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<sst xmlns="http://schemas.openxmlformats.org/spreadsheetml/2006/main" count="222" uniqueCount="170">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</sst>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5" t="s">
        <v>80</v>
      </c>
      <c r="B1" s="65"/>
      <c r="C1" s="65"/>
    </row>
    <row r="2" spans="1:54" x14ac:dyDescent="0.25">
      <c r="A2" s="65"/>
      <c r="B2" s="65"/>
      <c r="C2" s="65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7"/>
      <c r="R4" s="52" t="s">
        <v>129</v>
      </c>
      <c r="S4" s="53"/>
      <c r="T4" s="53"/>
      <c r="U4" s="54"/>
      <c r="V4" s="27"/>
      <c r="W4" s="23"/>
      <c r="X4" s="61" t="s">
        <v>94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8" t="s">
        <v>132</v>
      </c>
      <c r="Y5" s="69"/>
      <c r="Z5" s="69"/>
      <c r="AA5" s="69"/>
      <c r="AB5" s="70"/>
      <c r="AC5" s="13"/>
    </row>
    <row r="6" spans="1:54" ht="17.25" x14ac:dyDescent="0.25">
      <c r="A6" s="14" t="s">
        <v>72</v>
      </c>
      <c r="B6" s="34" t="s">
        <v>95</v>
      </c>
      <c r="C6" s="13"/>
      <c r="G6" s="66" t="s">
        <v>83</v>
      </c>
      <c r="H6" s="67"/>
      <c r="I6" s="67"/>
      <c r="J6" s="34" t="s">
        <v>108</v>
      </c>
      <c r="K6" s="13"/>
      <c r="M6" s="59" t="s">
        <v>89</v>
      </c>
      <c r="N6" s="60"/>
      <c r="O6" s="34" t="s">
        <v>116</v>
      </c>
      <c r="P6" s="13"/>
      <c r="Q6" s="9"/>
      <c r="R6" s="59" t="s">
        <v>122</v>
      </c>
      <c r="S6" s="60"/>
      <c r="T6" s="34"/>
      <c r="U6" s="30" t="s">
        <v>121</v>
      </c>
      <c r="V6" s="9"/>
      <c r="W6" s="18"/>
      <c r="X6" s="71"/>
      <c r="Y6" s="72"/>
      <c r="Z6" s="72"/>
      <c r="AA6" s="72"/>
      <c r="AB6" s="73"/>
      <c r="AC6" s="13"/>
    </row>
    <row r="7" spans="1:54" ht="17.25" x14ac:dyDescent="0.25">
      <c r="A7" s="14" t="s">
        <v>73</v>
      </c>
      <c r="B7" s="34" t="s">
        <v>169</v>
      </c>
      <c r="C7" s="13"/>
      <c r="G7" s="66" t="s">
        <v>86</v>
      </c>
      <c r="H7" s="67"/>
      <c r="I7" s="67"/>
      <c r="J7" s="34">
        <v>200</v>
      </c>
      <c r="K7" s="19" t="s">
        <v>87</v>
      </c>
      <c r="M7" s="59" t="s">
        <v>90</v>
      </c>
      <c r="N7" s="60"/>
      <c r="O7" s="34" t="s">
        <v>99</v>
      </c>
      <c r="P7" s="13"/>
      <c r="Q7" s="9"/>
      <c r="R7" s="59" t="s">
        <v>123</v>
      </c>
      <c r="S7" s="60"/>
      <c r="T7" s="34"/>
      <c r="U7" s="30" t="s">
        <v>121</v>
      </c>
      <c r="V7" s="9"/>
      <c r="W7" s="18"/>
      <c r="X7" s="71"/>
      <c r="Y7" s="72"/>
      <c r="Z7" s="72"/>
      <c r="AA7" s="72"/>
      <c r="AB7" s="73"/>
      <c r="AC7" s="13"/>
    </row>
    <row r="8" spans="1:54" ht="17.25" x14ac:dyDescent="0.25">
      <c r="A8" s="14" t="s">
        <v>74</v>
      </c>
      <c r="B8" s="34">
        <v>101</v>
      </c>
      <c r="C8" s="13"/>
      <c r="G8" s="66" t="s">
        <v>84</v>
      </c>
      <c r="H8" s="67"/>
      <c r="I8" s="67"/>
      <c r="J8" s="34" t="s">
        <v>100</v>
      </c>
      <c r="K8" s="13"/>
      <c r="M8" s="59" t="s">
        <v>91</v>
      </c>
      <c r="N8" s="60"/>
      <c r="O8" s="34"/>
      <c r="P8" s="19" t="s">
        <v>87</v>
      </c>
      <c r="Q8" s="28"/>
      <c r="R8" s="59" t="s">
        <v>127</v>
      </c>
      <c r="S8" s="60"/>
      <c r="T8" s="34"/>
      <c r="U8" s="19" t="s">
        <v>126</v>
      </c>
      <c r="V8" s="28"/>
      <c r="W8" s="18"/>
      <c r="X8" s="71"/>
      <c r="Y8" s="72"/>
      <c r="Z8" s="72"/>
      <c r="AA8" s="72"/>
      <c r="AB8" s="73"/>
      <c r="AC8" s="13"/>
    </row>
    <row r="9" spans="1:54" ht="17.25" x14ac:dyDescent="0.25">
      <c r="A9" s="14" t="s">
        <v>75</v>
      </c>
      <c r="B9" s="34" t="s">
        <v>102</v>
      </c>
      <c r="C9" s="13"/>
      <c r="G9" s="66" t="s">
        <v>118</v>
      </c>
      <c r="H9" s="67"/>
      <c r="I9" s="67"/>
      <c r="J9" s="34"/>
      <c r="K9" s="19" t="s">
        <v>117</v>
      </c>
      <c r="M9" s="59" t="s">
        <v>92</v>
      </c>
      <c r="N9" s="60"/>
      <c r="O9" s="34"/>
      <c r="P9" s="19" t="s">
        <v>87</v>
      </c>
      <c r="Q9" s="28"/>
      <c r="R9" s="59" t="s">
        <v>128</v>
      </c>
      <c r="S9" s="60"/>
      <c r="T9" s="36"/>
      <c r="U9" s="19" t="s">
        <v>126</v>
      </c>
      <c r="V9" s="28"/>
      <c r="W9" s="18"/>
      <c r="X9" s="71"/>
      <c r="Y9" s="72"/>
      <c r="Z9" s="72"/>
      <c r="AA9" s="72"/>
      <c r="AB9" s="73"/>
      <c r="AC9" s="13"/>
    </row>
    <row r="10" spans="1:54" x14ac:dyDescent="0.25">
      <c r="A10" s="25" t="s">
        <v>133</v>
      </c>
      <c r="B10" s="35">
        <v>43035</v>
      </c>
      <c r="C10" s="13"/>
      <c r="G10" s="59" t="s">
        <v>119</v>
      </c>
      <c r="H10" s="60"/>
      <c r="I10" s="77"/>
      <c r="J10" s="34" t="s">
        <v>100</v>
      </c>
      <c r="K10" s="19"/>
      <c r="M10" s="59" t="s">
        <v>120</v>
      </c>
      <c r="N10" s="60"/>
      <c r="O10" s="34"/>
      <c r="P10" s="19" t="s">
        <v>87</v>
      </c>
      <c r="Q10" s="28"/>
      <c r="R10" s="59" t="s">
        <v>131</v>
      </c>
      <c r="S10" s="60"/>
      <c r="T10" s="34"/>
      <c r="U10" s="19" t="s">
        <v>130</v>
      </c>
      <c r="V10" s="28"/>
      <c r="W10" s="18"/>
      <c r="X10" s="74"/>
      <c r="Y10" s="75"/>
      <c r="Z10" s="75"/>
      <c r="AA10" s="75"/>
      <c r="AB10" s="76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5" t="s">
        <v>82</v>
      </c>
      <c r="B13" s="65"/>
      <c r="C13" s="65"/>
      <c r="D13" s="65"/>
      <c r="E13" s="65"/>
      <c r="F13" s="65"/>
      <c r="G13" s="65"/>
      <c r="H13" s="65"/>
    </row>
    <row r="14" spans="1:54" ht="15" customHeight="1" x14ac:dyDescent="0.25">
      <c r="A14" s="65"/>
      <c r="B14" s="65"/>
      <c r="C14" s="65"/>
      <c r="D14" s="65"/>
      <c r="E14" s="65"/>
      <c r="F14" s="65"/>
      <c r="G14" s="65"/>
      <c r="H14" s="65"/>
      <c r="BB14" s="46" t="s">
        <v>165</v>
      </c>
    </row>
    <row r="15" spans="1:54" x14ac:dyDescent="0.25">
      <c r="AP15" s="46" t="s">
        <v>165</v>
      </c>
      <c r="AQ15" s="46" t="s">
        <v>165</v>
      </c>
      <c r="AR15" s="62" t="s">
        <v>136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166</v>
      </c>
    </row>
    <row r="16" spans="1:54" x14ac:dyDescent="0.25">
      <c r="A16" s="50" t="s">
        <v>78</v>
      </c>
      <c r="B16" s="51"/>
      <c r="C16" s="56" t="s">
        <v>76</v>
      </c>
      <c r="D16" s="78" t="s">
        <v>125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164</v>
      </c>
      <c r="AM16" s="48"/>
      <c r="AN16" s="48"/>
      <c r="AO16" s="48"/>
      <c r="AP16" s="48"/>
      <c r="AQ16" s="49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167</v>
      </c>
    </row>
    <row r="17" spans="1:54" s="7" customFormat="1" ht="50.1" customHeight="1" x14ac:dyDescent="0.25">
      <c r="A17" s="57" t="s">
        <v>79</v>
      </c>
      <c r="B17" s="58"/>
      <c r="C17" s="56"/>
      <c r="D17" s="79"/>
      <c r="E17" s="41" t="s">
        <v>158</v>
      </c>
      <c r="F17" s="41" t="s">
        <v>159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168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50" t="s">
        <v>47</v>
      </c>
      <c r="B18" s="51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13.87354</v>
      </c>
      <c r="I19" s="37">
        <v>11.454000000000001</v>
      </c>
      <c r="J19" s="37">
        <v>98.685699999999997</v>
      </c>
      <c r="K19" s="37">
        <v>12.49104</v>
      </c>
      <c r="L19" s="37">
        <v>2.0746899999999999</v>
      </c>
      <c r="M19" s="37">
        <v>3.0223200000000001</v>
      </c>
      <c r="N19" s="37">
        <v>2.01817</v>
      </c>
      <c r="O19" s="37">
        <v>49.708219999999997</v>
      </c>
      <c r="P19" s="37">
        <v>51.726390000000002</v>
      </c>
      <c r="Q19" s="37">
        <v>100.93443000000001</v>
      </c>
      <c r="R19" s="37">
        <v>509.92349999999999</v>
      </c>
      <c r="S19" s="37">
        <v>0.38446999999999998</v>
      </c>
      <c r="T19" s="37">
        <v>332.16748000000001</v>
      </c>
      <c r="U19" s="37">
        <v>23.870450000000002</v>
      </c>
      <c r="V19" s="37">
        <v>0.20924999999999999</v>
      </c>
      <c r="W19" s="37">
        <v>31.978950000000001</v>
      </c>
      <c r="X19" s="37">
        <v>25.584910000000001</v>
      </c>
      <c r="Y19" s="37">
        <v>120.08738</v>
      </c>
      <c r="Z19" s="37">
        <v>55.442839999999997</v>
      </c>
      <c r="AA19" s="37">
        <v>2.0226099999999998</v>
      </c>
      <c r="AB19" s="37">
        <v>19.716899999999999</v>
      </c>
      <c r="AC19" s="37">
        <v>19.756260000000001</v>
      </c>
      <c r="AD19" s="37">
        <v>773.38237000000004</v>
      </c>
      <c r="AE19" s="37">
        <v>62.114640000000001</v>
      </c>
      <c r="AF19" s="37">
        <v>24.770019999999999</v>
      </c>
      <c r="AG19" s="37">
        <v>30.579519999999999</v>
      </c>
      <c r="AH19" s="37">
        <v>775.67287999999996</v>
      </c>
      <c r="AI19" s="37">
        <v>78171.621230000004</v>
      </c>
      <c r="AJ19" s="37">
        <v>70.163849999999996</v>
      </c>
      <c r="AK19" s="37">
        <v>44.320999999999998</v>
      </c>
      <c r="AL19" s="5">
        <v>79.869249999999994</v>
      </c>
      <c r="AM19" s="5">
        <v>120.35964</v>
      </c>
      <c r="AN19" s="5">
        <v>29.039259999999999</v>
      </c>
      <c r="AO19" s="5">
        <v>30.1557</v>
      </c>
      <c r="AP19" s="5">
        <v>30.166370000000001</v>
      </c>
      <c r="AQ19" s="5">
        <v>23.850480000000001</v>
      </c>
      <c r="AR19" s="5">
        <v>1031.25</v>
      </c>
      <c r="AS19" s="5">
        <v>13</v>
      </c>
      <c r="AT19" s="5">
        <v>16.470590000000001</v>
      </c>
      <c r="AU19" s="5">
        <v>79</v>
      </c>
      <c r="AV19" s="5">
        <v>33</v>
      </c>
      <c r="AW19" s="5">
        <v>4316.8627500000002</v>
      </c>
      <c r="AX19" s="5">
        <v>17</v>
      </c>
      <c r="AY19" s="5">
        <v>19.607839999999999</v>
      </c>
      <c r="AZ19" s="5">
        <v>0.83499999999999996</v>
      </c>
      <c r="BA19" s="5">
        <v>1.45313</v>
      </c>
      <c r="BB19" s="5">
        <v>30.212820000000001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16.85276</v>
      </c>
      <c r="I20" s="37">
        <v>11.44609</v>
      </c>
      <c r="J20" s="37">
        <v>98.683260000000004</v>
      </c>
      <c r="K20" s="37">
        <v>15.26032</v>
      </c>
      <c r="L20" s="37">
        <v>2.1366900000000002</v>
      </c>
      <c r="M20" s="37">
        <v>3.02447</v>
      </c>
      <c r="N20" s="37">
        <v>1.7837700000000001</v>
      </c>
      <c r="O20" s="37">
        <v>49.72719</v>
      </c>
      <c r="P20" s="37">
        <v>51.510959999999997</v>
      </c>
      <c r="Q20" s="37">
        <v>103.10256</v>
      </c>
      <c r="R20" s="37">
        <v>501.72881999999998</v>
      </c>
      <c r="S20" s="37">
        <v>0.37622</v>
      </c>
      <c r="T20" s="37">
        <v>333.19177000000002</v>
      </c>
      <c r="U20" s="37">
        <v>23.84891</v>
      </c>
      <c r="V20" s="37">
        <v>0.15075</v>
      </c>
      <c r="W20" s="37">
        <v>31.953779999999998</v>
      </c>
      <c r="X20" s="37">
        <v>46.984610000000004</v>
      </c>
      <c r="Y20" s="37">
        <v>119.4911</v>
      </c>
      <c r="Z20" s="37">
        <v>55.193539999999999</v>
      </c>
      <c r="AA20" s="37">
        <v>2.2040000000000002</v>
      </c>
      <c r="AB20" s="37">
        <v>19.727</v>
      </c>
      <c r="AC20" s="37">
        <v>19.773040000000002</v>
      </c>
      <c r="AD20" s="37">
        <v>829.83396000000005</v>
      </c>
      <c r="AE20" s="37">
        <v>62.170409999999997</v>
      </c>
      <c r="AF20" s="37">
        <v>25.498640000000002</v>
      </c>
      <c r="AG20" s="37">
        <v>30.5748</v>
      </c>
      <c r="AH20" s="37">
        <v>831.04675999999995</v>
      </c>
      <c r="AI20" s="37">
        <v>78171.621469999998</v>
      </c>
      <c r="AJ20" s="37">
        <v>70.243719999999996</v>
      </c>
      <c r="AK20" s="37">
        <v>44.320830000000001</v>
      </c>
      <c r="AL20" s="5">
        <v>80.011399999999995</v>
      </c>
      <c r="AM20" s="5">
        <v>120.38630999999999</v>
      </c>
      <c r="AN20" s="5">
        <v>29.071709999999999</v>
      </c>
      <c r="AO20" s="5">
        <v>30.166869999999999</v>
      </c>
      <c r="AP20" s="5">
        <v>30.16452</v>
      </c>
      <c r="AQ20" s="5">
        <v>23.847560000000001</v>
      </c>
      <c r="AR20" s="5">
        <v>730.25</v>
      </c>
      <c r="AS20" s="5">
        <v>13</v>
      </c>
      <c r="AT20" s="5">
        <v>20.784310000000001</v>
      </c>
      <c r="AU20" s="5">
        <v>79</v>
      </c>
      <c r="AV20" s="5">
        <v>33</v>
      </c>
      <c r="AW20" s="5">
        <v>11143.529409999999</v>
      </c>
      <c r="AX20" s="5">
        <v>47</v>
      </c>
      <c r="AY20" s="5">
        <v>27.058820000000001</v>
      </c>
      <c r="AZ20" s="5">
        <v>0.85499999999999998</v>
      </c>
      <c r="BA20" s="5">
        <v>1.21875</v>
      </c>
      <c r="BB20" s="5">
        <v>30.209759999999999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15.365690000000001</v>
      </c>
      <c r="I21" s="37">
        <v>11.45895</v>
      </c>
      <c r="J21" s="37">
        <v>98.686099999999996</v>
      </c>
      <c r="K21" s="37">
        <v>14.97527</v>
      </c>
      <c r="L21" s="37">
        <v>2.0924700000000001</v>
      </c>
      <c r="M21" s="37">
        <v>3.02162</v>
      </c>
      <c r="N21" s="37">
        <v>1.3549899999999999</v>
      </c>
      <c r="O21" s="37">
        <v>50.001390000000001</v>
      </c>
      <c r="P21" s="37">
        <v>51.356380000000001</v>
      </c>
      <c r="Q21" s="37">
        <v>101.89214</v>
      </c>
      <c r="R21" s="37">
        <v>494.16066000000001</v>
      </c>
      <c r="S21" s="37">
        <v>0.79613999999999996</v>
      </c>
      <c r="T21" s="37">
        <v>333.09442999999999</v>
      </c>
      <c r="U21" s="37">
        <v>23.833670000000001</v>
      </c>
      <c r="V21" s="37">
        <v>0.28994999999999999</v>
      </c>
      <c r="W21" s="37">
        <v>31.941600000000001</v>
      </c>
      <c r="X21" s="37">
        <v>34.700879999999998</v>
      </c>
      <c r="Y21" s="37">
        <v>121.39346999999999</v>
      </c>
      <c r="Z21" s="37">
        <v>54.91225</v>
      </c>
      <c r="AA21" s="37">
        <v>2.0532699999999999</v>
      </c>
      <c r="AB21" s="37">
        <v>19.750019999999999</v>
      </c>
      <c r="AC21" s="37">
        <v>19.79589</v>
      </c>
      <c r="AD21" s="37">
        <v>782.92903000000001</v>
      </c>
      <c r="AE21" s="37">
        <v>61.952579999999998</v>
      </c>
      <c r="AF21" s="37">
        <v>24.9312</v>
      </c>
      <c r="AG21" s="37">
        <v>30.58239</v>
      </c>
      <c r="AH21" s="37">
        <v>775.28911000000005</v>
      </c>
      <c r="AI21" s="37">
        <v>78171.621759999995</v>
      </c>
      <c r="AJ21" s="37">
        <v>70.122680000000003</v>
      </c>
      <c r="AK21" s="37">
        <v>44.32752</v>
      </c>
      <c r="AL21" s="5">
        <v>80.088229999999996</v>
      </c>
      <c r="AM21" s="5">
        <v>121.00689</v>
      </c>
      <c r="AN21" s="5">
        <v>29.101330000000001</v>
      </c>
      <c r="AO21" s="5">
        <v>30.122430000000001</v>
      </c>
      <c r="AP21" s="5">
        <v>30.14254</v>
      </c>
      <c r="AQ21" s="5">
        <v>23.86055</v>
      </c>
      <c r="AR21" s="5">
        <v>857.75</v>
      </c>
      <c r="AS21" s="5">
        <v>16</v>
      </c>
      <c r="AT21" s="5">
        <v>17.64706</v>
      </c>
      <c r="AU21" s="5">
        <v>79</v>
      </c>
      <c r="AV21" s="5">
        <v>33</v>
      </c>
      <c r="AW21" s="5">
        <v>9236.0784299999996</v>
      </c>
      <c r="AX21" s="5">
        <v>35</v>
      </c>
      <c r="AY21" s="5">
        <v>23.529409999999999</v>
      </c>
      <c r="AZ21" s="5">
        <v>5.5E-2</v>
      </c>
      <c r="BA21" s="5">
        <v>1.76563</v>
      </c>
      <c r="BB21" s="5">
        <v>30.197500000000002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15.83118</v>
      </c>
      <c r="I22" s="37">
        <v>11.427300000000001</v>
      </c>
      <c r="J22" s="37">
        <v>98.682519999999997</v>
      </c>
      <c r="K22" s="37">
        <v>15.29298</v>
      </c>
      <c r="L22" s="37">
        <v>2.0916000000000001</v>
      </c>
      <c r="M22" s="37">
        <v>3.02596</v>
      </c>
      <c r="N22" s="37">
        <v>1.10104</v>
      </c>
      <c r="O22" s="37">
        <v>50.228319999999997</v>
      </c>
      <c r="P22" s="37">
        <v>51.329369999999997</v>
      </c>
      <c r="Q22" s="37">
        <v>102.75906999999999</v>
      </c>
      <c r="R22" s="37">
        <v>487.87097999999997</v>
      </c>
      <c r="S22" s="37">
        <v>0.79634000000000005</v>
      </c>
      <c r="T22" s="37">
        <v>332.99844000000002</v>
      </c>
      <c r="U22" s="37">
        <v>23.827089999999998</v>
      </c>
      <c r="V22" s="37">
        <v>0.25017</v>
      </c>
      <c r="W22" s="37">
        <v>31.929379999999998</v>
      </c>
      <c r="X22" s="37">
        <v>39.071669999999997</v>
      </c>
      <c r="Y22" s="37">
        <v>118.45291</v>
      </c>
      <c r="Z22" s="37">
        <v>54.692819999999998</v>
      </c>
      <c r="AA22" s="37">
        <v>2.1450900000000002</v>
      </c>
      <c r="AB22" s="37">
        <v>19.768090000000001</v>
      </c>
      <c r="AC22" s="37">
        <v>19.812830000000002</v>
      </c>
      <c r="AD22" s="37">
        <v>820.95230000000004</v>
      </c>
      <c r="AE22" s="37">
        <v>61.883989999999997</v>
      </c>
      <c r="AF22" s="37">
        <v>24.963290000000001</v>
      </c>
      <c r="AG22" s="37">
        <v>30.59008</v>
      </c>
      <c r="AH22" s="37">
        <v>830.41735000000006</v>
      </c>
      <c r="AI22" s="37">
        <v>78171.622279999996</v>
      </c>
      <c r="AJ22" s="37">
        <v>70.16413</v>
      </c>
      <c r="AK22" s="37">
        <v>44.329279999999997</v>
      </c>
      <c r="AL22" s="5">
        <v>80.01343</v>
      </c>
      <c r="AM22" s="5">
        <v>121.46698000000001</v>
      </c>
      <c r="AN22" s="5">
        <v>29.092960000000001</v>
      </c>
      <c r="AO22" s="5">
        <v>30.185320000000001</v>
      </c>
      <c r="AP22" s="5">
        <v>30.14827</v>
      </c>
      <c r="AQ22" s="5">
        <v>23.869980000000002</v>
      </c>
      <c r="AR22" s="5">
        <v>768.75</v>
      </c>
      <c r="AS22" s="5">
        <v>13</v>
      </c>
      <c r="AT22" s="5">
        <v>19.607839999999999</v>
      </c>
      <c r="AU22" s="5">
        <v>79</v>
      </c>
      <c r="AV22" s="5">
        <v>33</v>
      </c>
      <c r="AW22" s="5">
        <v>10340.392159999999</v>
      </c>
      <c r="AX22" s="5">
        <v>42</v>
      </c>
      <c r="AY22" s="5">
        <v>25.882349999999999</v>
      </c>
      <c r="AZ22" s="5">
        <v>0.91500000000000004</v>
      </c>
      <c r="BA22" s="5">
        <v>1.45313</v>
      </c>
      <c r="BB22" s="5">
        <v>30.207180000000001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14.37166</v>
      </c>
      <c r="I23" s="37">
        <v>11.44411</v>
      </c>
      <c r="J23" s="37">
        <v>98.687550000000002</v>
      </c>
      <c r="K23" s="37">
        <v>15.221349999999999</v>
      </c>
      <c r="L23" s="37">
        <v>2.0788799999999998</v>
      </c>
      <c r="M23" s="37">
        <v>3.0242100000000001</v>
      </c>
      <c r="N23" s="37">
        <v>1.0688899999999999</v>
      </c>
      <c r="O23" s="37">
        <v>50.34346</v>
      </c>
      <c r="P23" s="37">
        <v>51.41234</v>
      </c>
      <c r="Q23" s="37">
        <v>102.16698</v>
      </c>
      <c r="R23" s="37">
        <v>482.64895000000001</v>
      </c>
      <c r="S23" s="37">
        <v>0.79495000000000005</v>
      </c>
      <c r="T23" s="37">
        <v>332.29441000000003</v>
      </c>
      <c r="U23" s="37">
        <v>23.801549999999999</v>
      </c>
      <c r="V23" s="37">
        <v>0.28587000000000001</v>
      </c>
      <c r="W23" s="37">
        <v>31.935960000000001</v>
      </c>
      <c r="X23" s="37">
        <v>34.116230000000002</v>
      </c>
      <c r="Y23" s="37">
        <v>121.06304</v>
      </c>
      <c r="Z23" s="37">
        <v>54.393160000000002</v>
      </c>
      <c r="AA23" s="37">
        <v>2.0631699999999999</v>
      </c>
      <c r="AB23" s="37">
        <v>19.781389999999998</v>
      </c>
      <c r="AC23" s="37">
        <v>19.818180000000002</v>
      </c>
      <c r="AD23" s="37">
        <v>793.03976</v>
      </c>
      <c r="AE23" s="37">
        <v>61.7301</v>
      </c>
      <c r="AF23" s="37">
        <v>24.89293</v>
      </c>
      <c r="AG23" s="37">
        <v>30.586849999999998</v>
      </c>
      <c r="AH23" s="37">
        <v>802.50043000000005</v>
      </c>
      <c r="AI23" s="37">
        <v>78171.622759999998</v>
      </c>
      <c r="AJ23" s="37">
        <v>70.103210000000004</v>
      </c>
      <c r="AK23" s="37">
        <v>44.323590000000003</v>
      </c>
      <c r="AL23" s="5">
        <v>80.073170000000005</v>
      </c>
      <c r="AM23" s="5">
        <v>121.07492000000001</v>
      </c>
      <c r="AN23" s="5">
        <v>29.08653</v>
      </c>
      <c r="AO23" s="5">
        <v>30.215299999999999</v>
      </c>
      <c r="AP23" s="5">
        <v>30.137519999999999</v>
      </c>
      <c r="AQ23" s="5">
        <v>23.876180000000002</v>
      </c>
      <c r="AR23" s="5">
        <v>823.25</v>
      </c>
      <c r="AS23" s="5">
        <v>16</v>
      </c>
      <c r="AT23" s="5">
        <v>18.431370000000001</v>
      </c>
      <c r="AU23" s="5">
        <v>79</v>
      </c>
      <c r="AV23" s="5">
        <v>33</v>
      </c>
      <c r="AW23" s="5">
        <v>8934.9019599999992</v>
      </c>
      <c r="AX23" s="5">
        <v>34</v>
      </c>
      <c r="AY23" s="5">
        <v>24.31373</v>
      </c>
      <c r="AZ23" s="5">
        <v>5.5E-2</v>
      </c>
      <c r="BA23" s="5">
        <v>0.15625</v>
      </c>
      <c r="BB23" s="5">
        <v>30.217829999999999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14.70346</v>
      </c>
      <c r="I24" s="37">
        <v>11.436199999999999</v>
      </c>
      <c r="J24" s="37">
        <v>98.685760000000002</v>
      </c>
      <c r="K24" s="37">
        <v>15.32647</v>
      </c>
      <c r="L24" s="37">
        <v>2.0941399999999999</v>
      </c>
      <c r="M24" s="37">
        <v>3.02502</v>
      </c>
      <c r="N24" s="37">
        <v>1.2859700000000001</v>
      </c>
      <c r="O24" s="37">
        <v>50.150559999999999</v>
      </c>
      <c r="P24" s="37">
        <v>51.436540000000001</v>
      </c>
      <c r="Q24" s="37">
        <v>102.73492</v>
      </c>
      <c r="R24" s="37">
        <v>478.09597000000002</v>
      </c>
      <c r="S24" s="37">
        <v>0.78349999999999997</v>
      </c>
      <c r="T24" s="37">
        <v>332.07575000000003</v>
      </c>
      <c r="U24" s="37">
        <v>23.783840000000001</v>
      </c>
      <c r="V24" s="37">
        <v>0.26617000000000002</v>
      </c>
      <c r="W24" s="37">
        <v>31.92586</v>
      </c>
      <c r="X24" s="37">
        <v>38.92165</v>
      </c>
      <c r="Y24" s="37">
        <v>120.74252</v>
      </c>
      <c r="Z24" s="37">
        <v>53.944600000000001</v>
      </c>
      <c r="AA24" s="37">
        <v>2.13592</v>
      </c>
      <c r="AB24" s="37">
        <v>19.801159999999999</v>
      </c>
      <c r="AC24" s="37">
        <v>19.84778</v>
      </c>
      <c r="AD24" s="37">
        <v>816.71810000000005</v>
      </c>
      <c r="AE24" s="37">
        <v>61.572589999999998</v>
      </c>
      <c r="AF24" s="37">
        <v>24.988289999999999</v>
      </c>
      <c r="AG24" s="37">
        <v>30.592140000000001</v>
      </c>
      <c r="AH24" s="37">
        <v>805.60547999999994</v>
      </c>
      <c r="AI24" s="37">
        <v>78171.623240000001</v>
      </c>
      <c r="AJ24" s="37">
        <v>70.157110000000003</v>
      </c>
      <c r="AK24" s="37">
        <v>44.322989999999997</v>
      </c>
      <c r="AL24" s="5">
        <v>79.995739999999998</v>
      </c>
      <c r="AM24" s="5">
        <v>119.52054</v>
      </c>
      <c r="AN24" s="5">
        <v>29.09806</v>
      </c>
      <c r="AO24" s="5">
        <v>30.259160000000001</v>
      </c>
      <c r="AP24" s="5">
        <v>30.12978</v>
      </c>
      <c r="AQ24" s="5">
        <v>23.888369999999998</v>
      </c>
      <c r="AR24" s="5">
        <v>788.25</v>
      </c>
      <c r="AS24" s="5">
        <v>14.5</v>
      </c>
      <c r="AT24" s="5">
        <v>19.215689999999999</v>
      </c>
      <c r="AU24" s="5">
        <v>79</v>
      </c>
      <c r="AV24" s="5">
        <v>33</v>
      </c>
      <c r="AW24" s="5">
        <v>9938.8235299999997</v>
      </c>
      <c r="AX24" s="5">
        <v>39</v>
      </c>
      <c r="AY24" s="5">
        <v>25.098040000000001</v>
      </c>
      <c r="AZ24" s="5">
        <v>0.91500000000000004</v>
      </c>
      <c r="BA24" s="5">
        <v>1.76563</v>
      </c>
      <c r="BB24" s="5">
        <v>30.20843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14.37626</v>
      </c>
      <c r="I25" s="37">
        <v>11.453010000000001</v>
      </c>
      <c r="J25" s="37">
        <v>98.685609999999997</v>
      </c>
      <c r="K25" s="37">
        <v>15.31277</v>
      </c>
      <c r="L25" s="37">
        <v>2.09734</v>
      </c>
      <c r="M25" s="37">
        <v>3.02461</v>
      </c>
      <c r="N25" s="37">
        <v>1.35687</v>
      </c>
      <c r="O25" s="37">
        <v>50.030270000000002</v>
      </c>
      <c r="P25" s="37">
        <v>51.387149999999998</v>
      </c>
      <c r="Q25" s="37">
        <v>102.22111</v>
      </c>
      <c r="R25" s="37">
        <v>474.05277999999998</v>
      </c>
      <c r="S25" s="37">
        <v>0.81313000000000002</v>
      </c>
      <c r="T25" s="37">
        <v>332.07891000000001</v>
      </c>
      <c r="U25" s="37">
        <v>23.77366</v>
      </c>
      <c r="V25" s="37">
        <v>0.28382000000000002</v>
      </c>
      <c r="W25" s="37">
        <v>31.930420000000002</v>
      </c>
      <c r="X25" s="37">
        <v>35.73142</v>
      </c>
      <c r="Y25" s="37">
        <v>122.06453999999999</v>
      </c>
      <c r="Z25" s="37">
        <v>53.283569999999997</v>
      </c>
      <c r="AA25" s="37">
        <v>2.0657999999999999</v>
      </c>
      <c r="AB25" s="37">
        <v>19.817</v>
      </c>
      <c r="AC25" s="37">
        <v>19.8597</v>
      </c>
      <c r="AD25" s="37">
        <v>789.04593999999997</v>
      </c>
      <c r="AE25" s="37">
        <v>61.356349999999999</v>
      </c>
      <c r="AF25" s="37">
        <v>25.037849999999999</v>
      </c>
      <c r="AG25" s="37">
        <v>30.613510000000002</v>
      </c>
      <c r="AH25" s="37">
        <v>772.53722000000005</v>
      </c>
      <c r="AI25" s="37">
        <v>78171.623730000007</v>
      </c>
      <c r="AJ25" s="37">
        <v>70.096159999999998</v>
      </c>
      <c r="AK25" s="37">
        <v>44.32452</v>
      </c>
      <c r="AL25" s="5">
        <v>80.057580000000002</v>
      </c>
      <c r="AM25" s="5">
        <v>119.41352999999999</v>
      </c>
      <c r="AN25" s="5">
        <v>29.105689999999999</v>
      </c>
      <c r="AO25" s="5">
        <v>30.302679999999999</v>
      </c>
      <c r="AP25" s="5">
        <v>30.125340000000001</v>
      </c>
      <c r="AQ25" s="5">
        <v>23.889790000000001</v>
      </c>
      <c r="AR25" s="5">
        <v>817</v>
      </c>
      <c r="AS25" s="5">
        <v>16</v>
      </c>
      <c r="AT25" s="5">
        <v>18.03922</v>
      </c>
      <c r="AU25" s="5">
        <v>79</v>
      </c>
      <c r="AV25" s="5">
        <v>33</v>
      </c>
      <c r="AW25" s="5">
        <v>9135.6862700000001</v>
      </c>
      <c r="AX25" s="5">
        <v>34</v>
      </c>
      <c r="AY25" s="5">
        <v>24.31373</v>
      </c>
      <c r="AZ25" s="5">
        <v>7.4999999999999997E-2</v>
      </c>
      <c r="BA25" s="5">
        <v>0.23438000000000001</v>
      </c>
      <c r="BB25" s="5">
        <v>30.216439999999999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15.662940000000001</v>
      </c>
      <c r="I26" s="37">
        <v>11.449059999999999</v>
      </c>
      <c r="J26" s="37">
        <v>98.685590000000005</v>
      </c>
      <c r="K26" s="37">
        <v>15.03992</v>
      </c>
      <c r="L26" s="37">
        <v>2.1080899999999998</v>
      </c>
      <c r="M26" s="37">
        <v>3.0262600000000002</v>
      </c>
      <c r="N26" s="37">
        <v>1.2887200000000001</v>
      </c>
      <c r="O26" s="37">
        <v>49.971589999999999</v>
      </c>
      <c r="P26" s="37">
        <v>51.260309999999997</v>
      </c>
      <c r="Q26" s="37">
        <v>103.63601</v>
      </c>
      <c r="R26" s="37">
        <v>470.35210000000001</v>
      </c>
      <c r="S26" s="37">
        <v>0.79117999999999999</v>
      </c>
      <c r="T26" s="37">
        <v>333.93810999999999</v>
      </c>
      <c r="U26" s="37">
        <v>23.75404</v>
      </c>
      <c r="V26" s="37">
        <v>0.15126999999999999</v>
      </c>
      <c r="W26" s="37">
        <v>31.923860000000001</v>
      </c>
      <c r="X26" s="37">
        <v>81.496309999999994</v>
      </c>
      <c r="Y26" s="37">
        <v>125.7139</v>
      </c>
      <c r="Z26" s="37">
        <v>52.589449999999999</v>
      </c>
      <c r="AA26" s="37">
        <v>2.3007399999999998</v>
      </c>
      <c r="AB26" s="37">
        <v>19.832550000000001</v>
      </c>
      <c r="AC26" s="37">
        <v>19.87303</v>
      </c>
      <c r="AD26" s="37">
        <v>878.83358999999996</v>
      </c>
      <c r="AE26" s="37">
        <v>61.045569999999998</v>
      </c>
      <c r="AF26" s="37">
        <v>25.221609999999998</v>
      </c>
      <c r="AG26" s="37">
        <v>30.61553</v>
      </c>
      <c r="AH26" s="37">
        <v>863.60735999999997</v>
      </c>
      <c r="AI26" s="37">
        <v>78171.624230000001</v>
      </c>
      <c r="AJ26" s="37">
        <v>70.204970000000003</v>
      </c>
      <c r="AK26" s="37">
        <v>44.326799999999999</v>
      </c>
      <c r="AL26" s="5">
        <v>79.978020000000001</v>
      </c>
      <c r="AM26" s="5">
        <v>119.86156</v>
      </c>
      <c r="AN26" s="5">
        <v>29.098009999999999</v>
      </c>
      <c r="AO26" s="5">
        <v>30.343830000000001</v>
      </c>
      <c r="AP26" s="5">
        <v>30.125209999999999</v>
      </c>
      <c r="AQ26" s="5">
        <v>23.895340000000001</v>
      </c>
      <c r="AR26" s="5">
        <v>792</v>
      </c>
      <c r="AS26" s="5">
        <v>14.5</v>
      </c>
      <c r="AT26" s="5">
        <v>19.215689999999999</v>
      </c>
      <c r="AU26" s="5">
        <v>79</v>
      </c>
      <c r="AV26" s="5">
        <v>33</v>
      </c>
      <c r="AW26" s="5">
        <v>9938.8235299999997</v>
      </c>
      <c r="AX26" s="5">
        <v>41</v>
      </c>
      <c r="AY26" s="5">
        <v>25.098040000000001</v>
      </c>
      <c r="AZ26" s="5">
        <v>0.91500000000000004</v>
      </c>
      <c r="BA26" s="5">
        <v>1.84375</v>
      </c>
      <c r="BB26" s="5">
        <v>30.22101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15.74766</v>
      </c>
      <c r="I27" s="37">
        <v>11.465870000000001</v>
      </c>
      <c r="J27" s="37">
        <v>98.684989999999999</v>
      </c>
      <c r="K27" s="37">
        <v>10.75835</v>
      </c>
      <c r="L27" s="37">
        <v>2.1393200000000001</v>
      </c>
      <c r="M27" s="37">
        <v>3.0225399999999998</v>
      </c>
      <c r="N27" s="37">
        <v>1.3060499999999999</v>
      </c>
      <c r="O27" s="37">
        <v>49.869489999999999</v>
      </c>
      <c r="P27" s="37">
        <v>51.175539999999998</v>
      </c>
      <c r="Q27" s="37">
        <v>104.96504</v>
      </c>
      <c r="R27" s="37">
        <v>466.88493</v>
      </c>
      <c r="S27" s="37">
        <v>1.28895</v>
      </c>
      <c r="T27" s="37">
        <v>334.30817999999999</v>
      </c>
      <c r="U27" s="37">
        <v>23.73255</v>
      </c>
      <c r="V27" s="37">
        <v>6.2039999999999998E-2</v>
      </c>
      <c r="W27" s="37">
        <v>31.917110000000001</v>
      </c>
      <c r="X27" s="37">
        <v>76.999340000000004</v>
      </c>
      <c r="Y27" s="37">
        <v>152.45654999999999</v>
      </c>
      <c r="Z27" s="37">
        <v>51.918939999999999</v>
      </c>
      <c r="AA27" s="37">
        <v>3.5272199999999998</v>
      </c>
      <c r="AB27" s="37">
        <v>19.850210000000001</v>
      </c>
      <c r="AC27" s="37">
        <v>19.887560000000001</v>
      </c>
      <c r="AD27" s="37">
        <v>1328.06331</v>
      </c>
      <c r="AE27" s="37">
        <v>60.916550000000001</v>
      </c>
      <c r="AF27" s="37">
        <v>25.532910000000001</v>
      </c>
      <c r="AG27" s="37">
        <v>30.62086</v>
      </c>
      <c r="AH27" s="37">
        <v>1338.6271099999999</v>
      </c>
      <c r="AI27" s="37">
        <v>78171.624739999999</v>
      </c>
      <c r="AJ27" s="37">
        <v>70.169809999999998</v>
      </c>
      <c r="AK27" s="37">
        <v>44.321489999999997</v>
      </c>
      <c r="AL27" s="5">
        <v>79.925839999999994</v>
      </c>
      <c r="AM27" s="5">
        <v>118.87827</v>
      </c>
      <c r="AN27" s="5">
        <v>29.102589999999999</v>
      </c>
      <c r="AO27" s="5">
        <v>30.378039999999999</v>
      </c>
      <c r="AP27" s="5">
        <v>30.131170000000001</v>
      </c>
      <c r="AQ27" s="5">
        <v>23.90315</v>
      </c>
      <c r="AR27" s="5">
        <v>984.25</v>
      </c>
      <c r="AS27" s="5">
        <v>-8.5</v>
      </c>
      <c r="AT27" s="5">
        <v>25.490200000000002</v>
      </c>
      <c r="AU27" s="5">
        <v>79</v>
      </c>
      <c r="AV27" s="5">
        <v>33</v>
      </c>
      <c r="AW27" s="5">
        <v>20580.392159999999</v>
      </c>
      <c r="AX27" s="5">
        <v>80</v>
      </c>
      <c r="AY27" s="5">
        <v>31.764710000000001</v>
      </c>
      <c r="AZ27" s="5">
        <v>3.5000000000000003E-2</v>
      </c>
      <c r="BA27" s="5">
        <v>0.46875</v>
      </c>
      <c r="BB27" s="5">
        <v>30.22636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13.51271</v>
      </c>
      <c r="I28" s="37">
        <v>11.453010000000001</v>
      </c>
      <c r="J28" s="37">
        <v>98.681889999999996</v>
      </c>
      <c r="K28" s="37">
        <v>11.363770000000001</v>
      </c>
      <c r="L28" s="37">
        <v>2.0857600000000001</v>
      </c>
      <c r="M28" s="37">
        <v>3.0239799999999999</v>
      </c>
      <c r="N28" s="37">
        <v>1.33351</v>
      </c>
      <c r="O28" s="37">
        <v>49.744819999999997</v>
      </c>
      <c r="P28" s="37">
        <v>51.078339999999997</v>
      </c>
      <c r="Q28" s="37">
        <v>104.61063</v>
      </c>
      <c r="R28" s="37">
        <v>463.78672999999998</v>
      </c>
      <c r="S28" s="37">
        <v>2.3228200000000001</v>
      </c>
      <c r="T28" s="37">
        <v>332.23374999999999</v>
      </c>
      <c r="U28" s="37">
        <v>23.713100000000001</v>
      </c>
      <c r="V28" s="37">
        <v>3.6609999999999997E-2</v>
      </c>
      <c r="W28" s="37">
        <v>31.901240000000001</v>
      </c>
      <c r="X28" s="37">
        <v>59.383769999999998</v>
      </c>
      <c r="Y28" s="37">
        <v>225.0514</v>
      </c>
      <c r="Z28" s="37">
        <v>51.356920000000002</v>
      </c>
      <c r="AA28" s="37">
        <v>4.9362599999999999</v>
      </c>
      <c r="AB28" s="37">
        <v>19.86947</v>
      </c>
      <c r="AC28" s="37">
        <v>19.905069999999998</v>
      </c>
      <c r="AD28" s="37">
        <v>1901.79594</v>
      </c>
      <c r="AE28" s="37">
        <v>60.79701</v>
      </c>
      <c r="AF28" s="37">
        <v>24.992149999999999</v>
      </c>
      <c r="AG28" s="37">
        <v>30.61505</v>
      </c>
      <c r="AH28" s="37">
        <v>1903.3086599999999</v>
      </c>
      <c r="AI28" s="37">
        <v>78171.625700000004</v>
      </c>
      <c r="AJ28" s="37">
        <v>70.0321</v>
      </c>
      <c r="AK28" s="37">
        <v>44.324249999999999</v>
      </c>
      <c r="AL28" s="5">
        <v>79.931449999999998</v>
      </c>
      <c r="AM28" s="5">
        <v>119.01964</v>
      </c>
      <c r="AN28" s="5">
        <v>29.080680000000001</v>
      </c>
      <c r="AO28" s="5">
        <v>30.406220000000001</v>
      </c>
      <c r="AP28" s="5">
        <v>30.121659999999999</v>
      </c>
      <c r="AQ28" s="5">
        <v>23.907969999999999</v>
      </c>
      <c r="AR28" s="5">
        <v>1484.25</v>
      </c>
      <c r="AS28" s="5">
        <v>7</v>
      </c>
      <c r="AT28" s="5">
        <v>27.450980000000001</v>
      </c>
      <c r="AU28" s="5">
        <v>79</v>
      </c>
      <c r="AV28" s="5">
        <v>33</v>
      </c>
      <c r="AW28" s="5">
        <v>18974.11765</v>
      </c>
      <c r="AX28" s="5">
        <v>76</v>
      </c>
      <c r="AY28" s="5">
        <v>33.725490000000001</v>
      </c>
      <c r="AZ28" s="5">
        <v>3.5000000000000003E-2</v>
      </c>
      <c r="BA28" s="5">
        <v>0.9375</v>
      </c>
      <c r="BB28" s="5">
        <v>30.223990000000001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14.841229999999999</v>
      </c>
      <c r="I29" s="37">
        <v>11.453010000000001</v>
      </c>
      <c r="J29" s="37">
        <v>98.688879999999997</v>
      </c>
      <c r="K29" s="37">
        <v>10.607379999999999</v>
      </c>
      <c r="L29" s="37">
        <v>2.0961099999999999</v>
      </c>
      <c r="M29" s="37">
        <v>3.02535</v>
      </c>
      <c r="N29" s="37">
        <v>1.4444900000000001</v>
      </c>
      <c r="O29" s="37">
        <v>49.62565</v>
      </c>
      <c r="P29" s="37">
        <v>51.070140000000002</v>
      </c>
      <c r="Q29" s="37">
        <v>104.70329</v>
      </c>
      <c r="R29" s="37">
        <v>462.25493999999998</v>
      </c>
      <c r="S29" s="37">
        <v>3.1100599999999998</v>
      </c>
      <c r="T29" s="37">
        <v>331.96098999999998</v>
      </c>
      <c r="U29" s="37">
        <v>23.70656</v>
      </c>
      <c r="V29" s="37">
        <v>0.14832999999999999</v>
      </c>
      <c r="W29" s="37">
        <v>31.91255</v>
      </c>
      <c r="X29" s="37">
        <v>56.787860000000002</v>
      </c>
      <c r="Y29" s="37">
        <v>274.83746000000002</v>
      </c>
      <c r="Z29" s="37">
        <v>50.701799999999999</v>
      </c>
      <c r="AA29" s="37">
        <v>5.9878499999999999</v>
      </c>
      <c r="AB29" s="37">
        <v>19.879300000000001</v>
      </c>
      <c r="AC29" s="37">
        <v>19.921130000000002</v>
      </c>
      <c r="AD29" s="37">
        <v>2294.6718599999999</v>
      </c>
      <c r="AE29" s="37">
        <v>60.502070000000003</v>
      </c>
      <c r="AF29" s="37">
        <v>25.02477</v>
      </c>
      <c r="AG29" s="37">
        <v>30.604479999999999</v>
      </c>
      <c r="AH29" s="37">
        <v>2297.4043200000001</v>
      </c>
      <c r="AI29" s="37">
        <v>78171.627309999996</v>
      </c>
      <c r="AJ29" s="37">
        <v>70.018889999999999</v>
      </c>
      <c r="AK29" s="37">
        <v>44.325009999999999</v>
      </c>
      <c r="AL29" s="5">
        <v>79.766930000000002</v>
      </c>
      <c r="AM29" s="5">
        <v>119.57213</v>
      </c>
      <c r="AN29" s="5">
        <v>29.0382</v>
      </c>
      <c r="AO29" s="5">
        <v>30.425439999999998</v>
      </c>
      <c r="AP29" s="5">
        <v>30.133980000000001</v>
      </c>
      <c r="AQ29" s="5">
        <v>23.914390000000001</v>
      </c>
      <c r="AR29" s="5">
        <v>2001.5</v>
      </c>
      <c r="AS29" s="5">
        <v>23.5</v>
      </c>
      <c r="AT29" s="5">
        <v>25.490200000000002</v>
      </c>
      <c r="AU29" s="5">
        <v>79</v>
      </c>
      <c r="AV29" s="5">
        <v>32</v>
      </c>
      <c r="AW29" s="5">
        <v>13452.54902</v>
      </c>
      <c r="AX29" s="5">
        <v>53</v>
      </c>
      <c r="AY29" s="5">
        <v>31.764710000000001</v>
      </c>
      <c r="AZ29" s="5">
        <v>0.91500000000000004</v>
      </c>
      <c r="BA29" s="5">
        <v>0.54688000000000003</v>
      </c>
      <c r="BB29" s="5">
        <v>30.22749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14.548400000000001</v>
      </c>
      <c r="I30" s="37">
        <v>11.4451</v>
      </c>
      <c r="J30" s="37">
        <v>98.684529999999995</v>
      </c>
      <c r="K30" s="37">
        <v>10.58365</v>
      </c>
      <c r="L30" s="37">
        <v>2.08419</v>
      </c>
      <c r="M30" s="37">
        <v>3.0262099999999998</v>
      </c>
      <c r="N30" s="37">
        <v>1.4836199999999999</v>
      </c>
      <c r="O30" s="37">
        <v>49.694510000000001</v>
      </c>
      <c r="P30" s="37">
        <v>51.178130000000003</v>
      </c>
      <c r="Q30" s="37">
        <v>105.12621</v>
      </c>
      <c r="R30" s="37">
        <v>462.46539999999999</v>
      </c>
      <c r="S30" s="37">
        <v>3.6462599999999998</v>
      </c>
      <c r="T30" s="37">
        <v>333.83087</v>
      </c>
      <c r="U30" s="37">
        <v>23.692810000000001</v>
      </c>
      <c r="V30" s="37">
        <v>0.24848000000000001</v>
      </c>
      <c r="W30" s="37">
        <v>31.95335</v>
      </c>
      <c r="X30" s="37">
        <v>58.547469999999997</v>
      </c>
      <c r="Y30" s="37">
        <v>284.87592000000001</v>
      </c>
      <c r="Z30" s="37">
        <v>50.081000000000003</v>
      </c>
      <c r="AA30" s="37">
        <v>7.0743900000000002</v>
      </c>
      <c r="AB30" s="37">
        <v>19.89386</v>
      </c>
      <c r="AC30" s="37">
        <v>19.93037</v>
      </c>
      <c r="AD30" s="37">
        <v>2724.1482799999999</v>
      </c>
      <c r="AE30" s="37">
        <v>60.25582</v>
      </c>
      <c r="AF30" s="37">
        <v>24.87435</v>
      </c>
      <c r="AG30" s="37">
        <v>30.598269999999999</v>
      </c>
      <c r="AH30" s="37">
        <v>2726.8131800000001</v>
      </c>
      <c r="AI30" s="37">
        <v>78171.629279999994</v>
      </c>
      <c r="AJ30" s="37">
        <v>70.954890000000006</v>
      </c>
      <c r="AK30" s="37">
        <v>44.320099999999996</v>
      </c>
      <c r="AL30" s="5">
        <v>79.896439999999998</v>
      </c>
      <c r="AM30" s="5">
        <v>119.5065</v>
      </c>
      <c r="AN30" s="5">
        <v>28.996759999999998</v>
      </c>
      <c r="AO30" s="5">
        <v>30.49361</v>
      </c>
      <c r="AP30" s="5">
        <v>30.13381</v>
      </c>
      <c r="AQ30" s="5">
        <v>23.912700000000001</v>
      </c>
      <c r="AR30" s="5">
        <v>2418.75</v>
      </c>
      <c r="AS30" s="5">
        <v>24</v>
      </c>
      <c r="AT30" s="5">
        <v>27.450980000000001</v>
      </c>
      <c r="AU30" s="5">
        <v>79</v>
      </c>
      <c r="AV30" s="5">
        <v>32</v>
      </c>
      <c r="AW30" s="5">
        <v>15360</v>
      </c>
      <c r="AX30" s="5">
        <v>60</v>
      </c>
      <c r="AY30" s="5">
        <v>33.333329999999997</v>
      </c>
      <c r="AZ30" s="5">
        <v>0.875</v>
      </c>
      <c r="BA30" s="5">
        <v>0.3125</v>
      </c>
      <c r="BB30" s="5">
        <v>30.23142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14.52444</v>
      </c>
      <c r="I31" s="37">
        <v>11.47378</v>
      </c>
      <c r="J31" s="37">
        <v>98.683009999999996</v>
      </c>
      <c r="K31" s="37">
        <v>14.53247</v>
      </c>
      <c r="L31" s="37">
        <v>2.10656</v>
      </c>
      <c r="M31" s="37">
        <v>3.0207299999999999</v>
      </c>
      <c r="N31" s="37">
        <v>1.5325</v>
      </c>
      <c r="O31" s="37">
        <v>49.860709999999997</v>
      </c>
      <c r="P31" s="37">
        <v>51.393219999999999</v>
      </c>
      <c r="Q31" s="37">
        <v>105.95639</v>
      </c>
      <c r="R31" s="37">
        <v>463.85408999999999</v>
      </c>
      <c r="S31" s="37">
        <v>4.6557300000000001</v>
      </c>
      <c r="T31" s="37">
        <v>333.20828999999998</v>
      </c>
      <c r="U31" s="37">
        <v>23.681840000000001</v>
      </c>
      <c r="V31" s="37">
        <v>0.17075000000000001</v>
      </c>
      <c r="W31" s="37">
        <v>32.000050000000002</v>
      </c>
      <c r="X31" s="37">
        <v>60.022100000000002</v>
      </c>
      <c r="Y31" s="37">
        <v>290.99990000000003</v>
      </c>
      <c r="Z31" s="37">
        <v>50.186019999999999</v>
      </c>
      <c r="AA31" s="37">
        <v>8.30077</v>
      </c>
      <c r="AB31" s="37">
        <v>19.905840000000001</v>
      </c>
      <c r="AC31" s="37">
        <v>19.9435</v>
      </c>
      <c r="AD31" s="37">
        <v>3161.8615500000001</v>
      </c>
      <c r="AE31" s="37">
        <v>60.119529999999997</v>
      </c>
      <c r="AF31" s="37">
        <v>25.114329999999999</v>
      </c>
      <c r="AG31" s="37">
        <v>30.591329999999999</v>
      </c>
      <c r="AH31" s="37">
        <v>3164.5773899999999</v>
      </c>
      <c r="AI31" s="37">
        <v>78171.631649999996</v>
      </c>
      <c r="AJ31" s="37">
        <v>70.956999999999994</v>
      </c>
      <c r="AK31" s="37">
        <v>44.329470000000001</v>
      </c>
      <c r="AL31" s="5">
        <v>80.005099999999999</v>
      </c>
      <c r="AM31" s="5">
        <v>119.5472</v>
      </c>
      <c r="AN31" s="5">
        <v>28.983720000000002</v>
      </c>
      <c r="AO31" s="5">
        <v>30.4876</v>
      </c>
      <c r="AP31" s="5">
        <v>30.142810000000001</v>
      </c>
      <c r="AQ31" s="5">
        <v>23.91348</v>
      </c>
      <c r="AR31" s="5">
        <v>2851.5</v>
      </c>
      <c r="AS31" s="5">
        <v>27</v>
      </c>
      <c r="AT31" s="5">
        <v>29.411760000000001</v>
      </c>
      <c r="AU31" s="5">
        <v>79</v>
      </c>
      <c r="AV31" s="5">
        <v>32</v>
      </c>
      <c r="AW31" s="5">
        <v>15761.56863</v>
      </c>
      <c r="AX31" s="5">
        <v>62</v>
      </c>
      <c r="AY31" s="5">
        <v>34.509799999999998</v>
      </c>
      <c r="AZ31" s="5">
        <v>0.85499999999999998</v>
      </c>
      <c r="BA31" s="5">
        <v>0</v>
      </c>
      <c r="BB31" s="5">
        <v>30.23874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14.11748</v>
      </c>
      <c r="I32" s="37">
        <v>11.49752</v>
      </c>
      <c r="J32" s="37">
        <v>98.683490000000006</v>
      </c>
      <c r="K32" s="37">
        <v>14.66175</v>
      </c>
      <c r="L32" s="37">
        <v>2.1063399999999999</v>
      </c>
      <c r="M32" s="37">
        <v>3.0150899999999998</v>
      </c>
      <c r="N32" s="37">
        <v>1.76698</v>
      </c>
      <c r="O32" s="37">
        <v>49.878450000000001</v>
      </c>
      <c r="P32" s="37">
        <v>51.645429999999998</v>
      </c>
      <c r="Q32" s="37">
        <v>105.34515</v>
      </c>
      <c r="R32" s="37">
        <v>466.59159</v>
      </c>
      <c r="S32" s="37">
        <v>5.4193899999999999</v>
      </c>
      <c r="T32" s="37">
        <v>333.94506999999999</v>
      </c>
      <c r="U32" s="37">
        <v>23.662420000000001</v>
      </c>
      <c r="V32" s="37">
        <v>0.15681999999999999</v>
      </c>
      <c r="W32" s="37">
        <v>32.018680000000003</v>
      </c>
      <c r="X32" s="37">
        <v>63.815460000000002</v>
      </c>
      <c r="Y32" s="37">
        <v>297.38790999999998</v>
      </c>
      <c r="Z32" s="37">
        <v>51.392240000000001</v>
      </c>
      <c r="AA32" s="37">
        <v>9.4204500000000007</v>
      </c>
      <c r="AB32" s="37">
        <v>19.920359999999999</v>
      </c>
      <c r="AC32" s="37">
        <v>19.961970000000001</v>
      </c>
      <c r="AD32" s="37">
        <v>3586.9208100000001</v>
      </c>
      <c r="AE32" s="37">
        <v>60.151899999999998</v>
      </c>
      <c r="AF32" s="37">
        <v>25.135899999999999</v>
      </c>
      <c r="AG32" s="37">
        <v>30.575710000000001</v>
      </c>
      <c r="AH32" s="37">
        <v>3590.15994</v>
      </c>
      <c r="AI32" s="37">
        <v>78171.634669999999</v>
      </c>
      <c r="AJ32" s="37">
        <v>70.40128</v>
      </c>
      <c r="AK32" s="37">
        <v>44.324379999999998</v>
      </c>
      <c r="AL32" s="5">
        <v>80.000870000000006</v>
      </c>
      <c r="AM32" s="5">
        <v>120.58365999999999</v>
      </c>
      <c r="AN32" s="5">
        <v>28.9849</v>
      </c>
      <c r="AO32" s="5">
        <v>30.492090000000001</v>
      </c>
      <c r="AP32" s="5">
        <v>30.14246</v>
      </c>
      <c r="AQ32" s="5">
        <v>23.91939</v>
      </c>
      <c r="AR32" s="5">
        <v>3297.5</v>
      </c>
      <c r="AS32" s="5">
        <v>29</v>
      </c>
      <c r="AT32" s="5">
        <v>30.196079999999998</v>
      </c>
      <c r="AU32" s="5">
        <v>79</v>
      </c>
      <c r="AV32" s="5">
        <v>32</v>
      </c>
      <c r="AW32" s="5">
        <v>15861.960779999999</v>
      </c>
      <c r="AX32" s="5">
        <v>62</v>
      </c>
      <c r="AY32" s="5">
        <v>35.294119999999999</v>
      </c>
      <c r="AZ32" s="5">
        <v>0.85499999999999998</v>
      </c>
      <c r="BA32" s="5">
        <v>1.76563</v>
      </c>
      <c r="BB32" s="5">
        <v>30.226710000000001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13.94087</v>
      </c>
      <c r="I33" s="37">
        <v>11.492570000000001</v>
      </c>
      <c r="J33" s="37">
        <v>98.659949999999995</v>
      </c>
      <c r="K33" s="37">
        <v>15.07061</v>
      </c>
      <c r="L33" s="37">
        <v>2.0933099999999998</v>
      </c>
      <c r="M33" s="37">
        <v>3.0245799999999998</v>
      </c>
      <c r="N33" s="37">
        <v>2.04697</v>
      </c>
      <c r="O33" s="37">
        <v>49.92783</v>
      </c>
      <c r="P33" s="37">
        <v>51.974800000000002</v>
      </c>
      <c r="Q33" s="37">
        <v>105.61996000000001</v>
      </c>
      <c r="R33" s="37">
        <v>470.89843000000002</v>
      </c>
      <c r="S33" s="37">
        <v>6.2157600000000004</v>
      </c>
      <c r="T33" s="37">
        <v>332.46334999999999</v>
      </c>
      <c r="U33" s="37">
        <v>23.66086</v>
      </c>
      <c r="V33" s="37">
        <v>0.15309</v>
      </c>
      <c r="W33" s="37">
        <v>32.03792</v>
      </c>
      <c r="X33" s="37">
        <v>69.72448</v>
      </c>
      <c r="Y33" s="37">
        <v>302.19704000000002</v>
      </c>
      <c r="Z33" s="37">
        <v>52.586449999999999</v>
      </c>
      <c r="AA33" s="37">
        <v>10.50033</v>
      </c>
      <c r="AB33" s="37">
        <v>19.94501</v>
      </c>
      <c r="AC33" s="37">
        <v>19.988910000000001</v>
      </c>
      <c r="AD33" s="37">
        <v>4021.87311</v>
      </c>
      <c r="AE33" s="37">
        <v>60.208829999999999</v>
      </c>
      <c r="AF33" s="37">
        <v>25.035430000000002</v>
      </c>
      <c r="AG33" s="37">
        <v>30.570689999999999</v>
      </c>
      <c r="AH33" s="37">
        <v>4024.5976700000001</v>
      </c>
      <c r="AI33" s="37">
        <v>78171.638089999993</v>
      </c>
      <c r="AJ33" s="37">
        <v>70.324029999999993</v>
      </c>
      <c r="AK33" s="37">
        <v>44.320639999999997</v>
      </c>
      <c r="AL33" s="5">
        <v>80.043059999999997</v>
      </c>
      <c r="AM33" s="5">
        <v>120.56688</v>
      </c>
      <c r="AN33" s="5">
        <v>28.980609999999999</v>
      </c>
      <c r="AO33" s="5">
        <v>30.556280000000001</v>
      </c>
      <c r="AP33" s="5">
        <v>30.148330000000001</v>
      </c>
      <c r="AQ33" s="5">
        <v>23.926369999999999</v>
      </c>
      <c r="AR33" s="5">
        <v>3734.25</v>
      </c>
      <c r="AS33" s="5">
        <v>28.5</v>
      </c>
      <c r="AT33" s="5">
        <v>32.156860000000002</v>
      </c>
      <c r="AU33" s="5">
        <v>79</v>
      </c>
      <c r="AV33" s="5">
        <v>32</v>
      </c>
      <c r="AW33" s="5">
        <v>17066.666669999999</v>
      </c>
      <c r="AX33" s="5">
        <v>66</v>
      </c>
      <c r="AY33" s="5">
        <v>36.470590000000001</v>
      </c>
      <c r="AZ33" s="5">
        <v>0.83499999999999996</v>
      </c>
      <c r="BA33" s="5">
        <v>1.375</v>
      </c>
      <c r="BB33" s="5">
        <v>30.238189999999999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13.29325</v>
      </c>
      <c r="I34" s="37">
        <v>11.50741</v>
      </c>
      <c r="J34" s="37">
        <v>98.68186</v>
      </c>
      <c r="K34" s="37">
        <v>14.26566</v>
      </c>
      <c r="L34" s="37">
        <v>2.0853000000000002</v>
      </c>
      <c r="M34" s="37">
        <v>3.02311</v>
      </c>
      <c r="N34" s="37">
        <v>2.4933200000000002</v>
      </c>
      <c r="O34" s="37">
        <v>49.814529999999998</v>
      </c>
      <c r="P34" s="37">
        <v>52.307850000000002</v>
      </c>
      <c r="Q34" s="37">
        <v>102.38068</v>
      </c>
      <c r="R34" s="37">
        <v>476.95882999999998</v>
      </c>
      <c r="S34" s="37">
        <v>7.1095199999999998</v>
      </c>
      <c r="T34" s="37">
        <v>332.67977000000002</v>
      </c>
      <c r="U34" s="37">
        <v>23.6523</v>
      </c>
      <c r="V34" s="37">
        <v>0.39239000000000002</v>
      </c>
      <c r="W34" s="37">
        <v>32.053420000000003</v>
      </c>
      <c r="X34" s="37">
        <v>40.307029999999997</v>
      </c>
      <c r="Y34" s="37">
        <v>306.98971999999998</v>
      </c>
      <c r="Z34" s="37">
        <v>53.362490000000001</v>
      </c>
      <c r="AA34" s="37">
        <v>11.265269999999999</v>
      </c>
      <c r="AB34" s="37">
        <v>19.953440000000001</v>
      </c>
      <c r="AC34" s="37">
        <v>19.995999999999999</v>
      </c>
      <c r="AD34" s="37">
        <v>4321.3190000000004</v>
      </c>
      <c r="AE34" s="37">
        <v>60.222340000000003</v>
      </c>
      <c r="AF34" s="37">
        <v>24.89554</v>
      </c>
      <c r="AG34" s="37">
        <v>30.566140000000001</v>
      </c>
      <c r="AH34" s="37">
        <v>4322.2069899999997</v>
      </c>
      <c r="AI34" s="37">
        <v>78171.642049999995</v>
      </c>
      <c r="AJ34" s="37">
        <v>70.436170000000004</v>
      </c>
      <c r="AK34" s="37">
        <v>44.329239999999999</v>
      </c>
      <c r="AL34" s="5">
        <v>80.017769999999999</v>
      </c>
      <c r="AM34" s="5">
        <v>120.0189</v>
      </c>
      <c r="AN34" s="5">
        <v>28.934460000000001</v>
      </c>
      <c r="AO34" s="5">
        <v>30.565300000000001</v>
      </c>
      <c r="AP34" s="5">
        <v>30.152380000000001</v>
      </c>
      <c r="AQ34" s="5">
        <v>23.91676</v>
      </c>
      <c r="AR34" s="5">
        <v>4157</v>
      </c>
      <c r="AS34" s="5">
        <v>29</v>
      </c>
      <c r="AT34" s="5">
        <v>33.333329999999997</v>
      </c>
      <c r="AU34" s="5">
        <v>79</v>
      </c>
      <c r="AV34" s="5">
        <v>32</v>
      </c>
      <c r="AW34" s="5">
        <v>17367.843140000001</v>
      </c>
      <c r="AX34" s="5">
        <v>69</v>
      </c>
      <c r="AY34" s="5">
        <v>37.254899999999999</v>
      </c>
      <c r="AZ34" s="5">
        <v>0.875</v>
      </c>
      <c r="BA34" s="5">
        <v>1.14063</v>
      </c>
      <c r="BB34" s="5">
        <v>30.241779999999999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14.42883</v>
      </c>
      <c r="I35" s="37">
        <v>11.51038</v>
      </c>
      <c r="J35" s="37">
        <v>98.687849999999997</v>
      </c>
      <c r="K35" s="37">
        <v>9.9980499999999992</v>
      </c>
      <c r="L35" s="37">
        <v>2.0864199999999999</v>
      </c>
      <c r="M35" s="37">
        <v>3.0257900000000002</v>
      </c>
      <c r="N35" s="37">
        <v>2.9412500000000001</v>
      </c>
      <c r="O35" s="37">
        <v>49.640470000000001</v>
      </c>
      <c r="P35" s="37">
        <v>52.581719999999997</v>
      </c>
      <c r="Q35" s="37">
        <v>103.25649</v>
      </c>
      <c r="R35" s="37">
        <v>484.86986000000002</v>
      </c>
      <c r="S35" s="37">
        <v>6.4386799999999997</v>
      </c>
      <c r="T35" s="37">
        <v>332.59726000000001</v>
      </c>
      <c r="U35" s="37">
        <v>23.651209999999999</v>
      </c>
      <c r="V35" s="37">
        <v>0.47600999999999999</v>
      </c>
      <c r="W35" s="37">
        <v>32.086359999999999</v>
      </c>
      <c r="X35" s="37">
        <v>43.268410000000003</v>
      </c>
      <c r="Y35" s="37">
        <v>306.05709000000002</v>
      </c>
      <c r="Z35" s="37">
        <v>53.913200000000003</v>
      </c>
      <c r="AA35" s="37">
        <v>11.233140000000001</v>
      </c>
      <c r="AB35" s="37">
        <v>19.9712</v>
      </c>
      <c r="AC35" s="37">
        <v>20.00723</v>
      </c>
      <c r="AD35" s="37">
        <v>4307.4712499999996</v>
      </c>
      <c r="AE35" s="37">
        <v>60.372549999999997</v>
      </c>
      <c r="AF35" s="37">
        <v>24.908660000000001</v>
      </c>
      <c r="AG35" s="37">
        <v>30.570810000000002</v>
      </c>
      <c r="AH35" s="37">
        <v>4308.9779799999997</v>
      </c>
      <c r="AI35" s="37">
        <v>78171.646489999999</v>
      </c>
      <c r="AJ35" s="37">
        <v>70.587999999999994</v>
      </c>
      <c r="AK35" s="37">
        <v>44.327579999999998</v>
      </c>
      <c r="AL35" s="5">
        <v>80.013140000000007</v>
      </c>
      <c r="AM35" s="5">
        <v>119.72217000000001</v>
      </c>
      <c r="AN35" s="5">
        <v>28.865819999999999</v>
      </c>
      <c r="AO35" s="5">
        <v>30.57255</v>
      </c>
      <c r="AP35" s="5">
        <v>30.151160000000001</v>
      </c>
      <c r="AQ35" s="5">
        <v>23.921610000000001</v>
      </c>
      <c r="AR35" s="5">
        <v>4319.5</v>
      </c>
      <c r="AS35" s="5">
        <v>37.5</v>
      </c>
      <c r="AT35" s="5">
        <v>26.66667</v>
      </c>
      <c r="AU35" s="5">
        <v>79</v>
      </c>
      <c r="AV35" s="5">
        <v>32</v>
      </c>
      <c r="AW35" s="5">
        <v>10139.607840000001</v>
      </c>
      <c r="AX35" s="5">
        <v>39</v>
      </c>
      <c r="AY35" s="5">
        <v>32.941180000000003</v>
      </c>
      <c r="AZ35" s="5">
        <v>0.83499999999999996</v>
      </c>
      <c r="BA35" s="5">
        <v>0.4375</v>
      </c>
      <c r="BB35" s="5">
        <v>30.244509999999998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14.240220000000001</v>
      </c>
      <c r="I36" s="37">
        <v>11.53016</v>
      </c>
      <c r="J36" s="37">
        <v>98.682119999999998</v>
      </c>
      <c r="K36" s="37">
        <v>8.7624600000000008</v>
      </c>
      <c r="L36" s="37">
        <v>2.0962399999999999</v>
      </c>
      <c r="M36" s="37">
        <v>3.03206</v>
      </c>
      <c r="N36" s="37">
        <v>3.2767900000000001</v>
      </c>
      <c r="O36" s="37">
        <v>49.534089999999999</v>
      </c>
      <c r="P36" s="37">
        <v>52.810879999999997</v>
      </c>
      <c r="Q36" s="37">
        <v>103.95613</v>
      </c>
      <c r="R36" s="37">
        <v>493.79784999999998</v>
      </c>
      <c r="S36" s="37">
        <v>4.8857999999999997</v>
      </c>
      <c r="T36" s="37">
        <v>332.18689999999998</v>
      </c>
      <c r="U36" s="37">
        <v>23.646039999999999</v>
      </c>
      <c r="V36" s="37">
        <v>0.42659000000000002</v>
      </c>
      <c r="W36" s="37">
        <v>32.086379999999998</v>
      </c>
      <c r="X36" s="37">
        <v>41.433149999999998</v>
      </c>
      <c r="Y36" s="37">
        <v>305.13540999999998</v>
      </c>
      <c r="Z36" s="37">
        <v>54.333030000000001</v>
      </c>
      <c r="AA36" s="37">
        <v>11.300700000000001</v>
      </c>
      <c r="AB36" s="37">
        <v>19.984249999999999</v>
      </c>
      <c r="AC36" s="37">
        <v>20.02252</v>
      </c>
      <c r="AD36" s="37">
        <v>4312.8026399999999</v>
      </c>
      <c r="AE36" s="37">
        <v>60.599170000000001</v>
      </c>
      <c r="AF36" s="37">
        <v>24.95721</v>
      </c>
      <c r="AG36" s="37">
        <v>30.575970000000002</v>
      </c>
      <c r="AH36" s="37">
        <v>4313.7590799999998</v>
      </c>
      <c r="AI36" s="37">
        <v>78171.650099999999</v>
      </c>
      <c r="AJ36" s="37">
        <v>70.435079999999999</v>
      </c>
      <c r="AK36" s="37">
        <v>44.32226</v>
      </c>
      <c r="AL36" s="5">
        <v>80.016570000000002</v>
      </c>
      <c r="AM36" s="5">
        <v>120.20057</v>
      </c>
      <c r="AN36" s="5">
        <v>28.823180000000001</v>
      </c>
      <c r="AO36" s="5">
        <v>30.59553</v>
      </c>
      <c r="AP36" s="5">
        <v>30.161639999999998</v>
      </c>
      <c r="AQ36" s="5">
        <v>23.91386</v>
      </c>
      <c r="AR36" s="5">
        <v>4325</v>
      </c>
      <c r="AS36" s="5">
        <v>36</v>
      </c>
      <c r="AT36" s="5">
        <v>27.450980000000001</v>
      </c>
      <c r="AU36" s="5">
        <v>79</v>
      </c>
      <c r="AV36" s="5">
        <v>32</v>
      </c>
      <c r="AW36" s="5">
        <v>11143.529409999999</v>
      </c>
      <c r="AX36" s="5">
        <v>43</v>
      </c>
      <c r="AY36" s="5">
        <v>33.333329999999997</v>
      </c>
      <c r="AZ36" s="5">
        <v>0.83499999999999996</v>
      </c>
      <c r="BA36" s="5">
        <v>0.4375</v>
      </c>
      <c r="BB36" s="5">
        <v>30.248159999999999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14.571580000000001</v>
      </c>
      <c r="I37" s="37">
        <v>11.517300000000001</v>
      </c>
      <c r="J37" s="37">
        <v>98.683509999999998</v>
      </c>
      <c r="K37" s="37">
        <v>7.9185699999999999</v>
      </c>
      <c r="L37" s="37">
        <v>2.10453</v>
      </c>
      <c r="M37" s="37">
        <v>3.0219800000000001</v>
      </c>
      <c r="N37" s="37">
        <v>3.3643999999999998</v>
      </c>
      <c r="O37" s="37">
        <v>49.470419999999997</v>
      </c>
      <c r="P37" s="37">
        <v>52.834820000000001</v>
      </c>
      <c r="Q37" s="37">
        <v>104.07868000000001</v>
      </c>
      <c r="R37" s="37">
        <v>502.16386999999997</v>
      </c>
      <c r="S37" s="37">
        <v>4.3960100000000004</v>
      </c>
      <c r="T37" s="37">
        <v>334.11297999999999</v>
      </c>
      <c r="U37" s="37">
        <v>23.651319999999998</v>
      </c>
      <c r="V37" s="37">
        <v>0.32690999999999998</v>
      </c>
      <c r="W37" s="37">
        <v>32.068849999999998</v>
      </c>
      <c r="X37" s="37">
        <v>41.884270000000001</v>
      </c>
      <c r="Y37" s="37">
        <v>304.14384999999999</v>
      </c>
      <c r="Z37" s="37">
        <v>54.696800000000003</v>
      </c>
      <c r="AA37" s="37">
        <v>11.32063</v>
      </c>
      <c r="AB37" s="37">
        <v>20.00197</v>
      </c>
      <c r="AC37" s="37">
        <v>20.041879999999999</v>
      </c>
      <c r="AD37" s="37">
        <v>4303.0559700000003</v>
      </c>
      <c r="AE37" s="37">
        <v>60.877029999999998</v>
      </c>
      <c r="AF37" s="37">
        <v>25.122630000000001</v>
      </c>
      <c r="AG37" s="37">
        <v>30.573029999999999</v>
      </c>
      <c r="AH37" s="37">
        <v>4304.0772699999998</v>
      </c>
      <c r="AI37" s="37">
        <v>78171.65294</v>
      </c>
      <c r="AJ37" s="37">
        <v>70.417640000000006</v>
      </c>
      <c r="AK37" s="37">
        <v>44.331249999999997</v>
      </c>
      <c r="AL37" s="5">
        <v>79.915899999999993</v>
      </c>
      <c r="AM37" s="5">
        <v>120.43680000000001</v>
      </c>
      <c r="AN37" s="5">
        <v>28.824940000000002</v>
      </c>
      <c r="AO37" s="5">
        <v>30.560860000000002</v>
      </c>
      <c r="AP37" s="5">
        <v>30.158390000000001</v>
      </c>
      <c r="AQ37" s="5">
        <v>23.91104</v>
      </c>
      <c r="AR37" s="5">
        <v>4319.5</v>
      </c>
      <c r="AS37" s="5">
        <v>36.5</v>
      </c>
      <c r="AT37" s="5">
        <v>27.450980000000001</v>
      </c>
      <c r="AU37" s="5">
        <v>79</v>
      </c>
      <c r="AV37" s="5">
        <v>32</v>
      </c>
      <c r="AW37" s="5">
        <v>10541.17647</v>
      </c>
      <c r="AX37" s="5">
        <v>42</v>
      </c>
      <c r="AY37" s="5">
        <v>33.333329999999997</v>
      </c>
      <c r="AZ37" s="5">
        <v>0.41</v>
      </c>
      <c r="BA37" s="5">
        <v>0.20313000000000001</v>
      </c>
      <c r="BB37" s="5">
        <v>30.23565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14.401809999999999</v>
      </c>
      <c r="I38" s="37">
        <v>11.52224</v>
      </c>
      <c r="J38" s="37">
        <v>98.687929999999994</v>
      </c>
      <c r="K38" s="37">
        <v>7.23637</v>
      </c>
      <c r="L38" s="37">
        <v>2.0977800000000002</v>
      </c>
      <c r="M38" s="37">
        <v>3.0328300000000001</v>
      </c>
      <c r="N38" s="37">
        <v>3.39296</v>
      </c>
      <c r="O38" s="37">
        <v>49.424320000000002</v>
      </c>
      <c r="P38" s="37">
        <v>52.817279999999997</v>
      </c>
      <c r="Q38" s="37">
        <v>104.75060000000001</v>
      </c>
      <c r="R38" s="37">
        <v>509.62434000000002</v>
      </c>
      <c r="S38" s="37">
        <v>4.5339999999999998</v>
      </c>
      <c r="T38" s="37">
        <v>333.27924999999999</v>
      </c>
      <c r="U38" s="37">
        <v>23.654399999999999</v>
      </c>
      <c r="V38" s="37">
        <v>0.21734000000000001</v>
      </c>
      <c r="W38" s="37">
        <v>32.054879999999997</v>
      </c>
      <c r="X38" s="37">
        <v>42.681449999999998</v>
      </c>
      <c r="Y38" s="37">
        <v>304.30077999999997</v>
      </c>
      <c r="Z38" s="37">
        <v>54.978949999999998</v>
      </c>
      <c r="AA38" s="37">
        <v>11.261979999999999</v>
      </c>
      <c r="AB38" s="37">
        <v>20.015180000000001</v>
      </c>
      <c r="AC38" s="37">
        <v>20.06026</v>
      </c>
      <c r="AD38" s="37">
        <v>4294.8039799999997</v>
      </c>
      <c r="AE38" s="37">
        <v>61.277360000000002</v>
      </c>
      <c r="AF38" s="37">
        <v>25.092420000000001</v>
      </c>
      <c r="AG38" s="37">
        <v>30.567160000000001</v>
      </c>
      <c r="AH38" s="37">
        <v>4295.6414599999998</v>
      </c>
      <c r="AI38" s="37">
        <v>78171.655639999997</v>
      </c>
      <c r="AJ38" s="37">
        <v>70.405959999999993</v>
      </c>
      <c r="AK38" s="37">
        <v>44.333500000000001</v>
      </c>
      <c r="AL38" s="5">
        <v>80.082080000000005</v>
      </c>
      <c r="AM38" s="5">
        <v>120.31347</v>
      </c>
      <c r="AN38" s="5">
        <v>28.82892</v>
      </c>
      <c r="AO38" s="5">
        <v>30.524740000000001</v>
      </c>
      <c r="AP38" s="5">
        <v>30.160219999999999</v>
      </c>
      <c r="AQ38" s="5">
        <v>23.909549999999999</v>
      </c>
      <c r="AR38" s="5">
        <v>4304.5</v>
      </c>
      <c r="AS38" s="5">
        <v>36.5</v>
      </c>
      <c r="AT38" s="5">
        <v>27.450980000000001</v>
      </c>
      <c r="AU38" s="5">
        <v>79</v>
      </c>
      <c r="AV38" s="5">
        <v>32</v>
      </c>
      <c r="AW38" s="5">
        <v>10641.56863</v>
      </c>
      <c r="AX38" s="5">
        <v>41</v>
      </c>
      <c r="AY38" s="5">
        <v>33.333329999999997</v>
      </c>
      <c r="AZ38" s="5">
        <v>0.19500000000000001</v>
      </c>
      <c r="BA38" s="5">
        <v>0.90625</v>
      </c>
      <c r="BB38" s="5">
        <v>30.23809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14.25277</v>
      </c>
      <c r="I39" s="37">
        <v>11.515319999999999</v>
      </c>
      <c r="J39" s="37">
        <v>98.689639999999997</v>
      </c>
      <c r="K39" s="37">
        <v>7.21746</v>
      </c>
      <c r="L39" s="37">
        <v>2.0887500000000001</v>
      </c>
      <c r="M39" s="37">
        <v>3.02793</v>
      </c>
      <c r="N39" s="37">
        <v>3.5048599999999999</v>
      </c>
      <c r="O39" s="37">
        <v>49.331249999999997</v>
      </c>
      <c r="P39" s="37">
        <v>52.836120000000001</v>
      </c>
      <c r="Q39" s="37">
        <v>104.59495</v>
      </c>
      <c r="R39" s="37">
        <v>516.21519000000001</v>
      </c>
      <c r="S39" s="37">
        <v>4.7625099999999998</v>
      </c>
      <c r="T39" s="37">
        <v>332.89776999999998</v>
      </c>
      <c r="U39" s="37">
        <v>23.65832</v>
      </c>
      <c r="V39" s="37">
        <v>0.19520000000000001</v>
      </c>
      <c r="W39" s="37">
        <v>32.037970000000001</v>
      </c>
      <c r="X39" s="37">
        <v>42.70993</v>
      </c>
      <c r="Y39" s="37">
        <v>304.18536999999998</v>
      </c>
      <c r="Z39" s="37">
        <v>55.18627</v>
      </c>
      <c r="AA39" s="37">
        <v>11.254250000000001</v>
      </c>
      <c r="AB39" s="37">
        <v>20.034140000000001</v>
      </c>
      <c r="AC39" s="37">
        <v>20.07516</v>
      </c>
      <c r="AD39" s="37">
        <v>4310.0246399999996</v>
      </c>
      <c r="AE39" s="37">
        <v>61.620100000000001</v>
      </c>
      <c r="AF39" s="37">
        <v>24.933900000000001</v>
      </c>
      <c r="AG39" s="37">
        <v>30.559550000000002</v>
      </c>
      <c r="AH39" s="37">
        <v>4310.9566400000003</v>
      </c>
      <c r="AI39" s="37">
        <v>78171.658469999995</v>
      </c>
      <c r="AJ39" s="37">
        <v>70.632900000000006</v>
      </c>
      <c r="AK39" s="37">
        <v>44.32544</v>
      </c>
      <c r="AL39" s="5">
        <v>80.087320000000005</v>
      </c>
      <c r="AM39" s="5">
        <v>118.98247000000001</v>
      </c>
      <c r="AN39" s="5">
        <v>28.829319999999999</v>
      </c>
      <c r="AO39" s="5">
        <v>30.462700000000002</v>
      </c>
      <c r="AP39" s="5">
        <v>30.157440000000001</v>
      </c>
      <c r="AQ39" s="5">
        <v>23.910419999999998</v>
      </c>
      <c r="AR39" s="5">
        <v>4304.5</v>
      </c>
      <c r="AS39" s="5">
        <v>35.5</v>
      </c>
      <c r="AT39" s="5">
        <v>27.843139999999998</v>
      </c>
      <c r="AU39" s="5">
        <v>79</v>
      </c>
      <c r="AV39" s="5">
        <v>32</v>
      </c>
      <c r="AW39" s="5">
        <v>11243.92157</v>
      </c>
      <c r="AX39" s="5">
        <v>44</v>
      </c>
      <c r="AY39" s="5">
        <v>33.725490000000001</v>
      </c>
      <c r="AZ39" s="5">
        <v>0.8</v>
      </c>
      <c r="BA39" s="5">
        <v>0.35937999999999998</v>
      </c>
      <c r="BB39" s="5">
        <v>30.235309999999998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14.99893</v>
      </c>
      <c r="I40" s="37">
        <v>11.502459999999999</v>
      </c>
      <c r="J40" s="37">
        <v>98.687179999999998</v>
      </c>
      <c r="K40" s="37">
        <v>6.9309500000000002</v>
      </c>
      <c r="L40" s="37">
        <v>2.0859100000000002</v>
      </c>
      <c r="M40" s="37">
        <v>3.02576</v>
      </c>
      <c r="N40" s="37">
        <v>3.4538500000000001</v>
      </c>
      <c r="O40" s="37">
        <v>49.348939999999999</v>
      </c>
      <c r="P40" s="37">
        <v>52.802790000000002</v>
      </c>
      <c r="Q40" s="37">
        <v>104.36153</v>
      </c>
      <c r="R40" s="37">
        <v>522.15543000000002</v>
      </c>
      <c r="S40" s="37">
        <v>4.4164399999999997</v>
      </c>
      <c r="T40" s="37">
        <v>334.12538999999998</v>
      </c>
      <c r="U40" s="37">
        <v>23.66874</v>
      </c>
      <c r="V40" s="37">
        <v>0.25281999999999999</v>
      </c>
      <c r="W40" s="37">
        <v>32.03922</v>
      </c>
      <c r="X40" s="37">
        <v>40.88852</v>
      </c>
      <c r="Y40" s="37">
        <v>303.08044999999998</v>
      </c>
      <c r="Z40" s="37">
        <v>55.37773</v>
      </c>
      <c r="AA40" s="37">
        <v>11.19481</v>
      </c>
      <c r="AB40" s="37">
        <v>20.04982</v>
      </c>
      <c r="AC40" s="37">
        <v>20.09479</v>
      </c>
      <c r="AD40" s="37">
        <v>4293.27333</v>
      </c>
      <c r="AE40" s="37">
        <v>61.77516</v>
      </c>
      <c r="AF40" s="37">
        <v>24.898</v>
      </c>
      <c r="AG40" s="37">
        <v>30.541589999999999</v>
      </c>
      <c r="AH40" s="37">
        <v>4293.8301199999996</v>
      </c>
      <c r="AI40" s="37">
        <v>78171.661370000002</v>
      </c>
      <c r="AJ40" s="37">
        <v>70.686800000000005</v>
      </c>
      <c r="AK40" s="37">
        <v>44.327860000000001</v>
      </c>
      <c r="AL40" s="5">
        <v>80.102050000000006</v>
      </c>
      <c r="AM40" s="5">
        <v>120.60889</v>
      </c>
      <c r="AN40" s="5">
        <v>28.83013</v>
      </c>
      <c r="AO40" s="5">
        <v>30.408010000000001</v>
      </c>
      <c r="AP40" s="5">
        <v>30.158080000000002</v>
      </c>
      <c r="AQ40" s="5">
        <v>23.91534</v>
      </c>
      <c r="AR40" s="5">
        <v>4304.5</v>
      </c>
      <c r="AS40" s="5">
        <v>37</v>
      </c>
      <c r="AT40" s="5">
        <v>27.058820000000001</v>
      </c>
      <c r="AU40" s="5">
        <v>79</v>
      </c>
      <c r="AV40" s="5">
        <v>32</v>
      </c>
      <c r="AW40" s="5">
        <v>10440.784309999999</v>
      </c>
      <c r="AX40" s="5">
        <v>41</v>
      </c>
      <c r="AY40" s="5">
        <v>32.941180000000003</v>
      </c>
      <c r="AZ40" s="5">
        <v>9.5000000000000001E-2</v>
      </c>
      <c r="BA40" s="5">
        <v>0.75</v>
      </c>
      <c r="BB40" s="5">
        <v>30.223500000000001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13.42428</v>
      </c>
      <c r="I41" s="37">
        <v>11.48367</v>
      </c>
      <c r="J41" s="37">
        <v>98.687100000000001</v>
      </c>
      <c r="K41" s="37">
        <v>6.3713899999999999</v>
      </c>
      <c r="L41" s="37">
        <v>2.09083</v>
      </c>
      <c r="M41" s="37">
        <v>3.0276100000000001</v>
      </c>
      <c r="N41" s="37">
        <v>3.3076300000000001</v>
      </c>
      <c r="O41" s="37">
        <v>49.489800000000002</v>
      </c>
      <c r="P41" s="37">
        <v>52.797429999999999</v>
      </c>
      <c r="Q41" s="37">
        <v>102.32161000000001</v>
      </c>
      <c r="R41" s="37">
        <v>527.62846000000002</v>
      </c>
      <c r="S41" s="37">
        <v>4.3739699999999999</v>
      </c>
      <c r="T41" s="37">
        <v>333.01882000000001</v>
      </c>
      <c r="U41" s="37">
        <v>23.677810000000001</v>
      </c>
      <c r="V41" s="37">
        <v>0.40044999999999997</v>
      </c>
      <c r="W41" s="37">
        <v>32.048769999999998</v>
      </c>
      <c r="X41" s="37">
        <v>19.547319999999999</v>
      </c>
      <c r="Y41" s="37">
        <v>303.92953</v>
      </c>
      <c r="Z41" s="37">
        <v>55.510570000000001</v>
      </c>
      <c r="AA41" s="37">
        <v>11.05822</v>
      </c>
      <c r="AB41" s="37">
        <v>20.054179999999999</v>
      </c>
      <c r="AC41" s="37">
        <v>20.112580000000001</v>
      </c>
      <c r="AD41" s="37">
        <v>4223.8326900000002</v>
      </c>
      <c r="AE41" s="37">
        <v>61.934420000000003</v>
      </c>
      <c r="AF41" s="37">
        <v>24.81447</v>
      </c>
      <c r="AG41" s="37">
        <v>30.52562</v>
      </c>
      <c r="AH41" s="37">
        <v>4221.4991900000005</v>
      </c>
      <c r="AI41" s="37">
        <v>78171.664000000004</v>
      </c>
      <c r="AJ41" s="37">
        <v>70.311250000000001</v>
      </c>
      <c r="AK41" s="37">
        <v>44.326439999999998</v>
      </c>
      <c r="AL41" s="5">
        <v>80.135499999999993</v>
      </c>
      <c r="AM41" s="5">
        <v>120.8942</v>
      </c>
      <c r="AN41" s="5">
        <v>28.82639</v>
      </c>
      <c r="AO41" s="5">
        <v>30.370560000000001</v>
      </c>
      <c r="AP41" s="5">
        <v>30.154789999999998</v>
      </c>
      <c r="AQ41" s="5">
        <v>23.91967</v>
      </c>
      <c r="AR41" s="5">
        <v>4304.5</v>
      </c>
      <c r="AS41" s="5">
        <v>36</v>
      </c>
      <c r="AT41" s="5">
        <v>27.843139999999998</v>
      </c>
      <c r="AU41" s="5">
        <v>79</v>
      </c>
      <c r="AV41" s="5">
        <v>32</v>
      </c>
      <c r="AW41" s="5">
        <v>11143.529409999999</v>
      </c>
      <c r="AX41" s="5">
        <v>43</v>
      </c>
      <c r="AY41" s="5">
        <v>33.725490000000001</v>
      </c>
      <c r="AZ41" s="5">
        <v>0.46500000000000002</v>
      </c>
      <c r="BA41" s="5">
        <v>0.90625</v>
      </c>
      <c r="BB41" s="5">
        <v>30.226140000000001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14.50446</v>
      </c>
      <c r="I42" s="37">
        <v>11.49356</v>
      </c>
      <c r="J42" s="37">
        <v>98.688379999999995</v>
      </c>
      <c r="K42" s="37">
        <v>7.2258399999999998</v>
      </c>
      <c r="L42" s="37">
        <v>2.09361</v>
      </c>
      <c r="M42" s="37">
        <v>3.0281799999999999</v>
      </c>
      <c r="N42" s="37">
        <v>3.26864</v>
      </c>
      <c r="O42" s="37">
        <v>49.64452</v>
      </c>
      <c r="P42" s="37">
        <v>52.913159999999998</v>
      </c>
      <c r="Q42" s="37">
        <v>101.14078000000001</v>
      </c>
      <c r="R42" s="37">
        <v>532.63863000000003</v>
      </c>
      <c r="S42" s="37">
        <v>3.7362500000000001</v>
      </c>
      <c r="T42" s="37">
        <v>332.38011</v>
      </c>
      <c r="U42" s="37">
        <v>23.69286</v>
      </c>
      <c r="V42" s="37">
        <v>0.51066999999999996</v>
      </c>
      <c r="W42" s="37">
        <v>32.058039999999998</v>
      </c>
      <c r="X42" s="37">
        <v>18.376460000000002</v>
      </c>
      <c r="Y42" s="37">
        <v>300.33382999999998</v>
      </c>
      <c r="Z42" s="37">
        <v>55.615870000000001</v>
      </c>
      <c r="AA42" s="37">
        <v>9.9752799999999997</v>
      </c>
      <c r="AB42" s="37">
        <v>20.0794</v>
      </c>
      <c r="AC42" s="37">
        <v>20.125</v>
      </c>
      <c r="AD42" s="37">
        <v>3803.33509</v>
      </c>
      <c r="AE42" s="37">
        <v>62.002630000000003</v>
      </c>
      <c r="AF42" s="37">
        <v>24.991330000000001</v>
      </c>
      <c r="AG42" s="37">
        <v>30.514060000000001</v>
      </c>
      <c r="AH42" s="37">
        <v>3797.0643799999998</v>
      </c>
      <c r="AI42" s="37">
        <v>78171.666719999994</v>
      </c>
      <c r="AJ42" s="37">
        <v>71.081900000000005</v>
      </c>
      <c r="AK42" s="37">
        <v>44.324890000000003</v>
      </c>
      <c r="AL42" s="5">
        <v>80.065449999999998</v>
      </c>
      <c r="AM42" s="5">
        <v>121.03525</v>
      </c>
      <c r="AN42" s="5">
        <v>28.833919999999999</v>
      </c>
      <c r="AO42" s="5">
        <v>30.323340000000002</v>
      </c>
      <c r="AP42" s="5">
        <v>30.155819999999999</v>
      </c>
      <c r="AQ42" s="5">
        <v>23.925709999999999</v>
      </c>
      <c r="AR42" s="5">
        <v>4107</v>
      </c>
      <c r="AS42" s="5">
        <v>34</v>
      </c>
      <c r="AT42" s="5">
        <v>21.568629999999999</v>
      </c>
      <c r="AU42" s="5">
        <v>79</v>
      </c>
      <c r="AV42" s="5">
        <v>32</v>
      </c>
      <c r="AW42" s="5">
        <v>5120</v>
      </c>
      <c r="AX42" s="5">
        <v>20</v>
      </c>
      <c r="AY42" s="5">
        <v>27.450980000000001</v>
      </c>
      <c r="AZ42" s="5">
        <v>0.89500000000000002</v>
      </c>
      <c r="BA42" s="5">
        <v>4.6879999999999998E-2</v>
      </c>
      <c r="BB42" s="5">
        <v>30.212440000000001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15.11524</v>
      </c>
      <c r="I43" s="37">
        <v>11.478730000000001</v>
      </c>
      <c r="J43" s="37">
        <v>98.680120000000002</v>
      </c>
      <c r="K43" s="37">
        <v>6.7122900000000003</v>
      </c>
      <c r="L43" s="37">
        <v>2.09301</v>
      </c>
      <c r="M43" s="37">
        <v>3.0282399999999998</v>
      </c>
      <c r="N43" s="37">
        <v>3.1728399999999999</v>
      </c>
      <c r="O43" s="37">
        <v>49.805549999999997</v>
      </c>
      <c r="P43" s="37">
        <v>52.978380000000001</v>
      </c>
      <c r="Q43" s="37">
        <v>101.61143</v>
      </c>
      <c r="R43" s="37">
        <v>536.93329000000006</v>
      </c>
      <c r="S43" s="37">
        <v>1.7750699999999999</v>
      </c>
      <c r="T43" s="37">
        <v>331.59307999999999</v>
      </c>
      <c r="U43" s="37">
        <v>23.712800000000001</v>
      </c>
      <c r="V43" s="37">
        <v>0.21883</v>
      </c>
      <c r="W43" s="37">
        <v>32.064909999999998</v>
      </c>
      <c r="X43" s="37">
        <v>14.694430000000001</v>
      </c>
      <c r="Y43" s="37">
        <v>294.27785</v>
      </c>
      <c r="Z43" s="37">
        <v>55.7181</v>
      </c>
      <c r="AA43" s="37">
        <v>8.8183900000000008</v>
      </c>
      <c r="AB43" s="37">
        <v>20.091919999999998</v>
      </c>
      <c r="AC43" s="37">
        <v>20.13851</v>
      </c>
      <c r="AD43" s="37">
        <v>3361.9542000000001</v>
      </c>
      <c r="AE43" s="37">
        <v>62.205779999999997</v>
      </c>
      <c r="AF43" s="37">
        <v>24.996680000000001</v>
      </c>
      <c r="AG43" s="37">
        <v>30.514309999999998</v>
      </c>
      <c r="AH43" s="37">
        <v>3359.8833</v>
      </c>
      <c r="AI43" s="37">
        <v>78171.668659999996</v>
      </c>
      <c r="AJ43" s="37">
        <v>70.697159999999997</v>
      </c>
      <c r="AK43" s="37">
        <v>44.327509999999997</v>
      </c>
      <c r="AL43" s="5">
        <v>80.056179999999998</v>
      </c>
      <c r="AM43" s="5">
        <v>119.87841</v>
      </c>
      <c r="AN43" s="5">
        <v>28.824459999999998</v>
      </c>
      <c r="AO43" s="5">
        <v>30.286670000000001</v>
      </c>
      <c r="AP43" s="5">
        <v>30.15802</v>
      </c>
      <c r="AQ43" s="5">
        <v>23.924440000000001</v>
      </c>
      <c r="AR43" s="5">
        <v>3672.5</v>
      </c>
      <c r="AS43" s="5">
        <v>31</v>
      </c>
      <c r="AT43" s="5">
        <v>19.607839999999999</v>
      </c>
      <c r="AU43" s="5">
        <v>79</v>
      </c>
      <c r="AV43" s="5">
        <v>32</v>
      </c>
      <c r="AW43" s="5">
        <v>4116.0784299999996</v>
      </c>
      <c r="AX43" s="5">
        <v>16</v>
      </c>
      <c r="AY43" s="5">
        <v>25.882349999999999</v>
      </c>
      <c r="AZ43" s="5">
        <v>0.23</v>
      </c>
      <c r="BA43" s="5">
        <v>0.51563000000000003</v>
      </c>
      <c r="BB43" s="5">
        <v>30.209330000000001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14.514889999999999</v>
      </c>
      <c r="I44" s="37">
        <v>11.5084</v>
      </c>
      <c r="J44" s="37">
        <v>98.683099999999996</v>
      </c>
      <c r="K44" s="37">
        <v>9.2078399999999991</v>
      </c>
      <c r="L44" s="37">
        <v>2.09273</v>
      </c>
      <c r="M44" s="37">
        <v>3.02658</v>
      </c>
      <c r="N44" s="37">
        <v>3.2691499999999998</v>
      </c>
      <c r="O44" s="37">
        <v>49.718380000000003</v>
      </c>
      <c r="P44" s="37">
        <v>52.98753</v>
      </c>
      <c r="Q44" s="37">
        <v>101.80062</v>
      </c>
      <c r="R44" s="37">
        <v>539.05633</v>
      </c>
      <c r="S44" s="37">
        <v>0.87916000000000005</v>
      </c>
      <c r="T44" s="37">
        <v>333.30162999999999</v>
      </c>
      <c r="U44" s="37">
        <v>23.734390000000001</v>
      </c>
      <c r="V44" s="37">
        <v>0.17779</v>
      </c>
      <c r="W44" s="37">
        <v>32.052340000000001</v>
      </c>
      <c r="X44" s="37">
        <v>11.97888</v>
      </c>
      <c r="Y44" s="37">
        <v>286.90373</v>
      </c>
      <c r="Z44" s="37">
        <v>55.790579999999999</v>
      </c>
      <c r="AA44" s="37">
        <v>7.6341700000000001</v>
      </c>
      <c r="AB44" s="37">
        <v>20.108550000000001</v>
      </c>
      <c r="AC44" s="37">
        <v>20.153390000000002</v>
      </c>
      <c r="AD44" s="37">
        <v>2908.9811500000001</v>
      </c>
      <c r="AE44" s="37">
        <v>62.261789999999998</v>
      </c>
      <c r="AF44" s="37">
        <v>24.974679999999999</v>
      </c>
      <c r="AG44" s="37">
        <v>30.516500000000001</v>
      </c>
      <c r="AH44" s="37">
        <v>2907.4817400000002</v>
      </c>
      <c r="AI44" s="37">
        <v>78171.669500000004</v>
      </c>
      <c r="AJ44" s="37">
        <v>69.980879999999999</v>
      </c>
      <c r="AK44" s="37">
        <v>44.33455</v>
      </c>
      <c r="AL44" s="5">
        <v>80.010919999999999</v>
      </c>
      <c r="AM44" s="5">
        <v>120.82886999999999</v>
      </c>
      <c r="AN44" s="5">
        <v>28.807369999999999</v>
      </c>
      <c r="AO44" s="5">
        <v>30.252479999999998</v>
      </c>
      <c r="AP44" s="5">
        <v>30.161490000000001</v>
      </c>
      <c r="AQ44" s="5">
        <v>23.920549999999999</v>
      </c>
      <c r="AR44" s="5">
        <v>3238.25</v>
      </c>
      <c r="AS44" s="5">
        <v>29.5</v>
      </c>
      <c r="AT44" s="5">
        <v>18.431370000000001</v>
      </c>
      <c r="AU44" s="5">
        <v>79</v>
      </c>
      <c r="AV44" s="5">
        <v>32</v>
      </c>
      <c r="AW44" s="5">
        <v>3614.1176500000001</v>
      </c>
      <c r="AX44" s="5">
        <v>14</v>
      </c>
      <c r="AY44" s="5">
        <v>24.31373</v>
      </c>
      <c r="AZ44" s="5">
        <v>0.8</v>
      </c>
      <c r="BA44" s="5">
        <v>4.6879999999999998E-2</v>
      </c>
      <c r="BB44" s="5">
        <v>30.209009999999999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14.89686</v>
      </c>
      <c r="I45" s="37">
        <v>11.491580000000001</v>
      </c>
      <c r="J45" s="37">
        <v>98.684150000000002</v>
      </c>
      <c r="K45" s="37">
        <v>5.7845500000000003</v>
      </c>
      <c r="L45" s="37">
        <v>2.0827499999999999</v>
      </c>
      <c r="M45" s="37">
        <v>3.0245500000000001</v>
      </c>
      <c r="N45" s="37">
        <v>3.25712</v>
      </c>
      <c r="O45" s="37">
        <v>49.627569999999999</v>
      </c>
      <c r="P45" s="37">
        <v>52.884689999999999</v>
      </c>
      <c r="Q45" s="37">
        <v>100.47101000000001</v>
      </c>
      <c r="R45" s="37">
        <v>537.94677999999999</v>
      </c>
      <c r="S45" s="37">
        <v>0.74261999999999995</v>
      </c>
      <c r="T45" s="37">
        <v>331.37245999999999</v>
      </c>
      <c r="U45" s="37">
        <v>23.758109999999999</v>
      </c>
      <c r="V45" s="37">
        <v>0.26540999999999998</v>
      </c>
      <c r="W45" s="37">
        <v>32.024239999999999</v>
      </c>
      <c r="X45" s="37">
        <v>11.79284</v>
      </c>
      <c r="Y45" s="37">
        <v>278.68157000000002</v>
      </c>
      <c r="Z45" s="37">
        <v>55.822690000000001</v>
      </c>
      <c r="AA45" s="37">
        <v>6.3909399999999996</v>
      </c>
      <c r="AB45" s="37">
        <v>20.114280000000001</v>
      </c>
      <c r="AC45" s="37">
        <v>20.163620000000002</v>
      </c>
      <c r="AD45" s="37">
        <v>2445.2449900000001</v>
      </c>
      <c r="AE45" s="37">
        <v>62.168669999999999</v>
      </c>
      <c r="AF45" s="37">
        <v>24.864460000000001</v>
      </c>
      <c r="AG45" s="37">
        <v>30.521550000000001</v>
      </c>
      <c r="AH45" s="37">
        <v>2443.5991300000001</v>
      </c>
      <c r="AI45" s="37">
        <v>78171.670020000005</v>
      </c>
      <c r="AJ45" s="37">
        <v>69.735640000000004</v>
      </c>
      <c r="AK45" s="37">
        <v>44.318739999999998</v>
      </c>
      <c r="AL45" s="5">
        <v>80.090860000000006</v>
      </c>
      <c r="AM45" s="5">
        <v>120.64724</v>
      </c>
      <c r="AN45" s="5">
        <v>28.853280000000002</v>
      </c>
      <c r="AO45" s="5">
        <v>30.2148</v>
      </c>
      <c r="AP45" s="5">
        <v>30.15889</v>
      </c>
      <c r="AQ45" s="5">
        <v>23.919540000000001</v>
      </c>
      <c r="AR45" s="5">
        <v>2775</v>
      </c>
      <c r="AS45" s="5">
        <v>27</v>
      </c>
      <c r="AT45" s="5">
        <v>16.862749999999998</v>
      </c>
      <c r="AU45" s="5">
        <v>79</v>
      </c>
      <c r="AV45" s="5">
        <v>32</v>
      </c>
      <c r="AW45" s="5">
        <v>3212.5490199999999</v>
      </c>
      <c r="AX45" s="5">
        <v>11</v>
      </c>
      <c r="AY45" s="5">
        <v>21.96078</v>
      </c>
      <c r="AZ45" s="5">
        <v>0.7</v>
      </c>
      <c r="BA45" s="5">
        <v>0</v>
      </c>
      <c r="BB45" s="5">
        <v>30.210509999999999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21.004290000000001</v>
      </c>
      <c r="I46" s="37">
        <v>11.49554</v>
      </c>
      <c r="J46" s="37">
        <v>98.682550000000006</v>
      </c>
      <c r="K46" s="37">
        <v>1.78027</v>
      </c>
      <c r="L46" s="37">
        <v>2.07856</v>
      </c>
      <c r="M46" s="37">
        <v>3.0250300000000001</v>
      </c>
      <c r="N46" s="37">
        <v>2.97133</v>
      </c>
      <c r="O46" s="37">
        <v>49.63306</v>
      </c>
      <c r="P46" s="37">
        <v>52.604390000000002</v>
      </c>
      <c r="Q46" s="37">
        <v>100.18818</v>
      </c>
      <c r="R46" s="37">
        <v>533.60844999999995</v>
      </c>
      <c r="S46" s="37">
        <v>0.14318</v>
      </c>
      <c r="T46" s="37">
        <v>332.99349000000001</v>
      </c>
      <c r="U46" s="37">
        <v>23.794029999999999</v>
      </c>
      <c r="V46" s="37">
        <v>0.30075000000000002</v>
      </c>
      <c r="W46" s="37">
        <v>32.022199999999998</v>
      </c>
      <c r="X46" s="37">
        <v>11.24765</v>
      </c>
      <c r="Y46" s="37">
        <v>261.41028</v>
      </c>
      <c r="Z46" s="37">
        <v>55.816339999999997</v>
      </c>
      <c r="AA46" s="37">
        <v>5.2255799999999999</v>
      </c>
      <c r="AB46" s="37">
        <v>20.134419999999999</v>
      </c>
      <c r="AC46" s="37">
        <v>20.175090000000001</v>
      </c>
      <c r="AD46" s="37">
        <v>2002.5315599999999</v>
      </c>
      <c r="AE46" s="37">
        <v>62.15757</v>
      </c>
      <c r="AF46" s="37">
        <v>24.733830000000001</v>
      </c>
      <c r="AG46" s="37">
        <v>30.535830000000001</v>
      </c>
      <c r="AH46" s="37">
        <v>1999.6283900000001</v>
      </c>
      <c r="AI46" s="37">
        <v>78171.670339999997</v>
      </c>
      <c r="AJ46" s="37">
        <v>70.007630000000006</v>
      </c>
      <c r="AK46" s="37">
        <v>44.337490000000003</v>
      </c>
      <c r="AL46" s="5">
        <v>80.018360000000001</v>
      </c>
      <c r="AM46" s="5">
        <v>119.48867</v>
      </c>
      <c r="AN46" s="5">
        <v>28.923629999999999</v>
      </c>
      <c r="AO46" s="5">
        <v>30.191189999999999</v>
      </c>
      <c r="AP46" s="5">
        <v>30.160399999999999</v>
      </c>
      <c r="AQ46" s="5">
        <v>23.928899999999999</v>
      </c>
      <c r="AR46" s="5">
        <v>2306.25</v>
      </c>
      <c r="AS46" s="5">
        <v>24.5</v>
      </c>
      <c r="AT46" s="5">
        <v>16.862749999999998</v>
      </c>
      <c r="AU46" s="5">
        <v>79</v>
      </c>
      <c r="AV46" s="5">
        <v>32</v>
      </c>
      <c r="AW46" s="5">
        <v>3112.1568600000001</v>
      </c>
      <c r="AX46" s="5">
        <v>12</v>
      </c>
      <c r="AY46" s="5">
        <v>21.96078</v>
      </c>
      <c r="AZ46" s="5">
        <v>0</v>
      </c>
      <c r="BA46" s="5">
        <v>0</v>
      </c>
      <c r="BB46" s="5">
        <v>30.219750000000001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15.838089999999999</v>
      </c>
      <c r="I47" s="37">
        <v>11.50642</v>
      </c>
      <c r="J47" s="37">
        <v>98.681719999999999</v>
      </c>
      <c r="K47" s="37">
        <v>3.3482400000000001</v>
      </c>
      <c r="L47" s="37">
        <v>2.08467</v>
      </c>
      <c r="M47" s="37">
        <v>3.0274100000000002</v>
      </c>
      <c r="N47" s="37">
        <v>2.6808700000000001</v>
      </c>
      <c r="O47" s="37">
        <v>49.623570000000001</v>
      </c>
      <c r="P47" s="37">
        <v>52.30444</v>
      </c>
      <c r="Q47" s="37">
        <v>100.71814000000001</v>
      </c>
      <c r="R47" s="37">
        <v>526.70707000000004</v>
      </c>
      <c r="S47" s="37">
        <v>0.34095999999999999</v>
      </c>
      <c r="T47" s="37">
        <v>330.69686000000002</v>
      </c>
      <c r="U47" s="37">
        <v>23.80564</v>
      </c>
      <c r="V47" s="37">
        <v>0.28649000000000002</v>
      </c>
      <c r="W47" s="37">
        <v>31.998709999999999</v>
      </c>
      <c r="X47" s="37">
        <v>13.173629999999999</v>
      </c>
      <c r="Y47" s="37">
        <v>214.01432</v>
      </c>
      <c r="Z47" s="37">
        <v>55.734169999999999</v>
      </c>
      <c r="AA47" s="37">
        <v>4.1238400000000004</v>
      </c>
      <c r="AB47" s="37">
        <v>20.134119999999999</v>
      </c>
      <c r="AC47" s="37">
        <v>20.18882</v>
      </c>
      <c r="AD47" s="37">
        <v>1574.3693699999999</v>
      </c>
      <c r="AE47" s="37">
        <v>62.066119999999998</v>
      </c>
      <c r="AF47" s="37">
        <v>24.87932</v>
      </c>
      <c r="AG47" s="37">
        <v>30.52948</v>
      </c>
      <c r="AH47" s="37">
        <v>1569.8122699999999</v>
      </c>
      <c r="AI47" s="37">
        <v>78171.670440000002</v>
      </c>
      <c r="AJ47" s="37">
        <v>70.301739999999995</v>
      </c>
      <c r="AK47" s="37">
        <v>44.325780000000002</v>
      </c>
      <c r="AL47" s="5">
        <v>80.083539999999999</v>
      </c>
      <c r="AM47" s="5">
        <v>120.42737</v>
      </c>
      <c r="AN47" s="5">
        <v>28.977519999999998</v>
      </c>
      <c r="AO47" s="5">
        <v>30.187149999999999</v>
      </c>
      <c r="AP47" s="5">
        <v>30.163019999999999</v>
      </c>
      <c r="AQ47" s="5">
        <v>23.93684</v>
      </c>
      <c r="AR47" s="5">
        <v>1871.75</v>
      </c>
      <c r="AS47" s="5">
        <v>15.5</v>
      </c>
      <c r="AT47" s="5">
        <v>16.470590000000001</v>
      </c>
      <c r="AU47" s="5">
        <v>79</v>
      </c>
      <c r="AV47" s="5">
        <v>32</v>
      </c>
      <c r="AW47" s="5">
        <v>3413.3333299999999</v>
      </c>
      <c r="AX47" s="5">
        <v>13</v>
      </c>
      <c r="AY47" s="5">
        <v>20.784310000000001</v>
      </c>
      <c r="AZ47" s="5">
        <v>5.5E-2</v>
      </c>
      <c r="BA47" s="5">
        <v>0</v>
      </c>
      <c r="BB47" s="5">
        <v>30.21463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13.47209</v>
      </c>
      <c r="I48" s="37">
        <v>11.49653</v>
      </c>
      <c r="J48" s="37">
        <v>98.685980000000001</v>
      </c>
      <c r="K48" s="37">
        <v>6.6630900000000004</v>
      </c>
      <c r="L48" s="37">
        <v>2.0845500000000001</v>
      </c>
      <c r="M48" s="37">
        <v>3.0265399999999998</v>
      </c>
      <c r="N48" s="37">
        <v>2.33528</v>
      </c>
      <c r="O48" s="37">
        <v>49.647620000000003</v>
      </c>
      <c r="P48" s="37">
        <v>51.982889999999998</v>
      </c>
      <c r="Q48" s="37">
        <v>100.75078000000001</v>
      </c>
      <c r="R48" s="37">
        <v>518.40900999999997</v>
      </c>
      <c r="S48" s="37">
        <v>0.42826999999999998</v>
      </c>
      <c r="T48" s="37">
        <v>333.11790999999999</v>
      </c>
      <c r="U48" s="37">
        <v>23.83334</v>
      </c>
      <c r="V48" s="37">
        <v>0.22933999999999999</v>
      </c>
      <c r="W48" s="37">
        <v>31.989159999999998</v>
      </c>
      <c r="X48" s="37">
        <v>16.363659999999999</v>
      </c>
      <c r="Y48" s="37">
        <v>164.6113</v>
      </c>
      <c r="Z48" s="37">
        <v>55.617690000000003</v>
      </c>
      <c r="AA48" s="37">
        <v>3.06731</v>
      </c>
      <c r="AB48" s="37">
        <v>20.148620000000001</v>
      </c>
      <c r="AC48" s="37">
        <v>20.195070000000001</v>
      </c>
      <c r="AD48" s="37">
        <v>1177.16209</v>
      </c>
      <c r="AE48" s="37">
        <v>61.94632</v>
      </c>
      <c r="AF48" s="37">
        <v>24.882459999999998</v>
      </c>
      <c r="AG48" s="37">
        <v>30.53819</v>
      </c>
      <c r="AH48" s="37">
        <v>1175.34708</v>
      </c>
      <c r="AI48" s="37">
        <v>78171.670660000003</v>
      </c>
      <c r="AJ48" s="37">
        <v>70.183549999999997</v>
      </c>
      <c r="AK48" s="37">
        <v>44.325270000000003</v>
      </c>
      <c r="AL48" s="5">
        <v>79.970370000000003</v>
      </c>
      <c r="AM48" s="5">
        <v>120.32841000000001</v>
      </c>
      <c r="AN48" s="5">
        <v>29.019349999999999</v>
      </c>
      <c r="AO48" s="5">
        <v>30.163250000000001</v>
      </c>
      <c r="AP48" s="5">
        <v>30.1539</v>
      </c>
      <c r="AQ48" s="5">
        <v>23.939820000000001</v>
      </c>
      <c r="AR48" s="5">
        <v>1453.75</v>
      </c>
      <c r="AS48" s="5">
        <v>13</v>
      </c>
      <c r="AT48" s="5">
        <v>16.862749999999998</v>
      </c>
      <c r="AU48" s="5">
        <v>79</v>
      </c>
      <c r="AV48" s="5">
        <v>32</v>
      </c>
      <c r="AW48" s="5">
        <v>3614.1176500000001</v>
      </c>
      <c r="AX48" s="5">
        <v>14</v>
      </c>
      <c r="AY48" s="5">
        <v>19.607839999999999</v>
      </c>
      <c r="AZ48" s="5">
        <v>0.85499999999999998</v>
      </c>
      <c r="BA48" s="5">
        <v>1.76563</v>
      </c>
      <c r="BB48" s="5">
        <v>30.209309999999999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13.83713</v>
      </c>
      <c r="I49" s="37">
        <v>11.50939</v>
      </c>
      <c r="J49" s="37">
        <v>98.68365</v>
      </c>
      <c r="K49" s="37">
        <v>11.36604</v>
      </c>
      <c r="L49" s="37">
        <v>2.0793699999999999</v>
      </c>
      <c r="M49" s="37">
        <v>3.0243099999999998</v>
      </c>
      <c r="N49" s="37">
        <v>2.05566</v>
      </c>
      <c r="O49" s="37">
        <v>49.650210000000001</v>
      </c>
      <c r="P49" s="37">
        <v>51.705869999999997</v>
      </c>
      <c r="Q49" s="37">
        <v>100.82581999999999</v>
      </c>
      <c r="R49" s="37">
        <v>509.60566999999998</v>
      </c>
      <c r="S49" s="37">
        <v>0.56698999999999999</v>
      </c>
      <c r="T49" s="37">
        <v>331.10798999999997</v>
      </c>
      <c r="U49" s="37">
        <v>23.874580000000002</v>
      </c>
      <c r="V49" s="37">
        <v>0.2147</v>
      </c>
      <c r="W49" s="37">
        <v>31.978960000000001</v>
      </c>
      <c r="X49" s="37">
        <v>20.763380000000002</v>
      </c>
      <c r="Y49" s="37">
        <v>123.92231</v>
      </c>
      <c r="Z49" s="37">
        <v>55.445180000000001</v>
      </c>
      <c r="AA49" s="37">
        <v>2.1177999999999999</v>
      </c>
      <c r="AB49" s="37">
        <v>20.163820000000001</v>
      </c>
      <c r="AC49" s="37">
        <v>20.21453</v>
      </c>
      <c r="AD49" s="37">
        <v>814.78806999999995</v>
      </c>
      <c r="AE49" s="37">
        <v>62.026519999999998</v>
      </c>
      <c r="AF49" s="37">
        <v>24.820599999999999</v>
      </c>
      <c r="AG49" s="37">
        <v>30.534140000000001</v>
      </c>
      <c r="AH49" s="37">
        <v>810.82090000000005</v>
      </c>
      <c r="AI49" s="37">
        <v>78171.670960000003</v>
      </c>
      <c r="AJ49" s="37">
        <v>70.174629999999993</v>
      </c>
      <c r="AK49" s="37">
        <v>44.333910000000003</v>
      </c>
      <c r="AL49" s="5">
        <v>79.872590000000002</v>
      </c>
      <c r="AM49" s="5">
        <v>120.6031</v>
      </c>
      <c r="AN49" s="5">
        <v>29.056570000000001</v>
      </c>
      <c r="AO49" s="5">
        <v>30.17107</v>
      </c>
      <c r="AP49" s="5">
        <v>30.145060000000001</v>
      </c>
      <c r="AQ49" s="5">
        <v>23.930099999999999</v>
      </c>
      <c r="AR49" s="5">
        <v>1073.25</v>
      </c>
      <c r="AS49" s="5">
        <v>13.5</v>
      </c>
      <c r="AT49" s="5">
        <v>16.470590000000001</v>
      </c>
      <c r="AU49" s="5">
        <v>79</v>
      </c>
      <c r="AV49" s="5">
        <v>33</v>
      </c>
      <c r="AW49" s="5">
        <v>4216.4705899999999</v>
      </c>
      <c r="AX49" s="5">
        <v>16</v>
      </c>
      <c r="AY49" s="5">
        <v>18.823530000000002</v>
      </c>
      <c r="AZ49" s="5">
        <v>0.83499999999999996</v>
      </c>
      <c r="BA49" s="5">
        <v>1.53125</v>
      </c>
      <c r="BB49" s="5">
        <v>30.21125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16.493320000000001</v>
      </c>
      <c r="I50" s="37">
        <v>11.492570000000001</v>
      </c>
      <c r="J50" s="37">
        <v>98.681340000000006</v>
      </c>
      <c r="K50" s="37">
        <v>15.45247</v>
      </c>
      <c r="L50" s="37">
        <v>2.11415</v>
      </c>
      <c r="M50" s="37">
        <v>3.0271699999999999</v>
      </c>
      <c r="N50" s="37">
        <v>1.84128</v>
      </c>
      <c r="O50" s="37">
        <v>49.677039999999998</v>
      </c>
      <c r="P50" s="37">
        <v>51.518320000000003</v>
      </c>
      <c r="Q50" s="37">
        <v>103.4144</v>
      </c>
      <c r="R50" s="37">
        <v>500.91539</v>
      </c>
      <c r="S50" s="37">
        <v>0.49064000000000002</v>
      </c>
      <c r="T50" s="37">
        <v>333.71267</v>
      </c>
      <c r="U50" s="37">
        <v>23.900980000000001</v>
      </c>
      <c r="V50" s="37">
        <v>0.13197999999999999</v>
      </c>
      <c r="W50" s="37">
        <v>31.958629999999999</v>
      </c>
      <c r="X50" s="37">
        <v>52.13467</v>
      </c>
      <c r="Y50" s="37">
        <v>118.95191</v>
      </c>
      <c r="Z50" s="37">
        <v>55.212519999999998</v>
      </c>
      <c r="AA50" s="37">
        <v>2.15896</v>
      </c>
      <c r="AB50" s="37">
        <v>20.163219999999999</v>
      </c>
      <c r="AC50" s="37">
        <v>20.214690000000001</v>
      </c>
      <c r="AD50" s="37">
        <v>816.95596</v>
      </c>
      <c r="AE50" s="37">
        <v>61.95955</v>
      </c>
      <c r="AF50" s="37">
        <v>25.235790000000001</v>
      </c>
      <c r="AG50" s="37">
        <v>30.526129999999998</v>
      </c>
      <c r="AH50" s="37">
        <v>811.23456999999996</v>
      </c>
      <c r="AI50" s="37">
        <v>78171.671300000002</v>
      </c>
      <c r="AJ50" s="37">
        <v>70.220230000000001</v>
      </c>
      <c r="AK50" s="37">
        <v>44.331690000000002</v>
      </c>
      <c r="AL50" s="5">
        <v>79.934880000000007</v>
      </c>
      <c r="AM50" s="5">
        <v>120.78597000000001</v>
      </c>
      <c r="AN50" s="5">
        <v>29.101189999999999</v>
      </c>
      <c r="AO50" s="5">
        <v>30.181190000000001</v>
      </c>
      <c r="AP50" s="5">
        <v>30.15005</v>
      </c>
      <c r="AQ50" s="5">
        <v>23.9298</v>
      </c>
      <c r="AR50" s="5">
        <v>739</v>
      </c>
      <c r="AS50" s="5">
        <v>8.5</v>
      </c>
      <c r="AT50" s="5">
        <v>20.392160000000001</v>
      </c>
      <c r="AU50" s="5">
        <v>79</v>
      </c>
      <c r="AV50" s="5">
        <v>33</v>
      </c>
      <c r="AW50" s="5">
        <v>9537.2548999999999</v>
      </c>
      <c r="AX50" s="5">
        <v>39</v>
      </c>
      <c r="AY50" s="5">
        <v>26.66667</v>
      </c>
      <c r="AZ50" s="5">
        <v>0.875</v>
      </c>
      <c r="BA50" s="5">
        <v>1.29688</v>
      </c>
      <c r="BB50" s="5">
        <v>30.213049999999999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15.55222</v>
      </c>
      <c r="I51" s="37">
        <v>11.476749999999999</v>
      </c>
      <c r="J51" s="37">
        <v>98.68356</v>
      </c>
      <c r="K51" s="37">
        <v>14.89493</v>
      </c>
      <c r="L51" s="37">
        <v>2.0933999999999999</v>
      </c>
      <c r="M51" s="37">
        <v>3.02603</v>
      </c>
      <c r="N51" s="37">
        <v>1.4484600000000001</v>
      </c>
      <c r="O51" s="37">
        <v>49.904859999999999</v>
      </c>
      <c r="P51" s="37">
        <v>51.353319999999997</v>
      </c>
      <c r="Q51" s="37">
        <v>102.03780999999999</v>
      </c>
      <c r="R51" s="37">
        <v>493.00391000000002</v>
      </c>
      <c r="S51" s="37">
        <v>0.74473</v>
      </c>
      <c r="T51" s="37">
        <v>333.18754999999999</v>
      </c>
      <c r="U51" s="37">
        <v>23.922799999999999</v>
      </c>
      <c r="V51" s="37">
        <v>0.29526000000000002</v>
      </c>
      <c r="W51" s="37">
        <v>31.944330000000001</v>
      </c>
      <c r="X51" s="37">
        <v>30.841259999999998</v>
      </c>
      <c r="Y51" s="37">
        <v>122.52997999999999</v>
      </c>
      <c r="Z51" s="37">
        <v>54.943190000000001</v>
      </c>
      <c r="AA51" s="37">
        <v>2.0879599999999998</v>
      </c>
      <c r="AB51" s="37">
        <v>20.162759999999999</v>
      </c>
      <c r="AC51" s="37">
        <v>20.217469999999999</v>
      </c>
      <c r="AD51" s="37">
        <v>797.92129999999997</v>
      </c>
      <c r="AE51" s="37">
        <v>61.765279999999997</v>
      </c>
      <c r="AF51" s="37">
        <v>24.98809</v>
      </c>
      <c r="AG51" s="37">
        <v>30.534759999999999</v>
      </c>
      <c r="AH51" s="37">
        <v>787.07417999999996</v>
      </c>
      <c r="AI51" s="37">
        <v>78171.671629999997</v>
      </c>
      <c r="AJ51" s="37">
        <v>70.080399999999997</v>
      </c>
      <c r="AK51" s="37">
        <v>44.335990000000002</v>
      </c>
      <c r="AL51" s="5">
        <v>79.928139999999999</v>
      </c>
      <c r="AM51" s="5">
        <v>120.17733</v>
      </c>
      <c r="AN51" s="5">
        <v>29.118950000000002</v>
      </c>
      <c r="AO51" s="5">
        <v>30.161180000000002</v>
      </c>
      <c r="AP51" s="5">
        <v>30.137250000000002</v>
      </c>
      <c r="AQ51" s="5">
        <v>23.918520000000001</v>
      </c>
      <c r="AR51" s="5">
        <v>858.5</v>
      </c>
      <c r="AS51" s="5">
        <v>14</v>
      </c>
      <c r="AT51" s="5">
        <v>18.03922</v>
      </c>
      <c r="AU51" s="5">
        <v>79</v>
      </c>
      <c r="AV51" s="5">
        <v>33</v>
      </c>
      <c r="AW51" s="5">
        <v>9938.8235299999997</v>
      </c>
      <c r="AX51" s="5">
        <v>37</v>
      </c>
      <c r="AY51" s="5">
        <v>23.529409999999999</v>
      </c>
      <c r="AZ51" s="5">
        <v>5.5E-2</v>
      </c>
      <c r="BA51" s="5">
        <v>1.76563</v>
      </c>
      <c r="BB51" s="5">
        <v>30.206479999999999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15.25854</v>
      </c>
      <c r="I52" s="37">
        <v>11.491580000000001</v>
      </c>
      <c r="J52" s="37">
        <v>98.682310000000001</v>
      </c>
      <c r="K52" s="37">
        <v>15.56012</v>
      </c>
      <c r="L52" s="37">
        <v>2.0904199999999999</v>
      </c>
      <c r="M52" s="37">
        <v>3.0247799999999998</v>
      </c>
      <c r="N52" s="37">
        <v>1.10894</v>
      </c>
      <c r="O52" s="37">
        <v>50.121110000000002</v>
      </c>
      <c r="P52" s="37">
        <v>51.230049999999999</v>
      </c>
      <c r="Q52" s="37">
        <v>102.85392</v>
      </c>
      <c r="R52" s="37">
        <v>486.49455999999998</v>
      </c>
      <c r="S52" s="37">
        <v>0.75351999999999997</v>
      </c>
      <c r="T52" s="37">
        <v>331.61935</v>
      </c>
      <c r="U52" s="37">
        <v>23.9574</v>
      </c>
      <c r="V52" s="37">
        <v>0.24882000000000001</v>
      </c>
      <c r="W52" s="37">
        <v>31.920349999999999</v>
      </c>
      <c r="X52" s="37">
        <v>41.067169999999997</v>
      </c>
      <c r="Y52" s="37">
        <v>118.3395</v>
      </c>
      <c r="Z52" s="37">
        <v>54.703330000000001</v>
      </c>
      <c r="AA52" s="37">
        <v>2.1363400000000001</v>
      </c>
      <c r="AB52" s="37">
        <v>20.160419999999998</v>
      </c>
      <c r="AC52" s="37">
        <v>20.21604</v>
      </c>
      <c r="AD52" s="37">
        <v>817.57300999999995</v>
      </c>
      <c r="AE52" s="37">
        <v>61.807729999999999</v>
      </c>
      <c r="AF52" s="37">
        <v>24.952580000000001</v>
      </c>
      <c r="AG52" s="37">
        <v>30.528369999999999</v>
      </c>
      <c r="AH52" s="37">
        <v>831.10301000000004</v>
      </c>
      <c r="AI52" s="37">
        <v>78171.672089999993</v>
      </c>
      <c r="AJ52" s="37">
        <v>70.128479999999996</v>
      </c>
      <c r="AK52" s="37">
        <v>44.345599999999997</v>
      </c>
      <c r="AL52" s="5">
        <v>79.923699999999997</v>
      </c>
      <c r="AM52" s="5">
        <v>120.6922</v>
      </c>
      <c r="AN52" s="5">
        <v>29.11178</v>
      </c>
      <c r="AO52" s="5">
        <v>30.22035</v>
      </c>
      <c r="AP52" s="5">
        <v>30.135000000000002</v>
      </c>
      <c r="AQ52" s="5">
        <v>23.940439999999999</v>
      </c>
      <c r="AR52" s="5">
        <v>782</v>
      </c>
      <c r="AS52" s="5">
        <v>15</v>
      </c>
      <c r="AT52" s="5">
        <v>19.607839999999999</v>
      </c>
      <c r="AU52" s="5">
        <v>79</v>
      </c>
      <c r="AV52" s="5">
        <v>33</v>
      </c>
      <c r="AW52" s="5">
        <v>9637.6470599999993</v>
      </c>
      <c r="AX52" s="5">
        <v>40</v>
      </c>
      <c r="AY52" s="5">
        <v>25.490200000000002</v>
      </c>
      <c r="AZ52" s="5">
        <v>0.91500000000000004</v>
      </c>
      <c r="BA52" s="5">
        <v>1.375</v>
      </c>
      <c r="BB52" s="5">
        <v>30.222750000000001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14.95434</v>
      </c>
      <c r="I53" s="37">
        <v>11.503450000000001</v>
      </c>
      <c r="J53" s="37">
        <v>98.681359999999998</v>
      </c>
      <c r="K53" s="37">
        <v>15.343360000000001</v>
      </c>
      <c r="L53" s="37">
        <v>2.09701</v>
      </c>
      <c r="M53" s="37">
        <v>3.0251700000000001</v>
      </c>
      <c r="N53" s="37">
        <v>1.14947</v>
      </c>
      <c r="O53" s="37">
        <v>50.193489999999997</v>
      </c>
      <c r="P53" s="37">
        <v>51.342959999999998</v>
      </c>
      <c r="Q53" s="37">
        <v>102.30146999999999</v>
      </c>
      <c r="R53" s="37">
        <v>481.18678</v>
      </c>
      <c r="S53" s="37">
        <v>0.73436000000000001</v>
      </c>
      <c r="T53" s="37">
        <v>333.54786999999999</v>
      </c>
      <c r="U53" s="37">
        <v>23.976099999999999</v>
      </c>
      <c r="V53" s="37">
        <v>0.28927000000000003</v>
      </c>
      <c r="W53" s="37">
        <v>31.931439999999998</v>
      </c>
      <c r="X53" s="37">
        <v>34.146129999999999</v>
      </c>
      <c r="Y53" s="37">
        <v>120.92805</v>
      </c>
      <c r="Z53" s="37">
        <v>54.428330000000003</v>
      </c>
      <c r="AA53" s="37">
        <v>2.0757400000000001</v>
      </c>
      <c r="AB53" s="37">
        <v>20.145959999999999</v>
      </c>
      <c r="AC53" s="37">
        <v>20.214130000000001</v>
      </c>
      <c r="AD53" s="37">
        <v>791.88514999999995</v>
      </c>
      <c r="AE53" s="37">
        <v>61.788240000000002</v>
      </c>
      <c r="AF53" s="37">
        <v>25.031189999999999</v>
      </c>
      <c r="AG53" s="37">
        <v>30.513940000000002</v>
      </c>
      <c r="AH53" s="37">
        <v>795.20524999999998</v>
      </c>
      <c r="AI53" s="37">
        <v>78171.67254</v>
      </c>
      <c r="AJ53" s="37">
        <v>70.165030000000002</v>
      </c>
      <c r="AK53" s="37">
        <v>44.345089999999999</v>
      </c>
      <c r="AL53" s="5">
        <v>79.949510000000004</v>
      </c>
      <c r="AM53" s="5">
        <v>120.4393</v>
      </c>
      <c r="AN53" s="5">
        <v>29.11232</v>
      </c>
      <c r="AO53" s="5">
        <v>30.25375</v>
      </c>
      <c r="AP53" s="5">
        <v>30.128900000000002</v>
      </c>
      <c r="AQ53" s="5">
        <v>23.952580000000001</v>
      </c>
      <c r="AR53" s="5">
        <v>823.25</v>
      </c>
      <c r="AS53" s="5">
        <v>16</v>
      </c>
      <c r="AT53" s="5">
        <v>18.03922</v>
      </c>
      <c r="AU53" s="5">
        <v>79</v>
      </c>
      <c r="AV53" s="5">
        <v>33</v>
      </c>
      <c r="AW53" s="5">
        <v>9436.8627500000002</v>
      </c>
      <c r="AX53" s="5">
        <v>36</v>
      </c>
      <c r="AY53" s="5">
        <v>24.31373</v>
      </c>
      <c r="AZ53" s="5">
        <v>5.5E-2</v>
      </c>
      <c r="BA53" s="5">
        <v>1.84375</v>
      </c>
      <c r="BB53" s="5">
        <v>30.218170000000001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15.11478</v>
      </c>
      <c r="I54" s="37">
        <v>11.48169</v>
      </c>
      <c r="J54" s="37">
        <v>98.681579999999997</v>
      </c>
      <c r="K54" s="37">
        <v>15.54874</v>
      </c>
      <c r="L54" s="37">
        <v>2.1009000000000002</v>
      </c>
      <c r="M54" s="37">
        <v>3.0269699999999999</v>
      </c>
      <c r="N54" s="37">
        <v>1.29755</v>
      </c>
      <c r="O54" s="37">
        <v>50.0779</v>
      </c>
      <c r="P54" s="37">
        <v>51.375450000000001</v>
      </c>
      <c r="Q54" s="37">
        <v>102.52875</v>
      </c>
      <c r="R54" s="37">
        <v>476.59519999999998</v>
      </c>
      <c r="S54" s="37">
        <v>0.71101000000000003</v>
      </c>
      <c r="T54" s="37">
        <v>332.57632999999998</v>
      </c>
      <c r="U54" s="37">
        <v>23.995249999999999</v>
      </c>
      <c r="V54" s="37">
        <v>0.26612999999999998</v>
      </c>
      <c r="W54" s="37">
        <v>31.912690000000001</v>
      </c>
      <c r="X54" s="37">
        <v>37.072580000000002</v>
      </c>
      <c r="Y54" s="37">
        <v>121.48823</v>
      </c>
      <c r="Z54" s="37">
        <v>54.015079999999998</v>
      </c>
      <c r="AA54" s="37">
        <v>2.1537999999999999</v>
      </c>
      <c r="AB54" s="37">
        <v>20.135919999999999</v>
      </c>
      <c r="AC54" s="37">
        <v>20.202179999999998</v>
      </c>
      <c r="AD54" s="37">
        <v>820.14532999999994</v>
      </c>
      <c r="AE54" s="37">
        <v>61.597029999999997</v>
      </c>
      <c r="AF54" s="37">
        <v>25.07761</v>
      </c>
      <c r="AG54" s="37">
        <v>30.499179999999999</v>
      </c>
      <c r="AH54" s="37">
        <v>827.76940999999999</v>
      </c>
      <c r="AI54" s="37">
        <v>78171.672990000006</v>
      </c>
      <c r="AJ54" s="37">
        <v>70.209419999999994</v>
      </c>
      <c r="AK54" s="37">
        <v>44.34695</v>
      </c>
      <c r="AL54" s="5">
        <v>79.935079999999999</v>
      </c>
      <c r="AM54" s="5">
        <v>120.7105</v>
      </c>
      <c r="AN54" s="5">
        <v>29.111339999999998</v>
      </c>
      <c r="AO54" s="5">
        <v>30.288689999999999</v>
      </c>
      <c r="AP54" s="5">
        <v>30.119350000000001</v>
      </c>
      <c r="AQ54" s="5">
        <v>23.956160000000001</v>
      </c>
      <c r="AR54" s="5">
        <v>793.75</v>
      </c>
      <c r="AS54" s="5">
        <v>15</v>
      </c>
      <c r="AT54" s="5">
        <v>19.215689999999999</v>
      </c>
      <c r="AU54" s="5">
        <v>79</v>
      </c>
      <c r="AV54" s="5">
        <v>33</v>
      </c>
      <c r="AW54" s="5">
        <v>10039.215690000001</v>
      </c>
      <c r="AX54" s="5">
        <v>41</v>
      </c>
      <c r="AY54" s="5">
        <v>25.490200000000002</v>
      </c>
      <c r="AZ54" s="5">
        <v>0.89500000000000002</v>
      </c>
      <c r="BA54" s="5">
        <v>1.53125</v>
      </c>
      <c r="BB54" s="5">
        <v>30.221070000000001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14.405150000000001</v>
      </c>
      <c r="I55" s="37">
        <v>11.476749999999999</v>
      </c>
      <c r="J55" s="37">
        <v>98.681830000000005</v>
      </c>
      <c r="K55" s="37">
        <v>15.448370000000001</v>
      </c>
      <c r="L55" s="37">
        <v>2.09389</v>
      </c>
      <c r="M55" s="37">
        <v>3.0254400000000001</v>
      </c>
      <c r="N55" s="37">
        <v>1.40019</v>
      </c>
      <c r="O55" s="37">
        <v>49.944330000000001</v>
      </c>
      <c r="P55" s="37">
        <v>51.344520000000003</v>
      </c>
      <c r="Q55" s="37">
        <v>102.10126</v>
      </c>
      <c r="R55" s="37">
        <v>472.59305000000001</v>
      </c>
      <c r="S55" s="37">
        <v>0.76004000000000005</v>
      </c>
      <c r="T55" s="37">
        <v>332.26495</v>
      </c>
      <c r="U55" s="37">
        <v>24.021059999999999</v>
      </c>
      <c r="V55" s="37">
        <v>0.27754000000000001</v>
      </c>
      <c r="W55" s="37">
        <v>31.90729</v>
      </c>
      <c r="X55" s="37">
        <v>34.139679999999998</v>
      </c>
      <c r="Y55" s="37">
        <v>122.60195</v>
      </c>
      <c r="Z55" s="37">
        <v>53.362279999999998</v>
      </c>
      <c r="AA55" s="37">
        <v>2.0634399999999999</v>
      </c>
      <c r="AB55" s="37">
        <v>20.12445</v>
      </c>
      <c r="AC55" s="37">
        <v>20.193429999999999</v>
      </c>
      <c r="AD55" s="37">
        <v>788.36264000000006</v>
      </c>
      <c r="AE55" s="37">
        <v>61.369459999999997</v>
      </c>
      <c r="AF55" s="37">
        <v>24.994029999999999</v>
      </c>
      <c r="AG55" s="37">
        <v>30.506779999999999</v>
      </c>
      <c r="AH55" s="37">
        <v>803.09496000000001</v>
      </c>
      <c r="AI55" s="37">
        <v>78171.673439999999</v>
      </c>
      <c r="AJ55" s="37">
        <v>70.214939999999999</v>
      </c>
      <c r="AK55" s="37">
        <v>44.346229999999998</v>
      </c>
      <c r="AL55" s="5">
        <v>80.026240000000001</v>
      </c>
      <c r="AM55" s="5">
        <v>121.04859</v>
      </c>
      <c r="AN55" s="5">
        <v>29.116679999999999</v>
      </c>
      <c r="AO55" s="5">
        <v>30.32959</v>
      </c>
      <c r="AP55" s="5">
        <v>30.11289</v>
      </c>
      <c r="AQ55" s="5">
        <v>23.979980000000001</v>
      </c>
      <c r="AR55" s="5">
        <v>817.75</v>
      </c>
      <c r="AS55" s="5">
        <v>16</v>
      </c>
      <c r="AT55" s="5">
        <v>18.431370000000001</v>
      </c>
      <c r="AU55" s="5">
        <v>79</v>
      </c>
      <c r="AV55" s="5">
        <v>33</v>
      </c>
      <c r="AW55" s="5">
        <v>8834.5097999999998</v>
      </c>
      <c r="AX55" s="5">
        <v>35</v>
      </c>
      <c r="AY55" s="5">
        <v>24.31373</v>
      </c>
      <c r="AZ55" s="5">
        <v>7.4999999999999997E-2</v>
      </c>
      <c r="BA55" s="5">
        <v>7.8130000000000005E-2</v>
      </c>
      <c r="BB55" s="5">
        <v>30.217500000000001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15.454179999999999</v>
      </c>
      <c r="I56" s="37">
        <v>11.46785</v>
      </c>
      <c r="J56" s="37">
        <v>98.681160000000006</v>
      </c>
      <c r="K56" s="37">
        <v>15.615959999999999</v>
      </c>
      <c r="L56" s="37">
        <v>2.0918700000000001</v>
      </c>
      <c r="M56" s="37">
        <v>3.0254400000000001</v>
      </c>
      <c r="N56" s="37">
        <v>1.36653</v>
      </c>
      <c r="O56" s="37">
        <v>49.84581</v>
      </c>
      <c r="P56" s="37">
        <v>51.212339999999998</v>
      </c>
      <c r="Q56" s="37">
        <v>103.29105</v>
      </c>
      <c r="R56" s="37">
        <v>468.93768</v>
      </c>
      <c r="S56" s="37">
        <v>0.63976</v>
      </c>
      <c r="T56" s="37">
        <v>334.08483000000001</v>
      </c>
      <c r="U56" s="37">
        <v>24.03998</v>
      </c>
      <c r="V56" s="37">
        <v>0.17462</v>
      </c>
      <c r="W56" s="37">
        <v>31.90128</v>
      </c>
      <c r="X56" s="37">
        <v>72.766469999999998</v>
      </c>
      <c r="Y56" s="37">
        <v>125.61193</v>
      </c>
      <c r="Z56" s="37">
        <v>52.658380000000001</v>
      </c>
      <c r="AA56" s="37">
        <v>2.23753</v>
      </c>
      <c r="AB56" s="37">
        <v>20.106059999999999</v>
      </c>
      <c r="AC56" s="37">
        <v>20.175239999999999</v>
      </c>
      <c r="AD56" s="37">
        <v>855.70479999999998</v>
      </c>
      <c r="AE56" s="37">
        <v>61.024819999999998</v>
      </c>
      <c r="AF56" s="37">
        <v>24.969899999999999</v>
      </c>
      <c r="AG56" s="37">
        <v>30.510110000000001</v>
      </c>
      <c r="AH56" s="37">
        <v>833.69754999999998</v>
      </c>
      <c r="AI56" s="37">
        <v>78171.673890000005</v>
      </c>
      <c r="AJ56" s="37">
        <v>70.184150000000002</v>
      </c>
      <c r="AK56" s="37">
        <v>44.350389999999997</v>
      </c>
      <c r="AL56" s="5">
        <v>79.980559999999997</v>
      </c>
      <c r="AM56" s="5">
        <v>120.69761</v>
      </c>
      <c r="AN56" s="5">
        <v>29.12124</v>
      </c>
      <c r="AO56" s="5">
        <v>30.376449999999998</v>
      </c>
      <c r="AP56" s="5">
        <v>30.11196</v>
      </c>
      <c r="AQ56" s="5">
        <v>24.005299999999998</v>
      </c>
      <c r="AR56" s="5">
        <v>787.5</v>
      </c>
      <c r="AS56" s="5">
        <v>14.5</v>
      </c>
      <c r="AT56" s="5">
        <v>19.215689999999999</v>
      </c>
      <c r="AU56" s="5">
        <v>79</v>
      </c>
      <c r="AV56" s="5">
        <v>33</v>
      </c>
      <c r="AW56" s="5">
        <v>9938.8235299999997</v>
      </c>
      <c r="AX56" s="5">
        <v>39</v>
      </c>
      <c r="AY56" s="5">
        <v>25.490200000000002</v>
      </c>
      <c r="AZ56" s="5">
        <v>0.89500000000000002</v>
      </c>
      <c r="BA56" s="5">
        <v>1.60938</v>
      </c>
      <c r="BB56" s="5">
        <v>30.222950000000001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16.12885</v>
      </c>
      <c r="I57" s="37">
        <v>11.462899999999999</v>
      </c>
      <c r="J57" s="37">
        <v>98.681190000000001</v>
      </c>
      <c r="K57" s="37">
        <v>10.597910000000001</v>
      </c>
      <c r="L57" s="37">
        <v>2.1306799999999999</v>
      </c>
      <c r="M57" s="37">
        <v>3.0266899999999999</v>
      </c>
      <c r="N57" s="37">
        <v>1.32372</v>
      </c>
      <c r="O57" s="37">
        <v>49.782829999999997</v>
      </c>
      <c r="P57" s="37">
        <v>51.106540000000003</v>
      </c>
      <c r="Q57" s="37">
        <v>104.97703</v>
      </c>
      <c r="R57" s="37">
        <v>465.54606000000001</v>
      </c>
      <c r="S57" s="37">
        <v>1.1220399999999999</v>
      </c>
      <c r="T57" s="37">
        <v>334.29665999999997</v>
      </c>
      <c r="U57" s="37">
        <v>24.066669999999998</v>
      </c>
      <c r="V57" s="37">
        <v>6.336E-2</v>
      </c>
      <c r="W57" s="37">
        <v>31.888169999999999</v>
      </c>
      <c r="X57" s="37">
        <v>76.685320000000004</v>
      </c>
      <c r="Y57" s="37">
        <v>145.57678000000001</v>
      </c>
      <c r="Z57" s="37">
        <v>51.978230000000003</v>
      </c>
      <c r="AA57" s="37">
        <v>3.4028900000000002</v>
      </c>
      <c r="AB57" s="37">
        <v>20.08061</v>
      </c>
      <c r="AC57" s="37">
        <v>20.150880000000001</v>
      </c>
      <c r="AD57" s="37">
        <v>1277.67499</v>
      </c>
      <c r="AE57" s="37">
        <v>60.582549999999998</v>
      </c>
      <c r="AF57" s="37">
        <v>25.433109999999999</v>
      </c>
      <c r="AG57" s="37">
        <v>30.501480000000001</v>
      </c>
      <c r="AH57" s="37">
        <v>1288.4515699999999</v>
      </c>
      <c r="AI57" s="37">
        <v>78171.674299999999</v>
      </c>
      <c r="AJ57" s="37">
        <v>69.96978</v>
      </c>
      <c r="AK57" s="37">
        <v>44.346969999999999</v>
      </c>
      <c r="AL57" s="5">
        <v>80.056250000000006</v>
      </c>
      <c r="AM57" s="5">
        <v>120.73950000000001</v>
      </c>
      <c r="AN57" s="5">
        <v>29.123049999999999</v>
      </c>
      <c r="AO57" s="5">
        <v>30.398630000000001</v>
      </c>
      <c r="AP57" s="5">
        <v>30.107510000000001</v>
      </c>
      <c r="AQ57" s="5">
        <v>24.024039999999999</v>
      </c>
      <c r="AR57" s="5">
        <v>961.5</v>
      </c>
      <c r="AS57" s="5">
        <v>-7</v>
      </c>
      <c r="AT57" s="5">
        <v>25.098040000000001</v>
      </c>
      <c r="AU57" s="5">
        <v>79</v>
      </c>
      <c r="AV57" s="5">
        <v>33</v>
      </c>
      <c r="AW57" s="5">
        <v>20279.215690000001</v>
      </c>
      <c r="AX57" s="5">
        <v>78</v>
      </c>
      <c r="AY57" s="5">
        <v>31.37255</v>
      </c>
      <c r="AZ57" s="5">
        <v>5.5E-2</v>
      </c>
      <c r="BA57" s="5">
        <v>0.23438000000000001</v>
      </c>
      <c r="BB57" s="5">
        <v>30.230029999999999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14.08986</v>
      </c>
      <c r="I58" s="37">
        <v>11.48268</v>
      </c>
      <c r="J58" s="37">
        <v>98.683070000000001</v>
      </c>
      <c r="K58" s="37">
        <v>10.9216</v>
      </c>
      <c r="L58" s="37">
        <v>2.0926300000000002</v>
      </c>
      <c r="M58" s="37">
        <v>3.02894</v>
      </c>
      <c r="N58" s="37">
        <v>1.3035099999999999</v>
      </c>
      <c r="O58" s="37">
        <v>49.69079</v>
      </c>
      <c r="P58" s="37">
        <v>50.994309999999999</v>
      </c>
      <c r="Q58" s="37">
        <v>105.19934000000001</v>
      </c>
      <c r="R58" s="37">
        <v>462.43810999999999</v>
      </c>
      <c r="S58" s="37">
        <v>2.30701</v>
      </c>
      <c r="T58" s="37">
        <v>333.37581999999998</v>
      </c>
      <c r="U58" s="37">
        <v>24.090039999999998</v>
      </c>
      <c r="V58" s="37">
        <v>2.8250000000000001E-2</v>
      </c>
      <c r="W58" s="37">
        <v>31.884589999999999</v>
      </c>
      <c r="X58" s="37">
        <v>63.878270000000001</v>
      </c>
      <c r="Y58" s="37">
        <v>215.22926000000001</v>
      </c>
      <c r="Z58" s="37">
        <v>51.407989999999998</v>
      </c>
      <c r="AA58" s="37">
        <v>4.8413700000000004</v>
      </c>
      <c r="AB58" s="37">
        <v>20.05658</v>
      </c>
      <c r="AC58" s="37">
        <v>20.133949999999999</v>
      </c>
      <c r="AD58" s="37">
        <v>1850.82717</v>
      </c>
      <c r="AE58" s="37">
        <v>60.365859999999998</v>
      </c>
      <c r="AF58" s="37">
        <v>24.978919999999999</v>
      </c>
      <c r="AG58" s="37">
        <v>30.517700000000001</v>
      </c>
      <c r="AH58" s="37">
        <v>1853.28691</v>
      </c>
      <c r="AI58" s="37">
        <v>78171.675170000002</v>
      </c>
      <c r="AJ58" s="37">
        <v>70.408720000000002</v>
      </c>
      <c r="AK58" s="37">
        <v>44.357239999999997</v>
      </c>
      <c r="AL58" s="5">
        <v>80.044049999999999</v>
      </c>
      <c r="AM58" s="5">
        <v>121.04177</v>
      </c>
      <c r="AN58" s="5">
        <v>29.116250000000001</v>
      </c>
      <c r="AO58" s="5">
        <v>30.429919999999999</v>
      </c>
      <c r="AP58" s="5">
        <v>30.107949999999999</v>
      </c>
      <c r="AQ58" s="5">
        <v>24.03201</v>
      </c>
      <c r="AR58" s="5">
        <v>1436.5</v>
      </c>
      <c r="AS58" s="5">
        <v>5.5</v>
      </c>
      <c r="AT58" s="5">
        <v>26.66667</v>
      </c>
      <c r="AU58" s="5">
        <v>79</v>
      </c>
      <c r="AV58" s="5">
        <v>33</v>
      </c>
      <c r="AW58" s="5">
        <v>19174.901959999999</v>
      </c>
      <c r="AX58" s="5">
        <v>76</v>
      </c>
      <c r="AY58" s="5">
        <v>32.941180000000003</v>
      </c>
      <c r="AZ58" s="5">
        <v>3.5000000000000003E-2</v>
      </c>
      <c r="BA58" s="5">
        <v>0.70313000000000003</v>
      </c>
      <c r="BB58" s="5">
        <v>30.231079999999999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15.314349999999999</v>
      </c>
      <c r="I59" s="37">
        <v>11.48071</v>
      </c>
      <c r="J59" s="37">
        <v>98.680989999999994</v>
      </c>
      <c r="K59" s="37">
        <v>10.16817</v>
      </c>
      <c r="L59" s="37">
        <v>2.1059700000000001</v>
      </c>
      <c r="M59" s="37">
        <v>3.0244399999999998</v>
      </c>
      <c r="N59" s="37">
        <v>1.4075200000000001</v>
      </c>
      <c r="O59" s="37">
        <v>49.574620000000003</v>
      </c>
      <c r="P59" s="37">
        <v>50.982140000000001</v>
      </c>
      <c r="Q59" s="37">
        <v>104.55195000000001</v>
      </c>
      <c r="R59" s="37">
        <v>460.70785999999998</v>
      </c>
      <c r="S59" s="37">
        <v>3.2665799999999998</v>
      </c>
      <c r="T59" s="37">
        <v>333.18376999999998</v>
      </c>
      <c r="U59" s="37">
        <v>24.103020000000001</v>
      </c>
      <c r="V59" s="37">
        <v>0.15870999999999999</v>
      </c>
      <c r="W59" s="37">
        <v>31.894839999999999</v>
      </c>
      <c r="X59" s="37">
        <v>66.175420000000003</v>
      </c>
      <c r="Y59" s="37">
        <v>272.19450000000001</v>
      </c>
      <c r="Z59" s="37">
        <v>50.755569999999999</v>
      </c>
      <c r="AA59" s="37">
        <v>5.8744800000000001</v>
      </c>
      <c r="AB59" s="37">
        <v>20.029769999999999</v>
      </c>
      <c r="AC59" s="37">
        <v>20.105609999999999</v>
      </c>
      <c r="AD59" s="37">
        <v>2231.5531799999999</v>
      </c>
      <c r="AE59" s="37">
        <v>60.228859999999997</v>
      </c>
      <c r="AF59" s="37">
        <v>25.138169999999999</v>
      </c>
      <c r="AG59" s="37">
        <v>30.511510000000001</v>
      </c>
      <c r="AH59" s="37">
        <v>2234.6939600000001</v>
      </c>
      <c r="AI59" s="37">
        <v>78171.676789999998</v>
      </c>
      <c r="AJ59" s="37">
        <v>70.159369999999996</v>
      </c>
      <c r="AK59" s="37">
        <v>44.363340000000001</v>
      </c>
      <c r="AL59" s="5">
        <v>79.962469999999996</v>
      </c>
      <c r="AM59" s="5">
        <v>119.69025000000001</v>
      </c>
      <c r="AN59" s="5">
        <v>29.06786</v>
      </c>
      <c r="AO59" s="5">
        <v>30.45881</v>
      </c>
      <c r="AP59" s="5">
        <v>30.11572</v>
      </c>
      <c r="AQ59" s="5">
        <v>24.02364</v>
      </c>
      <c r="AR59" s="5">
        <v>1974</v>
      </c>
      <c r="AS59" s="5">
        <v>23</v>
      </c>
      <c r="AT59" s="5">
        <v>24.705880000000001</v>
      </c>
      <c r="AU59" s="5">
        <v>79</v>
      </c>
      <c r="AV59" s="5">
        <v>32</v>
      </c>
      <c r="AW59" s="5">
        <v>13552.94118</v>
      </c>
      <c r="AX59" s="5">
        <v>52</v>
      </c>
      <c r="AY59" s="5">
        <v>30.98039</v>
      </c>
      <c r="AZ59" s="5">
        <v>0.91500000000000004</v>
      </c>
      <c r="BA59" s="5">
        <v>0.39062999999999998</v>
      </c>
      <c r="BB59" s="5">
        <v>30.23808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14.23673</v>
      </c>
      <c r="I60" s="37">
        <v>11.465870000000001</v>
      </c>
      <c r="J60" s="37">
        <v>98.683409999999995</v>
      </c>
      <c r="K60" s="37">
        <v>10.402089999999999</v>
      </c>
      <c r="L60" s="37">
        <v>2.11171</v>
      </c>
      <c r="M60" s="37">
        <v>3.02617</v>
      </c>
      <c r="N60" s="37">
        <v>1.5005500000000001</v>
      </c>
      <c r="O60" s="37">
        <v>49.581009999999999</v>
      </c>
      <c r="P60" s="37">
        <v>51.081560000000003</v>
      </c>
      <c r="Q60" s="37">
        <v>104.87545</v>
      </c>
      <c r="R60" s="37">
        <v>460.76396</v>
      </c>
      <c r="S60" s="37">
        <v>3.8008700000000002</v>
      </c>
      <c r="T60" s="37">
        <v>333.46629000000001</v>
      </c>
      <c r="U60" s="37">
        <v>24.126729999999998</v>
      </c>
      <c r="V60" s="37">
        <v>0.25940999999999997</v>
      </c>
      <c r="W60" s="37">
        <v>31.931950000000001</v>
      </c>
      <c r="X60" s="37">
        <v>56.028460000000003</v>
      </c>
      <c r="Y60" s="37">
        <v>284.22926000000001</v>
      </c>
      <c r="Z60" s="37">
        <v>50.114179999999998</v>
      </c>
      <c r="AA60" s="37">
        <v>7.0686299999999997</v>
      </c>
      <c r="AB60" s="37">
        <v>19.98415</v>
      </c>
      <c r="AC60" s="37">
        <v>20.067740000000001</v>
      </c>
      <c r="AD60" s="37">
        <v>2677.87808</v>
      </c>
      <c r="AE60" s="37">
        <v>60.121679999999998</v>
      </c>
      <c r="AF60" s="37">
        <v>25.206689999999998</v>
      </c>
      <c r="AG60" s="37">
        <v>30.502949999999998</v>
      </c>
      <c r="AH60" s="37">
        <v>2680.62129</v>
      </c>
      <c r="AI60" s="37">
        <v>78171.678870000003</v>
      </c>
      <c r="AJ60" s="37">
        <v>70.229140000000001</v>
      </c>
      <c r="AK60" s="37">
        <v>44.356870000000001</v>
      </c>
      <c r="AL60" s="5">
        <v>79.975610000000003</v>
      </c>
      <c r="AM60" s="5">
        <v>120.23126000000001</v>
      </c>
      <c r="AN60" s="5">
        <v>29.016169999999999</v>
      </c>
      <c r="AO60" s="5">
        <v>30.533059999999999</v>
      </c>
      <c r="AP60" s="5">
        <v>30.12257</v>
      </c>
      <c r="AQ60" s="5">
        <v>24.044280000000001</v>
      </c>
      <c r="AR60" s="5">
        <v>2375.75</v>
      </c>
      <c r="AS60" s="5">
        <v>23.5</v>
      </c>
      <c r="AT60" s="5">
        <v>27.843139999999998</v>
      </c>
      <c r="AU60" s="5">
        <v>79</v>
      </c>
      <c r="AV60" s="5">
        <v>32</v>
      </c>
      <c r="AW60" s="5">
        <v>16062.7451</v>
      </c>
      <c r="AX60" s="5">
        <v>63</v>
      </c>
      <c r="AY60" s="5">
        <v>33.725490000000001</v>
      </c>
      <c r="AZ60" s="5">
        <v>0.44500000000000001</v>
      </c>
      <c r="BA60" s="5">
        <v>0.9375</v>
      </c>
      <c r="BB60" s="5">
        <v>30.238250000000001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14.10937</v>
      </c>
      <c r="I61" s="37">
        <v>11.48169</v>
      </c>
      <c r="J61" s="37">
        <v>98.684330000000003</v>
      </c>
      <c r="K61" s="37">
        <v>14.234299999999999</v>
      </c>
      <c r="L61" s="37">
        <v>2.0810200000000001</v>
      </c>
      <c r="M61" s="37">
        <v>3.02732</v>
      </c>
      <c r="N61" s="37">
        <v>1.5047999999999999</v>
      </c>
      <c r="O61" s="37">
        <v>49.759770000000003</v>
      </c>
      <c r="P61" s="37">
        <v>51.264560000000003</v>
      </c>
      <c r="Q61" s="37">
        <v>105.45323999999999</v>
      </c>
      <c r="R61" s="37">
        <v>462.07607000000002</v>
      </c>
      <c r="S61" s="37">
        <v>4.1875400000000003</v>
      </c>
      <c r="T61" s="37">
        <v>332.53075999999999</v>
      </c>
      <c r="U61" s="37">
        <v>24.14537</v>
      </c>
      <c r="V61" s="37">
        <v>0.18923000000000001</v>
      </c>
      <c r="W61" s="37">
        <v>31.97053</v>
      </c>
      <c r="X61" s="37">
        <v>61.332039999999999</v>
      </c>
      <c r="Y61" s="37">
        <v>290.79124999999999</v>
      </c>
      <c r="Z61" s="37">
        <v>50.11759</v>
      </c>
      <c r="AA61" s="37">
        <v>8.10093</v>
      </c>
      <c r="AB61" s="37">
        <v>19.941099999999999</v>
      </c>
      <c r="AC61" s="37">
        <v>20.032779999999999</v>
      </c>
      <c r="AD61" s="37">
        <v>3114.2108600000001</v>
      </c>
      <c r="AE61" s="37">
        <v>59.903100000000002</v>
      </c>
      <c r="AF61" s="37">
        <v>24.84038</v>
      </c>
      <c r="AG61" s="37">
        <v>30.505710000000001</v>
      </c>
      <c r="AH61" s="37">
        <v>3116.3783600000002</v>
      </c>
      <c r="AI61" s="37">
        <v>78171.681289999993</v>
      </c>
      <c r="AJ61" s="37">
        <v>70.043629999999993</v>
      </c>
      <c r="AK61" s="37">
        <v>44.367280000000001</v>
      </c>
      <c r="AL61" s="5">
        <v>80.076639999999998</v>
      </c>
      <c r="AM61" s="5">
        <v>119.92243000000001</v>
      </c>
      <c r="AN61" s="5">
        <v>29.007549999999998</v>
      </c>
      <c r="AO61" s="5">
        <v>30.54252</v>
      </c>
      <c r="AP61" s="5">
        <v>30.133749999999999</v>
      </c>
      <c r="AQ61" s="5">
        <v>24.04645</v>
      </c>
      <c r="AR61" s="5">
        <v>2812.5</v>
      </c>
      <c r="AS61" s="5">
        <v>27</v>
      </c>
      <c r="AT61" s="5">
        <v>29.01961</v>
      </c>
      <c r="AU61" s="5">
        <v>79</v>
      </c>
      <c r="AV61" s="5">
        <v>32</v>
      </c>
      <c r="AW61" s="5">
        <v>15560.784309999999</v>
      </c>
      <c r="AX61" s="5">
        <v>62</v>
      </c>
      <c r="AY61" s="5">
        <v>34.509799999999998</v>
      </c>
      <c r="AZ61" s="5">
        <v>0.82</v>
      </c>
      <c r="BA61" s="5">
        <v>1.84375</v>
      </c>
      <c r="BB61" s="5">
        <v>30.248349999999999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14.23725</v>
      </c>
      <c r="I62" s="37">
        <v>11.475759999999999</v>
      </c>
      <c r="J62" s="37">
        <v>98.681719999999999</v>
      </c>
      <c r="K62" s="37">
        <v>14.95467</v>
      </c>
      <c r="L62" s="37">
        <v>2.0941399999999999</v>
      </c>
      <c r="M62" s="37">
        <v>3.0251700000000001</v>
      </c>
      <c r="N62" s="37">
        <v>1.68834</v>
      </c>
      <c r="O62" s="37">
        <v>49.846710000000002</v>
      </c>
      <c r="P62" s="37">
        <v>51.535049999999998</v>
      </c>
      <c r="Q62" s="37">
        <v>104.48948</v>
      </c>
      <c r="R62" s="37">
        <v>464.72075000000001</v>
      </c>
      <c r="S62" s="37">
        <v>4.8609400000000003</v>
      </c>
      <c r="T62" s="37">
        <v>334.19639000000001</v>
      </c>
      <c r="U62" s="37">
        <v>24.17023</v>
      </c>
      <c r="V62" s="37">
        <v>0.13336000000000001</v>
      </c>
      <c r="W62" s="37">
        <v>32.003210000000003</v>
      </c>
      <c r="X62" s="37">
        <v>59.585140000000003</v>
      </c>
      <c r="Y62" s="37">
        <v>296.96710000000002</v>
      </c>
      <c r="Z62" s="37">
        <v>51.274120000000003</v>
      </c>
      <c r="AA62" s="37">
        <v>9.3117599999999996</v>
      </c>
      <c r="AB62" s="37">
        <v>19.909210000000002</v>
      </c>
      <c r="AC62" s="37">
        <v>20.004100000000001</v>
      </c>
      <c r="AD62" s="37">
        <v>3557.2612100000001</v>
      </c>
      <c r="AE62" s="37">
        <v>59.918509999999998</v>
      </c>
      <c r="AF62" s="37">
        <v>24.996970000000001</v>
      </c>
      <c r="AG62" s="37">
        <v>30.507829999999998</v>
      </c>
      <c r="AH62" s="37">
        <v>3558.9841900000001</v>
      </c>
      <c r="AI62" s="37">
        <v>78171.683940000003</v>
      </c>
      <c r="AJ62" s="37">
        <v>70.553299999999993</v>
      </c>
      <c r="AK62" s="37">
        <v>44.369509999999998</v>
      </c>
      <c r="AL62" s="5">
        <v>80.083910000000003</v>
      </c>
      <c r="AM62" s="5">
        <v>120.14</v>
      </c>
      <c r="AN62" s="5">
        <v>29.02364</v>
      </c>
      <c r="AO62" s="5">
        <v>30.542649999999998</v>
      </c>
      <c r="AP62" s="5">
        <v>30.144970000000001</v>
      </c>
      <c r="AQ62" s="5">
        <v>24.06429</v>
      </c>
      <c r="AR62" s="5">
        <v>3235</v>
      </c>
      <c r="AS62" s="5">
        <v>28.5</v>
      </c>
      <c r="AT62" s="5">
        <v>30.588239999999999</v>
      </c>
      <c r="AU62" s="5">
        <v>79</v>
      </c>
      <c r="AV62" s="5">
        <v>32</v>
      </c>
      <c r="AW62" s="5">
        <v>16163.13725</v>
      </c>
      <c r="AX62" s="5">
        <v>63</v>
      </c>
      <c r="AY62" s="5">
        <v>35.68627</v>
      </c>
      <c r="AZ62" s="5">
        <v>0.115</v>
      </c>
      <c r="BA62" s="5">
        <v>0.15625</v>
      </c>
      <c r="BB62" s="5">
        <v>30.244389999999999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14.278040000000001</v>
      </c>
      <c r="I63" s="37">
        <v>11.48169</v>
      </c>
      <c r="J63" s="37">
        <v>98.682320000000004</v>
      </c>
      <c r="K63" s="37">
        <v>15.13772</v>
      </c>
      <c r="L63" s="37">
        <v>2.0881699999999999</v>
      </c>
      <c r="M63" s="37">
        <v>3.0325500000000001</v>
      </c>
      <c r="N63" s="37">
        <v>1.97461</v>
      </c>
      <c r="O63" s="37">
        <v>49.898820000000001</v>
      </c>
      <c r="P63" s="37">
        <v>51.873440000000002</v>
      </c>
      <c r="Q63" s="37">
        <v>105.92249</v>
      </c>
      <c r="R63" s="37">
        <v>468.87691999999998</v>
      </c>
      <c r="S63" s="37">
        <v>5.9922500000000003</v>
      </c>
      <c r="T63" s="37">
        <v>333.209</v>
      </c>
      <c r="U63" s="37">
        <v>24.188369999999999</v>
      </c>
      <c r="V63" s="37">
        <v>0.13549</v>
      </c>
      <c r="W63" s="37">
        <v>32.016150000000003</v>
      </c>
      <c r="X63" s="37">
        <v>65.431780000000003</v>
      </c>
      <c r="Y63" s="37">
        <v>302.01432</v>
      </c>
      <c r="Z63" s="37">
        <v>52.479970000000002</v>
      </c>
      <c r="AA63" s="37">
        <v>10.408519999999999</v>
      </c>
      <c r="AB63" s="37">
        <v>19.864889999999999</v>
      </c>
      <c r="AC63" s="37">
        <v>19.970479999999998</v>
      </c>
      <c r="AD63" s="37">
        <v>3987.6051699999998</v>
      </c>
      <c r="AE63" s="37">
        <v>59.991480000000003</v>
      </c>
      <c r="AF63" s="37">
        <v>24.925750000000001</v>
      </c>
      <c r="AG63" s="37">
        <v>30.508880000000001</v>
      </c>
      <c r="AH63" s="37">
        <v>3990.2649000000001</v>
      </c>
      <c r="AI63" s="37">
        <v>78171.687120000002</v>
      </c>
      <c r="AJ63" s="37">
        <v>70.90128</v>
      </c>
      <c r="AK63" s="37">
        <v>44.366840000000003</v>
      </c>
      <c r="AL63" s="5">
        <v>80.116069999999993</v>
      </c>
      <c r="AM63" s="5">
        <v>120.14442</v>
      </c>
      <c r="AN63" s="5">
        <v>29.014220000000002</v>
      </c>
      <c r="AO63" s="5">
        <v>30.614920000000001</v>
      </c>
      <c r="AP63" s="5">
        <v>30.14695</v>
      </c>
      <c r="AQ63" s="5">
        <v>24.067640000000001</v>
      </c>
      <c r="AR63" s="5">
        <v>3672.5</v>
      </c>
      <c r="AS63" s="5">
        <v>29</v>
      </c>
      <c r="AT63" s="5">
        <v>31.764710000000001</v>
      </c>
      <c r="AU63" s="5">
        <v>79</v>
      </c>
      <c r="AV63" s="5">
        <v>32</v>
      </c>
      <c r="AW63" s="5">
        <v>16464.313730000002</v>
      </c>
      <c r="AX63" s="5">
        <v>65</v>
      </c>
      <c r="AY63" s="5">
        <v>36.470590000000001</v>
      </c>
      <c r="AZ63" s="5">
        <v>0.44500000000000001</v>
      </c>
      <c r="BA63" s="5">
        <v>1.29688</v>
      </c>
      <c r="BB63" s="5">
        <v>30.247430000000001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13.515499999999999</v>
      </c>
      <c r="I64" s="37">
        <v>11.491580000000001</v>
      </c>
      <c r="J64" s="37">
        <v>98.68459</v>
      </c>
      <c r="K64" s="37">
        <v>14.8605</v>
      </c>
      <c r="L64" s="37">
        <v>2.09375</v>
      </c>
      <c r="M64" s="37">
        <v>3.0246400000000002</v>
      </c>
      <c r="N64" s="37">
        <v>2.46244</v>
      </c>
      <c r="O64" s="37">
        <v>49.755180000000003</v>
      </c>
      <c r="P64" s="37">
        <v>52.217619999999997</v>
      </c>
      <c r="Q64" s="37">
        <v>102.4542</v>
      </c>
      <c r="R64" s="37">
        <v>474.7747</v>
      </c>
      <c r="S64" s="37">
        <v>6.9157000000000002</v>
      </c>
      <c r="T64" s="37">
        <v>333.65125999999998</v>
      </c>
      <c r="U64" s="37">
        <v>24.19868</v>
      </c>
      <c r="V64" s="37">
        <v>0.32865</v>
      </c>
      <c r="W64" s="37">
        <v>32.031289999999998</v>
      </c>
      <c r="X64" s="37">
        <v>40.436509999999998</v>
      </c>
      <c r="Y64" s="37">
        <v>307.69407999999999</v>
      </c>
      <c r="Z64" s="37">
        <v>53.306220000000003</v>
      </c>
      <c r="AA64" s="37">
        <v>11.309670000000001</v>
      </c>
      <c r="AB64" s="37">
        <v>19.819900000000001</v>
      </c>
      <c r="AC64" s="37">
        <v>19.92061</v>
      </c>
      <c r="AD64" s="37">
        <v>4321.2994399999998</v>
      </c>
      <c r="AE64" s="37">
        <v>59.985599999999998</v>
      </c>
      <c r="AF64" s="37">
        <v>24.992339999999999</v>
      </c>
      <c r="AG64" s="37">
        <v>30.51426</v>
      </c>
      <c r="AH64" s="37">
        <v>4321.7890500000003</v>
      </c>
      <c r="AI64" s="37">
        <v>78171.690950000004</v>
      </c>
      <c r="AJ64" s="37">
        <v>70.463830000000002</v>
      </c>
      <c r="AK64" s="37">
        <v>44.374490000000002</v>
      </c>
      <c r="AL64" s="5">
        <v>80.119140000000002</v>
      </c>
      <c r="AM64" s="5">
        <v>119.98148</v>
      </c>
      <c r="AN64" s="5">
        <v>28.969539999999999</v>
      </c>
      <c r="AO64" s="5">
        <v>30.643409999999999</v>
      </c>
      <c r="AP64" s="5">
        <v>30.150369999999999</v>
      </c>
      <c r="AQ64" s="5">
        <v>24.08999</v>
      </c>
      <c r="AR64" s="5">
        <v>4120.25</v>
      </c>
      <c r="AS64" s="5">
        <v>29</v>
      </c>
      <c r="AT64" s="5">
        <v>33.333329999999997</v>
      </c>
      <c r="AU64" s="5">
        <v>79</v>
      </c>
      <c r="AV64" s="5">
        <v>32</v>
      </c>
      <c r="AW64" s="5">
        <v>17267.450980000001</v>
      </c>
      <c r="AX64" s="5">
        <v>68</v>
      </c>
      <c r="AY64" s="5">
        <v>37.254899999999999</v>
      </c>
      <c r="AZ64" s="5">
        <v>0.83499999999999996</v>
      </c>
      <c r="BA64" s="5">
        <v>1.0625</v>
      </c>
      <c r="BB64" s="5">
        <v>30.243870000000001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14.625959999999999</v>
      </c>
      <c r="I65" s="37">
        <v>11.48071</v>
      </c>
      <c r="J65" s="37">
        <v>98.681529999999995</v>
      </c>
      <c r="K65" s="37">
        <v>9.9703800000000005</v>
      </c>
      <c r="L65" s="37">
        <v>2.1036899999999998</v>
      </c>
      <c r="M65" s="37">
        <v>3.0259800000000001</v>
      </c>
      <c r="N65" s="37">
        <v>2.9216000000000002</v>
      </c>
      <c r="O65" s="37">
        <v>49.568779999999997</v>
      </c>
      <c r="P65" s="37">
        <v>52.490380000000002</v>
      </c>
      <c r="Q65" s="37">
        <v>103.22924</v>
      </c>
      <c r="R65" s="37">
        <v>482.52033999999998</v>
      </c>
      <c r="S65" s="37">
        <v>6.5995200000000001</v>
      </c>
      <c r="T65" s="37">
        <v>332.92599000000001</v>
      </c>
      <c r="U65" s="37">
        <v>24.215309999999999</v>
      </c>
      <c r="V65" s="37">
        <v>0.50670999999999999</v>
      </c>
      <c r="W65" s="37">
        <v>32.049219999999998</v>
      </c>
      <c r="X65" s="37">
        <v>44.72204</v>
      </c>
      <c r="Y65" s="37">
        <v>306.57565</v>
      </c>
      <c r="Z65" s="37">
        <v>53.874969999999998</v>
      </c>
      <c r="AA65" s="37">
        <v>11.306800000000001</v>
      </c>
      <c r="AB65" s="37">
        <v>19.764700000000001</v>
      </c>
      <c r="AC65" s="37">
        <v>19.87265</v>
      </c>
      <c r="AD65" s="37">
        <v>4299.8060299999997</v>
      </c>
      <c r="AE65" s="37">
        <v>60.083860000000001</v>
      </c>
      <c r="AF65" s="37">
        <v>25.110910000000001</v>
      </c>
      <c r="AG65" s="37">
        <v>30.500350000000001</v>
      </c>
      <c r="AH65" s="37">
        <v>4300.9074300000002</v>
      </c>
      <c r="AI65" s="37">
        <v>78171.695319999999</v>
      </c>
      <c r="AJ65" s="37">
        <v>71.463830000000002</v>
      </c>
      <c r="AK65" s="37">
        <v>44.364109999999997</v>
      </c>
      <c r="AL65" s="5">
        <v>80.005719999999997</v>
      </c>
      <c r="AM65" s="5">
        <v>120.45235</v>
      </c>
      <c r="AN65" s="5">
        <v>28.900780000000001</v>
      </c>
      <c r="AO65" s="5">
        <v>30.663080000000001</v>
      </c>
      <c r="AP65" s="5">
        <v>30.152360000000002</v>
      </c>
      <c r="AQ65" s="5">
        <v>24.097619999999999</v>
      </c>
      <c r="AR65" s="5">
        <v>4319.5</v>
      </c>
      <c r="AS65" s="5">
        <v>37.5</v>
      </c>
      <c r="AT65" s="5">
        <v>27.058820000000001</v>
      </c>
      <c r="AU65" s="5">
        <v>79</v>
      </c>
      <c r="AV65" s="5">
        <v>32</v>
      </c>
      <c r="AW65" s="5">
        <v>10240</v>
      </c>
      <c r="AX65" s="5">
        <v>40</v>
      </c>
      <c r="AY65" s="5">
        <v>32.941180000000003</v>
      </c>
      <c r="AZ65" s="5">
        <v>0.83499999999999996</v>
      </c>
      <c r="BA65" s="5">
        <v>0.35937999999999998</v>
      </c>
      <c r="BB65" s="5">
        <v>30.247070000000001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14.761649999999999</v>
      </c>
      <c r="I66" s="37">
        <v>11.51235</v>
      </c>
      <c r="J66" s="37">
        <v>98.682919999999996</v>
      </c>
      <c r="K66" s="37">
        <v>8.5826399999999996</v>
      </c>
      <c r="L66" s="37">
        <v>2.0977600000000001</v>
      </c>
      <c r="M66" s="37">
        <v>3.0269499999999998</v>
      </c>
      <c r="N66" s="37">
        <v>3.19313</v>
      </c>
      <c r="O66" s="37">
        <v>49.485280000000003</v>
      </c>
      <c r="P66" s="37">
        <v>52.67841</v>
      </c>
      <c r="Q66" s="37">
        <v>103.85890000000001</v>
      </c>
      <c r="R66" s="37">
        <v>491.54122999999998</v>
      </c>
      <c r="S66" s="37">
        <v>5.0016699999999998</v>
      </c>
      <c r="T66" s="37">
        <v>332.36389000000003</v>
      </c>
      <c r="U66" s="37">
        <v>24.237580000000001</v>
      </c>
      <c r="V66" s="37">
        <v>0.44749</v>
      </c>
      <c r="W66" s="37">
        <v>32.058100000000003</v>
      </c>
      <c r="X66" s="37">
        <v>39.886589999999998</v>
      </c>
      <c r="Y66" s="37">
        <v>305.17982999999998</v>
      </c>
      <c r="Z66" s="37">
        <v>54.314079999999997</v>
      </c>
      <c r="AA66" s="37">
        <v>11.27539</v>
      </c>
      <c r="AB66" s="37">
        <v>19.727740000000001</v>
      </c>
      <c r="AC66" s="37">
        <v>19.8233</v>
      </c>
      <c r="AD66" s="37">
        <v>4299.9643900000001</v>
      </c>
      <c r="AE66" s="37">
        <v>60.340049999999998</v>
      </c>
      <c r="AF66" s="37">
        <v>25.040209999999998</v>
      </c>
      <c r="AG66" s="37">
        <v>30.507619999999999</v>
      </c>
      <c r="AH66" s="37">
        <v>4301.4485500000001</v>
      </c>
      <c r="AI66" s="37">
        <v>78171.699040000007</v>
      </c>
      <c r="AJ66" s="37">
        <v>71.084919999999997</v>
      </c>
      <c r="AK66" s="37">
        <v>44.374200000000002</v>
      </c>
      <c r="AL66" s="5">
        <v>80.038489999999996</v>
      </c>
      <c r="AM66" s="5">
        <v>120.15871</v>
      </c>
      <c r="AN66" s="5">
        <v>28.864350000000002</v>
      </c>
      <c r="AO66" s="5">
        <v>30.700800000000001</v>
      </c>
      <c r="AP66" s="5">
        <v>30.157160000000001</v>
      </c>
      <c r="AQ66" s="5">
        <v>24.094729999999998</v>
      </c>
      <c r="AR66" s="5">
        <v>4314.75</v>
      </c>
      <c r="AS66" s="5">
        <v>35.5</v>
      </c>
      <c r="AT66" s="5">
        <v>27.843139999999998</v>
      </c>
      <c r="AU66" s="5">
        <v>79</v>
      </c>
      <c r="AV66" s="5">
        <v>32</v>
      </c>
      <c r="AW66" s="5">
        <v>11344.31373</v>
      </c>
      <c r="AX66" s="5">
        <v>44</v>
      </c>
      <c r="AY66" s="5">
        <v>33.333329999999997</v>
      </c>
      <c r="AZ66" s="5">
        <v>0.78</v>
      </c>
      <c r="BA66" s="5">
        <v>0.98438000000000003</v>
      </c>
      <c r="BB66" s="5">
        <v>30.254449999999999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14.27173</v>
      </c>
      <c r="I67" s="37">
        <v>11.50939</v>
      </c>
      <c r="J67" s="37">
        <v>98.685299999999998</v>
      </c>
      <c r="K67" s="37">
        <v>8.06203</v>
      </c>
      <c r="L67" s="37">
        <v>2.0888100000000001</v>
      </c>
      <c r="M67" s="37">
        <v>3.02441</v>
      </c>
      <c r="N67" s="37">
        <v>3.3289300000000002</v>
      </c>
      <c r="O67" s="37">
        <v>49.405999999999999</v>
      </c>
      <c r="P67" s="37">
        <v>52.734929999999999</v>
      </c>
      <c r="Q67" s="37">
        <v>104.69540000000001</v>
      </c>
      <c r="R67" s="37">
        <v>500.13650999999999</v>
      </c>
      <c r="S67" s="37">
        <v>4.49756</v>
      </c>
      <c r="T67" s="37">
        <v>334.55450000000002</v>
      </c>
      <c r="U67" s="37">
        <v>24.24719</v>
      </c>
      <c r="V67" s="37">
        <v>0.31714999999999999</v>
      </c>
      <c r="W67" s="37">
        <v>32.023180000000004</v>
      </c>
      <c r="X67" s="37">
        <v>42.134399999999999</v>
      </c>
      <c r="Y67" s="37">
        <v>304.07562000000001</v>
      </c>
      <c r="Z67" s="37">
        <v>54.689889999999998</v>
      </c>
      <c r="AA67" s="37">
        <v>11.256600000000001</v>
      </c>
      <c r="AB67" s="37">
        <v>19.67238</v>
      </c>
      <c r="AC67" s="37">
        <v>19.782440000000001</v>
      </c>
      <c r="AD67" s="37">
        <v>4311.2107999999998</v>
      </c>
      <c r="AE67" s="37">
        <v>60.728160000000003</v>
      </c>
      <c r="AF67" s="37">
        <v>24.93327</v>
      </c>
      <c r="AG67" s="37">
        <v>30.51821</v>
      </c>
      <c r="AH67" s="37">
        <v>4311.7412599999998</v>
      </c>
      <c r="AI67" s="37">
        <v>78171.701950000002</v>
      </c>
      <c r="AJ67" s="37">
        <v>70.434830000000005</v>
      </c>
      <c r="AK67" s="37">
        <v>44.367089999999997</v>
      </c>
      <c r="AL67" s="5">
        <v>80.105459999999994</v>
      </c>
      <c r="AM67" s="5">
        <v>119.68956</v>
      </c>
      <c r="AN67" s="5">
        <v>28.858440000000002</v>
      </c>
      <c r="AO67" s="5">
        <v>30.667490000000001</v>
      </c>
      <c r="AP67" s="5">
        <v>30.158919999999998</v>
      </c>
      <c r="AQ67" s="5">
        <v>24.094270000000002</v>
      </c>
      <c r="AR67" s="5">
        <v>4304.5</v>
      </c>
      <c r="AS67" s="5">
        <v>36</v>
      </c>
      <c r="AT67" s="5">
        <v>27.843139999999998</v>
      </c>
      <c r="AU67" s="5">
        <v>79</v>
      </c>
      <c r="AV67" s="5">
        <v>32</v>
      </c>
      <c r="AW67" s="5">
        <v>11043.13725</v>
      </c>
      <c r="AX67" s="5">
        <v>43</v>
      </c>
      <c r="AY67" s="5">
        <v>33.333329999999997</v>
      </c>
      <c r="AZ67" s="5">
        <v>0.44500000000000001</v>
      </c>
      <c r="BA67" s="5">
        <v>0.90625</v>
      </c>
      <c r="BB67" s="5">
        <v>30.25787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14.176019999999999</v>
      </c>
      <c r="I68" s="37">
        <v>11.52027</v>
      </c>
      <c r="J68" s="37">
        <v>98.67313</v>
      </c>
      <c r="K68" s="37">
        <v>7.4283099999999997</v>
      </c>
      <c r="L68" s="37">
        <v>2.0853299999999999</v>
      </c>
      <c r="M68" s="37">
        <v>3.0267300000000001</v>
      </c>
      <c r="N68" s="37">
        <v>3.48563</v>
      </c>
      <c r="O68" s="37">
        <v>49.307969999999997</v>
      </c>
      <c r="P68" s="37">
        <v>52.793599999999998</v>
      </c>
      <c r="Q68" s="37">
        <v>104.37423</v>
      </c>
      <c r="R68" s="37">
        <v>507.78631000000001</v>
      </c>
      <c r="S68" s="37">
        <v>4.7052300000000002</v>
      </c>
      <c r="T68" s="37">
        <v>332.80313999999998</v>
      </c>
      <c r="U68" s="37">
        <v>24.260429999999999</v>
      </c>
      <c r="V68" s="37">
        <v>0.22963</v>
      </c>
      <c r="W68" s="37">
        <v>32.014859999999999</v>
      </c>
      <c r="X68" s="37">
        <v>42.73019</v>
      </c>
      <c r="Y68" s="37">
        <v>303.44663000000003</v>
      </c>
      <c r="Z68" s="37">
        <v>54.985979999999998</v>
      </c>
      <c r="AA68" s="37">
        <v>11.222619999999999</v>
      </c>
      <c r="AB68" s="37">
        <v>19.633379999999999</v>
      </c>
      <c r="AC68" s="37">
        <v>19.73705</v>
      </c>
      <c r="AD68" s="37">
        <v>4305.3633</v>
      </c>
      <c r="AE68" s="37">
        <v>61.004550000000002</v>
      </c>
      <c r="AF68" s="37">
        <v>24.891770000000001</v>
      </c>
      <c r="AG68" s="37">
        <v>30.52983</v>
      </c>
      <c r="AH68" s="37">
        <v>4306.7081200000002</v>
      </c>
      <c r="AI68" s="37">
        <v>78171.704729999998</v>
      </c>
      <c r="AJ68" s="37">
        <v>70.635289999999998</v>
      </c>
      <c r="AK68" s="37">
        <v>44.370910000000002</v>
      </c>
      <c r="AL68" s="5">
        <v>80.058599999999998</v>
      </c>
      <c r="AM68" s="5">
        <v>120.40356</v>
      </c>
      <c r="AN68" s="5">
        <v>28.86326</v>
      </c>
      <c r="AO68" s="5">
        <v>30.626650000000001</v>
      </c>
      <c r="AP68" s="5">
        <v>30.157979999999998</v>
      </c>
      <c r="AQ68" s="5">
        <v>24.10003</v>
      </c>
      <c r="AR68" s="5">
        <v>4314.75</v>
      </c>
      <c r="AS68" s="5">
        <v>36.5</v>
      </c>
      <c r="AT68" s="5">
        <v>27.450980000000001</v>
      </c>
      <c r="AU68" s="5">
        <v>79</v>
      </c>
      <c r="AV68" s="5">
        <v>32</v>
      </c>
      <c r="AW68" s="5">
        <v>10641.56863</v>
      </c>
      <c r="AX68" s="5">
        <v>41</v>
      </c>
      <c r="AY68" s="5">
        <v>33.333329999999997</v>
      </c>
      <c r="AZ68" s="5">
        <v>0.8</v>
      </c>
      <c r="BA68" s="5">
        <v>0.28125</v>
      </c>
      <c r="BB68" s="5">
        <v>30.244489999999999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14.64335</v>
      </c>
      <c r="I69" s="37">
        <v>11.50741</v>
      </c>
      <c r="J69" s="37">
        <v>98.684700000000007</v>
      </c>
      <c r="K69" s="37">
        <v>7.37418</v>
      </c>
      <c r="L69" s="37">
        <v>2.08995</v>
      </c>
      <c r="M69" s="37">
        <v>3.0315699999999999</v>
      </c>
      <c r="N69" s="37">
        <v>3.5774699999999999</v>
      </c>
      <c r="O69" s="37">
        <v>49.21078</v>
      </c>
      <c r="P69" s="37">
        <v>52.788240000000002</v>
      </c>
      <c r="Q69" s="37">
        <v>104.59354999999999</v>
      </c>
      <c r="R69" s="37">
        <v>514.57505000000003</v>
      </c>
      <c r="S69" s="37">
        <v>4.5845200000000004</v>
      </c>
      <c r="T69" s="37">
        <v>333.20177999999999</v>
      </c>
      <c r="U69" s="37">
        <v>24.279699999999998</v>
      </c>
      <c r="V69" s="37">
        <v>0.19522999999999999</v>
      </c>
      <c r="W69" s="37">
        <v>32.017490000000002</v>
      </c>
      <c r="X69" s="37">
        <v>42.021009999999997</v>
      </c>
      <c r="Y69" s="37">
        <v>303.60487999999998</v>
      </c>
      <c r="Z69" s="37">
        <v>55.195010000000003</v>
      </c>
      <c r="AA69" s="37">
        <v>11.254429999999999</v>
      </c>
      <c r="AB69" s="37">
        <v>19.593409999999999</v>
      </c>
      <c r="AC69" s="37">
        <v>19.705950000000001</v>
      </c>
      <c r="AD69" s="37">
        <v>4308.0296200000003</v>
      </c>
      <c r="AE69" s="37">
        <v>61.26061</v>
      </c>
      <c r="AF69" s="37">
        <v>24.94688</v>
      </c>
      <c r="AG69" s="37">
        <v>30.533519999999999</v>
      </c>
      <c r="AH69" s="37">
        <v>4309.2371499999999</v>
      </c>
      <c r="AI69" s="37">
        <v>78171.707620000001</v>
      </c>
      <c r="AJ69" s="37">
        <v>70.602339999999998</v>
      </c>
      <c r="AK69" s="37">
        <v>44.38091</v>
      </c>
      <c r="AL69" s="5">
        <v>80.046869999999998</v>
      </c>
      <c r="AM69" s="5">
        <v>119.13052</v>
      </c>
      <c r="AN69" s="5">
        <v>28.857859999999999</v>
      </c>
      <c r="AO69" s="5">
        <v>30.57452</v>
      </c>
      <c r="AP69" s="5">
        <v>30.165890000000001</v>
      </c>
      <c r="AQ69" s="5">
        <v>24.106190000000002</v>
      </c>
      <c r="AR69" s="5">
        <v>4304.5</v>
      </c>
      <c r="AS69" s="5">
        <v>36</v>
      </c>
      <c r="AT69" s="5">
        <v>27.450980000000001</v>
      </c>
      <c r="AU69" s="5">
        <v>79</v>
      </c>
      <c r="AV69" s="5">
        <v>32</v>
      </c>
      <c r="AW69" s="5">
        <v>10942.7451</v>
      </c>
      <c r="AX69" s="5">
        <v>42</v>
      </c>
      <c r="AY69" s="5">
        <v>33.333329999999997</v>
      </c>
      <c r="AZ69" s="5">
        <v>5.5E-2</v>
      </c>
      <c r="BA69" s="5">
        <v>0.75</v>
      </c>
      <c r="BB69" s="5">
        <v>30.244050000000001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14.47533</v>
      </c>
      <c r="I70" s="37">
        <v>11.474769999999999</v>
      </c>
      <c r="J70" s="37">
        <v>98.683009999999996</v>
      </c>
      <c r="K70" s="37">
        <v>6.9939999999999998</v>
      </c>
      <c r="L70" s="37">
        <v>2.0987200000000001</v>
      </c>
      <c r="M70" s="37">
        <v>3.02772</v>
      </c>
      <c r="N70" s="37">
        <v>3.4180700000000002</v>
      </c>
      <c r="O70" s="37">
        <v>49.269930000000002</v>
      </c>
      <c r="P70" s="37">
        <v>52.688000000000002</v>
      </c>
      <c r="Q70" s="37">
        <v>104.40459</v>
      </c>
      <c r="R70" s="37">
        <v>520.66301999999996</v>
      </c>
      <c r="S70" s="37">
        <v>4.38666</v>
      </c>
      <c r="T70" s="37">
        <v>334.03379999999999</v>
      </c>
      <c r="U70" s="37">
        <v>24.29119</v>
      </c>
      <c r="V70" s="37">
        <v>0.22747000000000001</v>
      </c>
      <c r="W70" s="37">
        <v>32.015569999999997</v>
      </c>
      <c r="X70" s="37">
        <v>42.674750000000003</v>
      </c>
      <c r="Y70" s="37">
        <v>303.67561000000001</v>
      </c>
      <c r="Z70" s="37">
        <v>55.381219999999999</v>
      </c>
      <c r="AA70" s="37">
        <v>11.29303</v>
      </c>
      <c r="AB70" s="37">
        <v>19.554639999999999</v>
      </c>
      <c r="AC70" s="37">
        <v>19.66358</v>
      </c>
      <c r="AD70" s="37">
        <v>4304.72858</v>
      </c>
      <c r="AE70" s="37">
        <v>61.574739999999998</v>
      </c>
      <c r="AF70" s="37">
        <v>25.051649999999999</v>
      </c>
      <c r="AG70" s="37">
        <v>30.534780000000001</v>
      </c>
      <c r="AH70" s="37">
        <v>4305.8857500000004</v>
      </c>
      <c r="AI70" s="37">
        <v>78171.710370000001</v>
      </c>
      <c r="AJ70" s="37">
        <v>70.75112</v>
      </c>
      <c r="AK70" s="37">
        <v>44.387030000000003</v>
      </c>
      <c r="AL70" s="5">
        <v>80.037189999999995</v>
      </c>
      <c r="AM70" s="5">
        <v>120.40446</v>
      </c>
      <c r="AN70" s="5">
        <v>28.867460000000001</v>
      </c>
      <c r="AO70" s="5">
        <v>30.528189999999999</v>
      </c>
      <c r="AP70" s="5">
        <v>30.16506</v>
      </c>
      <c r="AQ70" s="5">
        <v>24.109590000000001</v>
      </c>
      <c r="AR70" s="5">
        <v>4314.75</v>
      </c>
      <c r="AS70" s="5">
        <v>36</v>
      </c>
      <c r="AT70" s="5">
        <v>27.450980000000001</v>
      </c>
      <c r="AU70" s="5">
        <v>79</v>
      </c>
      <c r="AV70" s="5">
        <v>32</v>
      </c>
      <c r="AW70" s="5">
        <v>10942.7451</v>
      </c>
      <c r="AX70" s="5">
        <v>43</v>
      </c>
      <c r="AY70" s="5">
        <v>33.333329999999997</v>
      </c>
      <c r="AZ70" s="5">
        <v>0.78</v>
      </c>
      <c r="BA70" s="5">
        <v>0.98438000000000003</v>
      </c>
      <c r="BB70" s="5">
        <v>30.24156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13.40896</v>
      </c>
      <c r="I71" s="37">
        <v>11.47972</v>
      </c>
      <c r="J71" s="37">
        <v>98.684110000000004</v>
      </c>
      <c r="K71" s="37">
        <v>6.3304799999999997</v>
      </c>
      <c r="L71" s="37">
        <v>2.10453</v>
      </c>
      <c r="M71" s="37">
        <v>3.02475</v>
      </c>
      <c r="N71" s="37">
        <v>3.2282799999999998</v>
      </c>
      <c r="O71" s="37">
        <v>49.4848</v>
      </c>
      <c r="P71" s="37">
        <v>52.713079999999998</v>
      </c>
      <c r="Q71" s="37">
        <v>102.45972</v>
      </c>
      <c r="R71" s="37">
        <v>526.22067000000004</v>
      </c>
      <c r="S71" s="37">
        <v>4.6162099999999997</v>
      </c>
      <c r="T71" s="37">
        <v>332.85694000000001</v>
      </c>
      <c r="U71" s="37">
        <v>24.286960000000001</v>
      </c>
      <c r="V71" s="37">
        <v>0.36174000000000001</v>
      </c>
      <c r="W71" s="37">
        <v>32.025709999999997</v>
      </c>
      <c r="X71" s="37">
        <v>22.855090000000001</v>
      </c>
      <c r="Y71" s="37">
        <v>303.43142999999998</v>
      </c>
      <c r="Z71" s="37">
        <v>55.522199999999998</v>
      </c>
      <c r="AA71" s="37">
        <v>11.176909999999999</v>
      </c>
      <c r="AB71" s="37">
        <v>19.51557</v>
      </c>
      <c r="AC71" s="37">
        <v>19.612400000000001</v>
      </c>
      <c r="AD71" s="37">
        <v>4248.7028600000003</v>
      </c>
      <c r="AE71" s="37">
        <v>61.763739999999999</v>
      </c>
      <c r="AF71" s="37">
        <v>25.120989999999999</v>
      </c>
      <c r="AG71" s="37">
        <v>30.528770000000002</v>
      </c>
      <c r="AH71" s="37">
        <v>4248.6813199999997</v>
      </c>
      <c r="AI71" s="37">
        <v>78171.713080000001</v>
      </c>
      <c r="AJ71" s="37">
        <v>70.425640000000001</v>
      </c>
      <c r="AK71" s="37">
        <v>44.383809999999997</v>
      </c>
      <c r="AL71" s="5">
        <v>80.074809999999999</v>
      </c>
      <c r="AM71" s="5">
        <v>120.60218</v>
      </c>
      <c r="AN71" s="5">
        <v>28.861740000000001</v>
      </c>
      <c r="AO71" s="5">
        <v>30.483219999999999</v>
      </c>
      <c r="AP71" s="5">
        <v>30.165140000000001</v>
      </c>
      <c r="AQ71" s="5">
        <v>24.101859999999999</v>
      </c>
      <c r="AR71" s="5">
        <v>4304.5</v>
      </c>
      <c r="AS71" s="5">
        <v>36.5</v>
      </c>
      <c r="AT71" s="5">
        <v>27.450980000000001</v>
      </c>
      <c r="AU71" s="5">
        <v>79</v>
      </c>
      <c r="AV71" s="5">
        <v>32</v>
      </c>
      <c r="AW71" s="5">
        <v>10641.56863</v>
      </c>
      <c r="AX71" s="5">
        <v>41</v>
      </c>
      <c r="AY71" s="5">
        <v>33.333329999999997</v>
      </c>
      <c r="AZ71" s="5">
        <v>0.83499999999999996</v>
      </c>
      <c r="BA71" s="5">
        <v>0.28125</v>
      </c>
      <c r="BB71" s="5">
        <v>30.23208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14.67806</v>
      </c>
      <c r="I72" s="37">
        <v>11.476749999999999</v>
      </c>
      <c r="J72" s="37">
        <v>98.680239999999998</v>
      </c>
      <c r="K72" s="37">
        <v>7.80762</v>
      </c>
      <c r="L72" s="37">
        <v>2.0880999999999998</v>
      </c>
      <c r="M72" s="37">
        <v>3.03145</v>
      </c>
      <c r="N72" s="37">
        <v>3.11361</v>
      </c>
      <c r="O72" s="37">
        <v>49.685740000000003</v>
      </c>
      <c r="P72" s="37">
        <v>52.799349999999997</v>
      </c>
      <c r="Q72" s="37">
        <v>101.66925000000001</v>
      </c>
      <c r="R72" s="37">
        <v>531.33587</v>
      </c>
      <c r="S72" s="37">
        <v>3.94137</v>
      </c>
      <c r="T72" s="37">
        <v>333.34764000000001</v>
      </c>
      <c r="U72" s="37">
        <v>24.3047</v>
      </c>
      <c r="V72" s="37">
        <v>0.50888999999999995</v>
      </c>
      <c r="W72" s="37">
        <v>32.040210000000002</v>
      </c>
      <c r="X72" s="37">
        <v>18.203769999999999</v>
      </c>
      <c r="Y72" s="37">
        <v>300.83942000000002</v>
      </c>
      <c r="Z72" s="37">
        <v>55.633139999999997</v>
      </c>
      <c r="AA72" s="37">
        <v>10.04609</v>
      </c>
      <c r="AB72" s="37">
        <v>19.480789999999999</v>
      </c>
      <c r="AC72" s="37">
        <v>19.577739999999999</v>
      </c>
      <c r="AD72" s="37">
        <v>3848.8898199999999</v>
      </c>
      <c r="AE72" s="37">
        <v>61.918640000000003</v>
      </c>
      <c r="AF72" s="37">
        <v>24.924880000000002</v>
      </c>
      <c r="AG72" s="37">
        <v>30.525939999999999</v>
      </c>
      <c r="AH72" s="37">
        <v>3846.7999100000002</v>
      </c>
      <c r="AI72" s="37">
        <v>78171.715920000002</v>
      </c>
      <c r="AJ72" s="37">
        <v>69.792109999999994</v>
      </c>
      <c r="AK72" s="37">
        <v>44.385640000000002</v>
      </c>
      <c r="AL72" s="5">
        <v>80.153400000000005</v>
      </c>
      <c r="AM72" s="5">
        <v>120.05137999999999</v>
      </c>
      <c r="AN72" s="5">
        <v>28.86589</v>
      </c>
      <c r="AO72" s="5">
        <v>30.44106</v>
      </c>
      <c r="AP72" s="5">
        <v>30.16592</v>
      </c>
      <c r="AQ72" s="5">
        <v>24.099930000000001</v>
      </c>
      <c r="AR72" s="5">
        <v>4139</v>
      </c>
      <c r="AS72" s="5">
        <v>33</v>
      </c>
      <c r="AT72" s="5">
        <v>20.784310000000001</v>
      </c>
      <c r="AU72" s="5">
        <v>79</v>
      </c>
      <c r="AV72" s="5">
        <v>32</v>
      </c>
      <c r="AW72" s="5">
        <v>4718.4313700000002</v>
      </c>
      <c r="AX72" s="5">
        <v>18</v>
      </c>
      <c r="AY72" s="5">
        <v>27.058820000000001</v>
      </c>
      <c r="AZ72" s="5">
        <v>0.93500000000000005</v>
      </c>
      <c r="BA72" s="5">
        <v>0.125</v>
      </c>
      <c r="BB72" s="5">
        <v>30.232849999999999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15.32272</v>
      </c>
      <c r="I73" s="37">
        <v>11.475759999999999</v>
      </c>
      <c r="J73" s="37">
        <v>98.682659999999998</v>
      </c>
      <c r="K73" s="37">
        <v>7.3469100000000003</v>
      </c>
      <c r="L73" s="37">
        <v>2.0793900000000001</v>
      </c>
      <c r="M73" s="37">
        <v>3.0246200000000001</v>
      </c>
      <c r="N73" s="37">
        <v>3.24871</v>
      </c>
      <c r="O73" s="37">
        <v>49.772649999999999</v>
      </c>
      <c r="P73" s="37">
        <v>53.021360000000001</v>
      </c>
      <c r="Q73" s="37">
        <v>101.94087</v>
      </c>
      <c r="R73" s="37">
        <v>535.75756999999999</v>
      </c>
      <c r="S73" s="37">
        <v>2.4279500000000001</v>
      </c>
      <c r="T73" s="37">
        <v>331.27976000000001</v>
      </c>
      <c r="U73" s="37">
        <v>24.31381</v>
      </c>
      <c r="V73" s="37">
        <v>0.24221999999999999</v>
      </c>
      <c r="W73" s="37">
        <v>32.045900000000003</v>
      </c>
      <c r="X73" s="37">
        <v>15.699260000000001</v>
      </c>
      <c r="Y73" s="37">
        <v>295.64168000000001</v>
      </c>
      <c r="Z73" s="37">
        <v>55.717910000000003</v>
      </c>
      <c r="AA73" s="37">
        <v>8.88429</v>
      </c>
      <c r="AB73" s="37">
        <v>19.44746</v>
      </c>
      <c r="AC73" s="37">
        <v>19.551629999999999</v>
      </c>
      <c r="AD73" s="37">
        <v>3418.0455299999999</v>
      </c>
      <c r="AE73" s="37">
        <v>62.065449999999998</v>
      </c>
      <c r="AF73" s="37">
        <v>24.82084</v>
      </c>
      <c r="AG73" s="37">
        <v>30.52561</v>
      </c>
      <c r="AH73" s="37">
        <v>3420.3892900000001</v>
      </c>
      <c r="AI73" s="37">
        <v>78171.718030000004</v>
      </c>
      <c r="AJ73" s="37">
        <v>70.582930000000005</v>
      </c>
      <c r="AK73" s="37">
        <v>44.381450000000001</v>
      </c>
      <c r="AL73" s="5">
        <v>79.996960000000001</v>
      </c>
      <c r="AM73" s="5">
        <v>119.5731</v>
      </c>
      <c r="AN73" s="5">
        <v>28.857810000000001</v>
      </c>
      <c r="AO73" s="5">
        <v>30.39978</v>
      </c>
      <c r="AP73" s="5">
        <v>30.161819999999999</v>
      </c>
      <c r="AQ73" s="5">
        <v>24.094560000000001</v>
      </c>
      <c r="AR73" s="5">
        <v>3723.25</v>
      </c>
      <c r="AS73" s="5">
        <v>31.5</v>
      </c>
      <c r="AT73" s="5">
        <v>20.392160000000001</v>
      </c>
      <c r="AU73" s="5">
        <v>79</v>
      </c>
      <c r="AV73" s="5">
        <v>32</v>
      </c>
      <c r="AW73" s="5">
        <v>4417.2548999999999</v>
      </c>
      <c r="AX73" s="5">
        <v>17</v>
      </c>
      <c r="AY73" s="5">
        <v>26.274509999999999</v>
      </c>
      <c r="AZ73" s="5">
        <v>0.155</v>
      </c>
      <c r="BA73" s="5">
        <v>0.59375</v>
      </c>
      <c r="BB73" s="5">
        <v>30.227239999999998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14.606960000000001</v>
      </c>
      <c r="I74" s="37">
        <v>11.47378</v>
      </c>
      <c r="J74" s="37">
        <v>98.681240000000003</v>
      </c>
      <c r="K74" s="37">
        <v>8.9414599999999993</v>
      </c>
      <c r="L74" s="37">
        <v>2.0836800000000002</v>
      </c>
      <c r="M74" s="37">
        <v>3.0282100000000001</v>
      </c>
      <c r="N74" s="37">
        <v>3.3505199999999999</v>
      </c>
      <c r="O74" s="37">
        <v>49.66751</v>
      </c>
      <c r="P74" s="37">
        <v>53.018030000000003</v>
      </c>
      <c r="Q74" s="37">
        <v>102.22775</v>
      </c>
      <c r="R74" s="37">
        <v>538.21379999999999</v>
      </c>
      <c r="S74" s="37">
        <v>1.4553799999999999</v>
      </c>
      <c r="T74" s="37">
        <v>334.01062000000002</v>
      </c>
      <c r="U74" s="37">
        <v>24.317810000000001</v>
      </c>
      <c r="V74" s="37">
        <v>0.19758999999999999</v>
      </c>
      <c r="W74" s="37">
        <v>32.036140000000003</v>
      </c>
      <c r="X74" s="37">
        <v>12.479290000000001</v>
      </c>
      <c r="Y74" s="37">
        <v>288.39069999999998</v>
      </c>
      <c r="Z74" s="37">
        <v>55.800829999999998</v>
      </c>
      <c r="AA74" s="37">
        <v>7.7392200000000004</v>
      </c>
      <c r="AB74" s="37">
        <v>19.424009999999999</v>
      </c>
      <c r="AC74" s="37">
        <v>19.526350000000001</v>
      </c>
      <c r="AD74" s="37">
        <v>2971.3673100000001</v>
      </c>
      <c r="AE74" s="37">
        <v>62.21837</v>
      </c>
      <c r="AF74" s="37">
        <v>24.87208</v>
      </c>
      <c r="AG74" s="37">
        <v>30.53426</v>
      </c>
      <c r="AH74" s="37">
        <v>2966.19704</v>
      </c>
      <c r="AI74" s="37">
        <v>78171.719349999999</v>
      </c>
      <c r="AJ74" s="37">
        <v>70.408420000000007</v>
      </c>
      <c r="AK74" s="37">
        <v>44.380890000000001</v>
      </c>
      <c r="AL74" s="5">
        <v>80.06447</v>
      </c>
      <c r="AM74" s="5">
        <v>120.39113</v>
      </c>
      <c r="AN74" s="5">
        <v>28.83916</v>
      </c>
      <c r="AO74" s="5">
        <v>30.376280000000001</v>
      </c>
      <c r="AP74" s="5">
        <v>30.16403</v>
      </c>
      <c r="AQ74" s="5">
        <v>24.09169</v>
      </c>
      <c r="AR74" s="5">
        <v>3280.25</v>
      </c>
      <c r="AS74" s="5">
        <v>29.5</v>
      </c>
      <c r="AT74" s="5">
        <v>18.823530000000002</v>
      </c>
      <c r="AU74" s="5">
        <v>78</v>
      </c>
      <c r="AV74" s="5">
        <v>32</v>
      </c>
      <c r="AW74" s="5">
        <v>3814.9019600000001</v>
      </c>
      <c r="AX74" s="5">
        <v>15</v>
      </c>
      <c r="AY74" s="5">
        <v>24.705880000000001</v>
      </c>
      <c r="AZ74" s="5">
        <v>0.74</v>
      </c>
      <c r="BA74" s="5">
        <v>0.125</v>
      </c>
      <c r="BB74" s="5">
        <v>30.233250000000002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14.83685</v>
      </c>
      <c r="I75" s="37">
        <v>11.460929999999999</v>
      </c>
      <c r="J75" s="37">
        <v>98.683199999999999</v>
      </c>
      <c r="K75" s="37">
        <v>6.7559399999999998</v>
      </c>
      <c r="L75" s="37">
        <v>2.09009</v>
      </c>
      <c r="M75" s="37">
        <v>3.0312700000000001</v>
      </c>
      <c r="N75" s="37">
        <v>3.25501</v>
      </c>
      <c r="O75" s="37">
        <v>49.624659999999999</v>
      </c>
      <c r="P75" s="37">
        <v>52.879669999999997</v>
      </c>
      <c r="Q75" s="37">
        <v>100.86911000000001</v>
      </c>
      <c r="R75" s="37">
        <v>537.80651</v>
      </c>
      <c r="S75" s="37">
        <v>0.79971000000000003</v>
      </c>
      <c r="T75" s="37">
        <v>330.95522999999997</v>
      </c>
      <c r="U75" s="37">
        <v>24.3324</v>
      </c>
      <c r="V75" s="37">
        <v>0.23916000000000001</v>
      </c>
      <c r="W75" s="37">
        <v>32.026449999999997</v>
      </c>
      <c r="X75" s="37">
        <v>10.55636</v>
      </c>
      <c r="Y75" s="37">
        <v>279.97341</v>
      </c>
      <c r="Z75" s="37">
        <v>55.839100000000002</v>
      </c>
      <c r="AA75" s="37">
        <v>6.5427600000000004</v>
      </c>
      <c r="AB75" s="37">
        <v>19.421199999999999</v>
      </c>
      <c r="AC75" s="37">
        <v>19.506399999999999</v>
      </c>
      <c r="AD75" s="37">
        <v>2504.29288</v>
      </c>
      <c r="AE75" s="37">
        <v>62.233249999999998</v>
      </c>
      <c r="AF75" s="37">
        <v>24.94867</v>
      </c>
      <c r="AG75" s="37">
        <v>30.533449999999998</v>
      </c>
      <c r="AH75" s="37">
        <v>2501.9064600000002</v>
      </c>
      <c r="AI75" s="37">
        <v>78171.720069999996</v>
      </c>
      <c r="AJ75" s="37">
        <v>70.414000000000001</v>
      </c>
      <c r="AK75" s="37">
        <v>44.394930000000002</v>
      </c>
      <c r="AL75" s="5">
        <v>79.952849999999998</v>
      </c>
      <c r="AM75" s="5">
        <v>120.12501</v>
      </c>
      <c r="AN75" s="5">
        <v>28.879799999999999</v>
      </c>
      <c r="AO75" s="5">
        <v>30.333089999999999</v>
      </c>
      <c r="AP75" s="5">
        <v>30.169090000000001</v>
      </c>
      <c r="AQ75" s="5">
        <v>24.103840000000002</v>
      </c>
      <c r="AR75" s="5">
        <v>2832</v>
      </c>
      <c r="AS75" s="5">
        <v>27</v>
      </c>
      <c r="AT75" s="5">
        <v>17.254899999999999</v>
      </c>
      <c r="AU75" s="5">
        <v>79</v>
      </c>
      <c r="AV75" s="5">
        <v>32</v>
      </c>
      <c r="AW75" s="5">
        <v>3212.5490199999999</v>
      </c>
      <c r="AX75" s="5">
        <v>13</v>
      </c>
      <c r="AY75" s="5">
        <v>23.529409999999999</v>
      </c>
      <c r="AZ75" s="5">
        <v>0.56499999999999995</v>
      </c>
      <c r="BA75" s="5">
        <v>1.96875</v>
      </c>
      <c r="BB75" s="5">
        <v>30.223130000000001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21.006810000000002</v>
      </c>
      <c r="I76" s="37">
        <v>11.454000000000001</v>
      </c>
      <c r="J76" s="37">
        <v>98.676770000000005</v>
      </c>
      <c r="K76" s="37">
        <v>1.8042499999999999</v>
      </c>
      <c r="L76" s="37">
        <v>2.0999599999999998</v>
      </c>
      <c r="M76" s="37">
        <v>3.0274800000000002</v>
      </c>
      <c r="N76" s="37">
        <v>2.9937299999999998</v>
      </c>
      <c r="O76" s="37">
        <v>49.59207</v>
      </c>
      <c r="P76" s="37">
        <v>52.585799999999999</v>
      </c>
      <c r="Q76" s="37">
        <v>99.706440000000001</v>
      </c>
      <c r="R76" s="37">
        <v>534.16637000000003</v>
      </c>
      <c r="S76" s="37">
        <v>0.26055</v>
      </c>
      <c r="T76" s="37">
        <v>332.21982000000003</v>
      </c>
      <c r="U76" s="37">
        <v>24.33099</v>
      </c>
      <c r="V76" s="37">
        <v>0.29400999999999999</v>
      </c>
      <c r="W76" s="37">
        <v>32.003230000000002</v>
      </c>
      <c r="X76" s="37">
        <v>12.67221</v>
      </c>
      <c r="Y76" s="37">
        <v>265.60910000000001</v>
      </c>
      <c r="Z76" s="37">
        <v>55.818669999999997</v>
      </c>
      <c r="AA76" s="37">
        <v>5.3808499999999997</v>
      </c>
      <c r="AB76" s="37">
        <v>19.40429</v>
      </c>
      <c r="AC76" s="37">
        <v>19.489080000000001</v>
      </c>
      <c r="AD76" s="37">
        <v>2049.88256</v>
      </c>
      <c r="AE76" s="37">
        <v>61.979149999999997</v>
      </c>
      <c r="AF76" s="37">
        <v>25.066459999999999</v>
      </c>
      <c r="AG76" s="37">
        <v>30.532969999999999</v>
      </c>
      <c r="AH76" s="37">
        <v>2048.7836400000001</v>
      </c>
      <c r="AI76" s="37">
        <v>78171.720490000007</v>
      </c>
      <c r="AJ76" s="37">
        <v>70.192760000000007</v>
      </c>
      <c r="AK76" s="37">
        <v>44.394010000000002</v>
      </c>
      <c r="AL76" s="5">
        <v>79.921499999999995</v>
      </c>
      <c r="AM76" s="5">
        <v>119.26898</v>
      </c>
      <c r="AN76" s="5">
        <v>28.942309999999999</v>
      </c>
      <c r="AO76" s="5">
        <v>30.310639999999999</v>
      </c>
      <c r="AP76" s="5">
        <v>30.172370000000001</v>
      </c>
      <c r="AQ76" s="5">
        <v>24.10594</v>
      </c>
      <c r="AR76" s="5">
        <v>2364</v>
      </c>
      <c r="AS76" s="5">
        <v>21.5</v>
      </c>
      <c r="AT76" s="5">
        <v>16.078430000000001</v>
      </c>
      <c r="AU76" s="5">
        <v>79</v>
      </c>
      <c r="AV76" s="5">
        <v>32</v>
      </c>
      <c r="AW76" s="5">
        <v>2911.37255</v>
      </c>
      <c r="AX76" s="5">
        <v>11</v>
      </c>
      <c r="AY76" s="5">
        <v>21.568629999999999</v>
      </c>
      <c r="AZ76" s="5">
        <v>0</v>
      </c>
      <c r="BA76" s="5">
        <v>0</v>
      </c>
      <c r="BB76" s="5">
        <v>30.230499999999999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16.657679999999999</v>
      </c>
      <c r="I77" s="37">
        <v>11.45598</v>
      </c>
      <c r="J77" s="37">
        <v>98.681430000000006</v>
      </c>
      <c r="K77" s="37">
        <v>2.8790100000000001</v>
      </c>
      <c r="L77" s="37">
        <v>2.0920800000000002</v>
      </c>
      <c r="M77" s="37">
        <v>3.0295399999999999</v>
      </c>
      <c r="N77" s="37">
        <v>2.6823600000000001</v>
      </c>
      <c r="O77" s="37">
        <v>49.606810000000003</v>
      </c>
      <c r="P77" s="37">
        <v>52.289169999999999</v>
      </c>
      <c r="Q77" s="37">
        <v>100.77709</v>
      </c>
      <c r="R77" s="37">
        <v>527.78826000000004</v>
      </c>
      <c r="S77" s="37">
        <v>0.11137</v>
      </c>
      <c r="T77" s="37">
        <v>330.88715000000002</v>
      </c>
      <c r="U77" s="37">
        <v>24.332930000000001</v>
      </c>
      <c r="V77" s="37">
        <v>0.28653000000000001</v>
      </c>
      <c r="W77" s="37">
        <v>32.001539999999999</v>
      </c>
      <c r="X77" s="37">
        <v>14.588979999999999</v>
      </c>
      <c r="Y77" s="37">
        <v>220.00970000000001</v>
      </c>
      <c r="Z77" s="37">
        <v>55.74259</v>
      </c>
      <c r="AA77" s="37">
        <v>4.2424200000000001</v>
      </c>
      <c r="AB77" s="37">
        <v>19.397189999999998</v>
      </c>
      <c r="AC77" s="37">
        <v>19.483329999999999</v>
      </c>
      <c r="AD77" s="37">
        <v>1622.2819</v>
      </c>
      <c r="AE77" s="37">
        <v>61.909379999999999</v>
      </c>
      <c r="AF77" s="37">
        <v>24.97231</v>
      </c>
      <c r="AG77" s="37">
        <v>30.550630000000002</v>
      </c>
      <c r="AH77" s="37">
        <v>1620.52324</v>
      </c>
      <c r="AI77" s="37">
        <v>78171.720579999994</v>
      </c>
      <c r="AJ77" s="37">
        <v>70.334280000000007</v>
      </c>
      <c r="AK77" s="37">
        <v>44.394419999999997</v>
      </c>
      <c r="AL77" s="5">
        <v>79.950999999999993</v>
      </c>
      <c r="AM77" s="5">
        <v>119.79707999999999</v>
      </c>
      <c r="AN77" s="5">
        <v>29.002680000000002</v>
      </c>
      <c r="AO77" s="5">
        <v>30.309259999999998</v>
      </c>
      <c r="AP77" s="5">
        <v>30.176449999999999</v>
      </c>
      <c r="AQ77" s="5">
        <v>24.102550000000001</v>
      </c>
      <c r="AR77" s="5">
        <v>1923.25</v>
      </c>
      <c r="AS77" s="5">
        <v>16</v>
      </c>
      <c r="AT77" s="5">
        <v>16.862749999999998</v>
      </c>
      <c r="AU77" s="5">
        <v>79</v>
      </c>
      <c r="AV77" s="5">
        <v>32</v>
      </c>
      <c r="AW77" s="5">
        <v>3312.9411799999998</v>
      </c>
      <c r="AX77" s="5">
        <v>12</v>
      </c>
      <c r="AY77" s="5">
        <v>20.784310000000001</v>
      </c>
      <c r="AZ77" s="5">
        <v>3.5000000000000003E-2</v>
      </c>
      <c r="BA77" s="5">
        <v>0</v>
      </c>
      <c r="BB77" s="5">
        <v>30.232610000000001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13.539199999999999</v>
      </c>
      <c r="I78" s="37">
        <v>11.464880000000001</v>
      </c>
      <c r="J78" s="37">
        <v>98.671729999999997</v>
      </c>
      <c r="K78" s="37">
        <v>6.6728899999999998</v>
      </c>
      <c r="L78" s="37">
        <v>2.0700500000000002</v>
      </c>
      <c r="M78" s="37">
        <v>3.0288599999999999</v>
      </c>
      <c r="N78" s="37">
        <v>2.3607900000000002</v>
      </c>
      <c r="O78" s="37">
        <v>49.588549999999998</v>
      </c>
      <c r="P78" s="37">
        <v>51.949339999999999</v>
      </c>
      <c r="Q78" s="37">
        <v>100.85141</v>
      </c>
      <c r="R78" s="37">
        <v>519.70921999999996</v>
      </c>
      <c r="S78" s="37">
        <v>0.37672</v>
      </c>
      <c r="T78" s="37">
        <v>332.63909999999998</v>
      </c>
      <c r="U78" s="37">
        <v>24.324829999999999</v>
      </c>
      <c r="V78" s="37">
        <v>0.24801999999999999</v>
      </c>
      <c r="W78" s="37">
        <v>31.982099999999999</v>
      </c>
      <c r="X78" s="37">
        <v>16.574760000000001</v>
      </c>
      <c r="Y78" s="37">
        <v>170.15114</v>
      </c>
      <c r="Z78" s="37">
        <v>55.627609999999997</v>
      </c>
      <c r="AA78" s="37">
        <v>3.1606399999999999</v>
      </c>
      <c r="AB78" s="37">
        <v>19.387509999999999</v>
      </c>
      <c r="AC78" s="37">
        <v>19.454920000000001</v>
      </c>
      <c r="AD78" s="37">
        <v>1221.47199</v>
      </c>
      <c r="AE78" s="37">
        <v>61.974310000000003</v>
      </c>
      <c r="AF78" s="37">
        <v>24.709409999999998</v>
      </c>
      <c r="AG78" s="37">
        <v>30.538959999999999</v>
      </c>
      <c r="AH78" s="37">
        <v>1221.0035499999999</v>
      </c>
      <c r="AI78" s="37">
        <v>78171.720719999998</v>
      </c>
      <c r="AJ78" s="37">
        <v>70.136979999999994</v>
      </c>
      <c r="AK78" s="37">
        <v>44.399590000000003</v>
      </c>
      <c r="AL78" s="5">
        <v>79.972250000000003</v>
      </c>
      <c r="AM78" s="5">
        <v>119.80685</v>
      </c>
      <c r="AN78" s="5">
        <v>29.038329999999998</v>
      </c>
      <c r="AO78" s="5">
        <v>30.275770000000001</v>
      </c>
      <c r="AP78" s="5">
        <v>30.16818</v>
      </c>
      <c r="AQ78" s="5">
        <v>24.091699999999999</v>
      </c>
      <c r="AR78" s="5">
        <v>1495.25</v>
      </c>
      <c r="AS78" s="5">
        <v>11</v>
      </c>
      <c r="AT78" s="5">
        <v>16.862749999999998</v>
      </c>
      <c r="AU78" s="5">
        <v>79</v>
      </c>
      <c r="AV78" s="5">
        <v>32</v>
      </c>
      <c r="AW78" s="5">
        <v>3614.1176500000001</v>
      </c>
      <c r="AX78" s="5">
        <v>14</v>
      </c>
      <c r="AY78" s="5">
        <v>19.607839999999999</v>
      </c>
      <c r="AZ78" s="5">
        <v>0.85499999999999998</v>
      </c>
      <c r="BA78" s="5">
        <v>1.6875</v>
      </c>
      <c r="BB78" s="5">
        <v>30.226009999999999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13.868639999999999</v>
      </c>
      <c r="I79" s="37">
        <v>11.43422</v>
      </c>
      <c r="J79" s="37">
        <v>98.681340000000006</v>
      </c>
      <c r="K79" s="37">
        <v>10.62172</v>
      </c>
      <c r="L79" s="37">
        <v>2.0661900000000002</v>
      </c>
      <c r="M79" s="37">
        <v>3.0269499999999998</v>
      </c>
      <c r="N79" s="37">
        <v>2.1182300000000001</v>
      </c>
      <c r="O79" s="37">
        <v>49.592100000000002</v>
      </c>
      <c r="P79" s="37">
        <v>51.710329999999999</v>
      </c>
      <c r="Q79" s="37">
        <v>100.74495</v>
      </c>
      <c r="R79" s="37">
        <v>511.04374000000001</v>
      </c>
      <c r="S79" s="37">
        <v>0.15465999999999999</v>
      </c>
      <c r="T79" s="37">
        <v>331.42903999999999</v>
      </c>
      <c r="U79" s="37">
        <v>24.334530000000001</v>
      </c>
      <c r="V79" s="37">
        <v>0.22499</v>
      </c>
      <c r="W79" s="37">
        <v>31.97842</v>
      </c>
      <c r="X79" s="37">
        <v>19.005179999999999</v>
      </c>
      <c r="Y79" s="37">
        <v>127.3815</v>
      </c>
      <c r="Z79" s="37">
        <v>55.45646</v>
      </c>
      <c r="AA79" s="37">
        <v>2.1994899999999999</v>
      </c>
      <c r="AB79" s="37">
        <v>19.409849999999999</v>
      </c>
      <c r="AC79" s="37">
        <v>19.4726</v>
      </c>
      <c r="AD79" s="37">
        <v>851.61255000000006</v>
      </c>
      <c r="AE79" s="37">
        <v>61.989179999999998</v>
      </c>
      <c r="AF79" s="37">
        <v>24.663329999999998</v>
      </c>
      <c r="AG79" s="37">
        <v>30.552209999999999</v>
      </c>
      <c r="AH79" s="37">
        <v>848.61400000000003</v>
      </c>
      <c r="AI79" s="37">
        <v>78171.7209</v>
      </c>
      <c r="AJ79" s="37">
        <v>70.275509999999997</v>
      </c>
      <c r="AK79" s="37">
        <v>44.415689999999998</v>
      </c>
      <c r="AL79" s="5">
        <v>80.090239999999994</v>
      </c>
      <c r="AM79" s="5">
        <v>120.40064</v>
      </c>
      <c r="AN79" s="5">
        <v>29.081969999999998</v>
      </c>
      <c r="AO79" s="5">
        <v>30.27496</v>
      </c>
      <c r="AP79" s="5">
        <v>30.162199999999999</v>
      </c>
      <c r="AQ79" s="5">
        <v>24.08813</v>
      </c>
      <c r="AR79" s="5">
        <v>1107.75</v>
      </c>
      <c r="AS79" s="5">
        <v>14</v>
      </c>
      <c r="AT79" s="5">
        <v>16.470590000000001</v>
      </c>
      <c r="AU79" s="5">
        <v>79</v>
      </c>
      <c r="AV79" s="5">
        <v>33</v>
      </c>
      <c r="AW79" s="5">
        <v>4216.4705899999999</v>
      </c>
      <c r="AX79" s="5">
        <v>17</v>
      </c>
      <c r="AY79" s="5">
        <v>19.215689999999999</v>
      </c>
      <c r="AZ79" s="5">
        <v>0.83499999999999996</v>
      </c>
      <c r="BA79" s="5">
        <v>1.53125</v>
      </c>
      <c r="BB79" s="5">
        <v>30.23293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14.96678</v>
      </c>
      <c r="I80" s="37">
        <v>11.426310000000001</v>
      </c>
      <c r="J80" s="37">
        <v>98.684979999999996</v>
      </c>
      <c r="K80" s="37">
        <v>15.363569999999999</v>
      </c>
      <c r="L80" s="37">
        <v>2.0975700000000002</v>
      </c>
      <c r="M80" s="37">
        <v>3.0268000000000002</v>
      </c>
      <c r="N80" s="37">
        <v>1.8195300000000001</v>
      </c>
      <c r="O80" s="37">
        <v>49.645829999999997</v>
      </c>
      <c r="P80" s="37">
        <v>51.465359999999997</v>
      </c>
      <c r="Q80" s="37">
        <v>103.43106</v>
      </c>
      <c r="R80" s="37">
        <v>502.32664999999997</v>
      </c>
      <c r="S80" s="37">
        <v>0.31827</v>
      </c>
      <c r="T80" s="37">
        <v>335.42182000000003</v>
      </c>
      <c r="U80" s="37">
        <v>24.326979999999999</v>
      </c>
      <c r="V80" s="37">
        <v>0.12274</v>
      </c>
      <c r="W80" s="37">
        <v>31.959669999999999</v>
      </c>
      <c r="X80" s="37">
        <v>55.799030000000002</v>
      </c>
      <c r="Y80" s="37">
        <v>117.22295</v>
      </c>
      <c r="Z80" s="37">
        <v>55.1937</v>
      </c>
      <c r="AA80" s="37">
        <v>2.08548</v>
      </c>
      <c r="AB80" s="37">
        <v>19.420819999999999</v>
      </c>
      <c r="AC80" s="37">
        <v>19.473749999999999</v>
      </c>
      <c r="AD80" s="37">
        <v>795.39062000000001</v>
      </c>
      <c r="AE80" s="37">
        <v>61.990560000000002</v>
      </c>
      <c r="AF80" s="37">
        <v>25.037890000000001</v>
      </c>
      <c r="AG80" s="37">
        <v>30.551220000000001</v>
      </c>
      <c r="AH80" s="37">
        <v>815.66323</v>
      </c>
      <c r="AI80" s="37">
        <v>78171.721040000004</v>
      </c>
      <c r="AJ80" s="37">
        <v>70.168199999999999</v>
      </c>
      <c r="AK80" s="37">
        <v>44.41413</v>
      </c>
      <c r="AL80" s="5">
        <v>79.892409999999998</v>
      </c>
      <c r="AM80" s="5">
        <v>120.10988999999999</v>
      </c>
      <c r="AN80" s="5">
        <v>29.113309999999998</v>
      </c>
      <c r="AO80" s="5">
        <v>30.293019999999999</v>
      </c>
      <c r="AP80" s="5">
        <v>30.164390000000001</v>
      </c>
      <c r="AQ80" s="5">
        <v>24.085159999999998</v>
      </c>
      <c r="AR80" s="5">
        <v>756.25</v>
      </c>
      <c r="AS80" s="5">
        <v>5.5</v>
      </c>
      <c r="AT80" s="5">
        <v>19.607839999999999</v>
      </c>
      <c r="AU80" s="5">
        <v>79</v>
      </c>
      <c r="AV80" s="5">
        <v>33</v>
      </c>
      <c r="AW80" s="5">
        <v>6324.7058800000004</v>
      </c>
      <c r="AX80" s="5">
        <v>30</v>
      </c>
      <c r="AY80" s="5">
        <v>25.882349999999999</v>
      </c>
      <c r="AZ80" s="5">
        <v>0.85499999999999998</v>
      </c>
      <c r="BA80" s="5">
        <v>1.29688</v>
      </c>
      <c r="BB80" s="5">
        <v>30.234819999999999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15.68899</v>
      </c>
      <c r="I81" s="37">
        <v>11.428290000000001</v>
      </c>
      <c r="J81" s="37">
        <v>98.680790000000002</v>
      </c>
      <c r="K81" s="37">
        <v>14.716710000000001</v>
      </c>
      <c r="L81" s="37">
        <v>2.1124800000000001</v>
      </c>
      <c r="M81" s="37">
        <v>3.0264500000000001</v>
      </c>
      <c r="N81" s="37">
        <v>1.3974899999999999</v>
      </c>
      <c r="O81" s="37">
        <v>49.935630000000003</v>
      </c>
      <c r="P81" s="37">
        <v>51.333109999999998</v>
      </c>
      <c r="Q81" s="37">
        <v>102.05431</v>
      </c>
      <c r="R81" s="37">
        <v>494.32758000000001</v>
      </c>
      <c r="S81" s="37">
        <v>0.65849000000000002</v>
      </c>
      <c r="T81" s="37">
        <v>332.37222000000003</v>
      </c>
      <c r="U81" s="37">
        <v>24.318200000000001</v>
      </c>
      <c r="V81" s="37">
        <v>0.29282000000000002</v>
      </c>
      <c r="W81" s="37">
        <v>31.949639999999999</v>
      </c>
      <c r="X81" s="37">
        <v>27.558959999999999</v>
      </c>
      <c r="Y81" s="37">
        <v>122.44526</v>
      </c>
      <c r="Z81" s="37">
        <v>54.956499999999998</v>
      </c>
      <c r="AA81" s="37">
        <v>2.1226799999999999</v>
      </c>
      <c r="AB81" s="37">
        <v>19.438680000000002</v>
      </c>
      <c r="AC81" s="37">
        <v>19.49372</v>
      </c>
      <c r="AD81" s="37">
        <v>803.86280999999997</v>
      </c>
      <c r="AE81" s="37">
        <v>61.86</v>
      </c>
      <c r="AF81" s="37">
        <v>25.215910000000001</v>
      </c>
      <c r="AG81" s="37">
        <v>30.55688</v>
      </c>
      <c r="AH81" s="37">
        <v>810.22068000000002</v>
      </c>
      <c r="AI81" s="37">
        <v>78171.721279999998</v>
      </c>
      <c r="AJ81" s="37">
        <v>70.256630000000001</v>
      </c>
      <c r="AK81" s="37">
        <v>44.418050000000001</v>
      </c>
      <c r="AL81" s="5">
        <v>79.618709999999993</v>
      </c>
      <c r="AM81" s="5">
        <v>119.27929</v>
      </c>
      <c r="AN81" s="5">
        <v>29.1416</v>
      </c>
      <c r="AO81" s="5">
        <v>30.27187</v>
      </c>
      <c r="AP81" s="5">
        <v>30.15333</v>
      </c>
      <c r="AQ81" s="5">
        <v>24.090399999999999</v>
      </c>
      <c r="AR81" s="5">
        <v>839.75</v>
      </c>
      <c r="AS81" s="5">
        <v>12</v>
      </c>
      <c r="AT81" s="5">
        <v>18.03922</v>
      </c>
      <c r="AU81" s="5">
        <v>79</v>
      </c>
      <c r="AV81" s="5">
        <v>33</v>
      </c>
      <c r="AW81" s="5">
        <v>10842.352940000001</v>
      </c>
      <c r="AX81" s="5">
        <v>41</v>
      </c>
      <c r="AY81" s="5">
        <v>23.529409999999999</v>
      </c>
      <c r="AZ81" s="5">
        <v>5.5E-2</v>
      </c>
      <c r="BA81" s="5">
        <v>1.84375</v>
      </c>
      <c r="BB81" s="5">
        <v>30.21799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14.53594</v>
      </c>
      <c r="I82" s="37">
        <v>11.41048</v>
      </c>
      <c r="J82" s="37">
        <v>98.678619999999995</v>
      </c>
      <c r="K82" s="37">
        <v>15.848509999999999</v>
      </c>
      <c r="L82" s="37">
        <v>2.0947900000000002</v>
      </c>
      <c r="M82" s="37">
        <v>3.0242300000000002</v>
      </c>
      <c r="N82" s="37">
        <v>1.2009700000000001</v>
      </c>
      <c r="O82" s="37">
        <v>50.07978</v>
      </c>
      <c r="P82" s="37">
        <v>51.280749999999998</v>
      </c>
      <c r="Q82" s="37">
        <v>102.77231999999999</v>
      </c>
      <c r="R82" s="37">
        <v>487.66498000000001</v>
      </c>
      <c r="S82" s="37">
        <v>0.77078999999999998</v>
      </c>
      <c r="T82" s="37">
        <v>332.73957000000001</v>
      </c>
      <c r="U82" s="37">
        <v>24.308900000000001</v>
      </c>
      <c r="V82" s="37">
        <v>0.25212000000000001</v>
      </c>
      <c r="W82" s="37">
        <v>31.927209999999999</v>
      </c>
      <c r="X82" s="37">
        <v>44.067039999999999</v>
      </c>
      <c r="Y82" s="37">
        <v>117.78044</v>
      </c>
      <c r="Z82" s="37">
        <v>54.732289999999999</v>
      </c>
      <c r="AA82" s="37">
        <v>2.0940500000000002</v>
      </c>
      <c r="AB82" s="37">
        <v>19.444210000000002</v>
      </c>
      <c r="AC82" s="37">
        <v>19.506229999999999</v>
      </c>
      <c r="AD82" s="37">
        <v>799.71631000000002</v>
      </c>
      <c r="AE82" s="37">
        <v>61.583750000000002</v>
      </c>
      <c r="AF82" s="37">
        <v>25.004740000000002</v>
      </c>
      <c r="AG82" s="37">
        <v>30.550989999999999</v>
      </c>
      <c r="AH82" s="37">
        <v>822.47496000000001</v>
      </c>
      <c r="AI82" s="37">
        <v>78171.721709999998</v>
      </c>
      <c r="AJ82" s="37">
        <v>70.193770000000001</v>
      </c>
      <c r="AK82" s="37">
        <v>44.420720000000003</v>
      </c>
      <c r="AL82" s="5">
        <v>79.837299999999999</v>
      </c>
      <c r="AM82" s="5">
        <v>120.04868</v>
      </c>
      <c r="AN82" s="5">
        <v>29.14039</v>
      </c>
      <c r="AO82" s="5">
        <v>30.314620000000001</v>
      </c>
      <c r="AP82" s="5">
        <v>30.15221</v>
      </c>
      <c r="AQ82" s="5">
        <v>24.0898</v>
      </c>
      <c r="AR82" s="5">
        <v>779.5</v>
      </c>
      <c r="AS82" s="5">
        <v>16.5</v>
      </c>
      <c r="AT82" s="5">
        <v>19.215689999999999</v>
      </c>
      <c r="AU82" s="5">
        <v>79</v>
      </c>
      <c r="AV82" s="5">
        <v>33</v>
      </c>
      <c r="AW82" s="5">
        <v>8834.5097999999998</v>
      </c>
      <c r="AX82" s="5">
        <v>35</v>
      </c>
      <c r="AY82" s="5">
        <v>25.490200000000002</v>
      </c>
      <c r="AZ82" s="5">
        <v>0.93500000000000005</v>
      </c>
      <c r="BA82" s="5">
        <v>1.60938</v>
      </c>
      <c r="BB82" s="5">
        <v>30.228719999999999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15.21888</v>
      </c>
      <c r="I83" s="37">
        <v>11.41939</v>
      </c>
      <c r="J83" s="37">
        <v>98.679810000000003</v>
      </c>
      <c r="K83" s="37">
        <v>15.28449</v>
      </c>
      <c r="L83" s="37">
        <v>2.1038399999999999</v>
      </c>
      <c r="M83" s="37">
        <v>3.0265499999999999</v>
      </c>
      <c r="N83" s="37">
        <v>1.16011</v>
      </c>
      <c r="O83" s="37">
        <v>50.20196</v>
      </c>
      <c r="P83" s="37">
        <v>51.36206</v>
      </c>
      <c r="Q83" s="37">
        <v>102.3103</v>
      </c>
      <c r="R83" s="37">
        <v>482.26620000000003</v>
      </c>
      <c r="S83" s="37">
        <v>0.83948999999999996</v>
      </c>
      <c r="T83" s="37">
        <v>332.33051999999998</v>
      </c>
      <c r="U83" s="37">
        <v>24.296900000000001</v>
      </c>
      <c r="V83" s="37">
        <v>0.30554999999999999</v>
      </c>
      <c r="W83" s="37">
        <v>31.93027</v>
      </c>
      <c r="X83" s="37">
        <v>30.631350000000001</v>
      </c>
      <c r="Y83" s="37">
        <v>122.14134</v>
      </c>
      <c r="Z83" s="37">
        <v>54.467199999999998</v>
      </c>
      <c r="AA83" s="37">
        <v>2.1032099999999998</v>
      </c>
      <c r="AB83" s="37">
        <v>19.456530000000001</v>
      </c>
      <c r="AC83" s="37">
        <v>19.51615</v>
      </c>
      <c r="AD83" s="37">
        <v>799.76172999999994</v>
      </c>
      <c r="AE83" s="37">
        <v>61.453830000000004</v>
      </c>
      <c r="AF83" s="37">
        <v>25.112739999999999</v>
      </c>
      <c r="AG83" s="37">
        <v>30.552250000000001</v>
      </c>
      <c r="AH83" s="37">
        <v>794.52885000000003</v>
      </c>
      <c r="AI83" s="37">
        <v>78171.722200000004</v>
      </c>
      <c r="AJ83" s="37">
        <v>70.054860000000005</v>
      </c>
      <c r="AK83" s="37">
        <v>44.430109999999999</v>
      </c>
      <c r="AL83" s="5">
        <v>80.006240000000005</v>
      </c>
      <c r="AM83" s="5">
        <v>119.37723</v>
      </c>
      <c r="AN83" s="5">
        <v>29.140440000000002</v>
      </c>
      <c r="AO83" s="5">
        <v>30.34995</v>
      </c>
      <c r="AP83" s="5">
        <v>30.150189999999998</v>
      </c>
      <c r="AQ83" s="5">
        <v>24.092140000000001</v>
      </c>
      <c r="AR83" s="5">
        <v>824</v>
      </c>
      <c r="AS83" s="5">
        <v>13</v>
      </c>
      <c r="AT83" s="5">
        <v>18.431370000000001</v>
      </c>
      <c r="AU83" s="5">
        <v>79</v>
      </c>
      <c r="AV83" s="5">
        <v>33</v>
      </c>
      <c r="AW83" s="5">
        <v>10541.17647</v>
      </c>
      <c r="AX83" s="5">
        <v>41</v>
      </c>
      <c r="AY83" s="5">
        <v>24.31373</v>
      </c>
      <c r="AZ83" s="5">
        <v>5.5E-2</v>
      </c>
      <c r="BA83" s="5">
        <v>7.8130000000000005E-2</v>
      </c>
      <c r="BB83" s="5">
        <v>30.233979999999999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14.46931</v>
      </c>
      <c r="I84" s="37">
        <v>11.42928</v>
      </c>
      <c r="J84" s="37">
        <v>98.681269999999998</v>
      </c>
      <c r="K84" s="37">
        <v>15.85075</v>
      </c>
      <c r="L84" s="37">
        <v>2.0841099999999999</v>
      </c>
      <c r="M84" s="37">
        <v>3.0255000000000001</v>
      </c>
      <c r="N84" s="37">
        <v>1.29603</v>
      </c>
      <c r="O84" s="37">
        <v>50.09113</v>
      </c>
      <c r="P84" s="37">
        <v>51.387149999999998</v>
      </c>
      <c r="Q84" s="37">
        <v>102.69101000000001</v>
      </c>
      <c r="R84" s="37">
        <v>477.61648000000002</v>
      </c>
      <c r="S84" s="37">
        <v>0.81896000000000002</v>
      </c>
      <c r="T84" s="37">
        <v>332.29066999999998</v>
      </c>
      <c r="U84" s="37">
        <v>24.278459999999999</v>
      </c>
      <c r="V84" s="37">
        <v>0.25524000000000002</v>
      </c>
      <c r="W84" s="37">
        <v>31.920490000000001</v>
      </c>
      <c r="X84" s="37">
        <v>40.759419999999999</v>
      </c>
      <c r="Y84" s="37">
        <v>121.66039000000001</v>
      </c>
      <c r="Z84" s="37">
        <v>54.062800000000003</v>
      </c>
      <c r="AA84" s="37">
        <v>2.1226400000000001</v>
      </c>
      <c r="AB84" s="37">
        <v>19.45899</v>
      </c>
      <c r="AC84" s="37">
        <v>19.5123</v>
      </c>
      <c r="AD84" s="37">
        <v>814.78806999999995</v>
      </c>
      <c r="AE84" s="37">
        <v>61.290480000000002</v>
      </c>
      <c r="AF84" s="37">
        <v>24.87725</v>
      </c>
      <c r="AG84" s="37">
        <v>30.5518</v>
      </c>
      <c r="AH84" s="37">
        <v>813.60625000000005</v>
      </c>
      <c r="AI84" s="37">
        <v>78171.722720000005</v>
      </c>
      <c r="AJ84" s="37">
        <v>70.187529999999995</v>
      </c>
      <c r="AK84" s="37">
        <v>44.423299999999998</v>
      </c>
      <c r="AL84" s="5">
        <v>80.019620000000003</v>
      </c>
      <c r="AM84" s="5">
        <v>119.25836</v>
      </c>
      <c r="AN84" s="5">
        <v>29.138169999999999</v>
      </c>
      <c r="AO84" s="5">
        <v>30.39716</v>
      </c>
      <c r="AP84" s="5">
        <v>30.143999999999998</v>
      </c>
      <c r="AQ84" s="5">
        <v>24.096720000000001</v>
      </c>
      <c r="AR84" s="5">
        <v>776.5</v>
      </c>
      <c r="AS84" s="5">
        <v>16</v>
      </c>
      <c r="AT84" s="5">
        <v>19.215689999999999</v>
      </c>
      <c r="AU84" s="5">
        <v>79</v>
      </c>
      <c r="AV84" s="5">
        <v>33</v>
      </c>
      <c r="AW84" s="5">
        <v>9035.2941200000005</v>
      </c>
      <c r="AX84" s="5">
        <v>39</v>
      </c>
      <c r="AY84" s="5">
        <v>25.490200000000002</v>
      </c>
      <c r="AZ84" s="5">
        <v>0.93500000000000005</v>
      </c>
      <c r="BA84" s="5">
        <v>1.84375</v>
      </c>
      <c r="BB84" s="5">
        <v>30.23432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14.4415</v>
      </c>
      <c r="I85" s="37">
        <v>11.415430000000001</v>
      </c>
      <c r="J85" s="37">
        <v>98.683049999999994</v>
      </c>
      <c r="K85" s="37">
        <v>15.72353</v>
      </c>
      <c r="L85" s="37">
        <v>2.0869399999999998</v>
      </c>
      <c r="M85" s="37">
        <v>3.0272700000000001</v>
      </c>
      <c r="N85" s="37">
        <v>1.4112</v>
      </c>
      <c r="O85" s="37">
        <v>49.933140000000002</v>
      </c>
      <c r="P85" s="37">
        <v>51.344340000000003</v>
      </c>
      <c r="Q85" s="37">
        <v>102.14507</v>
      </c>
      <c r="R85" s="37">
        <v>473.49997000000002</v>
      </c>
      <c r="S85" s="37">
        <v>0.81796999999999997</v>
      </c>
      <c r="T85" s="37">
        <v>332.66115000000002</v>
      </c>
      <c r="U85" s="37">
        <v>24.250419999999998</v>
      </c>
      <c r="V85" s="37">
        <v>0.26073000000000002</v>
      </c>
      <c r="W85" s="37">
        <v>31.91253</v>
      </c>
      <c r="X85" s="37">
        <v>33.769620000000003</v>
      </c>
      <c r="Y85" s="37">
        <v>124.02252</v>
      </c>
      <c r="Z85" s="37">
        <v>53.400979999999997</v>
      </c>
      <c r="AA85" s="37">
        <v>2.06413</v>
      </c>
      <c r="AB85" s="37">
        <v>19.473590000000002</v>
      </c>
      <c r="AC85" s="37">
        <v>19.526209999999999</v>
      </c>
      <c r="AD85" s="37">
        <v>791.25611000000004</v>
      </c>
      <c r="AE85" s="37">
        <v>61.007800000000003</v>
      </c>
      <c r="AF85" s="37">
        <v>24.91103</v>
      </c>
      <c r="AG85" s="37">
        <v>30.54335</v>
      </c>
      <c r="AH85" s="37">
        <v>792.36436000000003</v>
      </c>
      <c r="AI85" s="37">
        <v>78171.723209999996</v>
      </c>
      <c r="AJ85" s="37">
        <v>70.268870000000007</v>
      </c>
      <c r="AK85" s="37">
        <v>44.428510000000003</v>
      </c>
      <c r="AL85" s="5">
        <v>79.984769999999997</v>
      </c>
      <c r="AM85" s="5">
        <v>120.73669</v>
      </c>
      <c r="AN85" s="5">
        <v>29.145019999999999</v>
      </c>
      <c r="AO85" s="5">
        <v>30.433820000000001</v>
      </c>
      <c r="AP85" s="5">
        <v>30.136320000000001</v>
      </c>
      <c r="AQ85" s="5">
        <v>24.112739999999999</v>
      </c>
      <c r="AR85" s="5">
        <v>825.75</v>
      </c>
      <c r="AS85" s="5">
        <v>16</v>
      </c>
      <c r="AT85" s="5">
        <v>18.431370000000001</v>
      </c>
      <c r="AU85" s="5">
        <v>79</v>
      </c>
      <c r="AV85" s="5">
        <v>33</v>
      </c>
      <c r="AW85" s="5">
        <v>9035.2941200000005</v>
      </c>
      <c r="AX85" s="5">
        <v>35</v>
      </c>
      <c r="AY85" s="5">
        <v>24.31373</v>
      </c>
      <c r="AZ85" s="5">
        <v>7.4999999999999997E-2</v>
      </c>
      <c r="BA85" s="5">
        <v>0.3125</v>
      </c>
      <c r="BB85" s="5">
        <v>30.231960000000001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14.546010000000001</v>
      </c>
      <c r="I86" s="37">
        <v>11.43125</v>
      </c>
      <c r="J86" s="37">
        <v>98.681569999999994</v>
      </c>
      <c r="K86" s="37">
        <v>15.868209999999999</v>
      </c>
      <c r="L86" s="37">
        <v>2.0979100000000002</v>
      </c>
      <c r="M86" s="37">
        <v>3.0281799999999999</v>
      </c>
      <c r="N86" s="37">
        <v>1.40682</v>
      </c>
      <c r="O86" s="37">
        <v>49.825859999999999</v>
      </c>
      <c r="P86" s="37">
        <v>51.232669999999999</v>
      </c>
      <c r="Q86" s="37">
        <v>102.82315</v>
      </c>
      <c r="R86" s="37">
        <v>469.73234000000002</v>
      </c>
      <c r="S86" s="37">
        <v>0.77561000000000002</v>
      </c>
      <c r="T86" s="37">
        <v>333.05365</v>
      </c>
      <c r="U86" s="37">
        <v>24.229500000000002</v>
      </c>
      <c r="V86" s="37">
        <v>0.18895999999999999</v>
      </c>
      <c r="W86" s="37">
        <v>31.898800000000001</v>
      </c>
      <c r="X86" s="37">
        <v>66.824479999999994</v>
      </c>
      <c r="Y86" s="37">
        <v>123.11579999999999</v>
      </c>
      <c r="Z86" s="37">
        <v>52.702649999999998</v>
      </c>
      <c r="AA86" s="37">
        <v>2.1778900000000001</v>
      </c>
      <c r="AB86" s="37">
        <v>19.491209999999999</v>
      </c>
      <c r="AC86" s="37">
        <v>19.52495</v>
      </c>
      <c r="AD86" s="37">
        <v>830.49833000000001</v>
      </c>
      <c r="AE86" s="37">
        <v>60.745429999999999</v>
      </c>
      <c r="AF86" s="37">
        <v>25.042000000000002</v>
      </c>
      <c r="AG86" s="37">
        <v>30.536210000000001</v>
      </c>
      <c r="AH86" s="37">
        <v>831.99800000000005</v>
      </c>
      <c r="AI86" s="37">
        <v>78171.723700000002</v>
      </c>
      <c r="AJ86" s="37">
        <v>70.225610000000003</v>
      </c>
      <c r="AK86" s="37">
        <v>44.436489999999999</v>
      </c>
      <c r="AL86" s="5">
        <v>79.94341</v>
      </c>
      <c r="AM86" s="5">
        <v>120.70220999999999</v>
      </c>
      <c r="AN86" s="5">
        <v>29.148630000000001</v>
      </c>
      <c r="AO86" s="5">
        <v>30.470960000000002</v>
      </c>
      <c r="AP86" s="5">
        <v>30.133690000000001</v>
      </c>
      <c r="AQ86" s="5">
        <v>24.126750000000001</v>
      </c>
      <c r="AR86" s="5">
        <v>785.75</v>
      </c>
      <c r="AS86" s="5">
        <v>15.5</v>
      </c>
      <c r="AT86" s="5">
        <v>19.215689999999999</v>
      </c>
      <c r="AU86" s="5">
        <v>79</v>
      </c>
      <c r="AV86" s="5">
        <v>33</v>
      </c>
      <c r="AW86" s="5">
        <v>9637.6470599999993</v>
      </c>
      <c r="AX86" s="5">
        <v>38</v>
      </c>
      <c r="AY86" s="5">
        <v>25.098040000000001</v>
      </c>
      <c r="AZ86" s="5">
        <v>0.93500000000000005</v>
      </c>
      <c r="BA86" s="5">
        <v>1.92188</v>
      </c>
      <c r="BB86" s="5">
        <v>30.241769999999999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15.72092</v>
      </c>
      <c r="I87" s="37">
        <v>11.40455</v>
      </c>
      <c r="J87" s="37">
        <v>98.68535</v>
      </c>
      <c r="K87" s="37">
        <v>10.71538</v>
      </c>
      <c r="L87" s="37">
        <v>2.1484899999999998</v>
      </c>
      <c r="M87" s="37">
        <v>3.0294500000000002</v>
      </c>
      <c r="N87" s="37">
        <v>1.3416999999999999</v>
      </c>
      <c r="O87" s="37">
        <v>49.740430000000003</v>
      </c>
      <c r="P87" s="37">
        <v>51.082129999999999</v>
      </c>
      <c r="Q87" s="37">
        <v>104.78471</v>
      </c>
      <c r="R87" s="37">
        <v>466.23212000000001</v>
      </c>
      <c r="S87" s="37">
        <v>1.0753299999999999</v>
      </c>
      <c r="T87" s="37">
        <v>336.35196999999999</v>
      </c>
      <c r="U87" s="37">
        <v>24.215779999999999</v>
      </c>
      <c r="V87" s="37">
        <v>7.4079999999999993E-2</v>
      </c>
      <c r="W87" s="37">
        <v>31.899560000000001</v>
      </c>
      <c r="X87" s="37">
        <v>75.766300000000001</v>
      </c>
      <c r="Y87" s="37">
        <v>141.82164</v>
      </c>
      <c r="Z87" s="37">
        <v>51.995310000000003</v>
      </c>
      <c r="AA87" s="37">
        <v>3.33127</v>
      </c>
      <c r="AB87" s="37">
        <v>19.50103</v>
      </c>
      <c r="AC87" s="37">
        <v>19.550260000000002</v>
      </c>
      <c r="AD87" s="37">
        <v>1240.41642</v>
      </c>
      <c r="AE87" s="37">
        <v>60.451920000000001</v>
      </c>
      <c r="AF87" s="37">
        <v>25.645679999999999</v>
      </c>
      <c r="AG87" s="37">
        <v>30.527750000000001</v>
      </c>
      <c r="AH87" s="37">
        <v>1229.01785</v>
      </c>
      <c r="AI87" s="37">
        <v>78171.724189999994</v>
      </c>
      <c r="AJ87" s="37">
        <v>70.061760000000007</v>
      </c>
      <c r="AK87" s="37">
        <v>44.43412</v>
      </c>
      <c r="AL87" s="5">
        <v>79.985579999999999</v>
      </c>
      <c r="AM87" s="5">
        <v>120.67417</v>
      </c>
      <c r="AN87" s="5">
        <v>29.153040000000001</v>
      </c>
      <c r="AO87" s="5">
        <v>30.509509999999999</v>
      </c>
      <c r="AP87" s="5">
        <v>30.136880000000001</v>
      </c>
      <c r="AQ87" s="5">
        <v>24.130559999999999</v>
      </c>
      <c r="AR87" s="5">
        <v>943.75</v>
      </c>
      <c r="AS87" s="5">
        <v>-8</v>
      </c>
      <c r="AT87" s="5">
        <v>24.705880000000001</v>
      </c>
      <c r="AU87" s="5">
        <v>79</v>
      </c>
      <c r="AV87" s="5">
        <v>33</v>
      </c>
      <c r="AW87" s="5">
        <v>20379.607840000001</v>
      </c>
      <c r="AX87" s="5">
        <v>81</v>
      </c>
      <c r="AY87" s="5">
        <v>30.98039</v>
      </c>
      <c r="AZ87" s="5">
        <v>3.5000000000000003E-2</v>
      </c>
      <c r="BA87" s="5">
        <v>0.3125</v>
      </c>
      <c r="BB87" s="5">
        <v>30.242069999999998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14.12459</v>
      </c>
      <c r="I88" s="37">
        <v>11.41147</v>
      </c>
      <c r="J88" s="37">
        <v>98.681820000000002</v>
      </c>
      <c r="K88" s="37">
        <v>10.486739999999999</v>
      </c>
      <c r="L88" s="37">
        <v>2.10318</v>
      </c>
      <c r="M88" s="37">
        <v>3.0270000000000001</v>
      </c>
      <c r="N88" s="37">
        <v>1.2868999999999999</v>
      </c>
      <c r="O88" s="37">
        <v>49.652520000000003</v>
      </c>
      <c r="P88" s="37">
        <v>50.939419999999998</v>
      </c>
      <c r="Q88" s="37">
        <v>105.16171</v>
      </c>
      <c r="R88" s="37">
        <v>463.00896999999998</v>
      </c>
      <c r="S88" s="37">
        <v>2.2601800000000001</v>
      </c>
      <c r="T88" s="37">
        <v>333.34807000000001</v>
      </c>
      <c r="U88" s="37">
        <v>24.179880000000001</v>
      </c>
      <c r="V88" s="37">
        <v>4.2840000000000003E-2</v>
      </c>
      <c r="W88" s="37">
        <v>31.89528</v>
      </c>
      <c r="X88" s="37">
        <v>66.507859999999994</v>
      </c>
      <c r="Y88" s="37">
        <v>208.80071000000001</v>
      </c>
      <c r="Z88" s="37">
        <v>51.398760000000003</v>
      </c>
      <c r="AA88" s="37">
        <v>4.7277100000000001</v>
      </c>
      <c r="AB88" s="37">
        <v>19.516010000000001</v>
      </c>
      <c r="AC88" s="37">
        <v>19.56193</v>
      </c>
      <c r="AD88" s="37">
        <v>1798.31008</v>
      </c>
      <c r="AE88" s="37">
        <v>60.286969999999997</v>
      </c>
      <c r="AF88" s="37">
        <v>25.10482</v>
      </c>
      <c r="AG88" s="37">
        <v>30.52844</v>
      </c>
      <c r="AH88" s="37">
        <v>1800.80447</v>
      </c>
      <c r="AI88" s="37">
        <v>78171.725030000001</v>
      </c>
      <c r="AJ88" s="37">
        <v>70.273380000000003</v>
      </c>
      <c r="AK88" s="37">
        <v>44.445340000000002</v>
      </c>
      <c r="AL88" s="5">
        <v>79.928960000000004</v>
      </c>
      <c r="AM88" s="5">
        <v>121.20338</v>
      </c>
      <c r="AN88" s="5">
        <v>29.140989999999999</v>
      </c>
      <c r="AO88" s="5">
        <v>30.550180000000001</v>
      </c>
      <c r="AP88" s="5">
        <v>30.13203</v>
      </c>
      <c r="AQ88" s="5">
        <v>24.125170000000001</v>
      </c>
      <c r="AR88" s="5">
        <v>1394.5</v>
      </c>
      <c r="AS88" s="5">
        <v>5</v>
      </c>
      <c r="AT88" s="5">
        <v>26.274509999999999</v>
      </c>
      <c r="AU88" s="5">
        <v>79</v>
      </c>
      <c r="AV88" s="5">
        <v>33</v>
      </c>
      <c r="AW88" s="5">
        <v>18974.11765</v>
      </c>
      <c r="AX88" s="5">
        <v>75</v>
      </c>
      <c r="AY88" s="5">
        <v>32.156860000000002</v>
      </c>
      <c r="AZ88" s="5">
        <v>3.5000000000000003E-2</v>
      </c>
      <c r="BA88" s="5">
        <v>0.85938000000000003</v>
      </c>
      <c r="BB88" s="5">
        <v>30.251639999999998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15.04217</v>
      </c>
      <c r="I89" s="37">
        <v>11.39268</v>
      </c>
      <c r="J89" s="37">
        <v>98.678449999999998</v>
      </c>
      <c r="K89" s="37">
        <v>10.121919999999999</v>
      </c>
      <c r="L89" s="37">
        <v>2.1007600000000002</v>
      </c>
      <c r="M89" s="37">
        <v>3.0296099999999999</v>
      </c>
      <c r="N89" s="37">
        <v>1.3865799999999999</v>
      </c>
      <c r="O89" s="37">
        <v>49.544800000000002</v>
      </c>
      <c r="P89" s="37">
        <v>50.931379999999997</v>
      </c>
      <c r="Q89" s="37">
        <v>104.56922</v>
      </c>
      <c r="R89" s="37">
        <v>461.09323999999998</v>
      </c>
      <c r="S89" s="37">
        <v>3.0885799999999999</v>
      </c>
      <c r="T89" s="37">
        <v>332.54818</v>
      </c>
      <c r="U89" s="37">
        <v>24.15399</v>
      </c>
      <c r="V89" s="37">
        <v>0.13425000000000001</v>
      </c>
      <c r="W89" s="37">
        <v>31.893360000000001</v>
      </c>
      <c r="X89" s="37">
        <v>61.301870000000001</v>
      </c>
      <c r="Y89" s="37">
        <v>269.13238999999999</v>
      </c>
      <c r="Z89" s="37">
        <v>50.763950000000001</v>
      </c>
      <c r="AA89" s="37">
        <v>5.7568799999999998</v>
      </c>
      <c r="AB89" s="37">
        <v>19.535219999999999</v>
      </c>
      <c r="AC89" s="37">
        <v>19.572610000000001</v>
      </c>
      <c r="AD89" s="37">
        <v>2192.3002299999998</v>
      </c>
      <c r="AE89" s="37">
        <v>60.159570000000002</v>
      </c>
      <c r="AF89" s="37">
        <v>25.07602</v>
      </c>
      <c r="AG89" s="37">
        <v>30.526509999999998</v>
      </c>
      <c r="AH89" s="37">
        <v>2195.9581699999999</v>
      </c>
      <c r="AI89" s="37">
        <v>78171.726609999998</v>
      </c>
      <c r="AJ89" s="37">
        <v>70.894030000000001</v>
      </c>
      <c r="AK89" s="37">
        <v>44.439729999999997</v>
      </c>
      <c r="AL89" s="5">
        <v>79.969729999999998</v>
      </c>
      <c r="AM89" s="5">
        <v>119.9997</v>
      </c>
      <c r="AN89" s="5">
        <v>29.099139999999998</v>
      </c>
      <c r="AO89" s="5">
        <v>30.560639999999999</v>
      </c>
      <c r="AP89" s="5">
        <v>30.139949999999999</v>
      </c>
      <c r="AQ89" s="5">
        <v>24.131139999999998</v>
      </c>
      <c r="AR89" s="5">
        <v>1918.75</v>
      </c>
      <c r="AS89" s="5">
        <v>22.5</v>
      </c>
      <c r="AT89" s="5">
        <v>24.705880000000001</v>
      </c>
      <c r="AU89" s="5">
        <v>79</v>
      </c>
      <c r="AV89" s="5">
        <v>32</v>
      </c>
      <c r="AW89" s="5">
        <v>13954.5098</v>
      </c>
      <c r="AX89" s="5">
        <v>54</v>
      </c>
      <c r="AY89" s="5">
        <v>31.37255</v>
      </c>
      <c r="AZ89" s="5">
        <v>0.91500000000000004</v>
      </c>
      <c r="BA89" s="5">
        <v>0.54688000000000003</v>
      </c>
      <c r="BB89" s="5">
        <v>30.248329999999999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14.177009999999999</v>
      </c>
      <c r="I90" s="37">
        <v>11.415430000000001</v>
      </c>
      <c r="J90" s="37">
        <v>98.676259999999999</v>
      </c>
      <c r="K90" s="37">
        <v>10.161580000000001</v>
      </c>
      <c r="L90" s="37">
        <v>2.0787300000000002</v>
      </c>
      <c r="M90" s="37">
        <v>3.0279500000000001</v>
      </c>
      <c r="N90" s="37">
        <v>1.5180800000000001</v>
      </c>
      <c r="O90" s="37">
        <v>49.550420000000003</v>
      </c>
      <c r="P90" s="37">
        <v>51.0685</v>
      </c>
      <c r="Q90" s="37">
        <v>104.62662</v>
      </c>
      <c r="R90" s="37">
        <v>460.88761</v>
      </c>
      <c r="S90" s="37">
        <v>3.41506</v>
      </c>
      <c r="T90" s="37">
        <v>334.61403000000001</v>
      </c>
      <c r="U90" s="37">
        <v>24.124289999999998</v>
      </c>
      <c r="V90" s="37">
        <v>0.24893000000000001</v>
      </c>
      <c r="W90" s="37">
        <v>31.930289999999999</v>
      </c>
      <c r="X90" s="37">
        <v>55.830390000000001</v>
      </c>
      <c r="Y90" s="37">
        <v>283.39317</v>
      </c>
      <c r="Z90" s="37">
        <v>50.131360000000001</v>
      </c>
      <c r="AA90" s="37">
        <v>6.8690800000000003</v>
      </c>
      <c r="AB90" s="37">
        <v>19.53894</v>
      </c>
      <c r="AC90" s="37">
        <v>19.57713</v>
      </c>
      <c r="AD90" s="37">
        <v>2643.5684900000001</v>
      </c>
      <c r="AE90" s="37">
        <v>59.983600000000003</v>
      </c>
      <c r="AF90" s="37">
        <v>24.813020000000002</v>
      </c>
      <c r="AG90" s="37">
        <v>30.529129999999999</v>
      </c>
      <c r="AH90" s="37">
        <v>2645.82998</v>
      </c>
      <c r="AI90" s="37">
        <v>78171.728529999993</v>
      </c>
      <c r="AJ90" s="37">
        <v>70.567629999999994</v>
      </c>
      <c r="AK90" s="37">
        <v>44.443779999999997</v>
      </c>
      <c r="AL90" s="5">
        <v>79.906970000000001</v>
      </c>
      <c r="AM90" s="5">
        <v>120.56943</v>
      </c>
      <c r="AN90" s="5">
        <v>29.060639999999999</v>
      </c>
      <c r="AO90" s="5">
        <v>30.626429999999999</v>
      </c>
      <c r="AP90" s="5">
        <v>30.145910000000001</v>
      </c>
      <c r="AQ90" s="5">
        <v>24.135149999999999</v>
      </c>
      <c r="AR90" s="5">
        <v>2332.75</v>
      </c>
      <c r="AS90" s="5">
        <v>23.5</v>
      </c>
      <c r="AT90" s="5">
        <v>27.843139999999998</v>
      </c>
      <c r="AU90" s="5">
        <v>79</v>
      </c>
      <c r="AV90" s="5">
        <v>32</v>
      </c>
      <c r="AW90" s="5">
        <v>15861.960779999999</v>
      </c>
      <c r="AX90" s="5">
        <v>62</v>
      </c>
      <c r="AY90" s="5">
        <v>33.333329999999997</v>
      </c>
      <c r="AZ90" s="5">
        <v>0.66</v>
      </c>
      <c r="BA90" s="5">
        <v>0.9375</v>
      </c>
      <c r="BB90" s="5">
        <v>30.255949999999999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13.87346</v>
      </c>
      <c r="I91" s="37">
        <v>11.42038</v>
      </c>
      <c r="J91" s="37">
        <v>98.680340000000001</v>
      </c>
      <c r="K91" s="37">
        <v>14.14997</v>
      </c>
      <c r="L91" s="37">
        <v>2.09152</v>
      </c>
      <c r="M91" s="37">
        <v>3.02963</v>
      </c>
      <c r="N91" s="37">
        <v>1.5108699999999999</v>
      </c>
      <c r="O91" s="37">
        <v>49.707329999999999</v>
      </c>
      <c r="P91" s="37">
        <v>51.218200000000003</v>
      </c>
      <c r="Q91" s="37">
        <v>105.37436</v>
      </c>
      <c r="R91" s="37">
        <v>461.94206000000003</v>
      </c>
      <c r="S91" s="37">
        <v>4.4575100000000001</v>
      </c>
      <c r="T91" s="37">
        <v>334.02659999999997</v>
      </c>
      <c r="U91" s="37">
        <v>24.105720000000002</v>
      </c>
      <c r="V91" s="37">
        <v>0.17262</v>
      </c>
      <c r="W91" s="37">
        <v>31.97279</v>
      </c>
      <c r="X91" s="37">
        <v>64.932329999999993</v>
      </c>
      <c r="Y91" s="37">
        <v>290.40503999999999</v>
      </c>
      <c r="Z91" s="37">
        <v>50.037410000000001</v>
      </c>
      <c r="AA91" s="37">
        <v>8.0634099999999993</v>
      </c>
      <c r="AB91" s="37">
        <v>19.545110000000001</v>
      </c>
      <c r="AC91" s="37">
        <v>19.593209999999999</v>
      </c>
      <c r="AD91" s="37">
        <v>3084.2326499999999</v>
      </c>
      <c r="AE91" s="37">
        <v>59.798430000000003</v>
      </c>
      <c r="AF91" s="37">
        <v>24.96565</v>
      </c>
      <c r="AG91" s="37">
        <v>30.531279999999999</v>
      </c>
      <c r="AH91" s="37">
        <v>3086.4592899999998</v>
      </c>
      <c r="AI91" s="37">
        <v>78171.730790000001</v>
      </c>
      <c r="AJ91" s="37">
        <v>70.582920000000001</v>
      </c>
      <c r="AK91" s="37">
        <v>44.445590000000003</v>
      </c>
      <c r="AL91" s="5">
        <v>79.879429999999999</v>
      </c>
      <c r="AM91" s="5">
        <v>119.89457</v>
      </c>
      <c r="AN91" s="5">
        <v>29.03594</v>
      </c>
      <c r="AO91" s="5">
        <v>30.635490000000001</v>
      </c>
      <c r="AP91" s="5">
        <v>30.149090000000001</v>
      </c>
      <c r="AQ91" s="5">
        <v>24.1233</v>
      </c>
      <c r="AR91" s="5">
        <v>2757</v>
      </c>
      <c r="AS91" s="5">
        <v>26.5</v>
      </c>
      <c r="AT91" s="5">
        <v>29.01961</v>
      </c>
      <c r="AU91" s="5">
        <v>79</v>
      </c>
      <c r="AV91" s="5">
        <v>32</v>
      </c>
      <c r="AW91" s="5">
        <v>15259.607840000001</v>
      </c>
      <c r="AX91" s="5">
        <v>62</v>
      </c>
      <c r="AY91" s="5">
        <v>34.509799999999998</v>
      </c>
      <c r="AZ91" s="5">
        <v>0.8</v>
      </c>
      <c r="BA91" s="5">
        <v>1.84375</v>
      </c>
      <c r="BB91" s="5">
        <v>30.252759999999999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14.04468</v>
      </c>
      <c r="I92" s="37">
        <v>11.400589999999999</v>
      </c>
      <c r="J92" s="37">
        <v>98.681309999999996</v>
      </c>
      <c r="K92" s="37">
        <v>14.74024</v>
      </c>
      <c r="L92" s="37">
        <v>2.0999099999999999</v>
      </c>
      <c r="M92" s="37">
        <v>3.0379700000000001</v>
      </c>
      <c r="N92" s="37">
        <v>1.6613100000000001</v>
      </c>
      <c r="O92" s="37">
        <v>49.832050000000002</v>
      </c>
      <c r="P92" s="37">
        <v>51.493360000000003</v>
      </c>
      <c r="Q92" s="37">
        <v>105.80859</v>
      </c>
      <c r="R92" s="37">
        <v>464.38033999999999</v>
      </c>
      <c r="S92" s="37">
        <v>5.4384699999999997</v>
      </c>
      <c r="T92" s="37">
        <v>333.26839000000001</v>
      </c>
      <c r="U92" s="37">
        <v>24.097899999999999</v>
      </c>
      <c r="V92" s="37">
        <v>0.13653000000000001</v>
      </c>
      <c r="W92" s="37">
        <v>31.99474</v>
      </c>
      <c r="X92" s="37">
        <v>68.652209999999997</v>
      </c>
      <c r="Y92" s="37">
        <v>296.37437</v>
      </c>
      <c r="Z92" s="37">
        <v>51.160890000000002</v>
      </c>
      <c r="AA92" s="37">
        <v>9.2096599999999995</v>
      </c>
      <c r="AB92" s="37">
        <v>19.571159999999999</v>
      </c>
      <c r="AC92" s="37">
        <v>19.61045</v>
      </c>
      <c r="AD92" s="37">
        <v>3508.5915599999998</v>
      </c>
      <c r="AE92" s="37">
        <v>59.921819999999997</v>
      </c>
      <c r="AF92" s="37">
        <v>25.065829999999998</v>
      </c>
      <c r="AG92" s="37">
        <v>30.549849999999999</v>
      </c>
      <c r="AH92" s="37">
        <v>3511.2743099999998</v>
      </c>
      <c r="AI92" s="37">
        <v>78171.733720000004</v>
      </c>
      <c r="AJ92" s="37">
        <v>70.388949999999994</v>
      </c>
      <c r="AK92" s="37">
        <v>44.462020000000003</v>
      </c>
      <c r="AL92" s="5">
        <v>80.051079999999999</v>
      </c>
      <c r="AM92" s="5">
        <v>120.56322</v>
      </c>
      <c r="AN92" s="5">
        <v>29.06549</v>
      </c>
      <c r="AO92" s="5">
        <v>30.621829999999999</v>
      </c>
      <c r="AP92" s="5">
        <v>30.160869999999999</v>
      </c>
      <c r="AQ92" s="5">
        <v>24.134689999999999</v>
      </c>
      <c r="AR92" s="5">
        <v>3207.75</v>
      </c>
      <c r="AS92" s="5">
        <v>29</v>
      </c>
      <c r="AT92" s="5">
        <v>29.411760000000001</v>
      </c>
      <c r="AU92" s="5">
        <v>79</v>
      </c>
      <c r="AV92" s="5">
        <v>32</v>
      </c>
      <c r="AW92" s="5">
        <v>15259.607840000001</v>
      </c>
      <c r="AX92" s="5">
        <v>60</v>
      </c>
      <c r="AY92" s="5">
        <v>34.901960000000003</v>
      </c>
      <c r="AZ92" s="5">
        <v>0.74</v>
      </c>
      <c r="BA92" s="5">
        <v>1.60938</v>
      </c>
      <c r="BB92" s="5">
        <v>30.25224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14.06273</v>
      </c>
      <c r="I93" s="37">
        <v>11.39367</v>
      </c>
      <c r="J93" s="37">
        <v>98.681150000000002</v>
      </c>
      <c r="K93" s="37">
        <v>14.72959</v>
      </c>
      <c r="L93" s="37">
        <v>2.1055100000000002</v>
      </c>
      <c r="M93" s="37">
        <v>3.0268000000000002</v>
      </c>
      <c r="N93" s="37">
        <v>1.9215</v>
      </c>
      <c r="O93" s="37">
        <v>49.878900000000002</v>
      </c>
      <c r="P93" s="37">
        <v>51.800400000000003</v>
      </c>
      <c r="Q93" s="37">
        <v>106.07250999999999</v>
      </c>
      <c r="R93" s="37">
        <v>468.31670000000003</v>
      </c>
      <c r="S93" s="37">
        <v>6.0880799999999997</v>
      </c>
      <c r="T93" s="37">
        <v>333.39130999999998</v>
      </c>
      <c r="U93" s="37">
        <v>24.06082</v>
      </c>
      <c r="V93" s="37">
        <v>0.12870999999999999</v>
      </c>
      <c r="W93" s="37">
        <v>32.017919999999997</v>
      </c>
      <c r="X93" s="37">
        <v>68.057320000000004</v>
      </c>
      <c r="Y93" s="37">
        <v>301.10196000000002</v>
      </c>
      <c r="Z93" s="37">
        <v>52.345269999999999</v>
      </c>
      <c r="AA93" s="37">
        <v>10.375260000000001</v>
      </c>
      <c r="AB93" s="37">
        <v>19.579889999999999</v>
      </c>
      <c r="AC93" s="37">
        <v>19.621549999999999</v>
      </c>
      <c r="AD93" s="37">
        <v>3942.1293099999998</v>
      </c>
      <c r="AE93" s="37">
        <v>59.993769999999998</v>
      </c>
      <c r="AF93" s="37">
        <v>25.132719999999999</v>
      </c>
      <c r="AG93" s="37">
        <v>30.55029</v>
      </c>
      <c r="AH93" s="37">
        <v>3945.5554000000002</v>
      </c>
      <c r="AI93" s="37">
        <v>78171.737139999997</v>
      </c>
      <c r="AJ93" s="37">
        <v>70.092939999999999</v>
      </c>
      <c r="AK93" s="37">
        <v>44.457859999999997</v>
      </c>
      <c r="AL93" s="5">
        <v>80.068839999999994</v>
      </c>
      <c r="AM93" s="5">
        <v>120.47351</v>
      </c>
      <c r="AN93" s="5">
        <v>29.045760000000001</v>
      </c>
      <c r="AO93" s="5">
        <v>30.655709999999999</v>
      </c>
      <c r="AP93" s="5">
        <v>30.155889999999999</v>
      </c>
      <c r="AQ93" s="5">
        <v>24.1356</v>
      </c>
      <c r="AR93" s="5">
        <v>3647.5</v>
      </c>
      <c r="AS93" s="5">
        <v>29</v>
      </c>
      <c r="AT93" s="5">
        <v>31.764710000000001</v>
      </c>
      <c r="AU93" s="5">
        <v>79</v>
      </c>
      <c r="AV93" s="5">
        <v>32</v>
      </c>
      <c r="AW93" s="5">
        <v>16464.313730000002</v>
      </c>
      <c r="AX93" s="5">
        <v>65</v>
      </c>
      <c r="AY93" s="5">
        <v>36.078429999999997</v>
      </c>
      <c r="AZ93" s="5">
        <v>0.82</v>
      </c>
      <c r="BA93" s="5">
        <v>1.45313</v>
      </c>
      <c r="BB93" s="5">
        <v>30.24119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13.688330000000001</v>
      </c>
      <c r="I94" s="37">
        <v>11.41741</v>
      </c>
      <c r="J94" s="37">
        <v>98.678430000000006</v>
      </c>
      <c r="K94" s="37">
        <v>15.101229999999999</v>
      </c>
      <c r="L94" s="37">
        <v>2.09579</v>
      </c>
      <c r="M94" s="37">
        <v>3.0301100000000001</v>
      </c>
      <c r="N94" s="37">
        <v>2.36504</v>
      </c>
      <c r="O94" s="37">
        <v>49.775010000000002</v>
      </c>
      <c r="P94" s="37">
        <v>52.140050000000002</v>
      </c>
      <c r="Q94" s="37">
        <v>103.1942</v>
      </c>
      <c r="R94" s="37">
        <v>473.98428000000001</v>
      </c>
      <c r="S94" s="37">
        <v>7.0040399999999998</v>
      </c>
      <c r="T94" s="37">
        <v>333.73000999999999</v>
      </c>
      <c r="U94" s="37">
        <v>24.034800000000001</v>
      </c>
      <c r="V94" s="37">
        <v>0.26948</v>
      </c>
      <c r="W94" s="37">
        <v>32.045079999999999</v>
      </c>
      <c r="X94" s="37">
        <v>43.573569999999997</v>
      </c>
      <c r="Y94" s="37">
        <v>306.73611</v>
      </c>
      <c r="Z94" s="37">
        <v>53.188470000000002</v>
      </c>
      <c r="AA94" s="37">
        <v>11.32301</v>
      </c>
      <c r="AB94" s="37">
        <v>19.598669999999998</v>
      </c>
      <c r="AC94" s="37">
        <v>19.651540000000001</v>
      </c>
      <c r="AD94" s="37">
        <v>4322.1978900000004</v>
      </c>
      <c r="AE94" s="37">
        <v>60.050220000000003</v>
      </c>
      <c r="AF94" s="37">
        <v>25.01661</v>
      </c>
      <c r="AG94" s="37">
        <v>30.558219999999999</v>
      </c>
      <c r="AH94" s="37">
        <v>4324.32449</v>
      </c>
      <c r="AI94" s="37">
        <v>78171.741030000005</v>
      </c>
      <c r="AJ94" s="37">
        <v>70.155590000000004</v>
      </c>
      <c r="AK94" s="37">
        <v>44.466819999999998</v>
      </c>
      <c r="AL94" s="5">
        <v>79.924610000000001</v>
      </c>
      <c r="AM94" s="5">
        <v>119.94508999999999</v>
      </c>
      <c r="AN94" s="5">
        <v>29.013639999999999</v>
      </c>
      <c r="AO94" s="5">
        <v>30.66283</v>
      </c>
      <c r="AP94" s="5">
        <v>30.167000000000002</v>
      </c>
      <c r="AQ94" s="5">
        <v>24.141760000000001</v>
      </c>
      <c r="AR94" s="5">
        <v>4089</v>
      </c>
      <c r="AS94" s="5">
        <v>29</v>
      </c>
      <c r="AT94" s="5">
        <v>33.333329999999997</v>
      </c>
      <c r="AU94" s="5">
        <v>79</v>
      </c>
      <c r="AV94" s="5">
        <v>32</v>
      </c>
      <c r="AW94" s="5">
        <v>17367.843140000001</v>
      </c>
      <c r="AX94" s="5">
        <v>69</v>
      </c>
      <c r="AY94" s="5">
        <v>37.254899999999999</v>
      </c>
      <c r="AZ94" s="5">
        <v>0.875</v>
      </c>
      <c r="BA94" s="5">
        <v>1.14063</v>
      </c>
      <c r="BB94" s="5">
        <v>30.253499999999999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14.58581</v>
      </c>
      <c r="I95" s="37">
        <v>11.41939</v>
      </c>
      <c r="J95" s="37">
        <v>98.681880000000007</v>
      </c>
      <c r="K95" s="37">
        <v>10.13222</v>
      </c>
      <c r="L95" s="37">
        <v>2.08419</v>
      </c>
      <c r="M95" s="37">
        <v>3.0310299999999999</v>
      </c>
      <c r="N95" s="37">
        <v>2.8689800000000001</v>
      </c>
      <c r="O95" s="37">
        <v>49.575620000000001</v>
      </c>
      <c r="P95" s="37">
        <v>52.444589999999998</v>
      </c>
      <c r="Q95" s="37">
        <v>103.04482</v>
      </c>
      <c r="R95" s="37">
        <v>481.54766000000001</v>
      </c>
      <c r="S95" s="37">
        <v>6.9237700000000002</v>
      </c>
      <c r="T95" s="37">
        <v>333.56035000000003</v>
      </c>
      <c r="U95" s="37">
        <v>24.01998</v>
      </c>
      <c r="V95" s="37">
        <v>0.53205000000000002</v>
      </c>
      <c r="W95" s="37">
        <v>32.060420000000001</v>
      </c>
      <c r="X95" s="37">
        <v>39.824620000000003</v>
      </c>
      <c r="Y95" s="37">
        <v>306.70643999999999</v>
      </c>
      <c r="Z95" s="37">
        <v>53.779629999999997</v>
      </c>
      <c r="AA95" s="37">
        <v>11.24436</v>
      </c>
      <c r="AB95" s="37">
        <v>19.606159999999999</v>
      </c>
      <c r="AC95" s="37">
        <v>19.65692</v>
      </c>
      <c r="AD95" s="37">
        <v>4316.0532199999998</v>
      </c>
      <c r="AE95" s="37">
        <v>60.216459999999998</v>
      </c>
      <c r="AF95" s="37">
        <v>24.878209999999999</v>
      </c>
      <c r="AG95" s="37">
        <v>30.54701</v>
      </c>
      <c r="AH95" s="37">
        <v>4316.6398399999998</v>
      </c>
      <c r="AI95" s="37">
        <v>78171.745450000002</v>
      </c>
      <c r="AJ95" s="37">
        <v>70.331879999999998</v>
      </c>
      <c r="AK95" s="37">
        <v>44.469169999999998</v>
      </c>
      <c r="AL95" s="5">
        <v>79.99521</v>
      </c>
      <c r="AM95" s="5">
        <v>119.59296999999999</v>
      </c>
      <c r="AN95" s="5">
        <v>28.943190000000001</v>
      </c>
      <c r="AO95" s="5">
        <v>30.674219999999998</v>
      </c>
      <c r="AP95" s="5">
        <v>30.167649999999998</v>
      </c>
      <c r="AQ95" s="5">
        <v>24.148900000000001</v>
      </c>
      <c r="AR95" s="5">
        <v>4329.5</v>
      </c>
      <c r="AS95" s="5">
        <v>37</v>
      </c>
      <c r="AT95" s="5">
        <v>27.058820000000001</v>
      </c>
      <c r="AU95" s="5">
        <v>79</v>
      </c>
      <c r="AV95" s="5">
        <v>32</v>
      </c>
      <c r="AW95" s="5">
        <v>10440.784309999999</v>
      </c>
      <c r="AX95" s="5">
        <v>41</v>
      </c>
      <c r="AY95" s="5">
        <v>32.941180000000003</v>
      </c>
      <c r="AZ95" s="5">
        <v>0.875</v>
      </c>
      <c r="BA95" s="5">
        <v>0.4375</v>
      </c>
      <c r="BB95" s="5">
        <v>30.257190000000001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14.227600000000001</v>
      </c>
      <c r="I96" s="37">
        <v>11.42235</v>
      </c>
      <c r="J96" s="37">
        <v>98.677710000000005</v>
      </c>
      <c r="K96" s="37">
        <v>9.0606399999999994</v>
      </c>
      <c r="L96" s="37">
        <v>2.08805</v>
      </c>
      <c r="M96" s="37">
        <v>3.0333800000000002</v>
      </c>
      <c r="N96" s="37">
        <v>3.2280099999999998</v>
      </c>
      <c r="O96" s="37">
        <v>49.463610000000003</v>
      </c>
      <c r="P96" s="37">
        <v>52.691609999999997</v>
      </c>
      <c r="Q96" s="37">
        <v>104.1271</v>
      </c>
      <c r="R96" s="37">
        <v>490.54930000000002</v>
      </c>
      <c r="S96" s="37">
        <v>5.3813800000000001</v>
      </c>
      <c r="T96" s="37">
        <v>332.31823000000003</v>
      </c>
      <c r="U96" s="37">
        <v>23.99174</v>
      </c>
      <c r="V96" s="37">
        <v>0.42427999999999999</v>
      </c>
      <c r="W96" s="37">
        <v>32.077710000000003</v>
      </c>
      <c r="X96" s="37">
        <v>43.198009999999996</v>
      </c>
      <c r="Y96" s="37">
        <v>304.70211</v>
      </c>
      <c r="Z96" s="37">
        <v>54.254109999999997</v>
      </c>
      <c r="AA96" s="37">
        <v>11.26158</v>
      </c>
      <c r="AB96" s="37">
        <v>19.62593</v>
      </c>
      <c r="AC96" s="37">
        <v>19.673870000000001</v>
      </c>
      <c r="AD96" s="37">
        <v>4314.6891400000004</v>
      </c>
      <c r="AE96" s="37">
        <v>60.494070000000001</v>
      </c>
      <c r="AF96" s="37">
        <v>24.924199999999999</v>
      </c>
      <c r="AG96" s="37">
        <v>30.54335</v>
      </c>
      <c r="AH96" s="37">
        <v>4315.6095699999996</v>
      </c>
      <c r="AI96" s="37">
        <v>78171.749419999993</v>
      </c>
      <c r="AJ96" s="37">
        <v>70.464309999999998</v>
      </c>
      <c r="AK96" s="37">
        <v>44.47137</v>
      </c>
      <c r="AL96" s="5">
        <v>80.126000000000005</v>
      </c>
      <c r="AM96" s="5">
        <v>120.16365999999999</v>
      </c>
      <c r="AN96" s="5">
        <v>28.888069999999999</v>
      </c>
      <c r="AO96" s="5">
        <v>30.70617</v>
      </c>
      <c r="AP96" s="5">
        <v>30.17972</v>
      </c>
      <c r="AQ96" s="5">
        <v>24.143090000000001</v>
      </c>
      <c r="AR96" s="5">
        <v>4314.75</v>
      </c>
      <c r="AS96" s="5">
        <v>37</v>
      </c>
      <c r="AT96" s="5">
        <v>27.058820000000001</v>
      </c>
      <c r="AU96" s="5">
        <v>79</v>
      </c>
      <c r="AV96" s="5">
        <v>32</v>
      </c>
      <c r="AW96" s="5">
        <v>10440.784309999999</v>
      </c>
      <c r="AX96" s="5">
        <v>41</v>
      </c>
      <c r="AY96" s="5">
        <v>32.941180000000003</v>
      </c>
      <c r="AZ96" s="5">
        <v>0.83499999999999996</v>
      </c>
      <c r="BA96" s="5">
        <v>0.28125</v>
      </c>
      <c r="BB96" s="5">
        <v>30.258479999999999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14.3344</v>
      </c>
      <c r="I97" s="37">
        <v>11.42038</v>
      </c>
      <c r="J97" s="37">
        <v>98.681989999999999</v>
      </c>
      <c r="K97" s="37">
        <v>7.9395499999999997</v>
      </c>
      <c r="L97" s="37">
        <v>2.0916899999999998</v>
      </c>
      <c r="M97" s="37">
        <v>3.0358000000000001</v>
      </c>
      <c r="N97" s="37">
        <v>3.4448799999999999</v>
      </c>
      <c r="O97" s="37">
        <v>49.360489999999999</v>
      </c>
      <c r="P97" s="37">
        <v>52.80536</v>
      </c>
      <c r="Q97" s="37">
        <v>103.95151</v>
      </c>
      <c r="R97" s="37">
        <v>499.24076000000002</v>
      </c>
      <c r="S97" s="37">
        <v>4.5537700000000001</v>
      </c>
      <c r="T97" s="37">
        <v>333.62880000000001</v>
      </c>
      <c r="U97" s="37">
        <v>23.970980000000001</v>
      </c>
      <c r="V97" s="37">
        <v>0.35426000000000002</v>
      </c>
      <c r="W97" s="37">
        <v>32.063699999999997</v>
      </c>
      <c r="X97" s="37">
        <v>41.174729999999997</v>
      </c>
      <c r="Y97" s="37">
        <v>304.59111000000001</v>
      </c>
      <c r="Z97" s="37">
        <v>54.652850000000001</v>
      </c>
      <c r="AA97" s="37">
        <v>11.28736</v>
      </c>
      <c r="AB97" s="37">
        <v>19.644169999999999</v>
      </c>
      <c r="AC97" s="37">
        <v>19.681570000000001</v>
      </c>
      <c r="AD97" s="37">
        <v>4317.0261200000004</v>
      </c>
      <c r="AE97" s="37">
        <v>60.904440000000001</v>
      </c>
      <c r="AF97" s="37">
        <v>24.96773</v>
      </c>
      <c r="AG97" s="37">
        <v>30.545919999999999</v>
      </c>
      <c r="AH97" s="37">
        <v>4317.7555499999999</v>
      </c>
      <c r="AI97" s="37">
        <v>78171.752489999999</v>
      </c>
      <c r="AJ97" s="37">
        <v>70.526809999999998</v>
      </c>
      <c r="AK97" s="37">
        <v>44.479370000000003</v>
      </c>
      <c r="AL97" s="5">
        <v>80.123410000000007</v>
      </c>
      <c r="AM97" s="5">
        <v>120.7333</v>
      </c>
      <c r="AN97" s="5">
        <v>28.88335</v>
      </c>
      <c r="AO97" s="5">
        <v>30.67436</v>
      </c>
      <c r="AP97" s="5">
        <v>30.171289999999999</v>
      </c>
      <c r="AQ97" s="5">
        <v>24.13165</v>
      </c>
      <c r="AR97" s="5">
        <v>4325</v>
      </c>
      <c r="AS97" s="5">
        <v>36</v>
      </c>
      <c r="AT97" s="5">
        <v>27.450980000000001</v>
      </c>
      <c r="AU97" s="5">
        <v>79</v>
      </c>
      <c r="AV97" s="5">
        <v>32</v>
      </c>
      <c r="AW97" s="5">
        <v>10842.352940000001</v>
      </c>
      <c r="AX97" s="5">
        <v>42</v>
      </c>
      <c r="AY97" s="5">
        <v>33.333329999999997</v>
      </c>
      <c r="AZ97" s="5">
        <v>0.76</v>
      </c>
      <c r="BA97" s="5">
        <v>0.35937999999999998</v>
      </c>
      <c r="BB97" s="5">
        <v>30.256430000000002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14.89556</v>
      </c>
      <c r="I98" s="37">
        <v>11.41048</v>
      </c>
      <c r="J98" s="37">
        <v>98.678269999999998</v>
      </c>
      <c r="K98" s="37">
        <v>7.3311599999999997</v>
      </c>
      <c r="L98" s="37">
        <v>2.10608</v>
      </c>
      <c r="M98" s="37">
        <v>3.0263200000000001</v>
      </c>
      <c r="N98" s="37">
        <v>3.4681199999999999</v>
      </c>
      <c r="O98" s="37">
        <v>49.275709999999997</v>
      </c>
      <c r="P98" s="37">
        <v>52.743830000000003</v>
      </c>
      <c r="Q98" s="37">
        <v>104.48533999999999</v>
      </c>
      <c r="R98" s="37">
        <v>506.99543</v>
      </c>
      <c r="S98" s="37">
        <v>4.5826900000000004</v>
      </c>
      <c r="T98" s="37">
        <v>334.26031</v>
      </c>
      <c r="U98" s="37">
        <v>23.955069999999999</v>
      </c>
      <c r="V98" s="37">
        <v>0.23762</v>
      </c>
      <c r="W98" s="37">
        <v>32.05312</v>
      </c>
      <c r="X98" s="37">
        <v>44.12283</v>
      </c>
      <c r="Y98" s="37">
        <v>304.06044000000003</v>
      </c>
      <c r="Z98" s="37">
        <v>54.955509999999997</v>
      </c>
      <c r="AA98" s="37">
        <v>11.31392</v>
      </c>
      <c r="AB98" s="37">
        <v>19.664069999999999</v>
      </c>
      <c r="AC98" s="37">
        <v>19.70513</v>
      </c>
      <c r="AD98" s="37">
        <v>4297.6141600000001</v>
      </c>
      <c r="AE98" s="37">
        <v>61.181190000000001</v>
      </c>
      <c r="AF98" s="37">
        <v>25.139520000000001</v>
      </c>
      <c r="AG98" s="37">
        <v>30.54965</v>
      </c>
      <c r="AH98" s="37">
        <v>4299.09609</v>
      </c>
      <c r="AI98" s="37">
        <v>78171.755250000002</v>
      </c>
      <c r="AJ98" s="37">
        <v>69.947239999999994</v>
      </c>
      <c r="AK98" s="37">
        <v>44.478729999999999</v>
      </c>
      <c r="AL98" s="5">
        <v>80.072929999999999</v>
      </c>
      <c r="AM98" s="5">
        <v>120.24521</v>
      </c>
      <c r="AN98" s="5">
        <v>28.884219999999999</v>
      </c>
      <c r="AO98" s="5">
        <v>30.63458</v>
      </c>
      <c r="AP98" s="5">
        <v>30.173390000000001</v>
      </c>
      <c r="AQ98" s="5">
        <v>24.129159999999999</v>
      </c>
      <c r="AR98" s="5">
        <v>4314.75</v>
      </c>
      <c r="AS98" s="5">
        <v>37</v>
      </c>
      <c r="AT98" s="5">
        <v>27.058820000000001</v>
      </c>
      <c r="AU98" s="5">
        <v>79</v>
      </c>
      <c r="AV98" s="5">
        <v>32</v>
      </c>
      <c r="AW98" s="5">
        <v>10440.784309999999</v>
      </c>
      <c r="AX98" s="5">
        <v>41</v>
      </c>
      <c r="AY98" s="5">
        <v>33.333329999999997</v>
      </c>
      <c r="AZ98" s="5">
        <v>9.5000000000000001E-2</v>
      </c>
      <c r="BA98" s="5">
        <v>0.82813000000000003</v>
      </c>
      <c r="BB98" s="5">
        <v>30.25564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14.672510000000001</v>
      </c>
      <c r="I99" s="37">
        <v>11.40752</v>
      </c>
      <c r="J99" s="37">
        <v>98.678759999999997</v>
      </c>
      <c r="K99" s="37">
        <v>7.1966700000000001</v>
      </c>
      <c r="L99" s="37">
        <v>2.1039500000000002</v>
      </c>
      <c r="M99" s="37">
        <v>3.0260500000000001</v>
      </c>
      <c r="N99" s="37">
        <v>3.5252699999999999</v>
      </c>
      <c r="O99" s="37">
        <v>49.203519999999997</v>
      </c>
      <c r="P99" s="37">
        <v>52.72878</v>
      </c>
      <c r="Q99" s="37">
        <v>104.67529999999999</v>
      </c>
      <c r="R99" s="37">
        <v>513.91179</v>
      </c>
      <c r="S99" s="37">
        <v>4.6794200000000004</v>
      </c>
      <c r="T99" s="37">
        <v>332.85901999999999</v>
      </c>
      <c r="U99" s="37">
        <v>23.925350000000002</v>
      </c>
      <c r="V99" s="37">
        <v>0.19500000000000001</v>
      </c>
      <c r="W99" s="37">
        <v>32.043660000000003</v>
      </c>
      <c r="X99" s="37">
        <v>41.243540000000003</v>
      </c>
      <c r="Y99" s="37">
        <v>303.60390000000001</v>
      </c>
      <c r="Z99" s="37">
        <v>55.148330000000001</v>
      </c>
      <c r="AA99" s="37">
        <v>11.32708</v>
      </c>
      <c r="AB99" s="37">
        <v>19.663329999999998</v>
      </c>
      <c r="AC99" s="37">
        <v>19.709630000000001</v>
      </c>
      <c r="AD99" s="37">
        <v>4306.9860600000002</v>
      </c>
      <c r="AE99" s="37">
        <v>61.42991</v>
      </c>
      <c r="AF99" s="37">
        <v>25.113990000000001</v>
      </c>
      <c r="AG99" s="37">
        <v>30.539850000000001</v>
      </c>
      <c r="AH99" s="37">
        <v>4308.30087</v>
      </c>
      <c r="AI99" s="37">
        <v>78171.75808</v>
      </c>
      <c r="AJ99" s="37">
        <v>70.661559999999994</v>
      </c>
      <c r="AK99" s="37">
        <v>44.474760000000003</v>
      </c>
      <c r="AL99" s="5">
        <v>80.063400000000001</v>
      </c>
      <c r="AM99" s="5">
        <v>120.1474</v>
      </c>
      <c r="AN99" s="5">
        <v>28.877420000000001</v>
      </c>
      <c r="AO99" s="5">
        <v>30.579910000000002</v>
      </c>
      <c r="AP99" s="5">
        <v>30.171299999999999</v>
      </c>
      <c r="AQ99" s="5">
        <v>24.1205</v>
      </c>
      <c r="AR99" s="5">
        <v>4310</v>
      </c>
      <c r="AS99" s="5">
        <v>36</v>
      </c>
      <c r="AT99" s="5">
        <v>27.843139999999998</v>
      </c>
      <c r="AU99" s="5">
        <v>79</v>
      </c>
      <c r="AV99" s="5">
        <v>32</v>
      </c>
      <c r="AW99" s="5">
        <v>11143.529409999999</v>
      </c>
      <c r="AX99" s="5">
        <v>44</v>
      </c>
      <c r="AY99" s="5">
        <v>33.725490000000001</v>
      </c>
      <c r="AZ99" s="5">
        <v>0.85499999999999998</v>
      </c>
      <c r="BA99" s="5">
        <v>0.51563000000000003</v>
      </c>
      <c r="BB99" s="5">
        <v>30.24248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14.14475</v>
      </c>
      <c r="I100" s="37">
        <v>11.43422</v>
      </c>
      <c r="J100" s="37">
        <v>98.674819999999997</v>
      </c>
      <c r="K100" s="37">
        <v>6.9642600000000003</v>
      </c>
      <c r="L100" s="37">
        <v>2.0889500000000001</v>
      </c>
      <c r="M100" s="37">
        <v>3.0311499999999998</v>
      </c>
      <c r="N100" s="37">
        <v>3.4016099999999998</v>
      </c>
      <c r="O100" s="37">
        <v>49.246760000000002</v>
      </c>
      <c r="P100" s="37">
        <v>52.64837</v>
      </c>
      <c r="Q100" s="37">
        <v>104.65564000000001</v>
      </c>
      <c r="R100" s="37">
        <v>520.09370000000001</v>
      </c>
      <c r="S100" s="37">
        <v>4.3931500000000003</v>
      </c>
      <c r="T100" s="37">
        <v>333.78154999999998</v>
      </c>
      <c r="U100" s="37">
        <v>23.906849999999999</v>
      </c>
      <c r="V100" s="37">
        <v>0.22614999999999999</v>
      </c>
      <c r="W100" s="37">
        <v>32.051459999999999</v>
      </c>
      <c r="X100" s="37">
        <v>41.556159999999998</v>
      </c>
      <c r="Y100" s="37">
        <v>302.55574000000001</v>
      </c>
      <c r="Z100" s="37">
        <v>55.325580000000002</v>
      </c>
      <c r="AA100" s="37">
        <v>11.231</v>
      </c>
      <c r="AB100" s="37">
        <v>19.691520000000001</v>
      </c>
      <c r="AC100" s="37">
        <v>19.734590000000001</v>
      </c>
      <c r="AD100" s="37">
        <v>4301.09944</v>
      </c>
      <c r="AE100" s="37">
        <v>61.618290000000002</v>
      </c>
      <c r="AF100" s="37">
        <v>24.93506</v>
      </c>
      <c r="AG100" s="37">
        <v>30.53558</v>
      </c>
      <c r="AH100" s="37">
        <v>4301.9533600000004</v>
      </c>
      <c r="AI100" s="37">
        <v>78171.760920000001</v>
      </c>
      <c r="AJ100" s="37">
        <v>70.726349999999996</v>
      </c>
      <c r="AK100" s="37">
        <v>44.481839999999998</v>
      </c>
      <c r="AL100" s="5">
        <v>80.115620000000007</v>
      </c>
      <c r="AM100" s="5">
        <v>120.33750000000001</v>
      </c>
      <c r="AN100" s="5">
        <v>28.8874</v>
      </c>
      <c r="AO100" s="5">
        <v>30.527719999999999</v>
      </c>
      <c r="AP100" s="5">
        <v>30.181899999999999</v>
      </c>
      <c r="AQ100" s="5">
        <v>24.128240000000002</v>
      </c>
      <c r="AR100" s="5">
        <v>4310</v>
      </c>
      <c r="AS100" s="5">
        <v>36.5</v>
      </c>
      <c r="AT100" s="5">
        <v>27.450980000000001</v>
      </c>
      <c r="AU100" s="5">
        <v>79</v>
      </c>
      <c r="AV100" s="5">
        <v>32</v>
      </c>
      <c r="AW100" s="5">
        <v>10641.56863</v>
      </c>
      <c r="AX100" s="5">
        <v>41</v>
      </c>
      <c r="AY100" s="5">
        <v>33.333329999999997</v>
      </c>
      <c r="AZ100" s="5">
        <v>0.83499999999999996</v>
      </c>
      <c r="BA100" s="5">
        <v>0.28125</v>
      </c>
      <c r="BB100" s="5">
        <v>30.24549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13.71654</v>
      </c>
      <c r="I101" s="37">
        <v>11.41147</v>
      </c>
      <c r="J101" s="37">
        <v>98.683359999999993</v>
      </c>
      <c r="K101" s="37">
        <v>6.9547400000000001</v>
      </c>
      <c r="L101" s="37">
        <v>2.0881799999999999</v>
      </c>
      <c r="M101" s="37">
        <v>3.0300799999999999</v>
      </c>
      <c r="N101" s="37">
        <v>3.2256999999999998</v>
      </c>
      <c r="O101" s="37">
        <v>49.462429999999998</v>
      </c>
      <c r="P101" s="37">
        <v>52.688130000000001</v>
      </c>
      <c r="Q101" s="37">
        <v>103.00382999999999</v>
      </c>
      <c r="R101" s="37">
        <v>525.68186000000003</v>
      </c>
      <c r="S101" s="37">
        <v>4.5811099999999998</v>
      </c>
      <c r="T101" s="37">
        <v>332.68901</v>
      </c>
      <c r="U101" s="37">
        <v>23.888169999999999</v>
      </c>
      <c r="V101" s="37">
        <v>0.31237999999999999</v>
      </c>
      <c r="W101" s="37">
        <v>32.062989999999999</v>
      </c>
      <c r="X101" s="37">
        <v>24.751380000000001</v>
      </c>
      <c r="Y101" s="37">
        <v>303.48158000000001</v>
      </c>
      <c r="Z101" s="37">
        <v>55.494309999999999</v>
      </c>
      <c r="AA101" s="37">
        <v>11.17501</v>
      </c>
      <c r="AB101" s="37">
        <v>19.701730000000001</v>
      </c>
      <c r="AC101" s="37">
        <v>19.750409999999999</v>
      </c>
      <c r="AD101" s="37">
        <v>4281.2458299999998</v>
      </c>
      <c r="AE101" s="37">
        <v>61.853870000000001</v>
      </c>
      <c r="AF101" s="37">
        <v>24.925789999999999</v>
      </c>
      <c r="AG101" s="37">
        <v>30.52281</v>
      </c>
      <c r="AH101" s="37">
        <v>4281.1956300000002</v>
      </c>
      <c r="AI101" s="37">
        <v>78171.763600000006</v>
      </c>
      <c r="AJ101" s="37">
        <v>70.934389999999993</v>
      </c>
      <c r="AK101" s="37">
        <v>44.480739999999997</v>
      </c>
      <c r="AL101" s="5">
        <v>80.101110000000006</v>
      </c>
      <c r="AM101" s="5">
        <v>119.85124999999999</v>
      </c>
      <c r="AN101" s="5">
        <v>28.88992</v>
      </c>
      <c r="AO101" s="5">
        <v>30.481870000000001</v>
      </c>
      <c r="AP101" s="5">
        <v>30.17821</v>
      </c>
      <c r="AQ101" s="5">
        <v>24.12528</v>
      </c>
      <c r="AR101" s="5">
        <v>4304.5</v>
      </c>
      <c r="AS101" s="5">
        <v>36</v>
      </c>
      <c r="AT101" s="5">
        <v>27.843139999999998</v>
      </c>
      <c r="AU101" s="5">
        <v>79</v>
      </c>
      <c r="AV101" s="5">
        <v>32</v>
      </c>
      <c r="AW101" s="5">
        <v>10942.7451</v>
      </c>
      <c r="AX101" s="5">
        <v>43</v>
      </c>
      <c r="AY101" s="5">
        <v>33.333329999999997</v>
      </c>
      <c r="AZ101" s="5">
        <v>7.4999999999999997E-2</v>
      </c>
      <c r="BA101" s="5">
        <v>0.75</v>
      </c>
      <c r="BB101" s="5">
        <v>30.23922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14.42188</v>
      </c>
      <c r="I102" s="37">
        <v>11.425319999999999</v>
      </c>
      <c r="J102" s="37">
        <v>98.675780000000003</v>
      </c>
      <c r="K102" s="37">
        <v>8.1542600000000007</v>
      </c>
      <c r="L102" s="37">
        <v>2.0796399999999999</v>
      </c>
      <c r="M102" s="37">
        <v>3.03064</v>
      </c>
      <c r="N102" s="37">
        <v>3.1139800000000002</v>
      </c>
      <c r="O102" s="37">
        <v>49.611229999999999</v>
      </c>
      <c r="P102" s="37">
        <v>52.725200000000001</v>
      </c>
      <c r="Q102" s="37">
        <v>101.84228</v>
      </c>
      <c r="R102" s="37">
        <v>530.79645000000005</v>
      </c>
      <c r="S102" s="37">
        <v>4.1407800000000003</v>
      </c>
      <c r="T102" s="37">
        <v>333.09078</v>
      </c>
      <c r="U102" s="37">
        <v>23.871729999999999</v>
      </c>
      <c r="V102" s="37">
        <v>0.53500000000000003</v>
      </c>
      <c r="W102" s="37">
        <v>32.07311</v>
      </c>
      <c r="X102" s="37">
        <v>19.049309999999998</v>
      </c>
      <c r="Y102" s="37">
        <v>301.61435</v>
      </c>
      <c r="Z102" s="37">
        <v>55.612670000000001</v>
      </c>
      <c r="AA102" s="37">
        <v>10.11408</v>
      </c>
      <c r="AB102" s="37">
        <v>19.714040000000001</v>
      </c>
      <c r="AC102" s="37">
        <v>19.759550000000001</v>
      </c>
      <c r="AD102" s="37">
        <v>3890.6974300000002</v>
      </c>
      <c r="AE102" s="37">
        <v>62.004089999999998</v>
      </c>
      <c r="AF102" s="37">
        <v>24.823920000000001</v>
      </c>
      <c r="AG102" s="37">
        <v>30.524049999999999</v>
      </c>
      <c r="AH102" s="37">
        <v>3890.3025600000001</v>
      </c>
      <c r="AI102" s="37">
        <v>78171.766459999999</v>
      </c>
      <c r="AJ102" s="37">
        <v>70.665270000000007</v>
      </c>
      <c r="AK102" s="37">
        <v>44.484189999999998</v>
      </c>
      <c r="AL102" s="5">
        <v>80.068049999999999</v>
      </c>
      <c r="AM102" s="5">
        <v>120.91512</v>
      </c>
      <c r="AN102" s="5">
        <v>28.880839999999999</v>
      </c>
      <c r="AO102" s="5">
        <v>30.433820000000001</v>
      </c>
      <c r="AP102" s="5">
        <v>30.180209999999999</v>
      </c>
      <c r="AQ102" s="5">
        <v>24.114640000000001</v>
      </c>
      <c r="AR102" s="5">
        <v>4175.75</v>
      </c>
      <c r="AS102" s="5">
        <v>33.5</v>
      </c>
      <c r="AT102" s="5">
        <v>20.784310000000001</v>
      </c>
      <c r="AU102" s="5">
        <v>79</v>
      </c>
      <c r="AV102" s="5">
        <v>32</v>
      </c>
      <c r="AW102" s="5">
        <v>4919.21569</v>
      </c>
      <c r="AX102" s="5">
        <v>18</v>
      </c>
      <c r="AY102" s="5">
        <v>27.450980000000001</v>
      </c>
      <c r="AZ102" s="5">
        <v>0.91500000000000004</v>
      </c>
      <c r="BA102" s="5">
        <v>0.125</v>
      </c>
      <c r="BB102" s="5">
        <v>30.2347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14.61919</v>
      </c>
      <c r="I103" s="37">
        <v>11.42136</v>
      </c>
      <c r="J103" s="37">
        <v>98.682789999999997</v>
      </c>
      <c r="K103" s="37">
        <v>6.8082700000000003</v>
      </c>
      <c r="L103" s="37">
        <v>2.09165</v>
      </c>
      <c r="M103" s="37">
        <v>3.0234700000000001</v>
      </c>
      <c r="N103" s="37">
        <v>3.1865399999999999</v>
      </c>
      <c r="O103" s="37">
        <v>49.73066</v>
      </c>
      <c r="P103" s="37">
        <v>52.917209999999997</v>
      </c>
      <c r="Q103" s="37">
        <v>101.96366999999999</v>
      </c>
      <c r="R103" s="37">
        <v>535.32231000000002</v>
      </c>
      <c r="S103" s="37">
        <v>2.5697399999999999</v>
      </c>
      <c r="T103" s="37">
        <v>333.05466999999999</v>
      </c>
      <c r="U103" s="37">
        <v>23.85228</v>
      </c>
      <c r="V103" s="37">
        <v>0.25741000000000003</v>
      </c>
      <c r="W103" s="37">
        <v>32.09789</v>
      </c>
      <c r="X103" s="37">
        <v>15.76031</v>
      </c>
      <c r="Y103" s="37">
        <v>296.48345</v>
      </c>
      <c r="Z103" s="37">
        <v>55.706299999999999</v>
      </c>
      <c r="AA103" s="37">
        <v>9.0328199999999992</v>
      </c>
      <c r="AB103" s="37">
        <v>19.730229999999999</v>
      </c>
      <c r="AC103" s="37">
        <v>19.77938</v>
      </c>
      <c r="AD103" s="37">
        <v>3454.8113400000002</v>
      </c>
      <c r="AE103" s="37">
        <v>62.109119999999997</v>
      </c>
      <c r="AF103" s="37">
        <v>24.96725</v>
      </c>
      <c r="AG103" s="37">
        <v>30.53594</v>
      </c>
      <c r="AH103" s="37">
        <v>3456.7519900000002</v>
      </c>
      <c r="AI103" s="37">
        <v>78171.768700000001</v>
      </c>
      <c r="AJ103" s="37">
        <v>70.478080000000006</v>
      </c>
      <c r="AK103" s="37">
        <v>44.486350000000002</v>
      </c>
      <c r="AL103" s="5">
        <v>80.076899999999995</v>
      </c>
      <c r="AM103" s="5">
        <v>120.60108</v>
      </c>
      <c r="AN103" s="5">
        <v>28.883970000000001</v>
      </c>
      <c r="AO103" s="5">
        <v>30.398510000000002</v>
      </c>
      <c r="AP103" s="5">
        <v>30.184989999999999</v>
      </c>
      <c r="AQ103" s="5">
        <v>24.119610000000002</v>
      </c>
      <c r="AR103" s="5">
        <v>3757</v>
      </c>
      <c r="AS103" s="5">
        <v>31.5</v>
      </c>
      <c r="AT103" s="5">
        <v>20.392160000000001</v>
      </c>
      <c r="AU103" s="5">
        <v>79</v>
      </c>
      <c r="AV103" s="5">
        <v>32</v>
      </c>
      <c r="AW103" s="5">
        <v>4417.2548999999999</v>
      </c>
      <c r="AX103" s="5">
        <v>17</v>
      </c>
      <c r="AY103" s="5">
        <v>26.274509999999999</v>
      </c>
      <c r="AZ103" s="5">
        <v>0.31</v>
      </c>
      <c r="BA103" s="5">
        <v>0.51563000000000003</v>
      </c>
      <c r="BB103" s="5">
        <v>30.226870000000002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14.40639</v>
      </c>
      <c r="I104" s="37">
        <v>11.413449999999999</v>
      </c>
      <c r="J104" s="37">
        <v>98.679649999999995</v>
      </c>
      <c r="K104" s="37">
        <v>8.3212799999999998</v>
      </c>
      <c r="L104" s="37">
        <v>2.0973799999999998</v>
      </c>
      <c r="M104" s="37">
        <v>3.0359500000000001</v>
      </c>
      <c r="N104" s="37">
        <v>3.33249</v>
      </c>
      <c r="O104" s="37">
        <v>49.658279999999998</v>
      </c>
      <c r="P104" s="37">
        <v>52.990780000000001</v>
      </c>
      <c r="Q104" s="37">
        <v>102.30271999999999</v>
      </c>
      <c r="R104" s="37">
        <v>538.01751000000002</v>
      </c>
      <c r="S104" s="37">
        <v>1.6881999999999999</v>
      </c>
      <c r="T104" s="37">
        <v>332.79154999999997</v>
      </c>
      <c r="U104" s="37">
        <v>23.840330000000002</v>
      </c>
      <c r="V104" s="37">
        <v>0.18658</v>
      </c>
      <c r="W104" s="37">
        <v>32.074800000000003</v>
      </c>
      <c r="X104" s="37">
        <v>12.4221</v>
      </c>
      <c r="Y104" s="37">
        <v>289.08488999999997</v>
      </c>
      <c r="Z104" s="37">
        <v>55.776910000000001</v>
      </c>
      <c r="AA104" s="37">
        <v>7.88253</v>
      </c>
      <c r="AB104" s="37">
        <v>19.741070000000001</v>
      </c>
      <c r="AC104" s="37">
        <v>19.794450000000001</v>
      </c>
      <c r="AD104" s="37">
        <v>3006.6131999999998</v>
      </c>
      <c r="AE104" s="37">
        <v>62.195010000000003</v>
      </c>
      <c r="AF104" s="37">
        <v>25.03567</v>
      </c>
      <c r="AG104" s="37">
        <v>30.558730000000001</v>
      </c>
      <c r="AH104" s="37">
        <v>3006.9499500000002</v>
      </c>
      <c r="AI104" s="37">
        <v>78171.770090000005</v>
      </c>
      <c r="AJ104" s="37">
        <v>70.211969999999994</v>
      </c>
      <c r="AK104" s="37">
        <v>44.487189999999998</v>
      </c>
      <c r="AL104" s="5">
        <v>79.981250000000003</v>
      </c>
      <c r="AM104" s="5">
        <v>119.75633000000001</v>
      </c>
      <c r="AN104" s="5">
        <v>28.865400000000001</v>
      </c>
      <c r="AO104" s="5">
        <v>30.35323</v>
      </c>
      <c r="AP104" s="5">
        <v>30.180060000000001</v>
      </c>
      <c r="AQ104" s="5">
        <v>24.115600000000001</v>
      </c>
      <c r="AR104" s="5">
        <v>3315.5</v>
      </c>
      <c r="AS104" s="5">
        <v>29.5</v>
      </c>
      <c r="AT104" s="5">
        <v>18.823530000000002</v>
      </c>
      <c r="AU104" s="5">
        <v>79</v>
      </c>
      <c r="AV104" s="5">
        <v>32</v>
      </c>
      <c r="AW104" s="5">
        <v>3814.9019600000001</v>
      </c>
      <c r="AX104" s="5">
        <v>14</v>
      </c>
      <c r="AY104" s="5">
        <v>24.705880000000001</v>
      </c>
      <c r="AZ104" s="5">
        <v>0.41</v>
      </c>
      <c r="BA104" s="5">
        <v>0.75</v>
      </c>
      <c r="BB104" s="5">
        <v>30.230899999999998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14.82647</v>
      </c>
      <c r="I105" s="37">
        <v>11.413449999999999</v>
      </c>
      <c r="J105" s="37">
        <v>98.690619999999996</v>
      </c>
      <c r="K105" s="37">
        <v>7.2387499999999996</v>
      </c>
      <c r="L105" s="37">
        <v>2.0938500000000002</v>
      </c>
      <c r="M105" s="37">
        <v>3.0270899999999998</v>
      </c>
      <c r="N105" s="37">
        <v>3.3145099999999998</v>
      </c>
      <c r="O105" s="37">
        <v>49.556100000000001</v>
      </c>
      <c r="P105" s="37">
        <v>52.870600000000003</v>
      </c>
      <c r="Q105" s="37">
        <v>100.78733</v>
      </c>
      <c r="R105" s="37">
        <v>537.78857000000005</v>
      </c>
      <c r="S105" s="37">
        <v>0.88353999999999999</v>
      </c>
      <c r="T105" s="37">
        <v>331.51092</v>
      </c>
      <c r="U105" s="37">
        <v>23.81636</v>
      </c>
      <c r="V105" s="37">
        <v>0.24007000000000001</v>
      </c>
      <c r="W105" s="37">
        <v>32.049199999999999</v>
      </c>
      <c r="X105" s="37">
        <v>12.051600000000001</v>
      </c>
      <c r="Y105" s="37">
        <v>280.95884999999998</v>
      </c>
      <c r="Z105" s="37">
        <v>55.810560000000002</v>
      </c>
      <c r="AA105" s="37">
        <v>6.6516000000000002</v>
      </c>
      <c r="AB105" s="37">
        <v>19.760840000000002</v>
      </c>
      <c r="AC105" s="37">
        <v>19.80847</v>
      </c>
      <c r="AD105" s="37">
        <v>2541.3804599999999</v>
      </c>
      <c r="AE105" s="37">
        <v>62.20805</v>
      </c>
      <c r="AF105" s="37">
        <v>24.993549999999999</v>
      </c>
      <c r="AG105" s="37">
        <v>30.562200000000001</v>
      </c>
      <c r="AH105" s="37">
        <v>2539.8519299999998</v>
      </c>
      <c r="AI105" s="37">
        <v>78171.770969999998</v>
      </c>
      <c r="AJ105" s="37">
        <v>70.089669999999998</v>
      </c>
      <c r="AK105" s="37">
        <v>44.488370000000003</v>
      </c>
      <c r="AL105" s="5">
        <v>80.076589999999996</v>
      </c>
      <c r="AM105" s="5">
        <v>120.10927</v>
      </c>
      <c r="AN105" s="5">
        <v>28.890740000000001</v>
      </c>
      <c r="AO105" s="5">
        <v>30.315529999999999</v>
      </c>
      <c r="AP105" s="5">
        <v>30.186699999999998</v>
      </c>
      <c r="AQ105" s="5">
        <v>24.10492</v>
      </c>
      <c r="AR105" s="5">
        <v>2873.25</v>
      </c>
      <c r="AS105" s="5">
        <v>27.5</v>
      </c>
      <c r="AT105" s="5">
        <v>17.64706</v>
      </c>
      <c r="AU105" s="5">
        <v>79</v>
      </c>
      <c r="AV105" s="5">
        <v>32</v>
      </c>
      <c r="AW105" s="5">
        <v>3312.9411799999998</v>
      </c>
      <c r="AX105" s="5">
        <v>13</v>
      </c>
      <c r="AY105" s="5">
        <v>23.529409999999999</v>
      </c>
      <c r="AZ105" s="5">
        <v>0.74</v>
      </c>
      <c r="BA105" s="5">
        <v>1.96875</v>
      </c>
      <c r="BB105" s="5">
        <v>30.225850000000001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21.004619999999999</v>
      </c>
      <c r="I106" s="37">
        <v>11.403560000000001</v>
      </c>
      <c r="J106" s="37">
        <v>98.67398</v>
      </c>
      <c r="K106" s="37">
        <v>1.49126</v>
      </c>
      <c r="L106" s="37">
        <v>2.0822400000000001</v>
      </c>
      <c r="M106" s="37">
        <v>3.0289999999999999</v>
      </c>
      <c r="N106" s="37">
        <v>3.0482200000000002</v>
      </c>
      <c r="O106" s="37">
        <v>49.555320000000002</v>
      </c>
      <c r="P106" s="37">
        <v>52.603540000000002</v>
      </c>
      <c r="Q106" s="37">
        <v>99.938299999999998</v>
      </c>
      <c r="R106" s="37">
        <v>534.27485999999999</v>
      </c>
      <c r="S106" s="37">
        <v>0.43314999999999998</v>
      </c>
      <c r="T106" s="37">
        <v>331.93817999999999</v>
      </c>
      <c r="U106" s="37">
        <v>23.81955</v>
      </c>
      <c r="V106" s="37">
        <v>0.29958000000000001</v>
      </c>
      <c r="W106" s="37">
        <v>32.049030000000002</v>
      </c>
      <c r="X106" s="37">
        <v>12.66133</v>
      </c>
      <c r="Y106" s="37">
        <v>268.52156000000002</v>
      </c>
      <c r="Z106" s="37">
        <v>55.802669999999999</v>
      </c>
      <c r="AA106" s="37">
        <v>5.4312800000000001</v>
      </c>
      <c r="AB106" s="37">
        <v>19.78199</v>
      </c>
      <c r="AC106" s="37">
        <v>19.828499999999998</v>
      </c>
      <c r="AD106" s="37">
        <v>2086.71209</v>
      </c>
      <c r="AE106" s="37">
        <v>62.039180000000002</v>
      </c>
      <c r="AF106" s="37">
        <v>24.854859999999999</v>
      </c>
      <c r="AG106" s="37">
        <v>30.570049999999998</v>
      </c>
      <c r="AH106" s="37">
        <v>2085.5414900000001</v>
      </c>
      <c r="AI106" s="37">
        <v>78171.77145</v>
      </c>
      <c r="AJ106" s="37">
        <v>70.403809999999993</v>
      </c>
      <c r="AK106" s="37">
        <v>44.500059999999998</v>
      </c>
      <c r="AL106" s="5">
        <v>80.088560000000001</v>
      </c>
      <c r="AM106" s="5">
        <v>120.0519</v>
      </c>
      <c r="AN106" s="5">
        <v>28.96161</v>
      </c>
      <c r="AO106" s="5">
        <v>30.27608</v>
      </c>
      <c r="AP106" s="5">
        <v>30.186409999999999</v>
      </c>
      <c r="AQ106" s="5">
        <v>24.113130000000002</v>
      </c>
      <c r="AR106" s="5">
        <v>2403</v>
      </c>
      <c r="AS106" s="5">
        <v>21.5</v>
      </c>
      <c r="AT106" s="5">
        <v>16.078430000000001</v>
      </c>
      <c r="AU106" s="5">
        <v>79</v>
      </c>
      <c r="AV106" s="5">
        <v>32</v>
      </c>
      <c r="AW106" s="5">
        <v>2810.9803900000002</v>
      </c>
      <c r="AX106" s="5">
        <v>11</v>
      </c>
      <c r="AY106" s="5">
        <v>19.607839999999999</v>
      </c>
      <c r="AZ106" s="5">
        <v>1.4999999999999999E-2</v>
      </c>
      <c r="BA106" s="5">
        <v>0</v>
      </c>
      <c r="BB106" s="5">
        <v>30.22465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16.833839999999999</v>
      </c>
      <c r="I107" s="37">
        <v>11.38378</v>
      </c>
      <c r="J107" s="37">
        <v>98.677800000000005</v>
      </c>
      <c r="K107" s="37">
        <v>2.8089200000000001</v>
      </c>
      <c r="L107" s="37">
        <v>2.0777899999999998</v>
      </c>
      <c r="M107" s="37">
        <v>3.0304099999999998</v>
      </c>
      <c r="N107" s="37">
        <v>2.6948500000000002</v>
      </c>
      <c r="O107" s="37">
        <v>49.558480000000003</v>
      </c>
      <c r="P107" s="37">
        <v>52.253329999999998</v>
      </c>
      <c r="Q107" s="37">
        <v>100.52406999999999</v>
      </c>
      <c r="R107" s="37">
        <v>527.96118999999999</v>
      </c>
      <c r="S107" s="37">
        <v>0.38906000000000002</v>
      </c>
      <c r="T107" s="37">
        <v>331.45805999999999</v>
      </c>
      <c r="U107" s="37">
        <v>23.807790000000001</v>
      </c>
      <c r="V107" s="37">
        <v>0.28772999999999999</v>
      </c>
      <c r="W107" s="37">
        <v>32.036520000000003</v>
      </c>
      <c r="X107" s="37">
        <v>14.140180000000001</v>
      </c>
      <c r="Y107" s="37">
        <v>223.33382</v>
      </c>
      <c r="Z107" s="37">
        <v>55.739879999999999</v>
      </c>
      <c r="AA107" s="37">
        <v>4.3031800000000002</v>
      </c>
      <c r="AB107" s="37">
        <v>19.799610000000001</v>
      </c>
      <c r="AC107" s="37">
        <v>19.84346</v>
      </c>
      <c r="AD107" s="37">
        <v>1656.82935</v>
      </c>
      <c r="AE107" s="37">
        <v>61.893920000000001</v>
      </c>
      <c r="AF107" s="37">
        <v>24.801780000000001</v>
      </c>
      <c r="AG107" s="37">
        <v>30.564900000000002</v>
      </c>
      <c r="AH107" s="37">
        <v>1655.41066</v>
      </c>
      <c r="AI107" s="37">
        <v>78171.77162</v>
      </c>
      <c r="AJ107" s="37">
        <v>70.342650000000006</v>
      </c>
      <c r="AK107" s="37">
        <v>44.507919999999999</v>
      </c>
      <c r="AL107" s="5">
        <v>79.874970000000005</v>
      </c>
      <c r="AM107" s="5">
        <v>120.33019</v>
      </c>
      <c r="AN107" s="5">
        <v>29.02186</v>
      </c>
      <c r="AO107" s="5">
        <v>30.260950000000001</v>
      </c>
      <c r="AP107" s="5">
        <v>30.17942</v>
      </c>
      <c r="AQ107" s="5">
        <v>24.126080000000002</v>
      </c>
      <c r="AR107" s="5">
        <v>1953</v>
      </c>
      <c r="AS107" s="5">
        <v>16.5</v>
      </c>
      <c r="AT107" s="5">
        <v>16.862749999999998</v>
      </c>
      <c r="AU107" s="5">
        <v>79</v>
      </c>
      <c r="AV107" s="5">
        <v>32</v>
      </c>
      <c r="AW107" s="5">
        <v>3413.3333299999999</v>
      </c>
      <c r="AX107" s="5">
        <v>13</v>
      </c>
      <c r="AY107" s="5">
        <v>19.607839999999999</v>
      </c>
      <c r="AZ107" s="5">
        <v>3.5000000000000003E-2</v>
      </c>
      <c r="BA107" s="5">
        <v>0</v>
      </c>
      <c r="BB107" s="5">
        <v>30.22176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13.558820000000001</v>
      </c>
      <c r="I108" s="37">
        <v>11.397629999999999</v>
      </c>
      <c r="J108" s="37">
        <v>98.681060000000002</v>
      </c>
      <c r="K108" s="37">
        <v>6.6317300000000001</v>
      </c>
      <c r="L108" s="37">
        <v>2.0794800000000002</v>
      </c>
      <c r="M108" s="37">
        <v>3.03348</v>
      </c>
      <c r="N108" s="37">
        <v>2.2900700000000001</v>
      </c>
      <c r="O108" s="37">
        <v>49.59122</v>
      </c>
      <c r="P108" s="37">
        <v>51.881279999999997</v>
      </c>
      <c r="Q108" s="37">
        <v>100.68669</v>
      </c>
      <c r="R108" s="37">
        <v>519.94060999999999</v>
      </c>
      <c r="S108" s="37">
        <v>0.48059000000000002</v>
      </c>
      <c r="T108" s="37">
        <v>332.98833000000002</v>
      </c>
      <c r="U108" s="37">
        <v>23.78829</v>
      </c>
      <c r="V108" s="37">
        <v>0.24199000000000001</v>
      </c>
      <c r="W108" s="37">
        <v>32.02225</v>
      </c>
      <c r="X108" s="37">
        <v>17.453410000000002</v>
      </c>
      <c r="Y108" s="37">
        <v>173.39791</v>
      </c>
      <c r="Z108" s="37">
        <v>55.628439999999998</v>
      </c>
      <c r="AA108" s="37">
        <v>3.2535799999999999</v>
      </c>
      <c r="AB108" s="37">
        <v>19.821120000000001</v>
      </c>
      <c r="AC108" s="37">
        <v>19.857990000000001</v>
      </c>
      <c r="AD108" s="37">
        <v>1251.6912199999999</v>
      </c>
      <c r="AE108" s="37">
        <v>61.731999999999999</v>
      </c>
      <c r="AF108" s="37">
        <v>24.821950000000001</v>
      </c>
      <c r="AG108" s="37">
        <v>30.56917</v>
      </c>
      <c r="AH108" s="37">
        <v>1255.12841</v>
      </c>
      <c r="AI108" s="37">
        <v>78171.771909999996</v>
      </c>
      <c r="AJ108" s="37">
        <v>70.132109999999997</v>
      </c>
      <c r="AK108" s="37">
        <v>44.507800000000003</v>
      </c>
      <c r="AL108" s="5">
        <v>79.896029999999996</v>
      </c>
      <c r="AM108" s="5">
        <v>120.8933</v>
      </c>
      <c r="AN108" s="5">
        <v>29.063479999999998</v>
      </c>
      <c r="AO108" s="5">
        <v>30.24361</v>
      </c>
      <c r="AP108" s="5">
        <v>30.178100000000001</v>
      </c>
      <c r="AQ108" s="5">
        <v>24.119250000000001</v>
      </c>
      <c r="AR108" s="5">
        <v>1532</v>
      </c>
      <c r="AS108" s="5">
        <v>11.5</v>
      </c>
      <c r="AT108" s="5">
        <v>16.862749999999998</v>
      </c>
      <c r="AU108" s="5">
        <v>79</v>
      </c>
      <c r="AV108" s="5">
        <v>32</v>
      </c>
      <c r="AW108" s="5">
        <v>3513.7254899999998</v>
      </c>
      <c r="AX108" s="5">
        <v>14</v>
      </c>
      <c r="AY108" s="5">
        <v>19.607839999999999</v>
      </c>
      <c r="AZ108" s="5">
        <v>0.85499999999999998</v>
      </c>
      <c r="BA108" s="5">
        <v>1.76563</v>
      </c>
      <c r="BB108" s="5">
        <v>30.22242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13.78919</v>
      </c>
      <c r="I109" s="37">
        <v>11.400589999999999</v>
      </c>
      <c r="J109" s="37">
        <v>98.68244</v>
      </c>
      <c r="K109" s="37">
        <v>9.7639899999999997</v>
      </c>
      <c r="L109" s="37">
        <v>2.0830899999999999</v>
      </c>
      <c r="M109" s="37">
        <v>3.02765</v>
      </c>
      <c r="N109" s="37">
        <v>2.1136699999999999</v>
      </c>
      <c r="O109" s="37">
        <v>49.59254</v>
      </c>
      <c r="P109" s="37">
        <v>51.706209999999999</v>
      </c>
      <c r="Q109" s="37">
        <v>100.71602</v>
      </c>
      <c r="R109" s="37">
        <v>511.34751999999997</v>
      </c>
      <c r="S109" s="37">
        <v>0.54776000000000002</v>
      </c>
      <c r="T109" s="37">
        <v>331.40813000000003</v>
      </c>
      <c r="U109" s="37">
        <v>23.78246</v>
      </c>
      <c r="V109" s="37">
        <v>0.22136</v>
      </c>
      <c r="W109" s="37">
        <v>32.009720000000002</v>
      </c>
      <c r="X109" s="37">
        <v>18.474489999999999</v>
      </c>
      <c r="Y109" s="37">
        <v>130.78807</v>
      </c>
      <c r="Z109" s="37">
        <v>55.464750000000002</v>
      </c>
      <c r="AA109" s="37">
        <v>2.28979</v>
      </c>
      <c r="AB109" s="37">
        <v>19.832889999999999</v>
      </c>
      <c r="AC109" s="37">
        <v>19.870899999999999</v>
      </c>
      <c r="AD109" s="37">
        <v>879.38250000000005</v>
      </c>
      <c r="AE109" s="37">
        <v>61.807070000000003</v>
      </c>
      <c r="AF109" s="37">
        <v>24.86504</v>
      </c>
      <c r="AG109" s="37">
        <v>30.576689999999999</v>
      </c>
      <c r="AH109" s="37">
        <v>879.24080000000004</v>
      </c>
      <c r="AI109" s="37">
        <v>78171.772200000007</v>
      </c>
      <c r="AJ109" s="37">
        <v>70.112740000000002</v>
      </c>
      <c r="AK109" s="37">
        <v>44.516219999999997</v>
      </c>
      <c r="AL109" s="5">
        <v>80.009399999999999</v>
      </c>
      <c r="AM109" s="5">
        <v>120.90212</v>
      </c>
      <c r="AN109" s="5">
        <v>29.094860000000001</v>
      </c>
      <c r="AO109" s="5">
        <v>30.229610000000001</v>
      </c>
      <c r="AP109" s="5">
        <v>30.17529</v>
      </c>
      <c r="AQ109" s="5">
        <v>24.119219999999999</v>
      </c>
      <c r="AR109" s="5">
        <v>1142</v>
      </c>
      <c r="AS109" s="5">
        <v>14.5</v>
      </c>
      <c r="AT109" s="5">
        <v>16.470590000000001</v>
      </c>
      <c r="AU109" s="5">
        <v>79</v>
      </c>
      <c r="AV109" s="5">
        <v>33</v>
      </c>
      <c r="AW109" s="5">
        <v>4116.0784299999996</v>
      </c>
      <c r="AX109" s="5">
        <v>16</v>
      </c>
      <c r="AY109" s="5">
        <v>18.823530000000002</v>
      </c>
      <c r="AZ109" s="5">
        <v>0.85499999999999998</v>
      </c>
      <c r="BA109" s="5">
        <v>1.53125</v>
      </c>
      <c r="BB109" s="5">
        <v>30.218540000000001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14.2667</v>
      </c>
      <c r="I110" s="37">
        <v>11.39565</v>
      </c>
      <c r="J110" s="37">
        <v>98.674419999999998</v>
      </c>
      <c r="K110" s="37">
        <v>15.345940000000001</v>
      </c>
      <c r="L110" s="37">
        <v>2.1036700000000002</v>
      </c>
      <c r="M110" s="37">
        <v>3.03146</v>
      </c>
      <c r="N110" s="37">
        <v>1.87313</v>
      </c>
      <c r="O110" s="37">
        <v>49.65448</v>
      </c>
      <c r="P110" s="37">
        <v>51.527610000000003</v>
      </c>
      <c r="Q110" s="37">
        <v>103.12384</v>
      </c>
      <c r="R110" s="37">
        <v>502.62975</v>
      </c>
      <c r="S110" s="37">
        <v>0.43985000000000002</v>
      </c>
      <c r="T110" s="37">
        <v>336.00947000000002</v>
      </c>
      <c r="U110" s="37">
        <v>23.765979999999999</v>
      </c>
      <c r="V110" s="37">
        <v>0.12812000000000001</v>
      </c>
      <c r="W110" s="37">
        <v>31.989249999999998</v>
      </c>
      <c r="X110" s="37">
        <v>58.580970000000001</v>
      </c>
      <c r="Y110" s="37">
        <v>116.97055</v>
      </c>
      <c r="Z110" s="37">
        <v>55.249890000000001</v>
      </c>
      <c r="AA110" s="37">
        <v>2.0413399999999999</v>
      </c>
      <c r="AB110" s="37">
        <v>19.85528</v>
      </c>
      <c r="AC110" s="37">
        <v>19.900210000000001</v>
      </c>
      <c r="AD110" s="37">
        <v>776.29917999999998</v>
      </c>
      <c r="AE110" s="37">
        <v>61.908999999999999</v>
      </c>
      <c r="AF110" s="37">
        <v>25.110659999999999</v>
      </c>
      <c r="AG110" s="37">
        <v>30.5702</v>
      </c>
      <c r="AH110" s="37">
        <v>779.21510000000001</v>
      </c>
      <c r="AI110" s="37">
        <v>78171.772519999999</v>
      </c>
      <c r="AJ110" s="37">
        <v>70.281369999999995</v>
      </c>
      <c r="AK110" s="37">
        <v>44.53105</v>
      </c>
      <c r="AL110" s="5">
        <v>80.125169999999997</v>
      </c>
      <c r="AM110" s="5">
        <v>120.15503</v>
      </c>
      <c r="AN110" s="5">
        <v>29.138570000000001</v>
      </c>
      <c r="AO110" s="5">
        <v>30.24297</v>
      </c>
      <c r="AP110" s="5">
        <v>30.165009999999999</v>
      </c>
      <c r="AQ110" s="5">
        <v>24.116479999999999</v>
      </c>
      <c r="AR110" s="5">
        <v>779.5</v>
      </c>
      <c r="AS110" s="5">
        <v>6</v>
      </c>
      <c r="AT110" s="5">
        <v>18.431370000000001</v>
      </c>
      <c r="AU110" s="5">
        <v>79</v>
      </c>
      <c r="AV110" s="5">
        <v>33</v>
      </c>
      <c r="AW110" s="5">
        <v>5822.7451000000001</v>
      </c>
      <c r="AX110" s="5">
        <v>25</v>
      </c>
      <c r="AY110" s="5">
        <v>25.098040000000001</v>
      </c>
      <c r="AZ110" s="5">
        <v>0.875</v>
      </c>
      <c r="BA110" s="5">
        <v>1.29688</v>
      </c>
      <c r="BB110" s="5">
        <v>30.21996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16.063110000000002</v>
      </c>
      <c r="I111" s="37">
        <v>11.37884</v>
      </c>
      <c r="J111" s="37">
        <v>98.693430000000006</v>
      </c>
      <c r="K111" s="37">
        <v>14.72147</v>
      </c>
      <c r="L111" s="37">
        <v>2.1120299999999999</v>
      </c>
      <c r="M111" s="37">
        <v>3.0307900000000001</v>
      </c>
      <c r="N111" s="37">
        <v>1.47949</v>
      </c>
      <c r="O111" s="37">
        <v>49.874049999999997</v>
      </c>
      <c r="P111" s="37">
        <v>51.353540000000002</v>
      </c>
      <c r="Q111" s="37">
        <v>102.32223999999999</v>
      </c>
      <c r="R111" s="37">
        <v>494.52877999999998</v>
      </c>
      <c r="S111" s="37">
        <v>0.73151999999999995</v>
      </c>
      <c r="T111" s="37">
        <v>332.89661000000001</v>
      </c>
      <c r="U111" s="37">
        <v>23.76052</v>
      </c>
      <c r="V111" s="37">
        <v>0.28749000000000002</v>
      </c>
      <c r="W111" s="37">
        <v>31.973769999999998</v>
      </c>
      <c r="X111" s="37">
        <v>27.276689999999999</v>
      </c>
      <c r="Y111" s="37">
        <v>121.38374</v>
      </c>
      <c r="Z111" s="37">
        <v>54.965580000000003</v>
      </c>
      <c r="AA111" s="37">
        <v>2.1580400000000002</v>
      </c>
      <c r="AB111" s="37">
        <v>19.872949999999999</v>
      </c>
      <c r="AC111" s="37">
        <v>19.90934</v>
      </c>
      <c r="AD111" s="37">
        <v>817.42664000000002</v>
      </c>
      <c r="AE111" s="37">
        <v>61.823779999999999</v>
      </c>
      <c r="AF111" s="37">
        <v>25.210550000000001</v>
      </c>
      <c r="AG111" s="37">
        <v>30.572649999999999</v>
      </c>
      <c r="AH111" s="37">
        <v>822.19300999999996</v>
      </c>
      <c r="AI111" s="37">
        <v>78171.772819999998</v>
      </c>
      <c r="AJ111" s="37">
        <v>70.291309999999996</v>
      </c>
      <c r="AK111" s="37">
        <v>44.535980000000002</v>
      </c>
      <c r="AL111" s="5">
        <v>80.038030000000006</v>
      </c>
      <c r="AM111" s="5">
        <v>121.17617</v>
      </c>
      <c r="AN111" s="5">
        <v>29.161670000000001</v>
      </c>
      <c r="AO111" s="5">
        <v>30.220020000000002</v>
      </c>
      <c r="AP111" s="5">
        <v>30.154409999999999</v>
      </c>
      <c r="AQ111" s="5">
        <v>24.124289999999998</v>
      </c>
      <c r="AR111" s="5">
        <v>830.25</v>
      </c>
      <c r="AS111" s="5">
        <v>11.5</v>
      </c>
      <c r="AT111" s="5">
        <v>18.823530000000002</v>
      </c>
      <c r="AU111" s="5">
        <v>79</v>
      </c>
      <c r="AV111" s="5">
        <v>33</v>
      </c>
      <c r="AW111" s="5">
        <v>12448.62745</v>
      </c>
      <c r="AX111" s="5">
        <v>45</v>
      </c>
      <c r="AY111" s="5">
        <v>24.705880000000001</v>
      </c>
      <c r="AZ111" s="5">
        <v>0.21</v>
      </c>
      <c r="BA111" s="5">
        <v>1.6875</v>
      </c>
      <c r="BB111" s="5">
        <v>30.2212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14.4588</v>
      </c>
      <c r="I112" s="37">
        <v>11.37982</v>
      </c>
      <c r="J112" s="37">
        <v>98.676379999999995</v>
      </c>
      <c r="K112" s="37">
        <v>15.82211</v>
      </c>
      <c r="L112" s="37">
        <v>2.0774900000000001</v>
      </c>
      <c r="M112" s="37">
        <v>3.0305800000000001</v>
      </c>
      <c r="N112" s="37">
        <v>1.2050000000000001</v>
      </c>
      <c r="O112" s="37">
        <v>50.0657</v>
      </c>
      <c r="P112" s="37">
        <v>51.270699999999998</v>
      </c>
      <c r="Q112" s="37">
        <v>102.64109999999999</v>
      </c>
      <c r="R112" s="37">
        <v>487.70798000000002</v>
      </c>
      <c r="S112" s="37">
        <v>0.7137</v>
      </c>
      <c r="T112" s="37">
        <v>332.37218999999999</v>
      </c>
      <c r="U112" s="37">
        <v>23.75385</v>
      </c>
      <c r="V112" s="37">
        <v>0.25439000000000001</v>
      </c>
      <c r="W112" s="37">
        <v>31.951530000000002</v>
      </c>
      <c r="X112" s="37">
        <v>46.31879</v>
      </c>
      <c r="Y112" s="37">
        <v>117.89751</v>
      </c>
      <c r="Z112" s="37">
        <v>54.722589999999997</v>
      </c>
      <c r="AA112" s="37">
        <v>2.0892499999999998</v>
      </c>
      <c r="AB112" s="37">
        <v>19.8825</v>
      </c>
      <c r="AC112" s="37">
        <v>19.91911</v>
      </c>
      <c r="AD112" s="37">
        <v>804.52971000000002</v>
      </c>
      <c r="AE112" s="37">
        <v>61.762790000000003</v>
      </c>
      <c r="AF112" s="37">
        <v>24.798200000000001</v>
      </c>
      <c r="AG112" s="37">
        <v>30.5609</v>
      </c>
      <c r="AH112" s="37">
        <v>786.42128000000002</v>
      </c>
      <c r="AI112" s="37">
        <v>78171.773279999994</v>
      </c>
      <c r="AJ112" s="37">
        <v>70.172210000000007</v>
      </c>
      <c r="AK112" s="37">
        <v>44.53098</v>
      </c>
      <c r="AL112" s="5">
        <v>80.015180000000001</v>
      </c>
      <c r="AM112" s="5">
        <v>120.94661000000001</v>
      </c>
      <c r="AN112" s="5">
        <v>29.150480000000002</v>
      </c>
      <c r="AO112" s="5">
        <v>30.26642</v>
      </c>
      <c r="AP112" s="5">
        <v>30.155139999999999</v>
      </c>
      <c r="AQ112" s="5">
        <v>24.138660000000002</v>
      </c>
      <c r="AR112" s="5">
        <v>784.25</v>
      </c>
      <c r="AS112" s="5">
        <v>17</v>
      </c>
      <c r="AT112" s="5">
        <v>19.215689999999999</v>
      </c>
      <c r="AU112" s="5">
        <v>79</v>
      </c>
      <c r="AV112" s="5">
        <v>33</v>
      </c>
      <c r="AW112" s="5">
        <v>8432.9411799999998</v>
      </c>
      <c r="AX112" s="5">
        <v>35</v>
      </c>
      <c r="AY112" s="5">
        <v>25.098040000000001</v>
      </c>
      <c r="AZ112" s="5">
        <v>0.91500000000000004</v>
      </c>
      <c r="BA112" s="5">
        <v>1.53125</v>
      </c>
      <c r="BB112" s="5">
        <v>30.215710000000001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15.07996</v>
      </c>
      <c r="I113" s="37">
        <v>11.38279</v>
      </c>
      <c r="J113" s="37">
        <v>98.675290000000004</v>
      </c>
      <c r="K113" s="37">
        <v>15.382949999999999</v>
      </c>
      <c r="L113" s="37">
        <v>2.09735</v>
      </c>
      <c r="M113" s="37">
        <v>3.03</v>
      </c>
      <c r="N113" s="37">
        <v>1.07643</v>
      </c>
      <c r="O113" s="37">
        <v>50.249920000000003</v>
      </c>
      <c r="P113" s="37">
        <v>51.326349999999998</v>
      </c>
      <c r="Q113" s="37">
        <v>102.22753</v>
      </c>
      <c r="R113" s="37">
        <v>482.19094999999999</v>
      </c>
      <c r="S113" s="37">
        <v>0.79179999999999995</v>
      </c>
      <c r="T113" s="37">
        <v>331.62871999999999</v>
      </c>
      <c r="U113" s="37">
        <v>23.741540000000001</v>
      </c>
      <c r="V113" s="37">
        <v>0.29576000000000002</v>
      </c>
      <c r="W113" s="37">
        <v>31.949020000000001</v>
      </c>
      <c r="X113" s="37">
        <v>31.005939999999999</v>
      </c>
      <c r="Y113" s="37">
        <v>121.47617</v>
      </c>
      <c r="Z113" s="37">
        <v>54.46275</v>
      </c>
      <c r="AA113" s="37">
        <v>2.1144500000000002</v>
      </c>
      <c r="AB113" s="37">
        <v>19.903099999999998</v>
      </c>
      <c r="AC113" s="37">
        <v>19.946909999999999</v>
      </c>
      <c r="AD113" s="37">
        <v>806.52346</v>
      </c>
      <c r="AE113" s="37">
        <v>61.74297</v>
      </c>
      <c r="AF113" s="37">
        <v>25.035240000000002</v>
      </c>
      <c r="AG113" s="37">
        <v>30.561699999999998</v>
      </c>
      <c r="AH113" s="37">
        <v>812.07330999999999</v>
      </c>
      <c r="AI113" s="37">
        <v>78171.773730000001</v>
      </c>
      <c r="AJ113" s="37">
        <v>70.236379999999997</v>
      </c>
      <c r="AK113" s="37">
        <v>44.54927</v>
      </c>
      <c r="AL113" s="5">
        <v>79.963139999999996</v>
      </c>
      <c r="AM113" s="5">
        <v>120.78193</v>
      </c>
      <c r="AN113" s="5">
        <v>29.163129999999999</v>
      </c>
      <c r="AO113" s="5">
        <v>30.320830000000001</v>
      </c>
      <c r="AP113" s="5">
        <v>30.147210000000001</v>
      </c>
      <c r="AQ113" s="5">
        <v>24.1631</v>
      </c>
      <c r="AR113" s="5">
        <v>817.75</v>
      </c>
      <c r="AS113" s="5">
        <v>13.5</v>
      </c>
      <c r="AT113" s="5">
        <v>18.823530000000002</v>
      </c>
      <c r="AU113" s="5">
        <v>79</v>
      </c>
      <c r="AV113" s="5">
        <v>33</v>
      </c>
      <c r="AW113" s="5">
        <v>10240</v>
      </c>
      <c r="AX113" s="5">
        <v>38</v>
      </c>
      <c r="AY113" s="5">
        <v>24.705880000000001</v>
      </c>
      <c r="AZ113" s="5">
        <v>5.5E-2</v>
      </c>
      <c r="BA113" s="5">
        <v>0</v>
      </c>
      <c r="BB113" s="5">
        <v>30.221299999999999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14.37506</v>
      </c>
      <c r="I114" s="37">
        <v>11.43521</v>
      </c>
      <c r="J114" s="37">
        <v>98.679159999999996</v>
      </c>
      <c r="K114" s="37">
        <v>15.95757</v>
      </c>
      <c r="L114" s="37">
        <v>2.0909800000000001</v>
      </c>
      <c r="M114" s="37">
        <v>3.0314899999999998</v>
      </c>
      <c r="N114" s="37">
        <v>1.22204</v>
      </c>
      <c r="O114" s="37">
        <v>50.121490000000001</v>
      </c>
      <c r="P114" s="37">
        <v>51.343530000000001</v>
      </c>
      <c r="Q114" s="37">
        <v>102.46429000000001</v>
      </c>
      <c r="R114" s="37">
        <v>477.49088</v>
      </c>
      <c r="S114" s="37">
        <v>0.75343000000000004</v>
      </c>
      <c r="T114" s="37">
        <v>332.93844999999999</v>
      </c>
      <c r="U114" s="37">
        <v>23.735759999999999</v>
      </c>
      <c r="V114" s="37">
        <v>0.25935000000000002</v>
      </c>
      <c r="W114" s="37">
        <v>31.94031</v>
      </c>
      <c r="X114" s="37">
        <v>41.873950000000001</v>
      </c>
      <c r="Y114" s="37">
        <v>120.14557000000001</v>
      </c>
      <c r="Z114" s="37">
        <v>54.102029999999999</v>
      </c>
      <c r="AA114" s="37">
        <v>2.1024699999999998</v>
      </c>
      <c r="AB114" s="37">
        <v>19.915690000000001</v>
      </c>
      <c r="AC114" s="37">
        <v>19.957879999999999</v>
      </c>
      <c r="AD114" s="37">
        <v>804.39468999999997</v>
      </c>
      <c r="AE114" s="37">
        <v>61.60275</v>
      </c>
      <c r="AF114" s="37">
        <v>24.95928</v>
      </c>
      <c r="AG114" s="37">
        <v>30.56082</v>
      </c>
      <c r="AH114" s="37">
        <v>820.35888999999997</v>
      </c>
      <c r="AI114" s="37">
        <v>78171.774220000007</v>
      </c>
      <c r="AJ114" s="37">
        <v>70.167429999999996</v>
      </c>
      <c r="AK114" s="37">
        <v>44.542610000000003</v>
      </c>
      <c r="AL114" s="5">
        <v>79.978219999999993</v>
      </c>
      <c r="AM114" s="5">
        <v>120.50268</v>
      </c>
      <c r="AN114" s="5">
        <v>29.16375</v>
      </c>
      <c r="AO114" s="5">
        <v>30.372800000000002</v>
      </c>
      <c r="AP114" s="5">
        <v>30.141089999999998</v>
      </c>
      <c r="AQ114" s="5">
        <v>24.175630000000002</v>
      </c>
      <c r="AR114" s="5">
        <v>789</v>
      </c>
      <c r="AS114" s="5">
        <v>16.5</v>
      </c>
      <c r="AT114" s="5">
        <v>18.823530000000002</v>
      </c>
      <c r="AU114" s="5">
        <v>79</v>
      </c>
      <c r="AV114" s="5">
        <v>33</v>
      </c>
      <c r="AW114" s="5">
        <v>8633.7254900000007</v>
      </c>
      <c r="AX114" s="5">
        <v>34</v>
      </c>
      <c r="AY114" s="5">
        <v>25.098040000000001</v>
      </c>
      <c r="AZ114" s="5">
        <v>0.91500000000000004</v>
      </c>
      <c r="BA114" s="5">
        <v>1.76563</v>
      </c>
      <c r="BB114" s="5">
        <v>30.227920000000001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14.94537</v>
      </c>
      <c r="I115" s="37">
        <v>11.400589999999999</v>
      </c>
      <c r="J115" s="37">
        <v>98.679370000000006</v>
      </c>
      <c r="K115" s="37">
        <v>15.588150000000001</v>
      </c>
      <c r="L115" s="37">
        <v>2.1089899999999999</v>
      </c>
      <c r="M115" s="37">
        <v>3.0308299999999999</v>
      </c>
      <c r="N115" s="37">
        <v>1.37703</v>
      </c>
      <c r="O115" s="37">
        <v>49.977420000000002</v>
      </c>
      <c r="P115" s="37">
        <v>51.354460000000003</v>
      </c>
      <c r="Q115" s="37">
        <v>102.19983000000001</v>
      </c>
      <c r="R115" s="37">
        <v>473.37840999999997</v>
      </c>
      <c r="S115" s="37">
        <v>0.80249999999999999</v>
      </c>
      <c r="T115" s="37">
        <v>331.23543999999998</v>
      </c>
      <c r="U115" s="37">
        <v>23.732780000000002</v>
      </c>
      <c r="V115" s="37">
        <v>0.27038000000000001</v>
      </c>
      <c r="W115" s="37">
        <v>31.947310000000002</v>
      </c>
      <c r="X115" s="37">
        <v>32.505949999999999</v>
      </c>
      <c r="Y115" s="37">
        <v>122.95533</v>
      </c>
      <c r="Z115" s="37">
        <v>53.485889999999998</v>
      </c>
      <c r="AA115" s="37">
        <v>2.0969000000000002</v>
      </c>
      <c r="AB115" s="37">
        <v>19.94229</v>
      </c>
      <c r="AC115" s="37">
        <v>19.970140000000001</v>
      </c>
      <c r="AD115" s="37">
        <v>795.41143999999997</v>
      </c>
      <c r="AE115" s="37">
        <v>61.306890000000003</v>
      </c>
      <c r="AF115" s="37">
        <v>25.17427</v>
      </c>
      <c r="AG115" s="37">
        <v>30.554539999999999</v>
      </c>
      <c r="AH115" s="37">
        <v>796.28179999999998</v>
      </c>
      <c r="AI115" s="37">
        <v>78171.774680000002</v>
      </c>
      <c r="AJ115" s="37">
        <v>70.159419999999997</v>
      </c>
      <c r="AK115" s="37">
        <v>44.548760000000001</v>
      </c>
      <c r="AL115" s="5">
        <v>80.008439999999993</v>
      </c>
      <c r="AM115" s="5">
        <v>120.91166</v>
      </c>
      <c r="AN115" s="5">
        <v>29.167470000000002</v>
      </c>
      <c r="AO115" s="5">
        <v>30.392969999999998</v>
      </c>
      <c r="AP115" s="5">
        <v>30.123080000000002</v>
      </c>
      <c r="AQ115" s="5">
        <v>24.180879999999998</v>
      </c>
      <c r="AR115" s="5">
        <v>816.25</v>
      </c>
      <c r="AS115" s="5">
        <v>14.5</v>
      </c>
      <c r="AT115" s="5">
        <v>18.431370000000001</v>
      </c>
      <c r="AU115" s="5">
        <v>79</v>
      </c>
      <c r="AV115" s="5">
        <v>33</v>
      </c>
      <c r="AW115" s="5">
        <v>10139.607840000001</v>
      </c>
      <c r="AX115" s="5">
        <v>39</v>
      </c>
      <c r="AY115" s="5">
        <v>24.31373</v>
      </c>
      <c r="AZ115" s="5">
        <v>7.4999999999999997E-2</v>
      </c>
      <c r="BA115" s="5">
        <v>0.23438000000000001</v>
      </c>
      <c r="BB115" s="5">
        <v>30.22465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14.527329999999999</v>
      </c>
      <c r="I116" s="37">
        <v>11.385759999999999</v>
      </c>
      <c r="J116" s="37">
        <v>98.678370000000001</v>
      </c>
      <c r="K116" s="37">
        <v>15.909700000000001</v>
      </c>
      <c r="L116" s="37">
        <v>2.0977600000000001</v>
      </c>
      <c r="M116" s="37">
        <v>3.0305</v>
      </c>
      <c r="N116" s="37">
        <v>1.41151</v>
      </c>
      <c r="O116" s="37">
        <v>49.831690000000002</v>
      </c>
      <c r="P116" s="37">
        <v>51.243200000000002</v>
      </c>
      <c r="Q116" s="37">
        <v>102.55171</v>
      </c>
      <c r="R116" s="37">
        <v>469.66118999999998</v>
      </c>
      <c r="S116" s="37">
        <v>0.74616000000000005</v>
      </c>
      <c r="T116" s="37">
        <v>333.75101999999998</v>
      </c>
      <c r="U116" s="37">
        <v>23.722950000000001</v>
      </c>
      <c r="V116" s="37">
        <v>0.21088999999999999</v>
      </c>
      <c r="W116" s="37">
        <v>31.93159</v>
      </c>
      <c r="X116" s="37">
        <v>52.761470000000003</v>
      </c>
      <c r="Y116" s="37">
        <v>121.70056</v>
      </c>
      <c r="Z116" s="37">
        <v>52.773420000000002</v>
      </c>
      <c r="AA116" s="37">
        <v>2.1386699999999998</v>
      </c>
      <c r="AB116" s="37">
        <v>19.94407</v>
      </c>
      <c r="AC116" s="37">
        <v>19.979479999999999</v>
      </c>
      <c r="AD116" s="37">
        <v>815.60134000000005</v>
      </c>
      <c r="AE116" s="37">
        <v>61.027760000000001</v>
      </c>
      <c r="AF116" s="37">
        <v>25.040209999999998</v>
      </c>
      <c r="AG116" s="37">
        <v>30.555530000000001</v>
      </c>
      <c r="AH116" s="37">
        <v>817.41903000000002</v>
      </c>
      <c r="AI116" s="37">
        <v>78171.775160000005</v>
      </c>
      <c r="AJ116" s="37">
        <v>70.211359999999999</v>
      </c>
      <c r="AK116" s="37">
        <v>44.550339999999998</v>
      </c>
      <c r="AL116" s="5">
        <v>80.051609999999997</v>
      </c>
      <c r="AM116" s="5">
        <v>120.70903</v>
      </c>
      <c r="AN116" s="5">
        <v>29.159520000000001</v>
      </c>
      <c r="AO116" s="5">
        <v>30.429929999999999</v>
      </c>
      <c r="AP116" s="5">
        <v>30.12407</v>
      </c>
      <c r="AQ116" s="5">
        <v>24.173960000000001</v>
      </c>
      <c r="AR116" s="5">
        <v>789</v>
      </c>
      <c r="AS116" s="5">
        <v>16</v>
      </c>
      <c r="AT116" s="5">
        <v>19.215689999999999</v>
      </c>
      <c r="AU116" s="5">
        <v>79</v>
      </c>
      <c r="AV116" s="5">
        <v>33</v>
      </c>
      <c r="AW116" s="5">
        <v>9537.2548999999999</v>
      </c>
      <c r="AX116" s="5">
        <v>39</v>
      </c>
      <c r="AY116" s="5">
        <v>25.098040000000001</v>
      </c>
      <c r="AZ116" s="5">
        <v>0.93500000000000005</v>
      </c>
      <c r="BA116" s="5">
        <v>1.92188</v>
      </c>
      <c r="BB116" s="5">
        <v>30.241869999999999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15.85033</v>
      </c>
      <c r="I117" s="37">
        <v>11.402570000000001</v>
      </c>
      <c r="J117" s="37">
        <v>98.678640000000001</v>
      </c>
      <c r="K117" s="37">
        <v>11.10379</v>
      </c>
      <c r="L117" s="37">
        <v>2.1211500000000001</v>
      </c>
      <c r="M117" s="37">
        <v>3.0298400000000001</v>
      </c>
      <c r="N117" s="37">
        <v>1.3462700000000001</v>
      </c>
      <c r="O117" s="37">
        <v>49.75658</v>
      </c>
      <c r="P117" s="37">
        <v>51.102849999999997</v>
      </c>
      <c r="Q117" s="37">
        <v>104.57671000000001</v>
      </c>
      <c r="R117" s="37">
        <v>466.19121000000001</v>
      </c>
      <c r="S117" s="37">
        <v>1.01196</v>
      </c>
      <c r="T117" s="37">
        <v>334.05792000000002</v>
      </c>
      <c r="U117" s="37">
        <v>23.720130000000001</v>
      </c>
      <c r="V117" s="37">
        <v>6.8190000000000001E-2</v>
      </c>
      <c r="W117" s="37">
        <v>31.930299999999999</v>
      </c>
      <c r="X117" s="37">
        <v>75.72363</v>
      </c>
      <c r="Y117" s="37">
        <v>139.41704999999999</v>
      </c>
      <c r="Z117" s="37">
        <v>52.069589999999998</v>
      </c>
      <c r="AA117" s="37">
        <v>3.2136200000000001</v>
      </c>
      <c r="AB117" s="37">
        <v>19.966830000000002</v>
      </c>
      <c r="AC117" s="37">
        <v>19.997910000000001</v>
      </c>
      <c r="AD117" s="37">
        <v>1212.0306800000001</v>
      </c>
      <c r="AE117" s="37">
        <v>60.84158</v>
      </c>
      <c r="AF117" s="37">
        <v>25.319320000000001</v>
      </c>
      <c r="AG117" s="37">
        <v>30.563780000000001</v>
      </c>
      <c r="AH117" s="37">
        <v>1220.6140800000001</v>
      </c>
      <c r="AI117" s="37">
        <v>78171.775609999997</v>
      </c>
      <c r="AJ117" s="37">
        <v>70.254270000000005</v>
      </c>
      <c r="AK117" s="37">
        <v>44.560339999999997</v>
      </c>
      <c r="AL117" s="5">
        <v>79.970659999999995</v>
      </c>
      <c r="AM117" s="5">
        <v>120.47801</v>
      </c>
      <c r="AN117" s="5">
        <v>29.170369999999998</v>
      </c>
      <c r="AO117" s="5">
        <v>30.458950000000002</v>
      </c>
      <c r="AP117" s="5">
        <v>30.121320000000001</v>
      </c>
      <c r="AQ117" s="5">
        <v>24.192019999999999</v>
      </c>
      <c r="AR117" s="5">
        <v>894.5</v>
      </c>
      <c r="AS117" s="5">
        <v>-5.5</v>
      </c>
      <c r="AT117" s="5">
        <v>25.098040000000001</v>
      </c>
      <c r="AU117" s="5">
        <v>79</v>
      </c>
      <c r="AV117" s="5">
        <v>33</v>
      </c>
      <c r="AW117" s="5">
        <v>19777.2549</v>
      </c>
      <c r="AX117" s="5">
        <v>81</v>
      </c>
      <c r="AY117" s="5">
        <v>31.37255</v>
      </c>
      <c r="AZ117" s="5">
        <v>3.5000000000000003E-2</v>
      </c>
      <c r="BA117" s="5">
        <v>0.39062999999999998</v>
      </c>
      <c r="BB117" s="5">
        <v>30.233809999999998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14.0809</v>
      </c>
      <c r="I118" s="37">
        <v>11.391690000000001</v>
      </c>
      <c r="J118" s="37">
        <v>98.679329999999993</v>
      </c>
      <c r="K118" s="37">
        <v>10.16</v>
      </c>
      <c r="L118" s="37">
        <v>2.0891600000000001</v>
      </c>
      <c r="M118" s="37">
        <v>3.03024</v>
      </c>
      <c r="N118" s="37">
        <v>1.33436</v>
      </c>
      <c r="O118" s="37">
        <v>49.65605</v>
      </c>
      <c r="P118" s="37">
        <v>50.990409999999997</v>
      </c>
      <c r="Q118" s="37">
        <v>104.74251</v>
      </c>
      <c r="R118" s="37">
        <v>462.93394000000001</v>
      </c>
      <c r="S118" s="37">
        <v>2.1451699999999998</v>
      </c>
      <c r="T118" s="37">
        <v>333.61973</v>
      </c>
      <c r="U118" s="37">
        <v>23.714459999999999</v>
      </c>
      <c r="V118" s="37">
        <v>5.6349999999999997E-2</v>
      </c>
      <c r="W118" s="37">
        <v>31.925619999999999</v>
      </c>
      <c r="X118" s="37">
        <v>62.254950000000001</v>
      </c>
      <c r="Y118" s="37">
        <v>205.17831000000001</v>
      </c>
      <c r="Z118" s="37">
        <v>51.473730000000003</v>
      </c>
      <c r="AA118" s="37">
        <v>4.6246700000000001</v>
      </c>
      <c r="AB118" s="37">
        <v>19.979839999999999</v>
      </c>
      <c r="AC118" s="37">
        <v>20.01577</v>
      </c>
      <c r="AD118" s="37">
        <v>1770.9199599999999</v>
      </c>
      <c r="AE118" s="37">
        <v>60.675159999999998</v>
      </c>
      <c r="AF118" s="37">
        <v>24.937519999999999</v>
      </c>
      <c r="AG118" s="37">
        <v>30.56542</v>
      </c>
      <c r="AH118" s="37">
        <v>1772.3955599999999</v>
      </c>
      <c r="AI118" s="37">
        <v>78171.776410000006</v>
      </c>
      <c r="AJ118" s="37">
        <v>70.284949999999995</v>
      </c>
      <c r="AK118" s="37">
        <v>44.564920000000001</v>
      </c>
      <c r="AL118" s="5">
        <v>79.962720000000004</v>
      </c>
      <c r="AM118" s="5">
        <v>120.78492</v>
      </c>
      <c r="AN118" s="5">
        <v>29.165030000000002</v>
      </c>
      <c r="AO118" s="5">
        <v>30.48893</v>
      </c>
      <c r="AP118" s="5">
        <v>30.111350000000002</v>
      </c>
      <c r="AQ118" s="5">
        <v>24.210139999999999</v>
      </c>
      <c r="AR118" s="5">
        <v>1367.75</v>
      </c>
      <c r="AS118" s="5">
        <v>2</v>
      </c>
      <c r="AT118" s="5">
        <v>28.62745</v>
      </c>
      <c r="AU118" s="5">
        <v>79</v>
      </c>
      <c r="AV118" s="5">
        <v>33</v>
      </c>
      <c r="AW118" s="5">
        <v>19877.647059999999</v>
      </c>
      <c r="AX118" s="5">
        <v>82</v>
      </c>
      <c r="AY118" s="5">
        <v>34.117649999999998</v>
      </c>
      <c r="AZ118" s="5">
        <v>3.5000000000000003E-2</v>
      </c>
      <c r="BA118" s="5">
        <v>0.85938000000000003</v>
      </c>
      <c r="BB118" s="5">
        <v>30.234780000000001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15.04185</v>
      </c>
      <c r="I119" s="37">
        <v>11.401579999999999</v>
      </c>
      <c r="J119" s="37">
        <v>98.675709999999995</v>
      </c>
      <c r="K119" s="37">
        <v>10.156230000000001</v>
      </c>
      <c r="L119" s="37">
        <v>2.1021899999999998</v>
      </c>
      <c r="M119" s="37">
        <v>3.0327600000000001</v>
      </c>
      <c r="N119" s="37">
        <v>1.3720399999999999</v>
      </c>
      <c r="O119" s="37">
        <v>49.550809999999998</v>
      </c>
      <c r="P119" s="37">
        <v>50.922849999999997</v>
      </c>
      <c r="Q119" s="37">
        <v>104.67048</v>
      </c>
      <c r="R119" s="37">
        <v>460.87603000000001</v>
      </c>
      <c r="S119" s="37">
        <v>3.0149400000000002</v>
      </c>
      <c r="T119" s="37">
        <v>333.27381000000003</v>
      </c>
      <c r="U119" s="37">
        <v>23.699300000000001</v>
      </c>
      <c r="V119" s="37">
        <v>0.12559999999999999</v>
      </c>
      <c r="W119" s="37">
        <v>31.919540000000001</v>
      </c>
      <c r="X119" s="37">
        <v>61.445889999999999</v>
      </c>
      <c r="Y119" s="37">
        <v>266.10239999999999</v>
      </c>
      <c r="Z119" s="37">
        <v>50.839919999999999</v>
      </c>
      <c r="AA119" s="37">
        <v>5.6908000000000003</v>
      </c>
      <c r="AB119" s="37">
        <v>19.993739999999999</v>
      </c>
      <c r="AC119" s="37">
        <v>20.030370000000001</v>
      </c>
      <c r="AD119" s="37">
        <v>2165.66786</v>
      </c>
      <c r="AE119" s="37">
        <v>60.564300000000003</v>
      </c>
      <c r="AF119" s="37">
        <v>25.093</v>
      </c>
      <c r="AG119" s="37">
        <v>30.56007</v>
      </c>
      <c r="AH119" s="37">
        <v>2168.7539700000002</v>
      </c>
      <c r="AI119" s="37">
        <v>78171.777900000001</v>
      </c>
      <c r="AJ119" s="37">
        <v>70.244590000000002</v>
      </c>
      <c r="AK119" s="37">
        <v>44.563090000000003</v>
      </c>
      <c r="AL119" s="5">
        <v>79.900750000000002</v>
      </c>
      <c r="AM119" s="5">
        <v>120.05347</v>
      </c>
      <c r="AN119" s="5">
        <v>29.12143</v>
      </c>
      <c r="AO119" s="5">
        <v>30.50365</v>
      </c>
      <c r="AP119" s="5">
        <v>30.12734</v>
      </c>
      <c r="AQ119" s="5">
        <v>24.202770000000001</v>
      </c>
      <c r="AR119" s="5">
        <v>1882.75</v>
      </c>
      <c r="AS119" s="5">
        <v>22.5</v>
      </c>
      <c r="AT119" s="5">
        <v>24.705880000000001</v>
      </c>
      <c r="AU119" s="5">
        <v>79</v>
      </c>
      <c r="AV119" s="5">
        <v>32</v>
      </c>
      <c r="AW119" s="5">
        <v>13854.11765</v>
      </c>
      <c r="AX119" s="5">
        <v>54</v>
      </c>
      <c r="AY119" s="5">
        <v>31.37255</v>
      </c>
      <c r="AZ119" s="5">
        <v>0.91500000000000004</v>
      </c>
      <c r="BA119" s="5">
        <v>0.625</v>
      </c>
      <c r="BB119" s="5">
        <v>30.243169999999999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14.43572</v>
      </c>
      <c r="I120" s="37">
        <v>11.41642</v>
      </c>
      <c r="J120" s="37">
        <v>98.677049999999994</v>
      </c>
      <c r="K120" s="37">
        <v>9.9748099999999997</v>
      </c>
      <c r="L120" s="37">
        <v>2.1031599999999999</v>
      </c>
      <c r="M120" s="37">
        <v>3.0307400000000002</v>
      </c>
      <c r="N120" s="37">
        <v>1.42858</v>
      </c>
      <c r="O120" s="37">
        <v>49.616970000000002</v>
      </c>
      <c r="P120" s="37">
        <v>51.045540000000003</v>
      </c>
      <c r="Q120" s="37">
        <v>104.80634000000001</v>
      </c>
      <c r="R120" s="37">
        <v>460.56979000000001</v>
      </c>
      <c r="S120" s="37">
        <v>3.7907600000000001</v>
      </c>
      <c r="T120" s="37">
        <v>333.59521999999998</v>
      </c>
      <c r="U120" s="37">
        <v>23.69624</v>
      </c>
      <c r="V120" s="37">
        <v>0.24612999999999999</v>
      </c>
      <c r="W120" s="37">
        <v>31.953420000000001</v>
      </c>
      <c r="X120" s="37">
        <v>55.87135</v>
      </c>
      <c r="Y120" s="37">
        <v>282.37601999999998</v>
      </c>
      <c r="Z120" s="37">
        <v>50.199719999999999</v>
      </c>
      <c r="AA120" s="37">
        <v>6.8373200000000001</v>
      </c>
      <c r="AB120" s="37">
        <v>20.010750000000002</v>
      </c>
      <c r="AC120" s="37">
        <v>20.039459999999998</v>
      </c>
      <c r="AD120" s="37">
        <v>2600.7791499999998</v>
      </c>
      <c r="AE120" s="37">
        <v>60.310079999999999</v>
      </c>
      <c r="AF120" s="37">
        <v>25.10463</v>
      </c>
      <c r="AG120" s="37">
        <v>30.558859999999999</v>
      </c>
      <c r="AH120" s="37">
        <v>2603.96137</v>
      </c>
      <c r="AI120" s="37">
        <v>78171.779850000006</v>
      </c>
      <c r="AJ120" s="37">
        <v>69.43235</v>
      </c>
      <c r="AK120" s="37">
        <v>44.5745</v>
      </c>
      <c r="AL120" s="5">
        <v>79.944839999999999</v>
      </c>
      <c r="AM120" s="5">
        <v>120.10172</v>
      </c>
      <c r="AN120" s="5">
        <v>29.083639999999999</v>
      </c>
      <c r="AO120" s="5">
        <v>30.563970000000001</v>
      </c>
      <c r="AP120" s="5">
        <v>30.118839999999999</v>
      </c>
      <c r="AQ120" s="5">
        <v>24.199570000000001</v>
      </c>
      <c r="AR120" s="5">
        <v>2298.25</v>
      </c>
      <c r="AS120" s="5">
        <v>23.5</v>
      </c>
      <c r="AT120" s="5">
        <v>27.450980000000001</v>
      </c>
      <c r="AU120" s="5">
        <v>79</v>
      </c>
      <c r="AV120" s="5">
        <v>32</v>
      </c>
      <c r="AW120" s="5">
        <v>15661.17647</v>
      </c>
      <c r="AX120" s="5">
        <v>62</v>
      </c>
      <c r="AY120" s="5">
        <v>33.333329999999997</v>
      </c>
      <c r="AZ120" s="5">
        <v>0.85499999999999998</v>
      </c>
      <c r="BA120" s="5">
        <v>1.01563</v>
      </c>
      <c r="BB120" s="5">
        <v>30.24211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14.40887</v>
      </c>
      <c r="I121" s="37">
        <v>11.438179999999999</v>
      </c>
      <c r="J121" s="37">
        <v>98.67559</v>
      </c>
      <c r="K121" s="37">
        <v>13.66625</v>
      </c>
      <c r="L121" s="37">
        <v>2.1044800000000001</v>
      </c>
      <c r="M121" s="37">
        <v>3.0370599999999999</v>
      </c>
      <c r="N121" s="37">
        <v>1.4234599999999999</v>
      </c>
      <c r="O121" s="37">
        <v>49.806739999999998</v>
      </c>
      <c r="P121" s="37">
        <v>51.23019</v>
      </c>
      <c r="Q121" s="37">
        <v>105.73139</v>
      </c>
      <c r="R121" s="37">
        <v>461.50652000000002</v>
      </c>
      <c r="S121" s="37">
        <v>4.4422600000000001</v>
      </c>
      <c r="T121" s="37">
        <v>332.77291000000002</v>
      </c>
      <c r="U121" s="37">
        <v>23.708819999999999</v>
      </c>
      <c r="V121" s="37">
        <v>0.18398999999999999</v>
      </c>
      <c r="W121" s="37">
        <v>31.990970000000001</v>
      </c>
      <c r="X121" s="37">
        <v>59.715769999999999</v>
      </c>
      <c r="Y121" s="37">
        <v>289.61058000000003</v>
      </c>
      <c r="Z121" s="37">
        <v>50.016800000000003</v>
      </c>
      <c r="AA121" s="37">
        <v>7.97525</v>
      </c>
      <c r="AB121" s="37">
        <v>20.0289</v>
      </c>
      <c r="AC121" s="37">
        <v>20.064810000000001</v>
      </c>
      <c r="AD121" s="37">
        <v>3031.7250199999999</v>
      </c>
      <c r="AE121" s="37">
        <v>60.130249999999997</v>
      </c>
      <c r="AF121" s="37">
        <v>25.120360000000002</v>
      </c>
      <c r="AG121" s="37">
        <v>30.56315</v>
      </c>
      <c r="AH121" s="37">
        <v>3034.6909999999998</v>
      </c>
      <c r="AI121" s="37">
        <v>78171.782319999998</v>
      </c>
      <c r="AJ121" s="37">
        <v>70.495279999999994</v>
      </c>
      <c r="AK121" s="37">
        <v>44.581679999999999</v>
      </c>
      <c r="AL121" s="5">
        <v>80.010919999999999</v>
      </c>
      <c r="AM121" s="5">
        <v>120.17461</v>
      </c>
      <c r="AN121" s="5">
        <v>29.069279999999999</v>
      </c>
      <c r="AO121" s="5">
        <v>30.587039999999998</v>
      </c>
      <c r="AP121" s="5">
        <v>30.13231</v>
      </c>
      <c r="AQ121" s="5">
        <v>24.21274</v>
      </c>
      <c r="AR121" s="5">
        <v>2728.75</v>
      </c>
      <c r="AS121" s="5">
        <v>26.5</v>
      </c>
      <c r="AT121" s="5">
        <v>28.62745</v>
      </c>
      <c r="AU121" s="5">
        <v>79</v>
      </c>
      <c r="AV121" s="5">
        <v>32</v>
      </c>
      <c r="AW121" s="5">
        <v>15661.17647</v>
      </c>
      <c r="AX121" s="5">
        <v>61</v>
      </c>
      <c r="AY121" s="5">
        <v>34.117649999999998</v>
      </c>
      <c r="AZ121" s="5">
        <v>0.7</v>
      </c>
      <c r="BA121" s="5">
        <v>1.84375</v>
      </c>
      <c r="BB121" s="5">
        <v>30.250409999999999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14.472289999999999</v>
      </c>
      <c r="I122" s="37">
        <v>11.413449999999999</v>
      </c>
      <c r="J122" s="37">
        <v>98.676779999999994</v>
      </c>
      <c r="K122" s="37">
        <v>14.92258</v>
      </c>
      <c r="L122" s="37">
        <v>2.0994299999999999</v>
      </c>
      <c r="M122" s="37">
        <v>3.02773</v>
      </c>
      <c r="N122" s="37">
        <v>1.6003799999999999</v>
      </c>
      <c r="O122" s="37">
        <v>49.906210000000002</v>
      </c>
      <c r="P122" s="37">
        <v>51.506599999999999</v>
      </c>
      <c r="Q122" s="37">
        <v>105.18080999999999</v>
      </c>
      <c r="R122" s="37">
        <v>463.78028999999998</v>
      </c>
      <c r="S122" s="37">
        <v>4.9323600000000001</v>
      </c>
      <c r="T122" s="37">
        <v>334.97068999999999</v>
      </c>
      <c r="U122" s="37">
        <v>23.70749</v>
      </c>
      <c r="V122" s="37">
        <v>0.15465000000000001</v>
      </c>
      <c r="W122" s="37">
        <v>32.028509999999997</v>
      </c>
      <c r="X122" s="37">
        <v>62.035910000000001</v>
      </c>
      <c r="Y122" s="37">
        <v>295.36703999999997</v>
      </c>
      <c r="Z122" s="37">
        <v>51.078960000000002</v>
      </c>
      <c r="AA122" s="37">
        <v>9.1013099999999998</v>
      </c>
      <c r="AB122" s="37">
        <v>20.041519999999998</v>
      </c>
      <c r="AC122" s="37">
        <v>20.079190000000001</v>
      </c>
      <c r="AD122" s="37">
        <v>3468.1070199999999</v>
      </c>
      <c r="AE122" s="37">
        <v>60.098750000000003</v>
      </c>
      <c r="AF122" s="37">
        <v>25.060089999999999</v>
      </c>
      <c r="AG122" s="37">
        <v>30.561229999999998</v>
      </c>
      <c r="AH122" s="37">
        <v>3470.4729900000002</v>
      </c>
      <c r="AI122" s="37">
        <v>78171.785109999997</v>
      </c>
      <c r="AJ122" s="37">
        <v>70.280270000000002</v>
      </c>
      <c r="AK122" s="37">
        <v>44.584980000000002</v>
      </c>
      <c r="AL122" s="5">
        <v>80.095029999999994</v>
      </c>
      <c r="AM122" s="5">
        <v>120.09623000000001</v>
      </c>
      <c r="AN122" s="5">
        <v>29.07676</v>
      </c>
      <c r="AO122" s="5">
        <v>30.52854</v>
      </c>
      <c r="AP122" s="5">
        <v>30.144449999999999</v>
      </c>
      <c r="AQ122" s="5">
        <v>24.224830000000001</v>
      </c>
      <c r="AR122" s="5">
        <v>3164</v>
      </c>
      <c r="AS122" s="5">
        <v>28.5</v>
      </c>
      <c r="AT122" s="5">
        <v>30.588239999999999</v>
      </c>
      <c r="AU122" s="5">
        <v>79</v>
      </c>
      <c r="AV122" s="5">
        <v>32</v>
      </c>
      <c r="AW122" s="5">
        <v>16163.13725</v>
      </c>
      <c r="AX122" s="5">
        <v>64</v>
      </c>
      <c r="AY122" s="5">
        <v>35.68627</v>
      </c>
      <c r="AZ122" s="5">
        <v>0.13500000000000001</v>
      </c>
      <c r="BA122" s="5">
        <v>0.15625</v>
      </c>
      <c r="BB122" s="5">
        <v>30.248429999999999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14.519550000000001</v>
      </c>
      <c r="I123" s="37">
        <v>11.43027</v>
      </c>
      <c r="J123" s="37">
        <v>98.678120000000007</v>
      </c>
      <c r="K123" s="37">
        <v>14.556150000000001</v>
      </c>
      <c r="L123" s="37">
        <v>2.0842800000000001</v>
      </c>
      <c r="M123" s="37">
        <v>3.0323500000000001</v>
      </c>
      <c r="N123" s="37">
        <v>1.91855</v>
      </c>
      <c r="O123" s="37">
        <v>49.950279999999999</v>
      </c>
      <c r="P123" s="37">
        <v>51.868830000000003</v>
      </c>
      <c r="Q123" s="37">
        <v>105.13319</v>
      </c>
      <c r="R123" s="37">
        <v>467.58989000000003</v>
      </c>
      <c r="S123" s="37">
        <v>5.8715000000000002</v>
      </c>
      <c r="T123" s="37">
        <v>333.44450000000001</v>
      </c>
      <c r="U123" s="37">
        <v>23.713519999999999</v>
      </c>
      <c r="V123" s="37">
        <v>0.16336000000000001</v>
      </c>
      <c r="W123" s="37">
        <v>32.041229999999999</v>
      </c>
      <c r="X123" s="37">
        <v>66.119550000000004</v>
      </c>
      <c r="Y123" s="37">
        <v>300.61063000000001</v>
      </c>
      <c r="Z123" s="37">
        <v>52.319769999999998</v>
      </c>
      <c r="AA123" s="37">
        <v>10.17388</v>
      </c>
      <c r="AB123" s="37">
        <v>20.061219999999999</v>
      </c>
      <c r="AC123" s="37">
        <v>20.097149999999999</v>
      </c>
      <c r="AD123" s="37">
        <v>3904.9988199999998</v>
      </c>
      <c r="AE123" s="37">
        <v>60.155360000000002</v>
      </c>
      <c r="AF123" s="37">
        <v>24.87923</v>
      </c>
      <c r="AG123" s="37">
        <v>30.564029999999999</v>
      </c>
      <c r="AH123" s="37">
        <v>3908.0656100000001</v>
      </c>
      <c r="AI123" s="37">
        <v>78171.788260000001</v>
      </c>
      <c r="AJ123" s="37">
        <v>70.049289999999999</v>
      </c>
      <c r="AK123" s="37">
        <v>44.58372</v>
      </c>
      <c r="AL123" s="5">
        <v>80.043989999999994</v>
      </c>
      <c r="AM123" s="5">
        <v>120.51909999999999</v>
      </c>
      <c r="AN123" s="5">
        <v>29.071380000000001</v>
      </c>
      <c r="AO123" s="5">
        <v>30.574020000000001</v>
      </c>
      <c r="AP123" s="5">
        <v>30.148230000000002</v>
      </c>
      <c r="AQ123" s="5">
        <v>24.231000000000002</v>
      </c>
      <c r="AR123" s="5">
        <v>3598.25</v>
      </c>
      <c r="AS123" s="5">
        <v>28.5</v>
      </c>
      <c r="AT123" s="5">
        <v>32.156860000000002</v>
      </c>
      <c r="AU123" s="5">
        <v>79</v>
      </c>
      <c r="AV123" s="5">
        <v>32</v>
      </c>
      <c r="AW123" s="5">
        <v>16966.274509999999</v>
      </c>
      <c r="AX123" s="5">
        <v>67</v>
      </c>
      <c r="AY123" s="5">
        <v>36.470590000000001</v>
      </c>
      <c r="AZ123" s="5">
        <v>0.155</v>
      </c>
      <c r="BA123" s="5">
        <v>0</v>
      </c>
      <c r="BB123" s="5">
        <v>30.241119999999999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13.61773</v>
      </c>
      <c r="I124" s="37">
        <v>11.424329999999999</v>
      </c>
      <c r="J124" s="37">
        <v>98.676519999999996</v>
      </c>
      <c r="K124" s="37">
        <v>15.269310000000001</v>
      </c>
      <c r="L124" s="37">
        <v>2.0871900000000001</v>
      </c>
      <c r="M124" s="37">
        <v>3.0292699999999999</v>
      </c>
      <c r="N124" s="37">
        <v>2.3702999999999999</v>
      </c>
      <c r="O124" s="37">
        <v>49.828719999999997</v>
      </c>
      <c r="P124" s="37">
        <v>52.19903</v>
      </c>
      <c r="Q124" s="37">
        <v>103.73975</v>
      </c>
      <c r="R124" s="37">
        <v>473.13353999999998</v>
      </c>
      <c r="S124" s="37">
        <v>6.7058600000000004</v>
      </c>
      <c r="T124" s="37">
        <v>333.31196</v>
      </c>
      <c r="U124" s="37">
        <v>23.70316</v>
      </c>
      <c r="V124" s="37">
        <v>0.22217999999999999</v>
      </c>
      <c r="W124" s="37">
        <v>32.061880000000002</v>
      </c>
      <c r="X124" s="37">
        <v>46.904960000000003</v>
      </c>
      <c r="Y124" s="37">
        <v>306.56338</v>
      </c>
      <c r="Z124" s="37">
        <v>53.175820000000002</v>
      </c>
      <c r="AA124" s="37">
        <v>11.22758</v>
      </c>
      <c r="AB124" s="37">
        <v>20.07274</v>
      </c>
      <c r="AC124" s="37">
        <v>20.10858</v>
      </c>
      <c r="AD124" s="37">
        <v>4303.42191</v>
      </c>
      <c r="AE124" s="37">
        <v>60.099719999999998</v>
      </c>
      <c r="AF124" s="37">
        <v>24.914020000000001</v>
      </c>
      <c r="AG124" s="37">
        <v>30.570399999999999</v>
      </c>
      <c r="AH124" s="37">
        <v>4303.9455399999997</v>
      </c>
      <c r="AI124" s="37">
        <v>78171.792029999997</v>
      </c>
      <c r="AJ124" s="37">
        <v>71.085539999999995</v>
      </c>
      <c r="AK124" s="37">
        <v>44.599899999999998</v>
      </c>
      <c r="AL124" s="5">
        <v>80.13158</v>
      </c>
      <c r="AM124" s="5">
        <v>119.98101</v>
      </c>
      <c r="AN124" s="5">
        <v>29.034210000000002</v>
      </c>
      <c r="AO124" s="5">
        <v>30.617229999999999</v>
      </c>
      <c r="AP124" s="5">
        <v>30.146080000000001</v>
      </c>
      <c r="AQ124" s="5">
        <v>24.226600000000001</v>
      </c>
      <c r="AR124" s="5">
        <v>4032</v>
      </c>
      <c r="AS124" s="5">
        <v>28.5</v>
      </c>
      <c r="AT124" s="5">
        <v>33.333329999999997</v>
      </c>
      <c r="AU124" s="5">
        <v>79</v>
      </c>
      <c r="AV124" s="5">
        <v>32</v>
      </c>
      <c r="AW124" s="5">
        <v>17568.62745</v>
      </c>
      <c r="AX124" s="5">
        <v>68</v>
      </c>
      <c r="AY124" s="5">
        <v>37.254899999999999</v>
      </c>
      <c r="AZ124" s="5">
        <v>0.82</v>
      </c>
      <c r="BA124" s="5">
        <v>1.84375</v>
      </c>
      <c r="BB124" s="5">
        <v>30.245360000000002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14.630459999999999</v>
      </c>
      <c r="I125" s="37">
        <v>11.427300000000001</v>
      </c>
      <c r="J125" s="37">
        <v>98.675989999999999</v>
      </c>
      <c r="K125" s="37">
        <v>10.24776</v>
      </c>
      <c r="L125" s="37">
        <v>2.09551</v>
      </c>
      <c r="M125" s="37">
        <v>3.03383</v>
      </c>
      <c r="N125" s="37">
        <v>2.8536600000000001</v>
      </c>
      <c r="O125" s="37">
        <v>49.609749999999998</v>
      </c>
      <c r="P125" s="37">
        <v>52.463410000000003</v>
      </c>
      <c r="Q125" s="37">
        <v>102.88027</v>
      </c>
      <c r="R125" s="37">
        <v>480.56846999999999</v>
      </c>
      <c r="S125" s="37">
        <v>6.89663</v>
      </c>
      <c r="T125" s="37">
        <v>332.59521999999998</v>
      </c>
      <c r="U125" s="37">
        <v>23.714110000000002</v>
      </c>
      <c r="V125" s="37">
        <v>0.52266999999999997</v>
      </c>
      <c r="W125" s="37">
        <v>32.082169999999998</v>
      </c>
      <c r="X125" s="37">
        <v>42.529040000000002</v>
      </c>
      <c r="Y125" s="37">
        <v>305.39573000000001</v>
      </c>
      <c r="Z125" s="37">
        <v>53.763779999999997</v>
      </c>
      <c r="AA125" s="37">
        <v>11.28262</v>
      </c>
      <c r="AB125" s="37">
        <v>20.08972</v>
      </c>
      <c r="AC125" s="37">
        <v>20.128900000000002</v>
      </c>
      <c r="AD125" s="37">
        <v>4307.3545199999999</v>
      </c>
      <c r="AE125" s="37">
        <v>60.17089</v>
      </c>
      <c r="AF125" s="37">
        <v>25.013280000000002</v>
      </c>
      <c r="AG125" s="37">
        <v>30.56568</v>
      </c>
      <c r="AH125" s="37">
        <v>4308.3165300000001</v>
      </c>
      <c r="AI125" s="37">
        <v>78171.796289999998</v>
      </c>
      <c r="AJ125" s="37">
        <v>70.529529999999994</v>
      </c>
      <c r="AK125" s="37">
        <v>44.605060000000002</v>
      </c>
      <c r="AL125" s="5">
        <v>80.103149999999999</v>
      </c>
      <c r="AM125" s="5">
        <v>120.43115</v>
      </c>
      <c r="AN125" s="5">
        <v>28.97908</v>
      </c>
      <c r="AO125" s="5">
        <v>30.63213</v>
      </c>
      <c r="AP125" s="5">
        <v>30.15164</v>
      </c>
      <c r="AQ125" s="5">
        <v>24.213149999999999</v>
      </c>
      <c r="AR125" s="5">
        <v>4314.75</v>
      </c>
      <c r="AS125" s="5">
        <v>36.5</v>
      </c>
      <c r="AT125" s="5">
        <v>27.450980000000001</v>
      </c>
      <c r="AU125" s="5">
        <v>79</v>
      </c>
      <c r="AV125" s="5">
        <v>32</v>
      </c>
      <c r="AW125" s="5">
        <v>10641.56863</v>
      </c>
      <c r="AX125" s="5">
        <v>42</v>
      </c>
      <c r="AY125" s="5">
        <v>33.333329999999997</v>
      </c>
      <c r="AZ125" s="5">
        <v>0.91500000000000004</v>
      </c>
      <c r="BA125" s="5">
        <v>0.67188000000000003</v>
      </c>
      <c r="BB125" s="5">
        <v>30.24924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14.51539</v>
      </c>
      <c r="I126" s="37">
        <v>11.41147</v>
      </c>
      <c r="J126" s="37">
        <v>98.674869999999999</v>
      </c>
      <c r="K126" s="37">
        <v>8.7971699999999995</v>
      </c>
      <c r="L126" s="37">
        <v>2.10283</v>
      </c>
      <c r="M126" s="37">
        <v>3.0353599999999998</v>
      </c>
      <c r="N126" s="37">
        <v>3.1977199999999999</v>
      </c>
      <c r="O126" s="37">
        <v>49.498840000000001</v>
      </c>
      <c r="P126" s="37">
        <v>52.696550000000002</v>
      </c>
      <c r="Q126" s="37">
        <v>103.79443999999999</v>
      </c>
      <c r="R126" s="37">
        <v>489.42720000000003</v>
      </c>
      <c r="S126" s="37">
        <v>5.4202000000000004</v>
      </c>
      <c r="T126" s="37">
        <v>333.07234999999997</v>
      </c>
      <c r="U126" s="37">
        <v>23.721150000000002</v>
      </c>
      <c r="V126" s="37">
        <v>0.43365999999999999</v>
      </c>
      <c r="W126" s="37">
        <v>32.09348</v>
      </c>
      <c r="X126" s="37">
        <v>42.364849999999997</v>
      </c>
      <c r="Y126" s="37">
        <v>304.85093999999998</v>
      </c>
      <c r="Z126" s="37">
        <v>54.224870000000003</v>
      </c>
      <c r="AA126" s="37">
        <v>11.29256</v>
      </c>
      <c r="AB126" s="37">
        <v>20.10568</v>
      </c>
      <c r="AC126" s="37">
        <v>20.145869999999999</v>
      </c>
      <c r="AD126" s="37">
        <v>4296.1472400000002</v>
      </c>
      <c r="AE126" s="37">
        <v>60.462949999999999</v>
      </c>
      <c r="AF126" s="37">
        <v>25.100629999999999</v>
      </c>
      <c r="AG126" s="37">
        <v>30.57084</v>
      </c>
      <c r="AH126" s="37">
        <v>4297.7062599999999</v>
      </c>
      <c r="AI126" s="37">
        <v>78171.800289999999</v>
      </c>
      <c r="AJ126" s="37">
        <v>70.942970000000003</v>
      </c>
      <c r="AK126" s="37">
        <v>44.611899999999999</v>
      </c>
      <c r="AL126" s="5">
        <v>80.066310000000001</v>
      </c>
      <c r="AM126" s="5">
        <v>120.59777</v>
      </c>
      <c r="AN126" s="5">
        <v>28.928560000000001</v>
      </c>
      <c r="AO126" s="5">
        <v>30.66413</v>
      </c>
      <c r="AP126" s="5">
        <v>30.15691</v>
      </c>
      <c r="AQ126" s="5">
        <v>24.201280000000001</v>
      </c>
      <c r="AR126" s="5">
        <v>4310</v>
      </c>
      <c r="AS126" s="5">
        <v>37</v>
      </c>
      <c r="AT126" s="5">
        <v>27.058820000000001</v>
      </c>
      <c r="AU126" s="5">
        <v>79</v>
      </c>
      <c r="AV126" s="5">
        <v>32</v>
      </c>
      <c r="AW126" s="5">
        <v>10440.784309999999</v>
      </c>
      <c r="AX126" s="5">
        <v>41</v>
      </c>
      <c r="AY126" s="5">
        <v>33.333329999999997</v>
      </c>
      <c r="AZ126" s="5">
        <v>0.155</v>
      </c>
      <c r="BA126" s="5">
        <v>0.82813000000000003</v>
      </c>
      <c r="BB126" s="5">
        <v>30.255870000000002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14.338380000000001</v>
      </c>
      <c r="I127" s="37">
        <v>11.42928</v>
      </c>
      <c r="J127" s="37">
        <v>98.675529999999995</v>
      </c>
      <c r="K127" s="37">
        <v>7.90632</v>
      </c>
      <c r="L127" s="37">
        <v>2.09171</v>
      </c>
      <c r="M127" s="37">
        <v>3.0381900000000002</v>
      </c>
      <c r="N127" s="37">
        <v>3.3759000000000001</v>
      </c>
      <c r="O127" s="37">
        <v>49.41695</v>
      </c>
      <c r="P127" s="37">
        <v>52.792850000000001</v>
      </c>
      <c r="Q127" s="37">
        <v>103.82196999999999</v>
      </c>
      <c r="R127" s="37">
        <v>498.10131999999999</v>
      </c>
      <c r="S127" s="37">
        <v>4.5082000000000004</v>
      </c>
      <c r="T127" s="37">
        <v>332.59627999999998</v>
      </c>
      <c r="U127" s="37">
        <v>23.721419999999998</v>
      </c>
      <c r="V127" s="37">
        <v>0.35543000000000002</v>
      </c>
      <c r="W127" s="37">
        <v>32.075069999999997</v>
      </c>
      <c r="X127" s="37">
        <v>41.531590000000001</v>
      </c>
      <c r="Y127" s="37">
        <v>305.11004000000003</v>
      </c>
      <c r="Z127" s="37">
        <v>54.62724</v>
      </c>
      <c r="AA127" s="37">
        <v>11.257160000000001</v>
      </c>
      <c r="AB127" s="37">
        <v>20.12189</v>
      </c>
      <c r="AC127" s="37">
        <v>20.149840000000001</v>
      </c>
      <c r="AD127" s="37">
        <v>4305.4421599999996</v>
      </c>
      <c r="AE127" s="37">
        <v>60.852829999999997</v>
      </c>
      <c r="AF127" s="37">
        <v>24.967919999999999</v>
      </c>
      <c r="AG127" s="37">
        <v>30.56672</v>
      </c>
      <c r="AH127" s="37">
        <v>4306.2296500000002</v>
      </c>
      <c r="AI127" s="37">
        <v>78171.803390000001</v>
      </c>
      <c r="AJ127" s="37">
        <v>70.581819999999993</v>
      </c>
      <c r="AK127" s="37">
        <v>44.619570000000003</v>
      </c>
      <c r="AL127" s="5">
        <v>80.060460000000006</v>
      </c>
      <c r="AM127" s="5">
        <v>119.63531</v>
      </c>
      <c r="AN127" s="5">
        <v>28.924420000000001</v>
      </c>
      <c r="AO127" s="5">
        <v>30.641660000000002</v>
      </c>
      <c r="AP127" s="5">
        <v>30.152100000000001</v>
      </c>
      <c r="AQ127" s="5">
        <v>24.182950000000002</v>
      </c>
      <c r="AR127" s="5">
        <v>4314.75</v>
      </c>
      <c r="AS127" s="5">
        <v>35.5</v>
      </c>
      <c r="AT127" s="5">
        <v>27.843139999999998</v>
      </c>
      <c r="AU127" s="5">
        <v>79</v>
      </c>
      <c r="AV127" s="5">
        <v>32</v>
      </c>
      <c r="AW127" s="5">
        <v>11344.31373</v>
      </c>
      <c r="AX127" s="5">
        <v>45</v>
      </c>
      <c r="AY127" s="5">
        <v>33.725490000000001</v>
      </c>
      <c r="AZ127" s="5">
        <v>0.875</v>
      </c>
      <c r="BA127" s="5">
        <v>0.51563000000000003</v>
      </c>
      <c r="BB127" s="5">
        <v>30.24879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14.4605</v>
      </c>
      <c r="I128" s="37">
        <v>11.42136</v>
      </c>
      <c r="J128" s="37">
        <v>98.680059999999997</v>
      </c>
      <c r="K128" s="37">
        <v>7.3053100000000004</v>
      </c>
      <c r="L128" s="37">
        <v>2.0892300000000001</v>
      </c>
      <c r="M128" s="37">
        <v>3.028</v>
      </c>
      <c r="N128" s="37">
        <v>3.4565999999999999</v>
      </c>
      <c r="O128" s="37">
        <v>49.324539999999999</v>
      </c>
      <c r="P128" s="37">
        <v>52.781140000000001</v>
      </c>
      <c r="Q128" s="37">
        <v>104.54111</v>
      </c>
      <c r="R128" s="37">
        <v>505.84615000000002</v>
      </c>
      <c r="S128" s="37">
        <v>4.1997099999999996</v>
      </c>
      <c r="T128" s="37">
        <v>333.74777</v>
      </c>
      <c r="U128" s="37">
        <v>23.727530000000002</v>
      </c>
      <c r="V128" s="37">
        <v>0.23876</v>
      </c>
      <c r="W128" s="37">
        <v>32.058070000000001</v>
      </c>
      <c r="X128" s="37">
        <v>41.83569</v>
      </c>
      <c r="Y128" s="37">
        <v>303.82666</v>
      </c>
      <c r="Z128" s="37">
        <v>54.909109999999998</v>
      </c>
      <c r="AA128" s="37">
        <v>11.22987</v>
      </c>
      <c r="AB128" s="37">
        <v>20.125879999999999</v>
      </c>
      <c r="AC128" s="37">
        <v>20.171119999999998</v>
      </c>
      <c r="AD128" s="37">
        <v>4300.1069799999996</v>
      </c>
      <c r="AE128" s="37">
        <v>61.190600000000003</v>
      </c>
      <c r="AF128" s="37">
        <v>24.938289999999999</v>
      </c>
      <c r="AG128" s="37">
        <v>30.581399999999999</v>
      </c>
      <c r="AH128" s="37">
        <v>4300.8689800000002</v>
      </c>
      <c r="AI128" s="37">
        <v>78171.806070000006</v>
      </c>
      <c r="AJ128" s="37">
        <v>71.480739999999997</v>
      </c>
      <c r="AK128" s="37">
        <v>44.620170000000002</v>
      </c>
      <c r="AL128" s="5">
        <v>80.045109999999994</v>
      </c>
      <c r="AM128" s="5">
        <v>120.60242</v>
      </c>
      <c r="AN128" s="5">
        <v>28.93019</v>
      </c>
      <c r="AO128" s="5">
        <v>30.596730000000001</v>
      </c>
      <c r="AP128" s="5">
        <v>30.154789999999998</v>
      </c>
      <c r="AQ128" s="5">
        <v>24.160550000000001</v>
      </c>
      <c r="AR128" s="5">
        <v>4310</v>
      </c>
      <c r="AS128" s="5">
        <v>36.5</v>
      </c>
      <c r="AT128" s="5">
        <v>27.450980000000001</v>
      </c>
      <c r="AU128" s="5">
        <v>79</v>
      </c>
      <c r="AV128" s="5">
        <v>32</v>
      </c>
      <c r="AW128" s="5">
        <v>10641.56863</v>
      </c>
      <c r="AX128" s="5">
        <v>41</v>
      </c>
      <c r="AY128" s="5">
        <v>33.333329999999997</v>
      </c>
      <c r="AZ128" s="5">
        <v>0.72</v>
      </c>
      <c r="BA128" s="5">
        <v>0.28125</v>
      </c>
      <c r="BB128" s="5">
        <v>30.247990000000001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14.48423</v>
      </c>
      <c r="I129" s="37">
        <v>11.42038</v>
      </c>
      <c r="J129" s="37">
        <v>98.675560000000004</v>
      </c>
      <c r="K129" s="37">
        <v>7.2925399999999998</v>
      </c>
      <c r="L129" s="37">
        <v>2.0874299999999999</v>
      </c>
      <c r="M129" s="37">
        <v>3.0341200000000002</v>
      </c>
      <c r="N129" s="37">
        <v>3.48766</v>
      </c>
      <c r="O129" s="37">
        <v>49.258150000000001</v>
      </c>
      <c r="P129" s="37">
        <v>52.745820000000002</v>
      </c>
      <c r="Q129" s="37">
        <v>104.73939</v>
      </c>
      <c r="R129" s="37">
        <v>512.74947999999995</v>
      </c>
      <c r="S129" s="37">
        <v>4.5572299999999997</v>
      </c>
      <c r="T129" s="37">
        <v>333.40325000000001</v>
      </c>
      <c r="U129" s="37">
        <v>23.734500000000001</v>
      </c>
      <c r="V129" s="37">
        <v>0.19009999999999999</v>
      </c>
      <c r="W129" s="37">
        <v>32.047029999999999</v>
      </c>
      <c r="X129" s="37">
        <v>42.610059999999997</v>
      </c>
      <c r="Y129" s="37">
        <v>303.32112999999998</v>
      </c>
      <c r="Z129" s="37">
        <v>55.107990000000001</v>
      </c>
      <c r="AA129" s="37">
        <v>11.246090000000001</v>
      </c>
      <c r="AB129" s="37">
        <v>20.133179999999999</v>
      </c>
      <c r="AC129" s="37">
        <v>20.183250000000001</v>
      </c>
      <c r="AD129" s="37">
        <v>4310.0303199999998</v>
      </c>
      <c r="AE129" s="37">
        <v>61.484789999999997</v>
      </c>
      <c r="AF129" s="37">
        <v>24.916820000000001</v>
      </c>
      <c r="AG129" s="37">
        <v>30.583770000000001</v>
      </c>
      <c r="AH129" s="37">
        <v>4311.2293300000001</v>
      </c>
      <c r="AI129" s="37">
        <v>78171.808669999999</v>
      </c>
      <c r="AJ129" s="37">
        <v>70.666510000000002</v>
      </c>
      <c r="AK129" s="37">
        <v>44.624130000000001</v>
      </c>
      <c r="AL129" s="5">
        <v>80.135109999999997</v>
      </c>
      <c r="AM129" s="5">
        <v>120.22299</v>
      </c>
      <c r="AN129" s="5">
        <v>28.919820000000001</v>
      </c>
      <c r="AO129" s="5">
        <v>30.556660000000001</v>
      </c>
      <c r="AP129" s="5">
        <v>30.163740000000001</v>
      </c>
      <c r="AQ129" s="5">
        <v>24.15333</v>
      </c>
      <c r="AR129" s="5">
        <v>4300</v>
      </c>
      <c r="AS129" s="5">
        <v>36.5</v>
      </c>
      <c r="AT129" s="5">
        <v>27.450980000000001</v>
      </c>
      <c r="AU129" s="5">
        <v>79</v>
      </c>
      <c r="AV129" s="5">
        <v>32</v>
      </c>
      <c r="AW129" s="5">
        <v>10741.960779999999</v>
      </c>
      <c r="AX129" s="5">
        <v>43</v>
      </c>
      <c r="AY129" s="5">
        <v>33.333329999999997</v>
      </c>
      <c r="AZ129" s="5">
        <v>9.5000000000000001E-2</v>
      </c>
      <c r="BA129" s="5">
        <v>0.82813000000000003</v>
      </c>
      <c r="BB129" s="5">
        <v>30.24024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14.18768</v>
      </c>
      <c r="I130" s="37">
        <v>11.428290000000001</v>
      </c>
      <c r="J130" s="37">
        <v>98.678569999999993</v>
      </c>
      <c r="K130" s="37">
        <v>6.7414300000000003</v>
      </c>
      <c r="L130" s="37">
        <v>2.0895600000000001</v>
      </c>
      <c r="M130" s="37">
        <v>3.0361799999999999</v>
      </c>
      <c r="N130" s="37">
        <v>3.4380600000000001</v>
      </c>
      <c r="O130" s="37">
        <v>49.312620000000003</v>
      </c>
      <c r="P130" s="37">
        <v>52.750680000000003</v>
      </c>
      <c r="Q130" s="37">
        <v>104.49592</v>
      </c>
      <c r="R130" s="37">
        <v>518.97555</v>
      </c>
      <c r="S130" s="37">
        <v>4.7002899999999999</v>
      </c>
      <c r="T130" s="37">
        <v>333.08040999999997</v>
      </c>
      <c r="U130" s="37">
        <v>23.753769999999999</v>
      </c>
      <c r="V130" s="37">
        <v>0.22986999999999999</v>
      </c>
      <c r="W130" s="37">
        <v>32.061970000000002</v>
      </c>
      <c r="X130" s="37">
        <v>41.136380000000003</v>
      </c>
      <c r="Y130" s="37">
        <v>303.20877000000002</v>
      </c>
      <c r="Z130" s="37">
        <v>55.30368</v>
      </c>
      <c r="AA130" s="37">
        <v>11.24311</v>
      </c>
      <c r="AB130" s="37">
        <v>20.15606</v>
      </c>
      <c r="AC130" s="37">
        <v>20.193919999999999</v>
      </c>
      <c r="AD130" s="37">
        <v>4304.4963900000002</v>
      </c>
      <c r="AE130" s="37">
        <v>61.667870000000001</v>
      </c>
      <c r="AF130" s="37">
        <v>24.942250000000001</v>
      </c>
      <c r="AG130" s="37">
        <v>30.59076</v>
      </c>
      <c r="AH130" s="37">
        <v>4305.5283300000001</v>
      </c>
      <c r="AI130" s="37">
        <v>78171.811530000006</v>
      </c>
      <c r="AJ130" s="37">
        <v>70.257279999999994</v>
      </c>
      <c r="AK130" s="37">
        <v>44.631279999999997</v>
      </c>
      <c r="AL130" s="5">
        <v>80.015450000000001</v>
      </c>
      <c r="AM130" s="5">
        <v>119.64838</v>
      </c>
      <c r="AN130" s="5">
        <v>28.922440000000002</v>
      </c>
      <c r="AO130" s="5">
        <v>30.504449999999999</v>
      </c>
      <c r="AP130" s="5">
        <v>30.154109999999999</v>
      </c>
      <c r="AQ130" s="5">
        <v>24.171659999999999</v>
      </c>
      <c r="AR130" s="5">
        <v>4310</v>
      </c>
      <c r="AS130" s="5">
        <v>36.5</v>
      </c>
      <c r="AT130" s="5">
        <v>27.450980000000001</v>
      </c>
      <c r="AU130" s="5">
        <v>79</v>
      </c>
      <c r="AV130" s="5">
        <v>32</v>
      </c>
      <c r="AW130" s="5">
        <v>10641.56863</v>
      </c>
      <c r="AX130" s="5">
        <v>41</v>
      </c>
      <c r="AY130" s="5">
        <v>33.333329999999997</v>
      </c>
      <c r="AZ130" s="5">
        <v>0.83499999999999996</v>
      </c>
      <c r="BA130" s="5">
        <v>0.35937999999999998</v>
      </c>
      <c r="BB130" s="5">
        <v>30.226369999999999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14.617369999999999</v>
      </c>
      <c r="I131" s="37">
        <v>11.413449999999999</v>
      </c>
      <c r="J131" s="37">
        <v>98.677940000000007</v>
      </c>
      <c r="K131" s="37">
        <v>6.7101199999999999</v>
      </c>
      <c r="L131" s="37">
        <v>2.10426</v>
      </c>
      <c r="M131" s="37">
        <v>3.0391699999999999</v>
      </c>
      <c r="N131" s="37">
        <v>3.1770200000000002</v>
      </c>
      <c r="O131" s="37">
        <v>49.516039999999997</v>
      </c>
      <c r="P131" s="37">
        <v>52.693060000000003</v>
      </c>
      <c r="Q131" s="37">
        <v>103.90013</v>
      </c>
      <c r="R131" s="37">
        <v>524.70078999999998</v>
      </c>
      <c r="S131" s="37">
        <v>4.2711199999999998</v>
      </c>
      <c r="T131" s="37">
        <v>333.46449000000001</v>
      </c>
      <c r="U131" s="37">
        <v>23.775649999999999</v>
      </c>
      <c r="V131" s="37">
        <v>0.28533999999999998</v>
      </c>
      <c r="W131" s="37">
        <v>32.074219999999997</v>
      </c>
      <c r="X131" s="37">
        <v>30.707460000000001</v>
      </c>
      <c r="Y131" s="37">
        <v>302.53160000000003</v>
      </c>
      <c r="Z131" s="37">
        <v>55.46613</v>
      </c>
      <c r="AA131" s="37">
        <v>11.27643</v>
      </c>
      <c r="AB131" s="37">
        <v>20.155660000000001</v>
      </c>
      <c r="AC131" s="37">
        <v>20.205850000000002</v>
      </c>
      <c r="AD131" s="37">
        <v>4287.0870199999999</v>
      </c>
      <c r="AE131" s="37">
        <v>61.815689999999996</v>
      </c>
      <c r="AF131" s="37">
        <v>25.117760000000001</v>
      </c>
      <c r="AG131" s="37">
        <v>30.593699999999998</v>
      </c>
      <c r="AH131" s="37">
        <v>4286.4167500000003</v>
      </c>
      <c r="AI131" s="37">
        <v>78171.814339999997</v>
      </c>
      <c r="AJ131" s="37">
        <v>70.641810000000007</v>
      </c>
      <c r="AK131" s="37">
        <v>44.637560000000001</v>
      </c>
      <c r="AL131" s="5">
        <v>80.127020000000002</v>
      </c>
      <c r="AM131" s="5">
        <v>119.83038000000001</v>
      </c>
      <c r="AN131" s="5">
        <v>28.926749999999998</v>
      </c>
      <c r="AO131" s="5">
        <v>30.471430000000002</v>
      </c>
      <c r="AP131" s="5">
        <v>30.166810000000002</v>
      </c>
      <c r="AQ131" s="5">
        <v>24.185590000000001</v>
      </c>
      <c r="AR131" s="5">
        <v>4304.5</v>
      </c>
      <c r="AS131" s="5">
        <v>36.5</v>
      </c>
      <c r="AT131" s="5">
        <v>27.450980000000001</v>
      </c>
      <c r="AU131" s="5">
        <v>79</v>
      </c>
      <c r="AV131" s="5">
        <v>32</v>
      </c>
      <c r="AW131" s="5">
        <v>10641.56863</v>
      </c>
      <c r="AX131" s="5">
        <v>41</v>
      </c>
      <c r="AY131" s="5">
        <v>33.333329999999997</v>
      </c>
      <c r="AZ131" s="5">
        <v>7.4999999999999997E-2</v>
      </c>
      <c r="BA131" s="5">
        <v>0.75</v>
      </c>
      <c r="BB131" s="5">
        <v>30.23481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13.56203</v>
      </c>
      <c r="I132" s="37">
        <v>11.436199999999999</v>
      </c>
      <c r="J132" s="37">
        <v>98.676469999999995</v>
      </c>
      <c r="K132" s="37">
        <v>6.3925200000000002</v>
      </c>
      <c r="L132" s="37">
        <v>2.0988799999999999</v>
      </c>
      <c r="M132" s="37">
        <v>3.0342099999999999</v>
      </c>
      <c r="N132" s="37">
        <v>3.0908199999999999</v>
      </c>
      <c r="O132" s="37">
        <v>49.709800000000001</v>
      </c>
      <c r="P132" s="37">
        <v>52.800609999999999</v>
      </c>
      <c r="Q132" s="37">
        <v>101.2026</v>
      </c>
      <c r="R132" s="37">
        <v>529.96884</v>
      </c>
      <c r="S132" s="37">
        <v>3.9057400000000002</v>
      </c>
      <c r="T132" s="37">
        <v>332.13794999999999</v>
      </c>
      <c r="U132" s="37">
        <v>23.799099999999999</v>
      </c>
      <c r="V132" s="37">
        <v>0.55891000000000002</v>
      </c>
      <c r="W132" s="37">
        <v>32.079900000000002</v>
      </c>
      <c r="X132" s="37">
        <v>17.21284</v>
      </c>
      <c r="Y132" s="37">
        <v>301.71519000000001</v>
      </c>
      <c r="Z132" s="37">
        <v>55.586309999999997</v>
      </c>
      <c r="AA132" s="37">
        <v>10.26159</v>
      </c>
      <c r="AB132" s="37">
        <v>20.16649</v>
      </c>
      <c r="AC132" s="37">
        <v>20.214279999999999</v>
      </c>
      <c r="AD132" s="37">
        <v>3911.2709399999999</v>
      </c>
      <c r="AE132" s="37">
        <v>61.965260000000001</v>
      </c>
      <c r="AF132" s="37">
        <v>25.05348</v>
      </c>
      <c r="AG132" s="37">
        <v>30.593800000000002</v>
      </c>
      <c r="AH132" s="37">
        <v>3907.85842</v>
      </c>
      <c r="AI132" s="37">
        <v>78171.816940000004</v>
      </c>
      <c r="AJ132" s="37">
        <v>70.408540000000002</v>
      </c>
      <c r="AK132" s="37">
        <v>44.630989999999997</v>
      </c>
      <c r="AL132" s="5">
        <v>80.033630000000002</v>
      </c>
      <c r="AM132" s="5">
        <v>119.43872</v>
      </c>
      <c r="AN132" s="5">
        <v>28.92868</v>
      </c>
      <c r="AO132" s="5">
        <v>30.426739999999999</v>
      </c>
      <c r="AP132" s="5">
        <v>30.158370000000001</v>
      </c>
      <c r="AQ132" s="5">
        <v>24.186</v>
      </c>
      <c r="AR132" s="5">
        <v>4203.75</v>
      </c>
      <c r="AS132" s="5">
        <v>34.5</v>
      </c>
      <c r="AT132" s="5">
        <v>21.176469999999998</v>
      </c>
      <c r="AU132" s="5">
        <v>79</v>
      </c>
      <c r="AV132" s="5">
        <v>32</v>
      </c>
      <c r="AW132" s="5">
        <v>5120</v>
      </c>
      <c r="AX132" s="5">
        <v>20</v>
      </c>
      <c r="AY132" s="5">
        <v>27.450980000000001</v>
      </c>
      <c r="AZ132" s="5">
        <v>0.95499999999999996</v>
      </c>
      <c r="BA132" s="5">
        <v>0.20313000000000001</v>
      </c>
      <c r="BB132" s="5">
        <v>30.226980000000001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14.562340000000001</v>
      </c>
      <c r="I133" s="37">
        <v>11.437189999999999</v>
      </c>
      <c r="J133" s="37">
        <v>98.678269999999998</v>
      </c>
      <c r="K133" s="37">
        <v>5.9621500000000003</v>
      </c>
      <c r="L133" s="37">
        <v>2.08338</v>
      </c>
      <c r="M133" s="37">
        <v>3.0345399999999998</v>
      </c>
      <c r="N133" s="37">
        <v>3.1598999999999999</v>
      </c>
      <c r="O133" s="37">
        <v>49.843539999999997</v>
      </c>
      <c r="P133" s="37">
        <v>53.003439999999998</v>
      </c>
      <c r="Q133" s="37">
        <v>100.8921</v>
      </c>
      <c r="R133" s="37">
        <v>534.65189999999996</v>
      </c>
      <c r="S133" s="37">
        <v>2.0200900000000002</v>
      </c>
      <c r="T133" s="37">
        <v>332.40294</v>
      </c>
      <c r="U133" s="37">
        <v>23.815380000000001</v>
      </c>
      <c r="V133" s="37">
        <v>0.26877000000000001</v>
      </c>
      <c r="W133" s="37">
        <v>32.098210000000002</v>
      </c>
      <c r="X133" s="37">
        <v>13.40184</v>
      </c>
      <c r="Y133" s="37">
        <v>295.85043999999999</v>
      </c>
      <c r="Z133" s="37">
        <v>55.69088</v>
      </c>
      <c r="AA133" s="37">
        <v>9.0343699999999991</v>
      </c>
      <c r="AB133" s="37">
        <v>20.17456</v>
      </c>
      <c r="AC133" s="37">
        <v>20.22024</v>
      </c>
      <c r="AD133" s="37">
        <v>3469.1127299999998</v>
      </c>
      <c r="AE133" s="37">
        <v>62.128709999999998</v>
      </c>
      <c r="AF133" s="37">
        <v>24.868559999999999</v>
      </c>
      <c r="AG133" s="37">
        <v>30.613409999999998</v>
      </c>
      <c r="AH133" s="37">
        <v>3467.7196800000002</v>
      </c>
      <c r="AI133" s="37">
        <v>78171.819050000006</v>
      </c>
      <c r="AJ133" s="37">
        <v>70.650199999999998</v>
      </c>
      <c r="AK133" s="37">
        <v>44.63702</v>
      </c>
      <c r="AL133" s="5">
        <v>79.99033</v>
      </c>
      <c r="AM133" s="5">
        <v>119.70902</v>
      </c>
      <c r="AN133" s="5">
        <v>28.918610000000001</v>
      </c>
      <c r="AO133" s="5">
        <v>30.386209999999998</v>
      </c>
      <c r="AP133" s="5">
        <v>30.16459</v>
      </c>
      <c r="AQ133" s="5">
        <v>24.17116</v>
      </c>
      <c r="AR133" s="5">
        <v>3787.5</v>
      </c>
      <c r="AS133" s="5">
        <v>31.5</v>
      </c>
      <c r="AT133" s="5">
        <v>20</v>
      </c>
      <c r="AU133" s="5">
        <v>79</v>
      </c>
      <c r="AV133" s="5">
        <v>32</v>
      </c>
      <c r="AW133" s="5">
        <v>4116.0784299999996</v>
      </c>
      <c r="AX133" s="5">
        <v>16</v>
      </c>
      <c r="AY133" s="5">
        <v>25.882349999999999</v>
      </c>
      <c r="AZ133" s="5">
        <v>0.8</v>
      </c>
      <c r="BA133" s="5">
        <v>1.96875</v>
      </c>
      <c r="BB133" s="5">
        <v>30.221969999999999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18.145679999999999</v>
      </c>
      <c r="I134" s="37">
        <v>11.439170000000001</v>
      </c>
      <c r="J134" s="37">
        <v>98.67671</v>
      </c>
      <c r="K134" s="37">
        <v>7.5091700000000001</v>
      </c>
      <c r="L134" s="37">
        <v>2.07978</v>
      </c>
      <c r="M134" s="37">
        <v>3.03179</v>
      </c>
      <c r="N134" s="37">
        <v>3.2629700000000001</v>
      </c>
      <c r="O134" s="37">
        <v>49.75506</v>
      </c>
      <c r="P134" s="37">
        <v>53.018039999999999</v>
      </c>
      <c r="Q134" s="37">
        <v>100.3356</v>
      </c>
      <c r="R134" s="37">
        <v>537.33995000000004</v>
      </c>
      <c r="S134" s="37">
        <v>0.85453999999999997</v>
      </c>
      <c r="T134" s="37">
        <v>332.42214999999999</v>
      </c>
      <c r="U134" s="37">
        <v>23.84083</v>
      </c>
      <c r="V134" s="37">
        <v>0.1835</v>
      </c>
      <c r="W134" s="37">
        <v>32.081470000000003</v>
      </c>
      <c r="X134" s="37">
        <v>13.487489999999999</v>
      </c>
      <c r="Y134" s="37">
        <v>289.29737</v>
      </c>
      <c r="Z134" s="37">
        <v>55.764859999999999</v>
      </c>
      <c r="AA134" s="37">
        <v>7.7810100000000002</v>
      </c>
      <c r="AB134" s="37">
        <v>20.162880000000001</v>
      </c>
      <c r="AC134" s="37">
        <v>20.221129999999999</v>
      </c>
      <c r="AD134" s="37">
        <v>2993.00963</v>
      </c>
      <c r="AE134" s="37">
        <v>62.267069999999997</v>
      </c>
      <c r="AF134" s="37">
        <v>24.825569999999999</v>
      </c>
      <c r="AG134" s="37">
        <v>30.630929999999999</v>
      </c>
      <c r="AH134" s="37">
        <v>2991.6497199999999</v>
      </c>
      <c r="AI134" s="37">
        <v>78171.819990000004</v>
      </c>
      <c r="AJ134" s="37">
        <v>70.225819999999999</v>
      </c>
      <c r="AK134" s="37">
        <v>44.636249999999997</v>
      </c>
      <c r="AL134" s="5">
        <v>80.11103</v>
      </c>
      <c r="AM134" s="5">
        <v>120.28417</v>
      </c>
      <c r="AN134" s="5">
        <v>28.907340000000001</v>
      </c>
      <c r="AO134" s="5">
        <v>30.302520000000001</v>
      </c>
      <c r="AP134" s="5">
        <v>30.16649</v>
      </c>
      <c r="AQ134" s="5">
        <v>24.156949999999998</v>
      </c>
      <c r="AR134" s="5">
        <v>3324</v>
      </c>
      <c r="AS134" s="5">
        <v>30</v>
      </c>
      <c r="AT134" s="5">
        <v>17.64706</v>
      </c>
      <c r="AU134" s="5">
        <v>79</v>
      </c>
      <c r="AV134" s="5">
        <v>32</v>
      </c>
      <c r="AW134" s="5">
        <v>3212.5490199999999</v>
      </c>
      <c r="AX134" s="5">
        <v>13</v>
      </c>
      <c r="AY134" s="5">
        <v>23.529409999999999</v>
      </c>
      <c r="AZ134" s="5">
        <v>0.17499999999999999</v>
      </c>
      <c r="BA134" s="5">
        <v>0</v>
      </c>
      <c r="BB134" s="5">
        <v>30.225539999999999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21.003050000000002</v>
      </c>
      <c r="I135" s="37">
        <v>11.43521</v>
      </c>
      <c r="J135" s="37">
        <v>98.676680000000005</v>
      </c>
      <c r="K135" s="37">
        <v>6.6888899999999998</v>
      </c>
      <c r="L135" s="37">
        <v>2.0843699999999998</v>
      </c>
      <c r="M135" s="37">
        <v>3.0366300000000002</v>
      </c>
      <c r="N135" s="37">
        <v>3.2972100000000002</v>
      </c>
      <c r="O135" s="37">
        <v>49.612949999999998</v>
      </c>
      <c r="P135" s="37">
        <v>52.910159999999998</v>
      </c>
      <c r="Q135" s="37">
        <v>100.51112999999999</v>
      </c>
      <c r="R135" s="37">
        <v>536.58667000000003</v>
      </c>
      <c r="S135" s="37">
        <v>0.29560999999999998</v>
      </c>
      <c r="T135" s="37">
        <v>331.41989000000001</v>
      </c>
      <c r="U135" s="37">
        <v>23.871030000000001</v>
      </c>
      <c r="V135" s="37">
        <v>0.19789000000000001</v>
      </c>
      <c r="W135" s="37">
        <v>32.061889999999998</v>
      </c>
      <c r="X135" s="37">
        <v>13.775539999999999</v>
      </c>
      <c r="Y135" s="37">
        <v>280.15123999999997</v>
      </c>
      <c r="Z135" s="37">
        <v>55.811329999999998</v>
      </c>
      <c r="AA135" s="37">
        <v>6.5617900000000002</v>
      </c>
      <c r="AB135" s="37">
        <v>20.165320000000001</v>
      </c>
      <c r="AC135" s="37">
        <v>20.226209999999998</v>
      </c>
      <c r="AD135" s="37">
        <v>2518.4800700000001</v>
      </c>
      <c r="AE135" s="37">
        <v>62.324150000000003</v>
      </c>
      <c r="AF135" s="37">
        <v>24.880289999999999</v>
      </c>
      <c r="AG135" s="37">
        <v>30.63561</v>
      </c>
      <c r="AH135" s="37">
        <v>2516.2960400000002</v>
      </c>
      <c r="AI135" s="37">
        <v>78171.820430000007</v>
      </c>
      <c r="AJ135" s="37">
        <v>70.242059999999995</v>
      </c>
      <c r="AK135" s="37">
        <v>44.644089999999998</v>
      </c>
      <c r="AL135" s="5">
        <v>80.153480000000002</v>
      </c>
      <c r="AM135" s="5">
        <v>120.87622</v>
      </c>
      <c r="AN135" s="5">
        <v>28.948619999999998</v>
      </c>
      <c r="AO135" s="5">
        <v>30.253060000000001</v>
      </c>
      <c r="AP135" s="5">
        <v>30.169219999999999</v>
      </c>
      <c r="AQ135" s="5">
        <v>24.162130000000001</v>
      </c>
      <c r="AR135" s="5">
        <v>2846.75</v>
      </c>
      <c r="AS135" s="5">
        <v>27</v>
      </c>
      <c r="AT135" s="5">
        <v>17.64706</v>
      </c>
      <c r="AU135" s="5">
        <v>79</v>
      </c>
      <c r="AV135" s="5">
        <v>32</v>
      </c>
      <c r="AW135" s="5">
        <v>3413.3333299999999</v>
      </c>
      <c r="AX135" s="5">
        <v>13</v>
      </c>
      <c r="AY135" s="5">
        <v>23.921569999999999</v>
      </c>
      <c r="AZ135" s="5">
        <v>0</v>
      </c>
      <c r="BA135" s="5">
        <v>0</v>
      </c>
      <c r="BB135" s="5">
        <v>30.223559999999999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21.003129999999999</v>
      </c>
      <c r="I136" s="37">
        <v>11.437189999999999</v>
      </c>
      <c r="J136" s="37">
        <v>98.677189999999996</v>
      </c>
      <c r="K136" s="37">
        <v>1.5127900000000001</v>
      </c>
      <c r="L136" s="37">
        <v>2.0882000000000001</v>
      </c>
      <c r="M136" s="37">
        <v>3.0338099999999999</v>
      </c>
      <c r="N136" s="37">
        <v>2.9982700000000002</v>
      </c>
      <c r="O136" s="37">
        <v>49.612380000000002</v>
      </c>
      <c r="P136" s="37">
        <v>52.610660000000003</v>
      </c>
      <c r="Q136" s="37">
        <v>100.96991</v>
      </c>
      <c r="R136" s="37">
        <v>532.37265000000002</v>
      </c>
      <c r="S136" s="37">
        <v>3.5700000000000003E-2</v>
      </c>
      <c r="T136" s="37">
        <v>332.32144</v>
      </c>
      <c r="U136" s="37">
        <v>23.88495</v>
      </c>
      <c r="V136" s="37">
        <v>0.28334999999999999</v>
      </c>
      <c r="W136" s="37">
        <v>32.036619999999999</v>
      </c>
      <c r="X136" s="37">
        <v>13.27378</v>
      </c>
      <c r="Y136" s="37">
        <v>266.71528000000001</v>
      </c>
      <c r="Z136" s="37">
        <v>55.814709999999998</v>
      </c>
      <c r="AA136" s="37">
        <v>5.4209199999999997</v>
      </c>
      <c r="AB136" s="37">
        <v>20.152480000000001</v>
      </c>
      <c r="AC136" s="37">
        <v>20.21622</v>
      </c>
      <c r="AD136" s="37">
        <v>2076.7837100000002</v>
      </c>
      <c r="AE136" s="37">
        <v>62.208550000000002</v>
      </c>
      <c r="AF136" s="37">
        <v>24.92604</v>
      </c>
      <c r="AG136" s="37">
        <v>30.62021</v>
      </c>
      <c r="AH136" s="37">
        <v>2072.4798000000001</v>
      </c>
      <c r="AI136" s="37">
        <v>78171.820529999997</v>
      </c>
      <c r="AJ136" s="37">
        <v>70.348290000000006</v>
      </c>
      <c r="AK136" s="37">
        <v>44.645760000000003</v>
      </c>
      <c r="AL136" s="5">
        <v>80.087829999999997</v>
      </c>
      <c r="AM136" s="5">
        <v>120.22985</v>
      </c>
      <c r="AN136" s="5">
        <v>29.005870000000002</v>
      </c>
      <c r="AO136" s="5">
        <v>30.231210000000001</v>
      </c>
      <c r="AP136" s="5">
        <v>30.168230000000001</v>
      </c>
      <c r="AQ136" s="5">
        <v>24.178319999999999</v>
      </c>
      <c r="AR136" s="5">
        <v>2377.25</v>
      </c>
      <c r="AS136" s="5">
        <v>25</v>
      </c>
      <c r="AT136" s="5">
        <v>18.03922</v>
      </c>
      <c r="AU136" s="5">
        <v>79</v>
      </c>
      <c r="AV136" s="5">
        <v>32</v>
      </c>
      <c r="AW136" s="5">
        <v>3814.9019600000001</v>
      </c>
      <c r="AX136" s="5">
        <v>15</v>
      </c>
      <c r="AY136" s="5">
        <v>23.921569999999999</v>
      </c>
      <c r="AZ136" s="5">
        <v>0</v>
      </c>
      <c r="BA136" s="5">
        <v>0</v>
      </c>
      <c r="BB136" s="5">
        <v>30.22363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15.797510000000001</v>
      </c>
      <c r="I137" s="37">
        <v>11.425319999999999</v>
      </c>
      <c r="J137" s="37">
        <v>98.675449999999998</v>
      </c>
      <c r="K137" s="37">
        <v>2.52616</v>
      </c>
      <c r="L137" s="37">
        <v>2.0982500000000002</v>
      </c>
      <c r="M137" s="37">
        <v>3.0343900000000001</v>
      </c>
      <c r="N137" s="37">
        <v>2.5031599999999998</v>
      </c>
      <c r="O137" s="37">
        <v>49.660060000000001</v>
      </c>
      <c r="P137" s="37">
        <v>52.163220000000003</v>
      </c>
      <c r="Q137" s="37">
        <v>101.17395</v>
      </c>
      <c r="R137" s="37">
        <v>525.57065999999998</v>
      </c>
      <c r="S137" s="37">
        <v>1.2899999999999999E-3</v>
      </c>
      <c r="T137" s="37">
        <v>331.26364999999998</v>
      </c>
      <c r="U137" s="37">
        <v>23.916589999999999</v>
      </c>
      <c r="V137" s="37">
        <v>0.31052999999999997</v>
      </c>
      <c r="W137" s="37">
        <v>32.026739999999997</v>
      </c>
      <c r="X137" s="37">
        <v>12.74268</v>
      </c>
      <c r="Y137" s="37">
        <v>223.09191000000001</v>
      </c>
      <c r="Z137" s="37">
        <v>55.755899999999997</v>
      </c>
      <c r="AA137" s="37">
        <v>4.3423100000000003</v>
      </c>
      <c r="AB137" s="37">
        <v>20.13813</v>
      </c>
      <c r="AC137" s="37">
        <v>20.22213</v>
      </c>
      <c r="AD137" s="37">
        <v>1655.5952400000001</v>
      </c>
      <c r="AE137" s="37">
        <v>62.166429999999998</v>
      </c>
      <c r="AF137" s="37">
        <v>25.045999999999999</v>
      </c>
      <c r="AG137" s="37">
        <v>30.62162</v>
      </c>
      <c r="AH137" s="37">
        <v>1654.3234399999999</v>
      </c>
      <c r="AI137" s="37">
        <v>78171.820540000001</v>
      </c>
      <c r="AJ137" s="37">
        <v>70.034189999999995</v>
      </c>
      <c r="AK137" s="37">
        <v>44.658999999999999</v>
      </c>
      <c r="AL137" s="5">
        <v>80.051289999999995</v>
      </c>
      <c r="AM137" s="5">
        <v>120.62076999999999</v>
      </c>
      <c r="AN137" s="5">
        <v>29.070430000000002</v>
      </c>
      <c r="AO137" s="5">
        <v>30.216370000000001</v>
      </c>
      <c r="AP137" s="5">
        <v>30.16761</v>
      </c>
      <c r="AQ137" s="5">
        <v>24.186910000000001</v>
      </c>
      <c r="AR137" s="5">
        <v>1955.25</v>
      </c>
      <c r="AS137" s="5">
        <v>22</v>
      </c>
      <c r="AT137" s="5">
        <v>17.254899999999999</v>
      </c>
      <c r="AU137" s="5">
        <v>79</v>
      </c>
      <c r="AV137" s="5">
        <v>32</v>
      </c>
      <c r="AW137" s="5">
        <v>3614.1176500000001</v>
      </c>
      <c r="AX137" s="5">
        <v>14</v>
      </c>
      <c r="AY137" s="5">
        <v>23.137250000000002</v>
      </c>
      <c r="AZ137" s="5">
        <v>3.5000000000000003E-2</v>
      </c>
      <c r="BA137" s="5">
        <v>0</v>
      </c>
      <c r="BB137" s="5">
        <v>30.214659999999999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14.540789999999999</v>
      </c>
      <c r="I138" s="37">
        <v>11.452019999999999</v>
      </c>
      <c r="J138" s="37">
        <v>98.676029999999997</v>
      </c>
      <c r="K138" s="37">
        <v>6.5777599999999996</v>
      </c>
      <c r="L138" s="37">
        <v>2.08786</v>
      </c>
      <c r="M138" s="37">
        <v>3.03308</v>
      </c>
      <c r="N138" s="37">
        <v>2.2101999999999999</v>
      </c>
      <c r="O138" s="37">
        <v>49.63317</v>
      </c>
      <c r="P138" s="37">
        <v>51.84337</v>
      </c>
      <c r="Q138" s="37">
        <v>100.84359000000001</v>
      </c>
      <c r="R138" s="37">
        <v>517.33172000000002</v>
      </c>
      <c r="S138" s="37">
        <v>0.27342</v>
      </c>
      <c r="T138" s="37">
        <v>332.94204000000002</v>
      </c>
      <c r="U138" s="37">
        <v>23.942160000000001</v>
      </c>
      <c r="V138" s="37">
        <v>0.27786</v>
      </c>
      <c r="W138" s="37">
        <v>32.007550000000002</v>
      </c>
      <c r="X138" s="37">
        <v>15.099460000000001</v>
      </c>
      <c r="Y138" s="37">
        <v>173.91499999999999</v>
      </c>
      <c r="Z138" s="37">
        <v>55.646709999999999</v>
      </c>
      <c r="AA138" s="37">
        <v>3.2565</v>
      </c>
      <c r="AB138" s="37">
        <v>20.12687</v>
      </c>
      <c r="AC138" s="37">
        <v>20.211580000000001</v>
      </c>
      <c r="AD138" s="37">
        <v>1247.7832100000001</v>
      </c>
      <c r="AE138" s="37">
        <v>62.097239999999999</v>
      </c>
      <c r="AF138" s="37">
        <v>24.922029999999999</v>
      </c>
      <c r="AG138" s="37">
        <v>30.616420000000002</v>
      </c>
      <c r="AH138" s="37">
        <v>1244.9781</v>
      </c>
      <c r="AI138" s="37">
        <v>78171.820559999993</v>
      </c>
      <c r="AJ138" s="37">
        <v>70.459680000000006</v>
      </c>
      <c r="AK138" s="37">
        <v>44.666350000000001</v>
      </c>
      <c r="AL138" s="5">
        <v>80.041399999999996</v>
      </c>
      <c r="AM138" s="5">
        <v>120.24939000000001</v>
      </c>
      <c r="AN138" s="5">
        <v>29.1083</v>
      </c>
      <c r="AO138" s="5">
        <v>30.207370000000001</v>
      </c>
      <c r="AP138" s="5">
        <v>30.164950000000001</v>
      </c>
      <c r="AQ138" s="5">
        <v>24.1873</v>
      </c>
      <c r="AR138" s="5">
        <v>1536.5</v>
      </c>
      <c r="AS138" s="5">
        <v>18</v>
      </c>
      <c r="AT138" s="5">
        <v>16.078430000000001</v>
      </c>
      <c r="AU138" s="5">
        <v>79</v>
      </c>
      <c r="AV138" s="5">
        <v>32</v>
      </c>
      <c r="AW138" s="5">
        <v>3312.9411799999998</v>
      </c>
      <c r="AX138" s="5">
        <v>13</v>
      </c>
      <c r="AY138" s="5">
        <v>21.176469999999998</v>
      </c>
      <c r="AZ138" s="5">
        <v>0.82</v>
      </c>
      <c r="BA138" s="5">
        <v>1.375</v>
      </c>
      <c r="BB138" s="5">
        <v>30.21838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14.82137</v>
      </c>
      <c r="I139" s="37">
        <v>11.43224</v>
      </c>
      <c r="J139" s="37">
        <v>98.675280000000001</v>
      </c>
      <c r="K139" s="37">
        <v>9.9078900000000001</v>
      </c>
      <c r="L139" s="37">
        <v>2.0683400000000001</v>
      </c>
      <c r="M139" s="37">
        <v>3.0342500000000001</v>
      </c>
      <c r="N139" s="37">
        <v>2.0444599999999999</v>
      </c>
      <c r="O139" s="37">
        <v>49.625230000000002</v>
      </c>
      <c r="P139" s="37">
        <v>51.669690000000003</v>
      </c>
      <c r="Q139" s="37">
        <v>100.87917</v>
      </c>
      <c r="R139" s="37">
        <v>508.82103999999998</v>
      </c>
      <c r="S139" s="37">
        <v>0.36784</v>
      </c>
      <c r="T139" s="37">
        <v>331.54061999999999</v>
      </c>
      <c r="U139" s="37">
        <v>23.964020000000001</v>
      </c>
      <c r="V139" s="37">
        <v>0.21326999999999999</v>
      </c>
      <c r="W139" s="37">
        <v>32.005040000000001</v>
      </c>
      <c r="X139" s="37">
        <v>18.179939999999998</v>
      </c>
      <c r="Y139" s="37">
        <v>130.14660000000001</v>
      </c>
      <c r="Z139" s="37">
        <v>55.471739999999997</v>
      </c>
      <c r="AA139" s="37">
        <v>2.2572299999999998</v>
      </c>
      <c r="AB139" s="37">
        <v>20.106839999999998</v>
      </c>
      <c r="AC139" s="37">
        <v>20.186820000000001</v>
      </c>
      <c r="AD139" s="37">
        <v>873.05864999999994</v>
      </c>
      <c r="AE139" s="37">
        <v>62.133659999999999</v>
      </c>
      <c r="AF139" s="37">
        <v>24.689050000000002</v>
      </c>
      <c r="AG139" s="37">
        <v>30.613589999999999</v>
      </c>
      <c r="AH139" s="37">
        <v>868.46321999999998</v>
      </c>
      <c r="AI139" s="37">
        <v>78171.820779999995</v>
      </c>
      <c r="AJ139" s="37">
        <v>70.123530000000002</v>
      </c>
      <c r="AK139" s="37">
        <v>44.673810000000003</v>
      </c>
      <c r="AL139" s="5">
        <v>79.934209999999993</v>
      </c>
      <c r="AM139" s="5">
        <v>119.79367000000001</v>
      </c>
      <c r="AN139" s="5">
        <v>29.136420000000001</v>
      </c>
      <c r="AO139" s="5">
        <v>30.199670000000001</v>
      </c>
      <c r="AP139" s="5">
        <v>30.163139999999999</v>
      </c>
      <c r="AQ139" s="5">
        <v>24.195730000000001</v>
      </c>
      <c r="AR139" s="5">
        <v>1136.5</v>
      </c>
      <c r="AS139" s="5">
        <v>14.5</v>
      </c>
      <c r="AT139" s="5">
        <v>16.470590000000001</v>
      </c>
      <c r="AU139" s="5">
        <v>79</v>
      </c>
      <c r="AV139" s="5">
        <v>33</v>
      </c>
      <c r="AW139" s="5">
        <v>4116.0784299999996</v>
      </c>
      <c r="AX139" s="5">
        <v>16</v>
      </c>
      <c r="AY139" s="5">
        <v>19.215689999999999</v>
      </c>
      <c r="AZ139" s="5">
        <v>0.8</v>
      </c>
      <c r="BA139" s="5">
        <v>1.21875</v>
      </c>
      <c r="BB139" s="5">
        <v>30.229769999999998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15.56732</v>
      </c>
      <c r="I140" s="37">
        <v>11.427300000000001</v>
      </c>
      <c r="J140" s="37">
        <v>98.675820000000002</v>
      </c>
      <c r="K140" s="37">
        <v>15.407999999999999</v>
      </c>
      <c r="L140" s="37">
        <v>2.0895100000000002</v>
      </c>
      <c r="M140" s="37">
        <v>3.0321699999999998</v>
      </c>
      <c r="N140" s="37">
        <v>1.84372</v>
      </c>
      <c r="O140" s="37">
        <v>49.668140000000001</v>
      </c>
      <c r="P140" s="37">
        <v>51.511859999999999</v>
      </c>
      <c r="Q140" s="37">
        <v>103.5367</v>
      </c>
      <c r="R140" s="37">
        <v>500.23653000000002</v>
      </c>
      <c r="S140" s="37">
        <v>0.20657</v>
      </c>
      <c r="T140" s="37">
        <v>334.73361999999997</v>
      </c>
      <c r="U140" s="37">
        <v>23.984580000000001</v>
      </c>
      <c r="V140" s="37">
        <v>0.11033999999999999</v>
      </c>
      <c r="W140" s="37">
        <v>31.981359999999999</v>
      </c>
      <c r="X140" s="37">
        <v>58.217770000000002</v>
      </c>
      <c r="Y140" s="37">
        <v>115.81501</v>
      </c>
      <c r="Z140" s="37">
        <v>55.228850000000001</v>
      </c>
      <c r="AA140" s="37">
        <v>2.0480399999999999</v>
      </c>
      <c r="AB140" s="37">
        <v>20.080749999999998</v>
      </c>
      <c r="AC140" s="37">
        <v>20.170290000000001</v>
      </c>
      <c r="AD140" s="37">
        <v>784.12086999999997</v>
      </c>
      <c r="AE140" s="37">
        <v>62.147680000000001</v>
      </c>
      <c r="AF140" s="37">
        <v>24.94172</v>
      </c>
      <c r="AG140" s="37">
        <v>30.595859999999998</v>
      </c>
      <c r="AH140" s="37">
        <v>769.15592000000004</v>
      </c>
      <c r="AI140" s="37">
        <v>78171.820940000005</v>
      </c>
      <c r="AJ140" s="37">
        <v>70.167240000000007</v>
      </c>
      <c r="AK140" s="37">
        <v>44.672739999999997</v>
      </c>
      <c r="AL140" s="5">
        <v>79.935950000000005</v>
      </c>
      <c r="AM140" s="5">
        <v>120.37895</v>
      </c>
      <c r="AN140" s="5">
        <v>29.172499999999999</v>
      </c>
      <c r="AO140" s="5">
        <v>30.24437</v>
      </c>
      <c r="AP140" s="5">
        <v>30.15897</v>
      </c>
      <c r="AQ140" s="5">
        <v>24.206980000000001</v>
      </c>
      <c r="AR140" s="5">
        <v>772.5</v>
      </c>
      <c r="AS140" s="5">
        <v>4.5</v>
      </c>
      <c r="AT140" s="5">
        <v>18.823530000000002</v>
      </c>
      <c r="AU140" s="5">
        <v>79</v>
      </c>
      <c r="AV140" s="5">
        <v>33</v>
      </c>
      <c r="AW140" s="5">
        <v>6123.9215700000004</v>
      </c>
      <c r="AX140" s="5">
        <v>26</v>
      </c>
      <c r="AY140" s="5">
        <v>25.490200000000002</v>
      </c>
      <c r="AZ140" s="5">
        <v>0.83499999999999996</v>
      </c>
      <c r="BA140" s="5">
        <v>0.98438000000000003</v>
      </c>
      <c r="BB140" s="5">
        <v>30.225149999999999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16.316800000000001</v>
      </c>
      <c r="I141" s="37">
        <v>11.41048</v>
      </c>
      <c r="J141" s="37">
        <v>98.677180000000007</v>
      </c>
      <c r="K141" s="37">
        <v>14.57802</v>
      </c>
      <c r="L141" s="37">
        <v>2.1059800000000002</v>
      </c>
      <c r="M141" s="37">
        <v>3.0336799999999999</v>
      </c>
      <c r="N141" s="37">
        <v>1.3897999999999999</v>
      </c>
      <c r="O141" s="37">
        <v>49.960529999999999</v>
      </c>
      <c r="P141" s="37">
        <v>51.35033</v>
      </c>
      <c r="Q141" s="37">
        <v>102.41058</v>
      </c>
      <c r="R141" s="37">
        <v>492.34023999999999</v>
      </c>
      <c r="S141" s="37">
        <v>0.67371000000000003</v>
      </c>
      <c r="T141" s="37">
        <v>331.12909000000002</v>
      </c>
      <c r="U141" s="37">
        <v>24.020230000000002</v>
      </c>
      <c r="V141" s="37">
        <v>0.28155000000000002</v>
      </c>
      <c r="W141" s="37">
        <v>31.972580000000001</v>
      </c>
      <c r="X141" s="37">
        <v>29.222950000000001</v>
      </c>
      <c r="Y141" s="37">
        <v>123.32235</v>
      </c>
      <c r="Z141" s="37">
        <v>54.954509999999999</v>
      </c>
      <c r="AA141" s="37">
        <v>2.1577000000000002</v>
      </c>
      <c r="AB141" s="37">
        <v>20.059999999999999</v>
      </c>
      <c r="AC141" s="37">
        <v>20.15081</v>
      </c>
      <c r="AD141" s="37">
        <v>819.64562999999998</v>
      </c>
      <c r="AE141" s="37">
        <v>61.92427</v>
      </c>
      <c r="AF141" s="37">
        <v>25.138269999999999</v>
      </c>
      <c r="AG141" s="37">
        <v>30.58492</v>
      </c>
      <c r="AH141" s="37">
        <v>816.54825000000005</v>
      </c>
      <c r="AI141" s="37">
        <v>78171.821129999997</v>
      </c>
      <c r="AJ141" s="37">
        <v>70.269940000000005</v>
      </c>
      <c r="AK141" s="37">
        <v>44.68544</v>
      </c>
      <c r="AL141" s="5">
        <v>80.005920000000003</v>
      </c>
      <c r="AM141" s="5">
        <v>120.6679</v>
      </c>
      <c r="AN141" s="5">
        <v>29.20796</v>
      </c>
      <c r="AO141" s="5">
        <v>30.236799999999999</v>
      </c>
      <c r="AP141" s="5">
        <v>30.15896</v>
      </c>
      <c r="AQ141" s="5">
        <v>24.220189999999999</v>
      </c>
      <c r="AR141" s="5">
        <v>833.5</v>
      </c>
      <c r="AS141" s="5">
        <v>11</v>
      </c>
      <c r="AT141" s="5">
        <v>18.431370000000001</v>
      </c>
      <c r="AU141" s="5">
        <v>79</v>
      </c>
      <c r="AV141" s="5">
        <v>33</v>
      </c>
      <c r="AW141" s="5">
        <v>12549.019609999999</v>
      </c>
      <c r="AX141" s="5">
        <v>46</v>
      </c>
      <c r="AY141" s="5">
        <v>24.31373</v>
      </c>
      <c r="AZ141" s="5">
        <v>3.5000000000000003E-2</v>
      </c>
      <c r="BA141" s="5">
        <v>1.53125</v>
      </c>
      <c r="BB141" s="5">
        <v>30.225449999999999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14.62607</v>
      </c>
      <c r="I142" s="37">
        <v>11.42136</v>
      </c>
      <c r="J142" s="37">
        <v>98.673119999999997</v>
      </c>
      <c r="K142" s="37">
        <v>15.813929999999999</v>
      </c>
      <c r="L142" s="37">
        <v>2.0860099999999999</v>
      </c>
      <c r="M142" s="37">
        <v>3.0331199999999998</v>
      </c>
      <c r="N142" s="37">
        <v>1.1428400000000001</v>
      </c>
      <c r="O142" s="37">
        <v>50.120750000000001</v>
      </c>
      <c r="P142" s="37">
        <v>51.263590000000001</v>
      </c>
      <c r="Q142" s="37">
        <v>102.91458</v>
      </c>
      <c r="R142" s="37">
        <v>485.75686999999999</v>
      </c>
      <c r="S142" s="37">
        <v>0.69581999999999999</v>
      </c>
      <c r="T142" s="37">
        <v>332.85849999999999</v>
      </c>
      <c r="U142" s="37">
        <v>24.04918</v>
      </c>
      <c r="V142" s="37">
        <v>0.23599999999999999</v>
      </c>
      <c r="W142" s="37">
        <v>31.953579999999999</v>
      </c>
      <c r="X142" s="37">
        <v>45.545169999999999</v>
      </c>
      <c r="Y142" s="37">
        <v>118.91091</v>
      </c>
      <c r="Z142" s="37">
        <v>54.720199999999998</v>
      </c>
      <c r="AA142" s="37">
        <v>2.11267</v>
      </c>
      <c r="AB142" s="37">
        <v>20.029160000000001</v>
      </c>
      <c r="AC142" s="37">
        <v>20.110230000000001</v>
      </c>
      <c r="AD142" s="37">
        <v>810.22388999999998</v>
      </c>
      <c r="AE142" s="37">
        <v>61.816949999999999</v>
      </c>
      <c r="AF142" s="37">
        <v>24.899930000000001</v>
      </c>
      <c r="AG142" s="37">
        <v>30.5749</v>
      </c>
      <c r="AH142" s="37">
        <v>796.87774999999999</v>
      </c>
      <c r="AI142" s="37">
        <v>78171.821580000003</v>
      </c>
      <c r="AJ142" s="37">
        <v>70.001999999999995</v>
      </c>
      <c r="AK142" s="37">
        <v>44.693260000000002</v>
      </c>
      <c r="AL142" s="5">
        <v>80.008870000000002</v>
      </c>
      <c r="AM142" s="5">
        <v>120.09799</v>
      </c>
      <c r="AN142" s="5">
        <v>29.202459999999999</v>
      </c>
      <c r="AO142" s="5">
        <v>30.27056</v>
      </c>
      <c r="AP142" s="5">
        <v>30.141079999999999</v>
      </c>
      <c r="AQ142" s="5">
        <v>24.203690000000002</v>
      </c>
      <c r="AR142" s="5">
        <v>782</v>
      </c>
      <c r="AS142" s="5">
        <v>17</v>
      </c>
      <c r="AT142" s="5">
        <v>19.215689999999999</v>
      </c>
      <c r="AU142" s="5">
        <v>79</v>
      </c>
      <c r="AV142" s="5">
        <v>33</v>
      </c>
      <c r="AW142" s="5">
        <v>8031.37255</v>
      </c>
      <c r="AX142" s="5">
        <v>35</v>
      </c>
      <c r="AY142" s="5">
        <v>25.098040000000001</v>
      </c>
      <c r="AZ142" s="5">
        <v>5.5E-2</v>
      </c>
      <c r="BA142" s="5">
        <v>1.76563</v>
      </c>
      <c r="BB142" s="5">
        <v>30.229279999999999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14.90705</v>
      </c>
      <c r="I143" s="37">
        <v>11.43224</v>
      </c>
      <c r="J143" s="37">
        <v>98.68038</v>
      </c>
      <c r="K143" s="37">
        <v>15.556789999999999</v>
      </c>
      <c r="L143" s="37">
        <v>2.1085099999999999</v>
      </c>
      <c r="M143" s="37">
        <v>3.0327500000000001</v>
      </c>
      <c r="N143" s="37">
        <v>1.1149500000000001</v>
      </c>
      <c r="O143" s="37">
        <v>50.240679999999998</v>
      </c>
      <c r="P143" s="37">
        <v>51.355629999999998</v>
      </c>
      <c r="Q143" s="37">
        <v>102.23927999999999</v>
      </c>
      <c r="R143" s="37">
        <v>480.44711999999998</v>
      </c>
      <c r="S143" s="37">
        <v>0.81713000000000002</v>
      </c>
      <c r="T143" s="37">
        <v>333.44504999999998</v>
      </c>
      <c r="U143" s="37">
        <v>24.062049999999999</v>
      </c>
      <c r="V143" s="37">
        <v>0.28333000000000003</v>
      </c>
      <c r="W143" s="37">
        <v>31.955590000000001</v>
      </c>
      <c r="X143" s="37">
        <v>33.399500000000003</v>
      </c>
      <c r="Y143" s="37">
        <v>120.24229</v>
      </c>
      <c r="Z143" s="37">
        <v>54.454810000000002</v>
      </c>
      <c r="AA143" s="37">
        <v>2.09</v>
      </c>
      <c r="AB143" s="37">
        <v>19.979089999999999</v>
      </c>
      <c r="AC143" s="37">
        <v>20.082239999999999</v>
      </c>
      <c r="AD143" s="37">
        <v>792.97603000000004</v>
      </c>
      <c r="AE143" s="37">
        <v>61.724930000000001</v>
      </c>
      <c r="AF143" s="37">
        <v>25.168520000000001</v>
      </c>
      <c r="AG143" s="37">
        <v>30.572839999999999</v>
      </c>
      <c r="AH143" s="37">
        <v>799.15260000000001</v>
      </c>
      <c r="AI143" s="37">
        <v>78171.822020000007</v>
      </c>
      <c r="AJ143" s="37">
        <v>70.162520000000001</v>
      </c>
      <c r="AK143" s="37">
        <v>44.6997</v>
      </c>
      <c r="AL143" s="5">
        <v>79.975009999999997</v>
      </c>
      <c r="AM143" s="5">
        <v>120.22995</v>
      </c>
      <c r="AN143" s="5">
        <v>29.203130000000002</v>
      </c>
      <c r="AO143" s="5">
        <v>30.287849999999999</v>
      </c>
      <c r="AP143" s="5">
        <v>30.134589999999999</v>
      </c>
      <c r="AQ143" s="5">
        <v>24.19735</v>
      </c>
      <c r="AR143" s="5">
        <v>833.5</v>
      </c>
      <c r="AS143" s="5">
        <v>13.5</v>
      </c>
      <c r="AT143" s="5">
        <v>18.03922</v>
      </c>
      <c r="AU143" s="5">
        <v>79</v>
      </c>
      <c r="AV143" s="5">
        <v>33</v>
      </c>
      <c r="AW143" s="5">
        <v>9738.0392200000006</v>
      </c>
      <c r="AX143" s="5">
        <v>36</v>
      </c>
      <c r="AY143" s="5">
        <v>23.921569999999999</v>
      </c>
      <c r="AZ143" s="5">
        <v>7.4999999999999997E-2</v>
      </c>
      <c r="BA143" s="5">
        <v>7.8130000000000005E-2</v>
      </c>
      <c r="BB143" s="5">
        <v>30.221889999999998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14.80664</v>
      </c>
      <c r="I144" s="37">
        <v>11.43027</v>
      </c>
      <c r="J144" s="37">
        <v>98.681250000000006</v>
      </c>
      <c r="K144" s="37">
        <v>15.72068</v>
      </c>
      <c r="L144" s="37">
        <v>2.1002000000000001</v>
      </c>
      <c r="M144" s="37">
        <v>3.0314999999999999</v>
      </c>
      <c r="N144" s="37">
        <v>1.2497499999999999</v>
      </c>
      <c r="O144" s="37">
        <v>50.150350000000003</v>
      </c>
      <c r="P144" s="37">
        <v>51.400100000000002</v>
      </c>
      <c r="Q144" s="37">
        <v>102.67975</v>
      </c>
      <c r="R144" s="37">
        <v>475.93187999999998</v>
      </c>
      <c r="S144" s="37">
        <v>0.76661000000000001</v>
      </c>
      <c r="T144" s="37">
        <v>331.71113000000003</v>
      </c>
      <c r="U144" s="37">
        <v>24.09197</v>
      </c>
      <c r="V144" s="37">
        <v>0.26012000000000002</v>
      </c>
      <c r="W144" s="37">
        <v>31.936489999999999</v>
      </c>
      <c r="X144" s="37">
        <v>36.044379999999997</v>
      </c>
      <c r="Y144" s="37">
        <v>123.22004</v>
      </c>
      <c r="Z144" s="37">
        <v>54.097740000000002</v>
      </c>
      <c r="AA144" s="37">
        <v>2.1575899999999999</v>
      </c>
      <c r="AB144" s="37">
        <v>19.953199999999999</v>
      </c>
      <c r="AC144" s="37">
        <v>20.048030000000001</v>
      </c>
      <c r="AD144" s="37">
        <v>821.86210000000005</v>
      </c>
      <c r="AE144" s="37">
        <v>61.380029999999998</v>
      </c>
      <c r="AF144" s="37">
        <v>25.06926</v>
      </c>
      <c r="AG144" s="37">
        <v>30.579059999999998</v>
      </c>
      <c r="AH144" s="37">
        <v>833.56511</v>
      </c>
      <c r="AI144" s="37">
        <v>78171.822520000002</v>
      </c>
      <c r="AJ144" s="37">
        <v>70.1858</v>
      </c>
      <c r="AK144" s="37">
        <v>44.707419999999999</v>
      </c>
      <c r="AL144" s="5">
        <v>79.978949999999998</v>
      </c>
      <c r="AM144" s="5">
        <v>120.38923</v>
      </c>
      <c r="AN144" s="5">
        <v>29.209669999999999</v>
      </c>
      <c r="AO144" s="5">
        <v>30.34103</v>
      </c>
      <c r="AP144" s="5">
        <v>30.13045</v>
      </c>
      <c r="AQ144" s="5">
        <v>24.200420000000001</v>
      </c>
      <c r="AR144" s="5">
        <v>786.5</v>
      </c>
      <c r="AS144" s="5">
        <v>15</v>
      </c>
      <c r="AT144" s="5">
        <v>19.215689999999999</v>
      </c>
      <c r="AU144" s="5">
        <v>79</v>
      </c>
      <c r="AV144" s="5">
        <v>33</v>
      </c>
      <c r="AW144" s="5">
        <v>9838.4313700000002</v>
      </c>
      <c r="AX144" s="5">
        <v>39</v>
      </c>
      <c r="AY144" s="5">
        <v>25.490200000000002</v>
      </c>
      <c r="AZ144" s="5">
        <v>0.91500000000000004</v>
      </c>
      <c r="BA144" s="5">
        <v>1.76563</v>
      </c>
      <c r="BB144" s="5">
        <v>30.23292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14.157170000000001</v>
      </c>
      <c r="I145" s="37">
        <v>11.442130000000001</v>
      </c>
      <c r="J145" s="37">
        <v>98.67971</v>
      </c>
      <c r="K145" s="37">
        <v>15.96191</v>
      </c>
      <c r="L145" s="37">
        <v>2.0831</v>
      </c>
      <c r="M145" s="37">
        <v>3.0335999999999999</v>
      </c>
      <c r="N145" s="37">
        <v>1.4033800000000001</v>
      </c>
      <c r="O145" s="37">
        <v>49.979430000000001</v>
      </c>
      <c r="P145" s="37">
        <v>51.382809999999999</v>
      </c>
      <c r="Q145" s="37">
        <v>102.27385</v>
      </c>
      <c r="R145" s="37">
        <v>471.95938999999998</v>
      </c>
      <c r="S145" s="37">
        <v>0.72653999999999996</v>
      </c>
      <c r="T145" s="37">
        <v>333.80923000000001</v>
      </c>
      <c r="U145" s="37">
        <v>24.106179999999998</v>
      </c>
      <c r="V145" s="37">
        <v>0.27723999999999999</v>
      </c>
      <c r="W145" s="37">
        <v>31.928380000000001</v>
      </c>
      <c r="X145" s="37">
        <v>38.508209999999998</v>
      </c>
      <c r="Y145" s="37">
        <v>120.23909999999999</v>
      </c>
      <c r="Z145" s="37">
        <v>53.477170000000001</v>
      </c>
      <c r="AA145" s="37">
        <v>2.0459499999999999</v>
      </c>
      <c r="AB145" s="37">
        <v>19.911819999999999</v>
      </c>
      <c r="AC145" s="37">
        <v>20.010120000000001</v>
      </c>
      <c r="AD145" s="37">
        <v>785.72974999999997</v>
      </c>
      <c r="AE145" s="37">
        <v>61.111899999999999</v>
      </c>
      <c r="AF145" s="37">
        <v>24.86523</v>
      </c>
      <c r="AG145" s="37">
        <v>30.582409999999999</v>
      </c>
      <c r="AH145" s="37">
        <v>780.89898000000005</v>
      </c>
      <c r="AI145" s="37">
        <v>78171.822969999994</v>
      </c>
      <c r="AJ145" s="37">
        <v>70.055899999999994</v>
      </c>
      <c r="AK145" s="37">
        <v>44.715150000000001</v>
      </c>
      <c r="AL145" s="5">
        <v>80.010689999999997</v>
      </c>
      <c r="AM145" s="5">
        <v>120.79318000000001</v>
      </c>
      <c r="AN145" s="5">
        <v>29.215309999999999</v>
      </c>
      <c r="AO145" s="5">
        <v>30.370090000000001</v>
      </c>
      <c r="AP145" s="5">
        <v>30.126380000000001</v>
      </c>
      <c r="AQ145" s="5">
        <v>24.203489999999999</v>
      </c>
      <c r="AR145" s="5">
        <v>819.5</v>
      </c>
      <c r="AS145" s="5">
        <v>17</v>
      </c>
      <c r="AT145" s="5">
        <v>18.03922</v>
      </c>
      <c r="AU145" s="5">
        <v>79</v>
      </c>
      <c r="AV145" s="5">
        <v>33</v>
      </c>
      <c r="AW145" s="5">
        <v>8533.3333299999995</v>
      </c>
      <c r="AX145" s="5">
        <v>32</v>
      </c>
      <c r="AY145" s="5">
        <v>24.31373</v>
      </c>
      <c r="AZ145" s="5">
        <v>7.4999999999999997E-2</v>
      </c>
      <c r="BA145" s="5">
        <v>0.39062999999999998</v>
      </c>
      <c r="BB145" s="5">
        <v>30.230219999999999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15.244899999999999</v>
      </c>
      <c r="I146" s="37">
        <v>11.449059999999999</v>
      </c>
      <c r="J146" s="37">
        <v>98.691500000000005</v>
      </c>
      <c r="K146" s="37">
        <v>15.857390000000001</v>
      </c>
      <c r="L146" s="37">
        <v>2.0927199999999999</v>
      </c>
      <c r="M146" s="37">
        <v>3.0355500000000002</v>
      </c>
      <c r="N146" s="37">
        <v>1.33962</v>
      </c>
      <c r="O146" s="37">
        <v>49.910139999999998</v>
      </c>
      <c r="P146" s="37">
        <v>51.249760000000002</v>
      </c>
      <c r="Q146" s="37">
        <v>102.79583</v>
      </c>
      <c r="R146" s="37">
        <v>468.31558999999999</v>
      </c>
      <c r="S146" s="37">
        <v>0.73838999999999999</v>
      </c>
      <c r="T146" s="37">
        <v>331.99768</v>
      </c>
      <c r="U146" s="37">
        <v>24.118079999999999</v>
      </c>
      <c r="V146" s="37">
        <v>0.25803999999999999</v>
      </c>
      <c r="W146" s="37">
        <v>31.92371</v>
      </c>
      <c r="X146" s="37">
        <v>42.738639999999997</v>
      </c>
      <c r="Y146" s="37">
        <v>124.97481999999999</v>
      </c>
      <c r="Z146" s="37">
        <v>52.7943</v>
      </c>
      <c r="AA146" s="37">
        <v>2.1617000000000002</v>
      </c>
      <c r="AB146" s="37">
        <v>19.87058</v>
      </c>
      <c r="AC146" s="37">
        <v>19.972349999999999</v>
      </c>
      <c r="AD146" s="37">
        <v>826.36887000000002</v>
      </c>
      <c r="AE146" s="37">
        <v>60.938879999999997</v>
      </c>
      <c r="AF146" s="37">
        <v>24.979990000000001</v>
      </c>
      <c r="AG146" s="37">
        <v>30.581659999999999</v>
      </c>
      <c r="AH146" s="37">
        <v>817.06374000000005</v>
      </c>
      <c r="AI146" s="37">
        <v>78171.823430000004</v>
      </c>
      <c r="AJ146" s="37">
        <v>69.994020000000006</v>
      </c>
      <c r="AK146" s="37">
        <v>44.724200000000003</v>
      </c>
      <c r="AL146" s="5">
        <v>80.074439999999996</v>
      </c>
      <c r="AM146" s="5">
        <v>121.03259</v>
      </c>
      <c r="AN146" s="5">
        <v>29.206060000000001</v>
      </c>
      <c r="AO146" s="5">
        <v>30.428740000000001</v>
      </c>
      <c r="AP146" s="5">
        <v>30.131679999999999</v>
      </c>
      <c r="AQ146" s="5">
        <v>24.216139999999999</v>
      </c>
      <c r="AR146" s="5">
        <v>791.25</v>
      </c>
      <c r="AS146" s="5">
        <v>13.5</v>
      </c>
      <c r="AT146" s="5">
        <v>19.215689999999999</v>
      </c>
      <c r="AU146" s="5">
        <v>79</v>
      </c>
      <c r="AV146" s="5">
        <v>33</v>
      </c>
      <c r="AW146" s="5">
        <v>10541.17647</v>
      </c>
      <c r="AX146" s="5">
        <v>42</v>
      </c>
      <c r="AY146" s="5">
        <v>25.490200000000002</v>
      </c>
      <c r="AZ146" s="5">
        <v>0.89500000000000002</v>
      </c>
      <c r="BA146" s="5">
        <v>1.84375</v>
      </c>
      <c r="BB146" s="5">
        <v>30.24052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15.672739999999999</v>
      </c>
      <c r="I147" s="37">
        <v>11.442130000000001</v>
      </c>
      <c r="J147" s="37">
        <v>98.674220000000005</v>
      </c>
      <c r="K147" s="37">
        <v>11.112170000000001</v>
      </c>
      <c r="L147" s="37">
        <v>2.1256699999999999</v>
      </c>
      <c r="M147" s="37">
        <v>3.0341200000000002</v>
      </c>
      <c r="N147" s="37">
        <v>1.31826</v>
      </c>
      <c r="O147" s="37">
        <v>49.806339999999999</v>
      </c>
      <c r="P147" s="37">
        <v>51.124600000000001</v>
      </c>
      <c r="Q147" s="37">
        <v>104.40376999999999</v>
      </c>
      <c r="R147" s="37">
        <v>464.91768999999999</v>
      </c>
      <c r="S147" s="37">
        <v>0.94877</v>
      </c>
      <c r="T147" s="37">
        <v>334.17290000000003</v>
      </c>
      <c r="U147" s="37">
        <v>24.1402</v>
      </c>
      <c r="V147" s="37">
        <v>8.7410000000000002E-2</v>
      </c>
      <c r="W147" s="37">
        <v>31.920100000000001</v>
      </c>
      <c r="X147" s="37">
        <v>76.299580000000006</v>
      </c>
      <c r="Y147" s="37">
        <v>139.16435999999999</v>
      </c>
      <c r="Z147" s="37">
        <v>52.081200000000003</v>
      </c>
      <c r="AA147" s="37">
        <v>3.1460699999999999</v>
      </c>
      <c r="AB147" s="37">
        <v>19.81523</v>
      </c>
      <c r="AC147" s="37">
        <v>19.92362</v>
      </c>
      <c r="AD147" s="37">
        <v>1184.03171</v>
      </c>
      <c r="AE147" s="37">
        <v>60.664470000000001</v>
      </c>
      <c r="AF147" s="37">
        <v>25.373270000000002</v>
      </c>
      <c r="AG147" s="37">
        <v>30.578939999999999</v>
      </c>
      <c r="AH147" s="37">
        <v>1198.1311700000001</v>
      </c>
      <c r="AI147" s="37">
        <v>78171.823900000003</v>
      </c>
      <c r="AJ147" s="37">
        <v>70.209580000000003</v>
      </c>
      <c r="AK147" s="37">
        <v>44.73695</v>
      </c>
      <c r="AL147" s="5">
        <v>80.049909999999997</v>
      </c>
      <c r="AM147" s="5">
        <v>120.54852</v>
      </c>
      <c r="AN147" s="5">
        <v>29.203479999999999</v>
      </c>
      <c r="AO147" s="5">
        <v>30.458780000000001</v>
      </c>
      <c r="AP147" s="5">
        <v>30.122060000000001</v>
      </c>
      <c r="AQ147" s="5">
        <v>24.233830000000001</v>
      </c>
      <c r="AR147" s="5">
        <v>871.75</v>
      </c>
      <c r="AS147" s="5">
        <v>8</v>
      </c>
      <c r="AT147" s="5">
        <v>24.31373</v>
      </c>
      <c r="AU147" s="5">
        <v>79</v>
      </c>
      <c r="AV147" s="5">
        <v>33</v>
      </c>
      <c r="AW147" s="5">
        <v>17669.019609999999</v>
      </c>
      <c r="AX147" s="5">
        <v>72</v>
      </c>
      <c r="AY147" s="5">
        <v>30.98039</v>
      </c>
      <c r="AZ147" s="5">
        <v>7.4999999999999997E-2</v>
      </c>
      <c r="BA147" s="5">
        <v>0.54688000000000003</v>
      </c>
      <c r="BB147" s="5">
        <v>30.231059999999999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14.80228</v>
      </c>
      <c r="I148" s="37">
        <v>11.43521</v>
      </c>
      <c r="J148" s="37">
        <v>98.678470000000004</v>
      </c>
      <c r="K148" s="37">
        <v>9.6822300000000006</v>
      </c>
      <c r="L148" s="37">
        <v>2.12134</v>
      </c>
      <c r="M148" s="37">
        <v>3.0316000000000001</v>
      </c>
      <c r="N148" s="37">
        <v>1.3102</v>
      </c>
      <c r="O148" s="37">
        <v>49.716050000000003</v>
      </c>
      <c r="P148" s="37">
        <v>51.026249999999997</v>
      </c>
      <c r="Q148" s="37">
        <v>104.6168</v>
      </c>
      <c r="R148" s="37">
        <v>461.67572999999999</v>
      </c>
      <c r="S148" s="37">
        <v>1.9666999999999999</v>
      </c>
      <c r="T148" s="37">
        <v>333.31024000000002</v>
      </c>
      <c r="U148" s="37">
        <v>24.15709</v>
      </c>
      <c r="V148" s="37">
        <v>5.91E-2</v>
      </c>
      <c r="W148" s="37">
        <v>31.91404</v>
      </c>
      <c r="X148" s="37">
        <v>62.134999999999998</v>
      </c>
      <c r="Y148" s="37">
        <v>197.55303000000001</v>
      </c>
      <c r="Z148" s="37">
        <v>51.496470000000002</v>
      </c>
      <c r="AA148" s="37">
        <v>4.5175799999999997</v>
      </c>
      <c r="AB148" s="37">
        <v>19.776700000000002</v>
      </c>
      <c r="AC148" s="37">
        <v>19.875779999999999</v>
      </c>
      <c r="AD148" s="37">
        <v>1703.6724400000001</v>
      </c>
      <c r="AE148" s="37">
        <v>60.543889999999998</v>
      </c>
      <c r="AF148" s="37">
        <v>25.32159</v>
      </c>
      <c r="AG148" s="37">
        <v>30.580110000000001</v>
      </c>
      <c r="AH148" s="37">
        <v>1704.55665</v>
      </c>
      <c r="AI148" s="37">
        <v>78171.824609999996</v>
      </c>
      <c r="AJ148" s="37">
        <v>69.762640000000005</v>
      </c>
      <c r="AK148" s="37">
        <v>44.745220000000003</v>
      </c>
      <c r="AL148" s="5">
        <v>80.051689999999994</v>
      </c>
      <c r="AM148" s="5">
        <v>120.73044</v>
      </c>
      <c r="AN148" s="5">
        <v>29.196159999999999</v>
      </c>
      <c r="AO148" s="5">
        <v>30.50459</v>
      </c>
      <c r="AP148" s="5">
        <v>30.118269999999999</v>
      </c>
      <c r="AQ148" s="5">
        <v>24.244160000000001</v>
      </c>
      <c r="AR148" s="5">
        <v>1325</v>
      </c>
      <c r="AS148" s="5">
        <v>3</v>
      </c>
      <c r="AT148" s="5">
        <v>26.66667</v>
      </c>
      <c r="AU148" s="5">
        <v>79</v>
      </c>
      <c r="AV148" s="5">
        <v>33</v>
      </c>
      <c r="AW148" s="5">
        <v>19576.470590000001</v>
      </c>
      <c r="AX148" s="5">
        <v>76</v>
      </c>
      <c r="AY148" s="5">
        <v>32.941180000000003</v>
      </c>
      <c r="AZ148" s="5">
        <v>3.5000000000000003E-2</v>
      </c>
      <c r="BA148" s="5">
        <v>1.01563</v>
      </c>
      <c r="BB148" s="5">
        <v>30.236229999999999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14.38104</v>
      </c>
      <c r="I149" s="37">
        <v>11.44312</v>
      </c>
      <c r="J149" s="37">
        <v>98.677170000000004</v>
      </c>
      <c r="K149" s="37">
        <v>9.8742000000000001</v>
      </c>
      <c r="L149" s="37">
        <v>2.0974900000000001</v>
      </c>
      <c r="M149" s="37">
        <v>3.0341999999999998</v>
      </c>
      <c r="N149" s="37">
        <v>1.34687</v>
      </c>
      <c r="O149" s="37">
        <v>49.592840000000002</v>
      </c>
      <c r="P149" s="37">
        <v>50.939709999999998</v>
      </c>
      <c r="Q149" s="37">
        <v>104.53812000000001</v>
      </c>
      <c r="R149" s="37">
        <v>459.49331000000001</v>
      </c>
      <c r="S149" s="37">
        <v>2.8288799999999998</v>
      </c>
      <c r="T149" s="37">
        <v>332.29295999999999</v>
      </c>
      <c r="U149" s="37">
        <v>24.176069999999999</v>
      </c>
      <c r="V149" s="37">
        <v>0.10800999999999999</v>
      </c>
      <c r="W149" s="37">
        <v>31.902059999999999</v>
      </c>
      <c r="X149" s="37">
        <v>66.494280000000003</v>
      </c>
      <c r="Y149" s="37">
        <v>259.74538000000001</v>
      </c>
      <c r="Z149" s="37">
        <v>50.878929999999997</v>
      </c>
      <c r="AA149" s="37">
        <v>5.5259099999999997</v>
      </c>
      <c r="AB149" s="37">
        <v>19.722930000000002</v>
      </c>
      <c r="AC149" s="37">
        <v>19.835899999999999</v>
      </c>
      <c r="AD149" s="37">
        <v>2107.6275700000001</v>
      </c>
      <c r="AE149" s="37">
        <v>60.462029999999999</v>
      </c>
      <c r="AF149" s="37">
        <v>25.036930000000002</v>
      </c>
      <c r="AG149" s="37">
        <v>30.57685</v>
      </c>
      <c r="AH149" s="37">
        <v>2110.0066200000001</v>
      </c>
      <c r="AI149" s="37">
        <v>78171.826010000004</v>
      </c>
      <c r="AJ149" s="37">
        <v>70.309610000000006</v>
      </c>
      <c r="AK149" s="37">
        <v>44.741419999999998</v>
      </c>
      <c r="AL149" s="5">
        <v>79.978660000000005</v>
      </c>
      <c r="AM149" s="5">
        <v>119.93456999999999</v>
      </c>
      <c r="AN149" s="5">
        <v>29.15738</v>
      </c>
      <c r="AO149" s="5">
        <v>30.527329999999999</v>
      </c>
      <c r="AP149" s="5">
        <v>30.122890000000002</v>
      </c>
      <c r="AQ149" s="5">
        <v>24.25245</v>
      </c>
      <c r="AR149" s="5">
        <v>1830.25</v>
      </c>
      <c r="AS149" s="5">
        <v>22</v>
      </c>
      <c r="AT149" s="5">
        <v>24.705880000000001</v>
      </c>
      <c r="AU149" s="5">
        <v>79</v>
      </c>
      <c r="AV149" s="5">
        <v>32</v>
      </c>
      <c r="AW149" s="5">
        <v>14255.68627</v>
      </c>
      <c r="AX149" s="5">
        <v>56</v>
      </c>
      <c r="AY149" s="5">
        <v>30.98039</v>
      </c>
      <c r="AZ149" s="5">
        <v>0.93500000000000005</v>
      </c>
      <c r="BA149" s="5">
        <v>0.9375</v>
      </c>
      <c r="BB149" s="5">
        <v>30.242660000000001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14.75642</v>
      </c>
      <c r="I150" s="37">
        <v>11.44609</v>
      </c>
      <c r="J150" s="37">
        <v>98.680909999999997</v>
      </c>
      <c r="K150" s="37">
        <v>9.7614000000000001</v>
      </c>
      <c r="L150" s="37">
        <v>2.1000200000000002</v>
      </c>
      <c r="M150" s="37">
        <v>3.0304700000000002</v>
      </c>
      <c r="N150" s="37">
        <v>1.4631400000000001</v>
      </c>
      <c r="O150" s="37">
        <v>49.608510000000003</v>
      </c>
      <c r="P150" s="37">
        <v>51.071649999999998</v>
      </c>
      <c r="Q150" s="37">
        <v>105.0472</v>
      </c>
      <c r="R150" s="37">
        <v>458.98606999999998</v>
      </c>
      <c r="S150" s="37">
        <v>3.2444099999999998</v>
      </c>
      <c r="T150" s="37">
        <v>332.74641000000003</v>
      </c>
      <c r="U150" s="37">
        <v>24.193750000000001</v>
      </c>
      <c r="V150" s="37">
        <v>0.22842000000000001</v>
      </c>
      <c r="W150" s="37">
        <v>31.934280000000001</v>
      </c>
      <c r="X150" s="37">
        <v>66.291319999999999</v>
      </c>
      <c r="Y150" s="37">
        <v>280.78104999999999</v>
      </c>
      <c r="Z150" s="37">
        <v>50.238619999999997</v>
      </c>
      <c r="AA150" s="37">
        <v>6.6777499999999996</v>
      </c>
      <c r="AB150" s="37">
        <v>19.68535</v>
      </c>
      <c r="AC150" s="37">
        <v>19.77759</v>
      </c>
      <c r="AD150" s="37">
        <v>2543.8827500000002</v>
      </c>
      <c r="AE150" s="37">
        <v>60.417720000000003</v>
      </c>
      <c r="AF150" s="37">
        <v>25.067139999999998</v>
      </c>
      <c r="AG150" s="37">
        <v>30.56701</v>
      </c>
      <c r="AH150" s="37">
        <v>2546.8900800000001</v>
      </c>
      <c r="AI150" s="37">
        <v>78171.827810000003</v>
      </c>
      <c r="AJ150" s="37">
        <v>70.051450000000003</v>
      </c>
      <c r="AK150" s="37">
        <v>44.759210000000003</v>
      </c>
      <c r="AL150" s="5">
        <v>80.101600000000005</v>
      </c>
      <c r="AM150" s="5">
        <v>120.15196</v>
      </c>
      <c r="AN150" s="5">
        <v>29.12763</v>
      </c>
      <c r="AO150" s="5">
        <v>30.591899999999999</v>
      </c>
      <c r="AP150" s="5">
        <v>30.138100000000001</v>
      </c>
      <c r="AQ150" s="5">
        <v>24.261890000000001</v>
      </c>
      <c r="AR150" s="5">
        <v>2239.75</v>
      </c>
      <c r="AS150" s="5">
        <v>23</v>
      </c>
      <c r="AT150" s="5">
        <v>27.450980000000001</v>
      </c>
      <c r="AU150" s="5">
        <v>79</v>
      </c>
      <c r="AV150" s="5">
        <v>32</v>
      </c>
      <c r="AW150" s="5">
        <v>15661.17647</v>
      </c>
      <c r="AX150" s="5">
        <v>62</v>
      </c>
      <c r="AY150" s="5">
        <v>33.333329999999997</v>
      </c>
      <c r="AZ150" s="5">
        <v>0.66</v>
      </c>
      <c r="BA150" s="5">
        <v>0.3125</v>
      </c>
      <c r="BB150" s="5">
        <v>30.249359999999999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14.270659999999999</v>
      </c>
      <c r="I151" s="37">
        <v>11.44609</v>
      </c>
      <c r="J151" s="37">
        <v>98.674809999999994</v>
      </c>
      <c r="K151" s="37">
        <v>13.25494</v>
      </c>
      <c r="L151" s="37">
        <v>2.0881099999999999</v>
      </c>
      <c r="M151" s="37">
        <v>3.0391599999999999</v>
      </c>
      <c r="N151" s="37">
        <v>1.4496500000000001</v>
      </c>
      <c r="O151" s="37">
        <v>49.77563</v>
      </c>
      <c r="P151" s="37">
        <v>51.225279999999998</v>
      </c>
      <c r="Q151" s="37">
        <v>104.97441000000001</v>
      </c>
      <c r="R151" s="37">
        <v>459.64120000000003</v>
      </c>
      <c r="S151" s="37">
        <v>4.0394600000000001</v>
      </c>
      <c r="T151" s="37">
        <v>333.28239000000002</v>
      </c>
      <c r="U151" s="37">
        <v>24.203669999999999</v>
      </c>
      <c r="V151" s="37">
        <v>0.20859</v>
      </c>
      <c r="W151" s="37">
        <v>31.982019999999999</v>
      </c>
      <c r="X151" s="37">
        <v>56.518619999999999</v>
      </c>
      <c r="Y151" s="37">
        <v>289.06295999999998</v>
      </c>
      <c r="Z151" s="37">
        <v>49.970610000000001</v>
      </c>
      <c r="AA151" s="37">
        <v>7.8002000000000002</v>
      </c>
      <c r="AB151" s="37">
        <v>19.638269999999999</v>
      </c>
      <c r="AC151" s="37">
        <v>19.758009999999999</v>
      </c>
      <c r="AD151" s="37">
        <v>2988.42589</v>
      </c>
      <c r="AE151" s="37">
        <v>60.163020000000003</v>
      </c>
      <c r="AF151" s="37">
        <v>24.924969999999998</v>
      </c>
      <c r="AG151" s="37">
        <v>30.574580000000001</v>
      </c>
      <c r="AH151" s="37">
        <v>2990.4685100000002</v>
      </c>
      <c r="AI151" s="37">
        <v>78171.829880000005</v>
      </c>
      <c r="AJ151" s="37">
        <v>70.217560000000006</v>
      </c>
      <c r="AK151" s="37">
        <v>44.761879999999998</v>
      </c>
      <c r="AL151" s="5">
        <v>80.012870000000007</v>
      </c>
      <c r="AM151" s="5">
        <v>119.64239000000001</v>
      </c>
      <c r="AN151" s="5">
        <v>29.108519999999999</v>
      </c>
      <c r="AO151" s="5">
        <v>30.618379999999998</v>
      </c>
      <c r="AP151" s="5">
        <v>30.13843</v>
      </c>
      <c r="AQ151" s="5">
        <v>24.252600000000001</v>
      </c>
      <c r="AR151" s="5">
        <v>2682</v>
      </c>
      <c r="AS151" s="5">
        <v>25.5</v>
      </c>
      <c r="AT151" s="5">
        <v>29.01961</v>
      </c>
      <c r="AU151" s="5">
        <v>79</v>
      </c>
      <c r="AV151" s="5">
        <v>32</v>
      </c>
      <c r="AW151" s="5">
        <v>15962.352940000001</v>
      </c>
      <c r="AX151" s="5">
        <v>63</v>
      </c>
      <c r="AY151" s="5">
        <v>34.509799999999998</v>
      </c>
      <c r="AZ151" s="5">
        <v>0.89500000000000002</v>
      </c>
      <c r="BA151" s="5">
        <v>0.3125</v>
      </c>
      <c r="BB151" s="5">
        <v>30.242419999999999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14.09948</v>
      </c>
      <c r="I152" s="37">
        <v>11.4451</v>
      </c>
      <c r="J152" s="37">
        <v>98.675250000000005</v>
      </c>
      <c r="K152" s="37">
        <v>15.309279999999999</v>
      </c>
      <c r="L152" s="37">
        <v>2.07599</v>
      </c>
      <c r="M152" s="37">
        <v>3.04033</v>
      </c>
      <c r="N152" s="37">
        <v>1.6246700000000001</v>
      </c>
      <c r="O152" s="37">
        <v>49.836649999999999</v>
      </c>
      <c r="P152" s="37">
        <v>51.461320000000001</v>
      </c>
      <c r="Q152" s="37">
        <v>104.82338</v>
      </c>
      <c r="R152" s="37">
        <v>461.71706999999998</v>
      </c>
      <c r="S152" s="37">
        <v>5.1050800000000001</v>
      </c>
      <c r="T152" s="37">
        <v>334.29079999999999</v>
      </c>
      <c r="U152" s="37">
        <v>24.21115</v>
      </c>
      <c r="V152" s="37">
        <v>0.14448</v>
      </c>
      <c r="W152" s="37">
        <v>32.013190000000002</v>
      </c>
      <c r="X152" s="37">
        <v>62.157069999999997</v>
      </c>
      <c r="Y152" s="37">
        <v>294.75724000000002</v>
      </c>
      <c r="Z152" s="37">
        <v>50.913400000000003</v>
      </c>
      <c r="AA152" s="37">
        <v>8.9222400000000004</v>
      </c>
      <c r="AB152" s="37">
        <v>19.59394</v>
      </c>
      <c r="AC152" s="37">
        <v>19.70664</v>
      </c>
      <c r="AD152" s="37">
        <v>3438.2676099999999</v>
      </c>
      <c r="AE152" s="37">
        <v>59.942390000000003</v>
      </c>
      <c r="AF152" s="37">
        <v>24.780249999999999</v>
      </c>
      <c r="AG152" s="37">
        <v>30.562480000000001</v>
      </c>
      <c r="AH152" s="37">
        <v>3441.2830100000001</v>
      </c>
      <c r="AI152" s="37">
        <v>78171.832559999995</v>
      </c>
      <c r="AJ152" s="37">
        <v>70.56568</v>
      </c>
      <c r="AK152" s="37">
        <v>44.76173</v>
      </c>
      <c r="AL152" s="5">
        <v>80.086399999999998</v>
      </c>
      <c r="AM152" s="5">
        <v>119.72987999999999</v>
      </c>
      <c r="AN152" s="5">
        <v>29.10988</v>
      </c>
      <c r="AO152" s="5">
        <v>30.6082</v>
      </c>
      <c r="AP152" s="5">
        <v>30.15812</v>
      </c>
      <c r="AQ152" s="5">
        <v>24.237819999999999</v>
      </c>
      <c r="AR152" s="5">
        <v>3109.25</v>
      </c>
      <c r="AS152" s="5">
        <v>28</v>
      </c>
      <c r="AT152" s="5">
        <v>30.588239999999999</v>
      </c>
      <c r="AU152" s="5">
        <v>79</v>
      </c>
      <c r="AV152" s="5">
        <v>32</v>
      </c>
      <c r="AW152" s="5">
        <v>16263.529409999999</v>
      </c>
      <c r="AX152" s="5">
        <v>65</v>
      </c>
      <c r="AY152" s="5">
        <v>35.68627</v>
      </c>
      <c r="AZ152" s="5">
        <v>0.58499999999999996</v>
      </c>
      <c r="BA152" s="5">
        <v>1.6875</v>
      </c>
      <c r="BB152" s="5">
        <v>30.2545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14.222239999999999</v>
      </c>
      <c r="I153" s="37">
        <v>11.463889999999999</v>
      </c>
      <c r="J153" s="37">
        <v>98.678920000000005</v>
      </c>
      <c r="K153" s="37">
        <v>14.774229999999999</v>
      </c>
      <c r="L153" s="37">
        <v>2.0998899999999998</v>
      </c>
      <c r="M153" s="37">
        <v>3.0325700000000002</v>
      </c>
      <c r="N153" s="37">
        <v>1.83236</v>
      </c>
      <c r="O153" s="37">
        <v>49.944710000000001</v>
      </c>
      <c r="P153" s="37">
        <v>51.777070000000002</v>
      </c>
      <c r="Q153" s="37">
        <v>105.89257000000001</v>
      </c>
      <c r="R153" s="37">
        <v>465.38114000000002</v>
      </c>
      <c r="S153" s="37">
        <v>5.8473800000000002</v>
      </c>
      <c r="T153" s="37">
        <v>332.95699000000002</v>
      </c>
      <c r="U153" s="37">
        <v>24.237279999999998</v>
      </c>
      <c r="V153" s="37">
        <v>0.12658</v>
      </c>
      <c r="W153" s="37">
        <v>32.026940000000003</v>
      </c>
      <c r="X153" s="37">
        <v>65.816869999999994</v>
      </c>
      <c r="Y153" s="37">
        <v>299.92079999999999</v>
      </c>
      <c r="Z153" s="37">
        <v>52.179819999999999</v>
      </c>
      <c r="AA153" s="37">
        <v>10.172090000000001</v>
      </c>
      <c r="AB153" s="37">
        <v>19.554259999999999</v>
      </c>
      <c r="AC153" s="37">
        <v>19.666889999999999</v>
      </c>
      <c r="AD153" s="37">
        <v>3875.28559</v>
      </c>
      <c r="AE153" s="37">
        <v>60.079360000000001</v>
      </c>
      <c r="AF153" s="37">
        <v>25.06559</v>
      </c>
      <c r="AG153" s="37">
        <v>30.57236</v>
      </c>
      <c r="AH153" s="37">
        <v>3877.4936299999999</v>
      </c>
      <c r="AI153" s="37">
        <v>78171.835810000004</v>
      </c>
      <c r="AJ153" s="37">
        <v>70.820989999999995</v>
      </c>
      <c r="AK153" s="37">
        <v>44.780459999999998</v>
      </c>
      <c r="AL153" s="5">
        <v>80.129990000000006</v>
      </c>
      <c r="AM153" s="5">
        <v>120.22395</v>
      </c>
      <c r="AN153" s="5">
        <v>29.10933</v>
      </c>
      <c r="AO153" s="5">
        <v>30.608429999999998</v>
      </c>
      <c r="AP153" s="5">
        <v>30.15971</v>
      </c>
      <c r="AQ153" s="5">
        <v>24.237410000000001</v>
      </c>
      <c r="AR153" s="5">
        <v>3553.75</v>
      </c>
      <c r="AS153" s="5">
        <v>29</v>
      </c>
      <c r="AT153" s="5">
        <v>31.37255</v>
      </c>
      <c r="AU153" s="5">
        <v>79</v>
      </c>
      <c r="AV153" s="5">
        <v>32</v>
      </c>
      <c r="AW153" s="5">
        <v>16163.13725</v>
      </c>
      <c r="AX153" s="5">
        <v>63</v>
      </c>
      <c r="AY153" s="5">
        <v>36.078429999999997</v>
      </c>
      <c r="AZ153" s="5">
        <v>0.64</v>
      </c>
      <c r="BA153" s="5">
        <v>1.45313</v>
      </c>
      <c r="BB153" s="5">
        <v>30.252749999999999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13.812810000000001</v>
      </c>
      <c r="I154" s="37">
        <v>11.487629999999999</v>
      </c>
      <c r="J154" s="37">
        <v>98.67577</v>
      </c>
      <c r="K154" s="37">
        <v>15.56732</v>
      </c>
      <c r="L154" s="37">
        <v>2.1071499999999999</v>
      </c>
      <c r="M154" s="37">
        <v>3.0383599999999999</v>
      </c>
      <c r="N154" s="37">
        <v>2.2501899999999999</v>
      </c>
      <c r="O154" s="37">
        <v>49.827260000000003</v>
      </c>
      <c r="P154" s="37">
        <v>52.077449999999999</v>
      </c>
      <c r="Q154" s="37">
        <v>105.22032</v>
      </c>
      <c r="R154" s="37">
        <v>470.77435000000003</v>
      </c>
      <c r="S154" s="37">
        <v>6.7003700000000004</v>
      </c>
      <c r="T154" s="37">
        <v>332.77775000000003</v>
      </c>
      <c r="U154" s="37">
        <v>24.247389999999999</v>
      </c>
      <c r="V154" s="37">
        <v>0.18575</v>
      </c>
      <c r="W154" s="37">
        <v>32.044899999999998</v>
      </c>
      <c r="X154" s="37">
        <v>56.220410000000001</v>
      </c>
      <c r="Y154" s="37">
        <v>305.84899999999999</v>
      </c>
      <c r="Z154" s="37">
        <v>53.082569999999997</v>
      </c>
      <c r="AA154" s="37">
        <v>11.27108</v>
      </c>
      <c r="AB154" s="37">
        <v>19.516559999999998</v>
      </c>
      <c r="AC154" s="37">
        <v>19.619579999999999</v>
      </c>
      <c r="AD154" s="37">
        <v>4279.1820399999997</v>
      </c>
      <c r="AE154" s="37">
        <v>60.112540000000003</v>
      </c>
      <c r="AF154" s="37">
        <v>25.15221</v>
      </c>
      <c r="AG154" s="37">
        <v>30.565000000000001</v>
      </c>
      <c r="AH154" s="37">
        <v>4280.6965200000004</v>
      </c>
      <c r="AI154" s="37">
        <v>78171.839550000004</v>
      </c>
      <c r="AJ154" s="37">
        <v>70.524039999999999</v>
      </c>
      <c r="AK154" s="37">
        <v>44.78228</v>
      </c>
      <c r="AL154" s="5">
        <v>80.004270000000005</v>
      </c>
      <c r="AM154" s="5">
        <v>120.67946999999999</v>
      </c>
      <c r="AN154" s="5">
        <v>29.074470000000002</v>
      </c>
      <c r="AO154" s="5">
        <v>30.635549999999999</v>
      </c>
      <c r="AP154" s="5">
        <v>30.159479999999999</v>
      </c>
      <c r="AQ154" s="5">
        <v>24.226939999999999</v>
      </c>
      <c r="AR154" s="5">
        <v>4006.25</v>
      </c>
      <c r="AS154" s="5">
        <v>29</v>
      </c>
      <c r="AT154" s="5">
        <v>32.549019999999999</v>
      </c>
      <c r="AU154" s="5">
        <v>79</v>
      </c>
      <c r="AV154" s="5">
        <v>32</v>
      </c>
      <c r="AW154" s="5">
        <v>16765.4902</v>
      </c>
      <c r="AX154" s="5">
        <v>66</v>
      </c>
      <c r="AY154" s="5">
        <v>36.862749999999998</v>
      </c>
      <c r="AZ154" s="5">
        <v>0.76</v>
      </c>
      <c r="BA154" s="5">
        <v>1.14063</v>
      </c>
      <c r="BB154" s="5">
        <v>30.25206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14.50409</v>
      </c>
      <c r="I155" s="37">
        <v>11.503450000000001</v>
      </c>
      <c r="J155" s="37">
        <v>98.677700000000002</v>
      </c>
      <c r="K155" s="37">
        <v>10.505409999999999</v>
      </c>
      <c r="L155" s="37">
        <v>2.0933099999999998</v>
      </c>
      <c r="M155" s="37">
        <v>3.0386500000000001</v>
      </c>
      <c r="N155" s="37">
        <v>2.7377500000000001</v>
      </c>
      <c r="O155" s="37">
        <v>49.64828</v>
      </c>
      <c r="P155" s="37">
        <v>52.386029999999998</v>
      </c>
      <c r="Q155" s="37">
        <v>102.8965</v>
      </c>
      <c r="R155" s="37">
        <v>478.09859</v>
      </c>
      <c r="S155" s="37">
        <v>6.8944400000000003</v>
      </c>
      <c r="T155" s="37">
        <v>332.68236000000002</v>
      </c>
      <c r="U155" s="37">
        <v>24.260380000000001</v>
      </c>
      <c r="V155" s="37">
        <v>0.53861000000000003</v>
      </c>
      <c r="W155" s="37">
        <v>32.056379999999997</v>
      </c>
      <c r="X155" s="37">
        <v>38.529269999999997</v>
      </c>
      <c r="Y155" s="37">
        <v>306.81903999999997</v>
      </c>
      <c r="Z155" s="37">
        <v>53.70091</v>
      </c>
      <c r="AA155" s="37">
        <v>11.23569</v>
      </c>
      <c r="AB155" s="37">
        <v>19.47701</v>
      </c>
      <c r="AC155" s="37">
        <v>19.58474</v>
      </c>
      <c r="AD155" s="37">
        <v>4293.9465399999999</v>
      </c>
      <c r="AE155" s="37">
        <v>60.140909999999998</v>
      </c>
      <c r="AF155" s="37">
        <v>24.987030000000001</v>
      </c>
      <c r="AG155" s="37">
        <v>30.572590000000002</v>
      </c>
      <c r="AH155" s="37">
        <v>4294.9928200000004</v>
      </c>
      <c r="AI155" s="37">
        <v>78171.843779999996</v>
      </c>
      <c r="AJ155" s="37">
        <v>70.354489999999998</v>
      </c>
      <c r="AK155" s="37">
        <v>44.79936</v>
      </c>
      <c r="AL155" s="5">
        <v>79.894030000000001</v>
      </c>
      <c r="AM155" s="5">
        <v>120.14538</v>
      </c>
      <c r="AN155" s="5">
        <v>29.027609999999999</v>
      </c>
      <c r="AO155" s="5">
        <v>30.63551</v>
      </c>
      <c r="AP155" s="5">
        <v>30.161719999999999</v>
      </c>
      <c r="AQ155" s="5">
        <v>24.21143</v>
      </c>
      <c r="AR155" s="5">
        <v>4314.75</v>
      </c>
      <c r="AS155" s="5">
        <v>36.5</v>
      </c>
      <c r="AT155" s="5">
        <v>27.058820000000001</v>
      </c>
      <c r="AU155" s="5">
        <v>79</v>
      </c>
      <c r="AV155" s="5">
        <v>32</v>
      </c>
      <c r="AW155" s="5">
        <v>10541.17647</v>
      </c>
      <c r="AX155" s="5">
        <v>41</v>
      </c>
      <c r="AY155" s="5">
        <v>32.941180000000003</v>
      </c>
      <c r="AZ155" s="5">
        <v>0.93500000000000005</v>
      </c>
      <c r="BA155" s="5">
        <v>0.75</v>
      </c>
      <c r="BB155" s="5">
        <v>30.252020000000002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14.182410000000001</v>
      </c>
      <c r="I156" s="37">
        <v>11.503450000000001</v>
      </c>
      <c r="J156" s="37">
        <v>98.671850000000006</v>
      </c>
      <c r="K156" s="37">
        <v>9.3501899999999996</v>
      </c>
      <c r="L156" s="37">
        <v>2.0876000000000001</v>
      </c>
      <c r="M156" s="37">
        <v>3.0400200000000002</v>
      </c>
      <c r="N156" s="37">
        <v>3.15171</v>
      </c>
      <c r="O156" s="37">
        <v>49.53058</v>
      </c>
      <c r="P156" s="37">
        <v>52.682299999999998</v>
      </c>
      <c r="Q156" s="37">
        <v>103.47669999999999</v>
      </c>
      <c r="R156" s="37">
        <v>486.96087</v>
      </c>
      <c r="S156" s="37">
        <v>5.10961</v>
      </c>
      <c r="T156" s="37">
        <v>333.96958999999998</v>
      </c>
      <c r="U156" s="37">
        <v>24.268470000000001</v>
      </c>
      <c r="V156" s="37">
        <v>0.42542000000000002</v>
      </c>
      <c r="W156" s="37">
        <v>32.062710000000003</v>
      </c>
      <c r="X156" s="37">
        <v>42.298830000000002</v>
      </c>
      <c r="Y156" s="37">
        <v>305.55944</v>
      </c>
      <c r="Z156" s="37">
        <v>54.185389999999998</v>
      </c>
      <c r="AA156" s="37">
        <v>11.24086</v>
      </c>
      <c r="AB156" s="37">
        <v>19.438510000000001</v>
      </c>
      <c r="AC156" s="37">
        <v>19.547720000000002</v>
      </c>
      <c r="AD156" s="37">
        <v>4307.38418</v>
      </c>
      <c r="AE156" s="37">
        <v>60.395339999999997</v>
      </c>
      <c r="AF156" s="37">
        <v>24.930720000000001</v>
      </c>
      <c r="AG156" s="37">
        <v>30.554449999999999</v>
      </c>
      <c r="AH156" s="37">
        <v>4307.7220100000004</v>
      </c>
      <c r="AI156" s="37">
        <v>78171.847739999997</v>
      </c>
      <c r="AJ156" s="37">
        <v>70.79083</v>
      </c>
      <c r="AK156" s="37">
        <v>44.807229999999997</v>
      </c>
      <c r="AL156" s="5">
        <v>80.072010000000006</v>
      </c>
      <c r="AM156" s="5">
        <v>119.54224000000001</v>
      </c>
      <c r="AN156" s="5">
        <v>28.968720000000001</v>
      </c>
      <c r="AO156" s="5">
        <v>30.67653</v>
      </c>
      <c r="AP156" s="5">
        <v>30.169530000000002</v>
      </c>
      <c r="AQ156" s="5">
        <v>24.199549999999999</v>
      </c>
      <c r="AR156" s="5">
        <v>4295.25</v>
      </c>
      <c r="AS156" s="5">
        <v>36</v>
      </c>
      <c r="AT156" s="5">
        <v>27.843139999999998</v>
      </c>
      <c r="AU156" s="5">
        <v>79</v>
      </c>
      <c r="AV156" s="5">
        <v>32</v>
      </c>
      <c r="AW156" s="5">
        <v>10942.7451</v>
      </c>
      <c r="AX156" s="5">
        <v>44</v>
      </c>
      <c r="AY156" s="5">
        <v>33.725490000000001</v>
      </c>
      <c r="AZ156" s="5">
        <v>0.115</v>
      </c>
      <c r="BA156" s="5">
        <v>0.75</v>
      </c>
      <c r="BB156" s="5">
        <v>30.257999999999999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14.6547</v>
      </c>
      <c r="I157" s="37">
        <v>11.502459999999999</v>
      </c>
      <c r="J157" s="37">
        <v>98.676140000000004</v>
      </c>
      <c r="K157" s="37">
        <v>7.8842699999999999</v>
      </c>
      <c r="L157" s="37">
        <v>2.0832299999999999</v>
      </c>
      <c r="M157" s="37">
        <v>3.0378799999999999</v>
      </c>
      <c r="N157" s="37">
        <v>3.3567200000000001</v>
      </c>
      <c r="O157" s="37">
        <v>49.4373</v>
      </c>
      <c r="P157" s="37">
        <v>52.794020000000003</v>
      </c>
      <c r="Q157" s="37">
        <v>103.99581000000001</v>
      </c>
      <c r="R157" s="37">
        <v>495.66807</v>
      </c>
      <c r="S157" s="37">
        <v>4.5532500000000002</v>
      </c>
      <c r="T157" s="37">
        <v>333.46613000000002</v>
      </c>
      <c r="U157" s="37">
        <v>24.280999999999999</v>
      </c>
      <c r="V157" s="37">
        <v>0.38447999999999999</v>
      </c>
      <c r="W157" s="37">
        <v>32.048569999999998</v>
      </c>
      <c r="X157" s="37">
        <v>42.35624</v>
      </c>
      <c r="Y157" s="37">
        <v>303.76900999999998</v>
      </c>
      <c r="Z157" s="37">
        <v>54.582439999999998</v>
      </c>
      <c r="AA157" s="37">
        <v>11.18186</v>
      </c>
      <c r="AB157" s="37">
        <v>19.40569</v>
      </c>
      <c r="AC157" s="37">
        <v>19.514720000000001</v>
      </c>
      <c r="AD157" s="37">
        <v>4294.0462299999999</v>
      </c>
      <c r="AE157" s="37">
        <v>60.638649999999998</v>
      </c>
      <c r="AF157" s="37">
        <v>24.86673</v>
      </c>
      <c r="AG157" s="37">
        <v>30.549630000000001</v>
      </c>
      <c r="AH157" s="37">
        <v>4294.6710000000003</v>
      </c>
      <c r="AI157" s="37">
        <v>78171.850680000003</v>
      </c>
      <c r="AJ157" s="37">
        <v>70.501829999999998</v>
      </c>
      <c r="AK157" s="37">
        <v>44.808729999999997</v>
      </c>
      <c r="AL157" s="5">
        <v>80.123220000000003</v>
      </c>
      <c r="AM157" s="5">
        <v>119.51085</v>
      </c>
      <c r="AN157" s="5">
        <v>28.967379999999999</v>
      </c>
      <c r="AO157" s="5">
        <v>30.67371</v>
      </c>
      <c r="AP157" s="5">
        <v>30.163959999999999</v>
      </c>
      <c r="AQ157" s="5">
        <v>24.193770000000001</v>
      </c>
      <c r="AR157" s="5">
        <v>4300</v>
      </c>
      <c r="AS157" s="5">
        <v>37</v>
      </c>
      <c r="AT157" s="5">
        <v>27.058820000000001</v>
      </c>
      <c r="AU157" s="5">
        <v>79</v>
      </c>
      <c r="AV157" s="5">
        <v>32</v>
      </c>
      <c r="AW157" s="5">
        <v>10440.784309999999</v>
      </c>
      <c r="AX157" s="5">
        <v>41</v>
      </c>
      <c r="AY157" s="5">
        <v>32.941180000000003</v>
      </c>
      <c r="AZ157" s="5">
        <v>0.21</v>
      </c>
      <c r="BA157" s="5">
        <v>0.75</v>
      </c>
      <c r="BB157" s="5">
        <v>30.258510000000001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14.13236</v>
      </c>
      <c r="I158" s="37">
        <v>11.517300000000001</v>
      </c>
      <c r="J158" s="37">
        <v>98.67492</v>
      </c>
      <c r="K158" s="37">
        <v>7.7602700000000002</v>
      </c>
      <c r="L158" s="37">
        <v>2.0900099999999999</v>
      </c>
      <c r="M158" s="37">
        <v>3.0335299999999998</v>
      </c>
      <c r="N158" s="37">
        <v>3.42218</v>
      </c>
      <c r="O158" s="37">
        <v>49.340560000000004</v>
      </c>
      <c r="P158" s="37">
        <v>52.762740000000001</v>
      </c>
      <c r="Q158" s="37">
        <v>104.83696999999999</v>
      </c>
      <c r="R158" s="37">
        <v>503.48818999999997</v>
      </c>
      <c r="S158" s="37">
        <v>4.6644100000000002</v>
      </c>
      <c r="T158" s="37">
        <v>333.76004</v>
      </c>
      <c r="U158" s="37">
        <v>24.289729999999999</v>
      </c>
      <c r="V158" s="37">
        <v>0.19858000000000001</v>
      </c>
      <c r="W158" s="37">
        <v>32.032359999999997</v>
      </c>
      <c r="X158" s="37">
        <v>43.373840000000001</v>
      </c>
      <c r="Y158" s="37">
        <v>303.74497000000002</v>
      </c>
      <c r="Z158" s="37">
        <v>54.914250000000003</v>
      </c>
      <c r="AA158" s="37">
        <v>11.26005</v>
      </c>
      <c r="AB158" s="37">
        <v>19.395309999999998</v>
      </c>
      <c r="AC158" s="37">
        <v>19.497019999999999</v>
      </c>
      <c r="AD158" s="37">
        <v>4310.05429</v>
      </c>
      <c r="AE158" s="37">
        <v>61.078159999999997</v>
      </c>
      <c r="AF158" s="37">
        <v>24.947610000000001</v>
      </c>
      <c r="AG158" s="37">
        <v>30.551939999999998</v>
      </c>
      <c r="AH158" s="37">
        <v>4310.7658199999996</v>
      </c>
      <c r="AI158" s="37">
        <v>78171.853480000005</v>
      </c>
      <c r="AJ158" s="37">
        <v>70.610730000000004</v>
      </c>
      <c r="AK158" s="37">
        <v>44.825069999999997</v>
      </c>
      <c r="AL158" s="5">
        <v>80.104410000000001</v>
      </c>
      <c r="AM158" s="5">
        <v>119.15922999999999</v>
      </c>
      <c r="AN158" s="5">
        <v>28.96454</v>
      </c>
      <c r="AO158" s="5">
        <v>30.63308</v>
      </c>
      <c r="AP158" s="5">
        <v>30.158059999999999</v>
      </c>
      <c r="AQ158" s="5">
        <v>24.186350000000001</v>
      </c>
      <c r="AR158" s="5">
        <v>4295.25</v>
      </c>
      <c r="AS158" s="5">
        <v>36.5</v>
      </c>
      <c r="AT158" s="5">
        <v>27.843139999999998</v>
      </c>
      <c r="AU158" s="5">
        <v>79</v>
      </c>
      <c r="AV158" s="5">
        <v>32</v>
      </c>
      <c r="AW158" s="5">
        <v>10842.352940000001</v>
      </c>
      <c r="AX158" s="5">
        <v>42</v>
      </c>
      <c r="AY158" s="5">
        <v>33.725490000000001</v>
      </c>
      <c r="AZ158" s="5">
        <v>0.82</v>
      </c>
      <c r="BA158" s="5">
        <v>0.4375</v>
      </c>
      <c r="BB158" s="5">
        <v>30.25732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14.157870000000001</v>
      </c>
      <c r="I159" s="37">
        <v>11.52224</v>
      </c>
      <c r="J159" s="37">
        <v>98.672849999999997</v>
      </c>
      <c r="K159" s="37">
        <v>7.0123100000000003</v>
      </c>
      <c r="L159" s="37">
        <v>2.1053299999999999</v>
      </c>
      <c r="M159" s="37">
        <v>3.0337399999999999</v>
      </c>
      <c r="N159" s="37">
        <v>3.4451999999999998</v>
      </c>
      <c r="O159" s="37">
        <v>49.273389999999999</v>
      </c>
      <c r="P159" s="37">
        <v>52.718589999999999</v>
      </c>
      <c r="Q159" s="37">
        <v>104.21115</v>
      </c>
      <c r="R159" s="37">
        <v>510.41793999999999</v>
      </c>
      <c r="S159" s="37">
        <v>4.8304600000000004</v>
      </c>
      <c r="T159" s="37">
        <v>333.03420999999997</v>
      </c>
      <c r="U159" s="37">
        <v>24.291789999999999</v>
      </c>
      <c r="V159" s="37">
        <v>0.20669999999999999</v>
      </c>
      <c r="W159" s="37">
        <v>32.010599999999997</v>
      </c>
      <c r="X159" s="37">
        <v>41.017330000000001</v>
      </c>
      <c r="Y159" s="37">
        <v>303.03518000000003</v>
      </c>
      <c r="Z159" s="37">
        <v>55.131180000000001</v>
      </c>
      <c r="AA159" s="37">
        <v>11.303470000000001</v>
      </c>
      <c r="AB159" s="37">
        <v>19.376809999999999</v>
      </c>
      <c r="AC159" s="37">
        <v>19.47287</v>
      </c>
      <c r="AD159" s="37">
        <v>4295.3560500000003</v>
      </c>
      <c r="AE159" s="37">
        <v>61.402839999999998</v>
      </c>
      <c r="AF159" s="37">
        <v>25.105789999999999</v>
      </c>
      <c r="AG159" s="37">
        <v>30.553229999999999</v>
      </c>
      <c r="AH159" s="37">
        <v>4296.1512499999999</v>
      </c>
      <c r="AI159" s="37">
        <v>78171.856379999997</v>
      </c>
      <c r="AJ159" s="37">
        <v>70.366680000000002</v>
      </c>
      <c r="AK159" s="37">
        <v>44.833150000000003</v>
      </c>
      <c r="AL159" s="5">
        <v>79.992750000000001</v>
      </c>
      <c r="AM159" s="5">
        <v>119.60999</v>
      </c>
      <c r="AN159" s="5">
        <v>28.965219999999999</v>
      </c>
      <c r="AO159" s="5">
        <v>30.57742</v>
      </c>
      <c r="AP159" s="5">
        <v>30.164400000000001</v>
      </c>
      <c r="AQ159" s="5">
        <v>24.189170000000001</v>
      </c>
      <c r="AR159" s="5">
        <v>4310</v>
      </c>
      <c r="AS159" s="5">
        <v>36.5</v>
      </c>
      <c r="AT159" s="5">
        <v>27.058820000000001</v>
      </c>
      <c r="AU159" s="5">
        <v>79</v>
      </c>
      <c r="AV159" s="5">
        <v>32</v>
      </c>
      <c r="AW159" s="5">
        <v>10440.784309999999</v>
      </c>
      <c r="AX159" s="5">
        <v>41</v>
      </c>
      <c r="AY159" s="5">
        <v>32.941180000000003</v>
      </c>
      <c r="AZ159" s="5">
        <v>0.82</v>
      </c>
      <c r="BA159" s="5">
        <v>0.28125</v>
      </c>
      <c r="BB159" s="5">
        <v>30.247879999999999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14.77115</v>
      </c>
      <c r="I160" s="37">
        <v>11.50939</v>
      </c>
      <c r="J160" s="37">
        <v>98.67501</v>
      </c>
      <c r="K160" s="37">
        <v>6.9865599999999999</v>
      </c>
      <c r="L160" s="37">
        <v>2.10825</v>
      </c>
      <c r="M160" s="37">
        <v>3.03566</v>
      </c>
      <c r="N160" s="37">
        <v>3.3720300000000001</v>
      </c>
      <c r="O160" s="37">
        <v>49.32302</v>
      </c>
      <c r="P160" s="37">
        <v>52.695039999999999</v>
      </c>
      <c r="Q160" s="37">
        <v>104.5325</v>
      </c>
      <c r="R160" s="37">
        <v>516.66222000000005</v>
      </c>
      <c r="S160" s="37">
        <v>4.3904100000000001</v>
      </c>
      <c r="T160" s="37">
        <v>333.71521000000001</v>
      </c>
      <c r="U160" s="37">
        <v>24.29532</v>
      </c>
      <c r="V160" s="37">
        <v>0.21593999999999999</v>
      </c>
      <c r="W160" s="37">
        <v>32.012279999999997</v>
      </c>
      <c r="X160" s="37">
        <v>43.606279999999998</v>
      </c>
      <c r="Y160" s="37">
        <v>301.80342999999999</v>
      </c>
      <c r="Z160" s="37">
        <v>55.313450000000003</v>
      </c>
      <c r="AA160" s="37">
        <v>11.33348</v>
      </c>
      <c r="AB160" s="37">
        <v>19.366710000000001</v>
      </c>
      <c r="AC160" s="37">
        <v>19.450669999999999</v>
      </c>
      <c r="AD160" s="37">
        <v>4300.8470699999998</v>
      </c>
      <c r="AE160" s="37">
        <v>61.677869999999999</v>
      </c>
      <c r="AF160" s="37">
        <v>25.17407</v>
      </c>
      <c r="AG160" s="37">
        <v>30.572009999999999</v>
      </c>
      <c r="AH160" s="37">
        <v>4302.0352400000002</v>
      </c>
      <c r="AI160" s="37">
        <v>78171.859289999993</v>
      </c>
      <c r="AJ160" s="37">
        <v>70.007570000000001</v>
      </c>
      <c r="AK160" s="37">
        <v>44.842509999999997</v>
      </c>
      <c r="AL160" s="5">
        <v>80.019670000000005</v>
      </c>
      <c r="AM160" s="5">
        <v>120.55422</v>
      </c>
      <c r="AN160" s="5">
        <v>28.960840000000001</v>
      </c>
      <c r="AO160" s="5">
        <v>30.53884</v>
      </c>
      <c r="AP160" s="5">
        <v>30.16255</v>
      </c>
      <c r="AQ160" s="5">
        <v>24.180040000000002</v>
      </c>
      <c r="AR160" s="5">
        <v>4304.5</v>
      </c>
      <c r="AS160" s="5">
        <v>36</v>
      </c>
      <c r="AT160" s="5">
        <v>27.450980000000001</v>
      </c>
      <c r="AU160" s="5">
        <v>79</v>
      </c>
      <c r="AV160" s="5">
        <v>32</v>
      </c>
      <c r="AW160" s="5">
        <v>10942.7451</v>
      </c>
      <c r="AX160" s="5">
        <v>43</v>
      </c>
      <c r="AY160" s="5">
        <v>33.333329999999997</v>
      </c>
      <c r="AZ160" s="5">
        <v>7.4999999999999997E-2</v>
      </c>
      <c r="BA160" s="5">
        <v>0.82813000000000003</v>
      </c>
      <c r="BB160" s="5">
        <v>30.249210000000001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14.313800000000001</v>
      </c>
      <c r="I161" s="37">
        <v>11.49356</v>
      </c>
      <c r="J161" s="37">
        <v>98.675979999999996</v>
      </c>
      <c r="K161" s="37">
        <v>6.6728399999999999</v>
      </c>
      <c r="L161" s="37">
        <v>2.1013199999999999</v>
      </c>
      <c r="M161" s="37">
        <v>3.0415800000000002</v>
      </c>
      <c r="N161" s="37">
        <v>3.18642</v>
      </c>
      <c r="O161" s="37">
        <v>49.540570000000002</v>
      </c>
      <c r="P161" s="37">
        <v>52.726990000000001</v>
      </c>
      <c r="Q161" s="37">
        <v>104.06415</v>
      </c>
      <c r="R161" s="37">
        <v>522.35698000000002</v>
      </c>
      <c r="S161" s="37">
        <v>4.3325699999999996</v>
      </c>
      <c r="T161" s="37">
        <v>333.78633000000002</v>
      </c>
      <c r="U161" s="37">
        <v>24.299320000000002</v>
      </c>
      <c r="V161" s="37">
        <v>0.28494999999999998</v>
      </c>
      <c r="W161" s="37">
        <v>32.030679999999997</v>
      </c>
      <c r="X161" s="37">
        <v>34.189489999999999</v>
      </c>
      <c r="Y161" s="37">
        <v>302.78876000000002</v>
      </c>
      <c r="Z161" s="37">
        <v>55.453850000000003</v>
      </c>
      <c r="AA161" s="37">
        <v>11.282159999999999</v>
      </c>
      <c r="AB161" s="37">
        <v>19.360289999999999</v>
      </c>
      <c r="AC161" s="37">
        <v>19.44622</v>
      </c>
      <c r="AD161" s="37">
        <v>4294.1484399999999</v>
      </c>
      <c r="AE161" s="37">
        <v>61.916559999999997</v>
      </c>
      <c r="AF161" s="37">
        <v>25.075869999999998</v>
      </c>
      <c r="AG161" s="37">
        <v>30.58671</v>
      </c>
      <c r="AH161" s="37">
        <v>4293.5182599999998</v>
      </c>
      <c r="AI161" s="37">
        <v>78171.861929999999</v>
      </c>
      <c r="AJ161" s="37">
        <v>69.829390000000004</v>
      </c>
      <c r="AK161" s="37">
        <v>44.860770000000002</v>
      </c>
      <c r="AL161" s="5">
        <v>80.129080000000002</v>
      </c>
      <c r="AM161" s="5">
        <v>120.01882000000001</v>
      </c>
      <c r="AN161" s="5">
        <v>28.969069999999999</v>
      </c>
      <c r="AO161" s="5">
        <v>30.492139999999999</v>
      </c>
      <c r="AP161" s="5">
        <v>30.165900000000001</v>
      </c>
      <c r="AQ161" s="5">
        <v>24.179459999999999</v>
      </c>
      <c r="AR161" s="5">
        <v>4310</v>
      </c>
      <c r="AS161" s="5">
        <v>36</v>
      </c>
      <c r="AT161" s="5">
        <v>27.450980000000001</v>
      </c>
      <c r="AU161" s="5">
        <v>79</v>
      </c>
      <c r="AV161" s="5">
        <v>32</v>
      </c>
      <c r="AW161" s="5">
        <v>10942.7451</v>
      </c>
      <c r="AX161" s="5">
        <v>43</v>
      </c>
      <c r="AY161" s="5">
        <v>33.333329999999997</v>
      </c>
      <c r="AZ161" s="5">
        <v>0.875</v>
      </c>
      <c r="BA161" s="5">
        <v>0.4375</v>
      </c>
      <c r="BB161" s="5">
        <v>30.24118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13.417619999999999</v>
      </c>
      <c r="I162" s="37">
        <v>11.499499999999999</v>
      </c>
      <c r="J162" s="37">
        <v>98.677880000000002</v>
      </c>
      <c r="K162" s="37">
        <v>6.3477399999999999</v>
      </c>
      <c r="L162" s="37">
        <v>2.0771899999999999</v>
      </c>
      <c r="M162" s="37">
        <v>3.0338400000000001</v>
      </c>
      <c r="N162" s="37">
        <v>3.0930800000000001</v>
      </c>
      <c r="O162" s="37">
        <v>49.728119999999997</v>
      </c>
      <c r="P162" s="37">
        <v>52.821199999999997</v>
      </c>
      <c r="Q162" s="37">
        <v>101.28182</v>
      </c>
      <c r="R162" s="37">
        <v>527.63010999999995</v>
      </c>
      <c r="S162" s="37">
        <v>4.2159700000000004</v>
      </c>
      <c r="T162" s="37">
        <v>333.51033999999999</v>
      </c>
      <c r="U162" s="37">
        <v>24.307480000000002</v>
      </c>
      <c r="V162" s="37">
        <v>0.57221999999999995</v>
      </c>
      <c r="W162" s="37">
        <v>32.03407</v>
      </c>
      <c r="X162" s="37">
        <v>17.481850000000001</v>
      </c>
      <c r="Y162" s="37">
        <v>301.43015000000003</v>
      </c>
      <c r="Z162" s="37">
        <v>55.557690000000001</v>
      </c>
      <c r="AA162" s="37">
        <v>10.230270000000001</v>
      </c>
      <c r="AB162" s="37">
        <v>19.366199999999999</v>
      </c>
      <c r="AC162" s="37">
        <v>19.443519999999999</v>
      </c>
      <c r="AD162" s="37">
        <v>3935.3089100000002</v>
      </c>
      <c r="AE162" s="37">
        <v>62.119860000000003</v>
      </c>
      <c r="AF162" s="37">
        <v>24.788699999999999</v>
      </c>
      <c r="AG162" s="37">
        <v>30.57469</v>
      </c>
      <c r="AH162" s="37">
        <v>3935.46632</v>
      </c>
      <c r="AI162" s="37">
        <v>78171.864619999993</v>
      </c>
      <c r="AJ162" s="37">
        <v>70.122320000000002</v>
      </c>
      <c r="AK162" s="37">
        <v>44.862920000000003</v>
      </c>
      <c r="AL162" s="5">
        <v>80.105329999999995</v>
      </c>
      <c r="AM162" s="5">
        <v>120.39384</v>
      </c>
      <c r="AN162" s="5">
        <v>28.96171</v>
      </c>
      <c r="AO162" s="5">
        <v>30.453430000000001</v>
      </c>
      <c r="AP162" s="5">
        <v>30.17014</v>
      </c>
      <c r="AQ162" s="5">
        <v>24.173290000000001</v>
      </c>
      <c r="AR162" s="5">
        <v>4232</v>
      </c>
      <c r="AS162" s="5">
        <v>35.5</v>
      </c>
      <c r="AT162" s="5">
        <v>21.568629999999999</v>
      </c>
      <c r="AU162" s="5">
        <v>79</v>
      </c>
      <c r="AV162" s="5">
        <v>32</v>
      </c>
      <c r="AW162" s="5">
        <v>5421.1764700000003</v>
      </c>
      <c r="AX162" s="5">
        <v>21</v>
      </c>
      <c r="AY162" s="5">
        <v>27.843139999999998</v>
      </c>
      <c r="AZ162" s="5">
        <v>0.95499999999999996</v>
      </c>
      <c r="BA162" s="5">
        <v>0.28125</v>
      </c>
      <c r="BB162" s="5">
        <v>30.247699999999998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15.704370000000001</v>
      </c>
      <c r="I163" s="37">
        <v>11.515319999999999</v>
      </c>
      <c r="J163" s="37">
        <v>98.676090000000002</v>
      </c>
      <c r="K163" s="37">
        <v>3.0785399999999998</v>
      </c>
      <c r="L163" s="37">
        <v>2.07863</v>
      </c>
      <c r="M163" s="37">
        <v>3.03613</v>
      </c>
      <c r="N163" s="37">
        <v>3.2205599999999999</v>
      </c>
      <c r="O163" s="37">
        <v>49.815309999999997</v>
      </c>
      <c r="P163" s="37">
        <v>53.035870000000003</v>
      </c>
      <c r="Q163" s="37">
        <v>99.383439999999993</v>
      </c>
      <c r="R163" s="37">
        <v>532.43439000000001</v>
      </c>
      <c r="S163" s="37">
        <v>2.5981200000000002</v>
      </c>
      <c r="T163" s="37">
        <v>332.36622</v>
      </c>
      <c r="U163" s="37">
        <v>24.307729999999999</v>
      </c>
      <c r="V163" s="37">
        <v>0.32327</v>
      </c>
      <c r="W163" s="37">
        <v>32.054940000000002</v>
      </c>
      <c r="X163" s="37">
        <v>13.269819999999999</v>
      </c>
      <c r="Y163" s="37">
        <v>296.44247000000001</v>
      </c>
      <c r="Z163" s="37">
        <v>55.648859999999999</v>
      </c>
      <c r="AA163" s="37">
        <v>9.0184999999999995</v>
      </c>
      <c r="AB163" s="37">
        <v>19.38165</v>
      </c>
      <c r="AC163" s="37">
        <v>19.45335</v>
      </c>
      <c r="AD163" s="37">
        <v>3465.8526900000002</v>
      </c>
      <c r="AE163" s="37">
        <v>62.263860000000001</v>
      </c>
      <c r="AF163" s="37">
        <v>24.808869999999999</v>
      </c>
      <c r="AG163" s="37">
        <v>30.579930000000001</v>
      </c>
      <c r="AH163" s="37">
        <v>3464.5939800000001</v>
      </c>
      <c r="AI163" s="37">
        <v>78171.866980000006</v>
      </c>
      <c r="AJ163" s="37">
        <v>70.014880000000005</v>
      </c>
      <c r="AK163" s="37">
        <v>44.875320000000002</v>
      </c>
      <c r="AL163" s="5">
        <v>80.12473</v>
      </c>
      <c r="AM163" s="5">
        <v>120.38409</v>
      </c>
      <c r="AN163" s="5">
        <v>28.962869999999999</v>
      </c>
      <c r="AO163" s="5">
        <v>30.412330000000001</v>
      </c>
      <c r="AP163" s="5">
        <v>30.166979999999999</v>
      </c>
      <c r="AQ163" s="5">
        <v>24.169889999999999</v>
      </c>
      <c r="AR163" s="5">
        <v>3807</v>
      </c>
      <c r="AS163" s="5">
        <v>31.5</v>
      </c>
      <c r="AT163" s="5">
        <v>19.607839999999999</v>
      </c>
      <c r="AU163" s="5">
        <v>79</v>
      </c>
      <c r="AV163" s="5">
        <v>32</v>
      </c>
      <c r="AW163" s="5">
        <v>4015.6862700000001</v>
      </c>
      <c r="AX163" s="5">
        <v>15</v>
      </c>
      <c r="AY163" s="5">
        <v>25.490200000000002</v>
      </c>
      <c r="AZ163" s="5">
        <v>0.78</v>
      </c>
      <c r="BA163" s="5">
        <v>1.96875</v>
      </c>
      <c r="BB163" s="5">
        <v>30.239070000000002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21.004059999999999</v>
      </c>
      <c r="I164" s="37">
        <v>11.49554</v>
      </c>
      <c r="J164" s="37">
        <v>98.671580000000006</v>
      </c>
      <c r="K164" s="37">
        <v>7.7686400000000004</v>
      </c>
      <c r="L164" s="37">
        <v>2.0851600000000001</v>
      </c>
      <c r="M164" s="37">
        <v>3.0348099999999998</v>
      </c>
      <c r="N164" s="37">
        <v>3.2939600000000002</v>
      </c>
      <c r="O164" s="37">
        <v>49.76643</v>
      </c>
      <c r="P164" s="37">
        <v>53.060389999999998</v>
      </c>
      <c r="Q164" s="37">
        <v>100.5412</v>
      </c>
      <c r="R164" s="37">
        <v>535.32763999999997</v>
      </c>
      <c r="S164" s="37">
        <v>0.82408000000000003</v>
      </c>
      <c r="T164" s="37">
        <v>332.45344999999998</v>
      </c>
      <c r="U164" s="37">
        <v>24.319710000000001</v>
      </c>
      <c r="V164" s="37">
        <v>0.12617</v>
      </c>
      <c r="W164" s="37">
        <v>32.03651</v>
      </c>
      <c r="X164" s="37">
        <v>15.64072</v>
      </c>
      <c r="Y164" s="37">
        <v>288.39058999999997</v>
      </c>
      <c r="Z164" s="37">
        <v>55.746569999999998</v>
      </c>
      <c r="AA164" s="37">
        <v>7.7798499999999997</v>
      </c>
      <c r="AB164" s="37">
        <v>19.39939</v>
      </c>
      <c r="AC164" s="37">
        <v>19.465319999999998</v>
      </c>
      <c r="AD164" s="37">
        <v>2979.9902900000002</v>
      </c>
      <c r="AE164" s="37">
        <v>62.281619999999997</v>
      </c>
      <c r="AF164" s="37">
        <v>24.906780000000001</v>
      </c>
      <c r="AG164" s="37">
        <v>30.586670000000002</v>
      </c>
      <c r="AH164" s="37">
        <v>2978.3217399999999</v>
      </c>
      <c r="AI164" s="37">
        <v>78171.868270000006</v>
      </c>
      <c r="AJ164" s="37">
        <v>70.548060000000007</v>
      </c>
      <c r="AK164" s="37">
        <v>44.892600000000002</v>
      </c>
      <c r="AL164" s="5">
        <v>79.979810000000001</v>
      </c>
      <c r="AM164" s="5">
        <v>119.82257</v>
      </c>
      <c r="AN164" s="5">
        <v>28.951419999999999</v>
      </c>
      <c r="AO164" s="5">
        <v>30.378550000000001</v>
      </c>
      <c r="AP164" s="5">
        <v>30.162510000000001</v>
      </c>
      <c r="AQ164" s="5">
        <v>24.152750000000001</v>
      </c>
      <c r="AR164" s="5">
        <v>3329.5</v>
      </c>
      <c r="AS164" s="5">
        <v>29.5</v>
      </c>
      <c r="AT164" s="5">
        <v>18.431370000000001</v>
      </c>
      <c r="AU164" s="5">
        <v>79</v>
      </c>
      <c r="AV164" s="5">
        <v>32</v>
      </c>
      <c r="AW164" s="5">
        <v>3413.3333299999999</v>
      </c>
      <c r="AX164" s="5">
        <v>13</v>
      </c>
      <c r="AY164" s="5">
        <v>24.31373</v>
      </c>
      <c r="AZ164" s="5">
        <v>0</v>
      </c>
      <c r="BA164" s="5">
        <v>0</v>
      </c>
      <c r="BB164" s="5">
        <v>30.242809999999999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21.003900000000002</v>
      </c>
      <c r="I165" s="37">
        <v>11.50741</v>
      </c>
      <c r="J165" s="37">
        <v>98.670069999999996</v>
      </c>
      <c r="K165" s="37">
        <v>6.5983000000000001</v>
      </c>
      <c r="L165" s="37">
        <v>2.1084800000000001</v>
      </c>
      <c r="M165" s="37">
        <v>3.0367000000000002</v>
      </c>
      <c r="N165" s="37">
        <v>3.2835800000000002</v>
      </c>
      <c r="O165" s="37">
        <v>49.654299999999999</v>
      </c>
      <c r="P165" s="37">
        <v>52.93788</v>
      </c>
      <c r="Q165" s="37">
        <v>101.9221</v>
      </c>
      <c r="R165" s="37">
        <v>534.38400000000001</v>
      </c>
      <c r="S165" s="37">
        <v>0.12431</v>
      </c>
      <c r="T165" s="37">
        <v>331.86315000000002</v>
      </c>
      <c r="U165" s="37">
        <v>24.321370000000002</v>
      </c>
      <c r="V165" s="37">
        <v>0.17935999999999999</v>
      </c>
      <c r="W165" s="37">
        <v>32.023240000000001</v>
      </c>
      <c r="X165" s="37">
        <v>15.396050000000001</v>
      </c>
      <c r="Y165" s="37">
        <v>279.67860000000002</v>
      </c>
      <c r="Z165" s="37">
        <v>55.806130000000003</v>
      </c>
      <c r="AA165" s="37">
        <v>6.7162899999999999</v>
      </c>
      <c r="AB165" s="37">
        <v>19.41977</v>
      </c>
      <c r="AC165" s="37">
        <v>19.484279999999998</v>
      </c>
      <c r="AD165" s="37">
        <v>2544.10673</v>
      </c>
      <c r="AE165" s="37">
        <v>62.247259999999997</v>
      </c>
      <c r="AF165" s="37">
        <v>25.163650000000001</v>
      </c>
      <c r="AG165" s="37">
        <v>30.601320000000001</v>
      </c>
      <c r="AH165" s="37">
        <v>2540.9334699999999</v>
      </c>
      <c r="AI165" s="37">
        <v>78171.868579999995</v>
      </c>
      <c r="AJ165" s="37">
        <v>70.261849999999995</v>
      </c>
      <c r="AK165" s="37">
        <v>44.903100000000002</v>
      </c>
      <c r="AL165" s="5">
        <v>80.046449999999993</v>
      </c>
      <c r="AM165" s="5">
        <v>120.23188</v>
      </c>
      <c r="AN165" s="5">
        <v>29.009989999999998</v>
      </c>
      <c r="AO165" s="5">
        <v>30.330159999999999</v>
      </c>
      <c r="AP165" s="5">
        <v>30.16798</v>
      </c>
      <c r="AQ165" s="5">
        <v>24.1419</v>
      </c>
      <c r="AR165" s="5">
        <v>2840.5</v>
      </c>
      <c r="AS165" s="5">
        <v>27</v>
      </c>
      <c r="AT165" s="5">
        <v>18.823530000000002</v>
      </c>
      <c r="AU165" s="5">
        <v>79</v>
      </c>
      <c r="AV165" s="5">
        <v>32</v>
      </c>
      <c r="AW165" s="5">
        <v>4116.0784299999996</v>
      </c>
      <c r="AX165" s="5">
        <v>16</v>
      </c>
      <c r="AY165" s="5">
        <v>24.705880000000001</v>
      </c>
      <c r="AZ165" s="5">
        <v>0</v>
      </c>
      <c r="BA165" s="5">
        <v>0</v>
      </c>
      <c r="BB165" s="5">
        <v>30.23901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13.568720000000001</v>
      </c>
      <c r="I166" s="37">
        <v>11.53016</v>
      </c>
      <c r="J166" s="37">
        <v>98.677480000000003</v>
      </c>
      <c r="K166" s="37">
        <v>1.79684</v>
      </c>
      <c r="L166" s="37">
        <v>2.0912999999999999</v>
      </c>
      <c r="M166" s="37">
        <v>3.0364599999999999</v>
      </c>
      <c r="N166" s="37">
        <v>2.8513999999999999</v>
      </c>
      <c r="O166" s="37">
        <v>49.658769999999997</v>
      </c>
      <c r="P166" s="37">
        <v>52.510170000000002</v>
      </c>
      <c r="Q166" s="37">
        <v>100.589</v>
      </c>
      <c r="R166" s="37">
        <v>529.83430999999996</v>
      </c>
      <c r="S166" s="37">
        <v>0.42403999999999997</v>
      </c>
      <c r="T166" s="37">
        <v>331.82157000000001</v>
      </c>
      <c r="U166" s="37">
        <v>24.306830000000001</v>
      </c>
      <c r="V166" s="37">
        <v>0.28447</v>
      </c>
      <c r="W166" s="37">
        <v>32.000309999999999</v>
      </c>
      <c r="X166" s="37">
        <v>12.97467</v>
      </c>
      <c r="Y166" s="37">
        <v>270.07715999999999</v>
      </c>
      <c r="Z166" s="37">
        <v>55.782490000000003</v>
      </c>
      <c r="AA166" s="37">
        <v>5.5480400000000003</v>
      </c>
      <c r="AB166" s="37">
        <v>19.42249</v>
      </c>
      <c r="AC166" s="37">
        <v>19.492719999999998</v>
      </c>
      <c r="AD166" s="37">
        <v>2118.2941500000002</v>
      </c>
      <c r="AE166" s="37">
        <v>62.231859999999998</v>
      </c>
      <c r="AF166" s="37">
        <v>24.963190000000001</v>
      </c>
      <c r="AG166" s="37">
        <v>30.593859999999999</v>
      </c>
      <c r="AH166" s="37">
        <v>2115.4342200000001</v>
      </c>
      <c r="AI166" s="37">
        <v>78171.86868</v>
      </c>
      <c r="AJ166" s="37">
        <v>70.672479999999993</v>
      </c>
      <c r="AK166" s="37">
        <v>44.913719999999998</v>
      </c>
      <c r="AL166" s="5">
        <v>80.015770000000003</v>
      </c>
      <c r="AM166" s="5">
        <v>120.49632</v>
      </c>
      <c r="AN166" s="5">
        <v>29.059719999999999</v>
      </c>
      <c r="AO166" s="5">
        <v>30.29354</v>
      </c>
      <c r="AP166" s="5">
        <v>30.16658</v>
      </c>
      <c r="AQ166" s="5">
        <v>24.137280000000001</v>
      </c>
      <c r="AR166" s="5">
        <v>2421.75</v>
      </c>
      <c r="AS166" s="5">
        <v>25</v>
      </c>
      <c r="AT166" s="5">
        <v>18.03922</v>
      </c>
      <c r="AU166" s="5">
        <v>79</v>
      </c>
      <c r="AV166" s="5">
        <v>32</v>
      </c>
      <c r="AW166" s="5">
        <v>3714.5097999999998</v>
      </c>
      <c r="AX166" s="5">
        <v>14</v>
      </c>
      <c r="AY166" s="5">
        <v>23.921569999999999</v>
      </c>
      <c r="AZ166" s="5">
        <v>0.85499999999999998</v>
      </c>
      <c r="BA166" s="5">
        <v>1.92188</v>
      </c>
      <c r="BB166" s="5">
        <v>30.224720000000001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13.788399999999999</v>
      </c>
      <c r="I167" s="37">
        <v>11.502459999999999</v>
      </c>
      <c r="J167" s="37">
        <v>98.671239999999997</v>
      </c>
      <c r="K167" s="37">
        <v>2.0974300000000001</v>
      </c>
      <c r="L167" s="37">
        <v>2.0804900000000002</v>
      </c>
      <c r="M167" s="37">
        <v>3.0345599999999999</v>
      </c>
      <c r="N167" s="37">
        <v>2.4580899999999999</v>
      </c>
      <c r="O167" s="37">
        <v>49.668559999999999</v>
      </c>
      <c r="P167" s="37">
        <v>52.126649999999998</v>
      </c>
      <c r="Q167" s="37">
        <v>100.80889000000001</v>
      </c>
      <c r="R167" s="37">
        <v>523.30121999999994</v>
      </c>
      <c r="S167" s="37">
        <v>0.60438999999999998</v>
      </c>
      <c r="T167" s="37">
        <v>331.16457000000003</v>
      </c>
      <c r="U167" s="37">
        <v>24.299810000000001</v>
      </c>
      <c r="V167" s="37">
        <v>0.30075000000000002</v>
      </c>
      <c r="W167" s="37">
        <v>31.980129999999999</v>
      </c>
      <c r="X167" s="37">
        <v>12.22813</v>
      </c>
      <c r="Y167" s="37">
        <v>228.74212</v>
      </c>
      <c r="Z167" s="37">
        <v>55.715319999999998</v>
      </c>
      <c r="AA167" s="37">
        <v>4.41967</v>
      </c>
      <c r="AB167" s="37">
        <v>19.432300000000001</v>
      </c>
      <c r="AC167" s="37">
        <v>19.494869999999999</v>
      </c>
      <c r="AD167" s="37">
        <v>1695.4980599999999</v>
      </c>
      <c r="AE167" s="37">
        <v>62.238810000000001</v>
      </c>
      <c r="AF167" s="37">
        <v>24.837679999999999</v>
      </c>
      <c r="AG167" s="37">
        <v>30.579789999999999</v>
      </c>
      <c r="AH167" s="37">
        <v>1691.3340499999999</v>
      </c>
      <c r="AI167" s="37">
        <v>78171.869000000006</v>
      </c>
      <c r="AJ167" s="37">
        <v>70.681190000000001</v>
      </c>
      <c r="AK167" s="37">
        <v>44.916530000000002</v>
      </c>
      <c r="AL167" s="5">
        <v>79.853629999999995</v>
      </c>
      <c r="AM167" s="5">
        <v>119.71594</v>
      </c>
      <c r="AN167" s="5">
        <v>29.12012</v>
      </c>
      <c r="AO167" s="5">
        <v>30.283180000000002</v>
      </c>
      <c r="AP167" s="5">
        <v>30.168330000000001</v>
      </c>
      <c r="AQ167" s="5">
        <v>24.147030000000001</v>
      </c>
      <c r="AR167" s="5">
        <v>1996</v>
      </c>
      <c r="AS167" s="5">
        <v>22</v>
      </c>
      <c r="AT167" s="5">
        <v>16.862749999999998</v>
      </c>
      <c r="AU167" s="5">
        <v>79</v>
      </c>
      <c r="AV167" s="5">
        <v>32</v>
      </c>
      <c r="AW167" s="5">
        <v>3413.3333299999999</v>
      </c>
      <c r="AX167" s="5">
        <v>14</v>
      </c>
      <c r="AY167" s="5">
        <v>22.35294</v>
      </c>
      <c r="AZ167" s="5">
        <v>0.85499999999999998</v>
      </c>
      <c r="BA167" s="5">
        <v>1.60938</v>
      </c>
      <c r="BB167" s="5">
        <v>30.233599999999999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14.0307</v>
      </c>
      <c r="I168" s="37">
        <v>11.48466</v>
      </c>
      <c r="J168" s="37">
        <v>98.675659999999993</v>
      </c>
      <c r="K168" s="37">
        <v>6.42014</v>
      </c>
      <c r="L168" s="37">
        <v>2.0712199999999998</v>
      </c>
      <c r="M168" s="37">
        <v>3.03274</v>
      </c>
      <c r="N168" s="37">
        <v>2.24831</v>
      </c>
      <c r="O168" s="37">
        <v>49.654730000000001</v>
      </c>
      <c r="P168" s="37">
        <v>51.903039999999997</v>
      </c>
      <c r="Q168" s="37">
        <v>100.79355</v>
      </c>
      <c r="R168" s="37">
        <v>515.41704000000004</v>
      </c>
      <c r="S168" s="37">
        <v>0.42331999999999997</v>
      </c>
      <c r="T168" s="37">
        <v>332.16764999999998</v>
      </c>
      <c r="U168" s="37">
        <v>24.295120000000001</v>
      </c>
      <c r="V168" s="37">
        <v>0.29682999999999998</v>
      </c>
      <c r="W168" s="37">
        <v>31.976849999999999</v>
      </c>
      <c r="X168" s="37">
        <v>16.931460000000001</v>
      </c>
      <c r="Y168" s="37">
        <v>178.17041</v>
      </c>
      <c r="Z168" s="37">
        <v>55.607819999999997</v>
      </c>
      <c r="AA168" s="37">
        <v>3.3381699999999999</v>
      </c>
      <c r="AB168" s="37">
        <v>19.433869999999999</v>
      </c>
      <c r="AC168" s="37">
        <v>19.504629999999999</v>
      </c>
      <c r="AD168" s="37">
        <v>1284.9780599999999</v>
      </c>
      <c r="AE168" s="37">
        <v>62.078110000000002</v>
      </c>
      <c r="AF168" s="37">
        <v>24.723600000000001</v>
      </c>
      <c r="AG168" s="37">
        <v>30.58043</v>
      </c>
      <c r="AH168" s="37">
        <v>1287.7046800000001</v>
      </c>
      <c r="AI168" s="37">
        <v>78171.869340000005</v>
      </c>
      <c r="AJ168" s="37">
        <v>70.328100000000006</v>
      </c>
      <c r="AK168" s="37">
        <v>44.931980000000003</v>
      </c>
      <c r="AL168" s="5">
        <v>79.7958</v>
      </c>
      <c r="AM168" s="5">
        <v>119.91903000000001</v>
      </c>
      <c r="AN168" s="5">
        <v>29.15475</v>
      </c>
      <c r="AO168" s="5">
        <v>30.25901</v>
      </c>
      <c r="AP168" s="5">
        <v>30.162890000000001</v>
      </c>
      <c r="AQ168" s="5">
        <v>24.147829999999999</v>
      </c>
      <c r="AR168" s="5">
        <v>1570.25</v>
      </c>
      <c r="AS168" s="5">
        <v>15.5</v>
      </c>
      <c r="AT168" s="5">
        <v>16.862749999999998</v>
      </c>
      <c r="AU168" s="5">
        <v>79</v>
      </c>
      <c r="AV168" s="5">
        <v>32</v>
      </c>
      <c r="AW168" s="5">
        <v>3212.5490199999999</v>
      </c>
      <c r="AX168" s="5">
        <v>13</v>
      </c>
      <c r="AY168" s="5">
        <v>20.784310000000001</v>
      </c>
      <c r="AZ168" s="5">
        <v>0.78</v>
      </c>
      <c r="BA168" s="5">
        <v>1.375</v>
      </c>
      <c r="BB168" s="5">
        <v>30.222999999999999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14.732150000000001</v>
      </c>
      <c r="I169" s="37">
        <v>11.492570000000001</v>
      </c>
      <c r="J169" s="37">
        <v>98.675280000000001</v>
      </c>
      <c r="K169" s="37">
        <v>9.1487999999999996</v>
      </c>
      <c r="L169" s="37">
        <v>2.0710899999999999</v>
      </c>
      <c r="M169" s="37">
        <v>3.03714</v>
      </c>
      <c r="N169" s="37">
        <v>2.0722</v>
      </c>
      <c r="O169" s="37">
        <v>49.634950000000003</v>
      </c>
      <c r="P169" s="37">
        <v>51.707149999999999</v>
      </c>
      <c r="Q169" s="37">
        <v>100.873</v>
      </c>
      <c r="R169" s="37">
        <v>506.93310000000002</v>
      </c>
      <c r="S169" s="37">
        <v>0.51451000000000002</v>
      </c>
      <c r="T169" s="37">
        <v>332.17325</v>
      </c>
      <c r="U169" s="37">
        <v>24.283339999999999</v>
      </c>
      <c r="V169" s="37">
        <v>0.25728000000000001</v>
      </c>
      <c r="W169" s="37">
        <v>31.97064</v>
      </c>
      <c r="X169" s="37">
        <v>17.839269999999999</v>
      </c>
      <c r="Y169" s="37">
        <v>133.54655</v>
      </c>
      <c r="Z169" s="37">
        <v>55.459420000000001</v>
      </c>
      <c r="AA169" s="37">
        <v>2.3639700000000001</v>
      </c>
      <c r="AB169" s="37">
        <v>19.44641</v>
      </c>
      <c r="AC169" s="37">
        <v>19.505669999999999</v>
      </c>
      <c r="AD169" s="37">
        <v>906.44201999999996</v>
      </c>
      <c r="AE169" s="37">
        <v>62.003140000000002</v>
      </c>
      <c r="AF169" s="37">
        <v>24.669309999999999</v>
      </c>
      <c r="AG169" s="37">
        <v>30.579329999999999</v>
      </c>
      <c r="AH169" s="37">
        <v>901.48021000000006</v>
      </c>
      <c r="AI169" s="37">
        <v>78171.869600000005</v>
      </c>
      <c r="AJ169" s="37">
        <v>70.353530000000006</v>
      </c>
      <c r="AK169" s="37">
        <v>44.94068</v>
      </c>
      <c r="AL169" s="5">
        <v>79.918400000000005</v>
      </c>
      <c r="AM169" s="5">
        <v>119.97358</v>
      </c>
      <c r="AN169" s="5">
        <v>29.18233</v>
      </c>
      <c r="AO169" s="5">
        <v>30.240259999999999</v>
      </c>
      <c r="AP169" s="5">
        <v>30.150289999999998</v>
      </c>
      <c r="AQ169" s="5">
        <v>24.14611</v>
      </c>
      <c r="AR169" s="5">
        <v>1174</v>
      </c>
      <c r="AS169" s="5">
        <v>15</v>
      </c>
      <c r="AT169" s="5">
        <v>16.470590000000001</v>
      </c>
      <c r="AU169" s="5">
        <v>79</v>
      </c>
      <c r="AV169" s="5">
        <v>33</v>
      </c>
      <c r="AW169" s="5">
        <v>4116.0784299999996</v>
      </c>
      <c r="AX169" s="5">
        <v>16</v>
      </c>
      <c r="AY169" s="5">
        <v>19.215689999999999</v>
      </c>
      <c r="AZ169" s="5">
        <v>0.78</v>
      </c>
      <c r="BA169" s="5">
        <v>1.21875</v>
      </c>
      <c r="BB169" s="5">
        <v>30.2227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14.69262</v>
      </c>
      <c r="I170" s="37">
        <v>11.47082</v>
      </c>
      <c r="J170" s="37">
        <v>98.672319999999999</v>
      </c>
      <c r="K170" s="37">
        <v>15.27195</v>
      </c>
      <c r="L170" s="37">
        <v>2.0999500000000002</v>
      </c>
      <c r="M170" s="37">
        <v>3.03667</v>
      </c>
      <c r="N170" s="37">
        <v>1.7931999999999999</v>
      </c>
      <c r="O170" s="37">
        <v>49.714480000000002</v>
      </c>
      <c r="P170" s="37">
        <v>51.507689999999997</v>
      </c>
      <c r="Q170" s="37">
        <v>103.05525</v>
      </c>
      <c r="R170" s="37">
        <v>498.22653000000003</v>
      </c>
      <c r="S170" s="37">
        <v>0.25456000000000001</v>
      </c>
      <c r="T170" s="37">
        <v>333.53507000000002</v>
      </c>
      <c r="U170" s="37">
        <v>24.268059999999998</v>
      </c>
      <c r="V170" s="37">
        <v>0.13202</v>
      </c>
      <c r="W170" s="37">
        <v>31.955690000000001</v>
      </c>
      <c r="X170" s="37">
        <v>58.326549999999997</v>
      </c>
      <c r="Y170" s="37">
        <v>116.94153</v>
      </c>
      <c r="Z170" s="37">
        <v>55.24671</v>
      </c>
      <c r="AA170" s="37">
        <v>2.0018199999999999</v>
      </c>
      <c r="AB170" s="37">
        <v>19.468779999999999</v>
      </c>
      <c r="AC170" s="37">
        <v>19.52338</v>
      </c>
      <c r="AD170" s="37">
        <v>766.44650000000001</v>
      </c>
      <c r="AE170" s="37">
        <v>62.033110000000001</v>
      </c>
      <c r="AF170" s="37">
        <v>25.074280000000002</v>
      </c>
      <c r="AG170" s="37">
        <v>30.576730000000001</v>
      </c>
      <c r="AH170" s="37">
        <v>777.69781999999998</v>
      </c>
      <c r="AI170" s="37">
        <v>78171.869890000002</v>
      </c>
      <c r="AJ170" s="37">
        <v>70.322400000000002</v>
      </c>
      <c r="AK170" s="37">
        <v>44.948059999999998</v>
      </c>
      <c r="AL170" s="5">
        <v>79.974379999999996</v>
      </c>
      <c r="AM170" s="5">
        <v>120.29940999999999</v>
      </c>
      <c r="AN170" s="5">
        <v>29.223109999999998</v>
      </c>
      <c r="AO170" s="5">
        <v>30.260760000000001</v>
      </c>
      <c r="AP170" s="5">
        <v>30.154620000000001</v>
      </c>
      <c r="AQ170" s="5">
        <v>24.13175</v>
      </c>
      <c r="AR170" s="5">
        <v>807.75</v>
      </c>
      <c r="AS170" s="5">
        <v>4</v>
      </c>
      <c r="AT170" s="5">
        <v>18.03922</v>
      </c>
      <c r="AU170" s="5">
        <v>79</v>
      </c>
      <c r="AV170" s="5">
        <v>33</v>
      </c>
      <c r="AW170" s="5">
        <v>5421.1764700000003</v>
      </c>
      <c r="AX170" s="5">
        <v>23</v>
      </c>
      <c r="AY170" s="5">
        <v>24.31373</v>
      </c>
      <c r="AZ170" s="5">
        <v>0.82</v>
      </c>
      <c r="BA170" s="5">
        <v>0.98438000000000003</v>
      </c>
      <c r="BB170" s="5">
        <v>30.233250000000002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16.473120000000002</v>
      </c>
      <c r="I171" s="37">
        <v>11.454000000000001</v>
      </c>
      <c r="J171" s="37">
        <v>98.677009999999996</v>
      </c>
      <c r="K171" s="37">
        <v>14.486330000000001</v>
      </c>
      <c r="L171" s="37">
        <v>2.12852</v>
      </c>
      <c r="M171" s="37">
        <v>3.03376</v>
      </c>
      <c r="N171" s="37">
        <v>1.42336</v>
      </c>
      <c r="O171" s="37">
        <v>49.944969999999998</v>
      </c>
      <c r="P171" s="37">
        <v>51.36833</v>
      </c>
      <c r="Q171" s="37">
        <v>102.68626</v>
      </c>
      <c r="R171" s="37">
        <v>490.14026999999999</v>
      </c>
      <c r="S171" s="37">
        <v>0.60335000000000005</v>
      </c>
      <c r="T171" s="37">
        <v>332.43078000000003</v>
      </c>
      <c r="U171" s="37">
        <v>24.26117</v>
      </c>
      <c r="V171" s="37">
        <v>0.24284</v>
      </c>
      <c r="W171" s="37">
        <v>31.946190000000001</v>
      </c>
      <c r="X171" s="37">
        <v>26.247</v>
      </c>
      <c r="Y171" s="37">
        <v>123.24424</v>
      </c>
      <c r="Z171" s="37">
        <v>54.995739999999998</v>
      </c>
      <c r="AA171" s="37">
        <v>2.2090900000000002</v>
      </c>
      <c r="AB171" s="37">
        <v>19.480419999999999</v>
      </c>
      <c r="AC171" s="37">
        <v>19.530149999999999</v>
      </c>
      <c r="AD171" s="37">
        <v>830.27877000000001</v>
      </c>
      <c r="AE171" s="37">
        <v>61.774459999999998</v>
      </c>
      <c r="AF171" s="37">
        <v>25.407389999999999</v>
      </c>
      <c r="AG171" s="37">
        <v>30.565809999999999</v>
      </c>
      <c r="AH171" s="37">
        <v>839.38431000000003</v>
      </c>
      <c r="AI171" s="37">
        <v>78171.870079999993</v>
      </c>
      <c r="AJ171" s="37">
        <v>70.162189999999995</v>
      </c>
      <c r="AK171" s="37">
        <v>44.962560000000003</v>
      </c>
      <c r="AL171" s="5">
        <v>80.076480000000004</v>
      </c>
      <c r="AM171" s="5">
        <v>120.17507999999999</v>
      </c>
      <c r="AN171" s="5">
        <v>29.246759999999998</v>
      </c>
      <c r="AO171" s="5">
        <v>30.24042</v>
      </c>
      <c r="AP171" s="5">
        <v>30.137840000000001</v>
      </c>
      <c r="AQ171" s="5">
        <v>24.132190000000001</v>
      </c>
      <c r="AR171" s="5">
        <v>819.5</v>
      </c>
      <c r="AS171" s="5">
        <v>5.5</v>
      </c>
      <c r="AT171" s="5">
        <v>19.607839999999999</v>
      </c>
      <c r="AU171" s="5">
        <v>79</v>
      </c>
      <c r="AV171" s="5">
        <v>33</v>
      </c>
      <c r="AW171" s="5">
        <v>13653.333329999999</v>
      </c>
      <c r="AX171" s="5">
        <v>53</v>
      </c>
      <c r="AY171" s="5">
        <v>25.490200000000002</v>
      </c>
      <c r="AZ171" s="5">
        <v>3.5000000000000003E-2</v>
      </c>
      <c r="BA171" s="5">
        <v>1.45313</v>
      </c>
      <c r="BB171" s="5">
        <v>30.22908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14.43866</v>
      </c>
      <c r="I172" s="37">
        <v>11.46686</v>
      </c>
      <c r="J172" s="37">
        <v>98.672449999999998</v>
      </c>
      <c r="K172" s="37">
        <v>15.85933</v>
      </c>
      <c r="L172" s="37">
        <v>2.07457</v>
      </c>
      <c r="M172" s="37">
        <v>3.0350799999999998</v>
      </c>
      <c r="N172" s="37">
        <v>1.14045</v>
      </c>
      <c r="O172" s="37">
        <v>50.162260000000003</v>
      </c>
      <c r="P172" s="37">
        <v>51.302709999999998</v>
      </c>
      <c r="Q172" s="37">
        <v>103.01971</v>
      </c>
      <c r="R172" s="37">
        <v>483.23513000000003</v>
      </c>
      <c r="S172" s="37">
        <v>0.86002999999999996</v>
      </c>
      <c r="T172" s="37">
        <v>332.60199999999998</v>
      </c>
      <c r="U172" s="37">
        <v>24.24267</v>
      </c>
      <c r="V172" s="37">
        <v>0.23022000000000001</v>
      </c>
      <c r="W172" s="37">
        <v>31.92174</v>
      </c>
      <c r="X172" s="37">
        <v>47.027790000000003</v>
      </c>
      <c r="Y172" s="37">
        <v>117.45335</v>
      </c>
      <c r="Z172" s="37">
        <v>54.752380000000002</v>
      </c>
      <c r="AA172" s="37">
        <v>2.0777100000000002</v>
      </c>
      <c r="AB172" s="37">
        <v>19.505839999999999</v>
      </c>
      <c r="AC172" s="37">
        <v>19.557870000000001</v>
      </c>
      <c r="AD172" s="37">
        <v>801.21036000000004</v>
      </c>
      <c r="AE172" s="37">
        <v>61.70626</v>
      </c>
      <c r="AF172" s="37">
        <v>24.76341</v>
      </c>
      <c r="AG172" s="37">
        <v>30.563189999999999</v>
      </c>
      <c r="AH172" s="37">
        <v>777.97051999999996</v>
      </c>
      <c r="AI172" s="37">
        <v>78171.870519999997</v>
      </c>
      <c r="AJ172" s="37">
        <v>70.082999999999998</v>
      </c>
      <c r="AK172" s="37">
        <v>44.985779999999998</v>
      </c>
      <c r="AL172" s="5">
        <v>80.010819999999995</v>
      </c>
      <c r="AM172" s="5">
        <v>119.96671000000001</v>
      </c>
      <c r="AN172" s="5">
        <v>29.24868</v>
      </c>
      <c r="AO172" s="5">
        <v>30.26483</v>
      </c>
      <c r="AP172" s="5">
        <v>30.13381</v>
      </c>
      <c r="AQ172" s="5">
        <v>24.126339999999999</v>
      </c>
      <c r="AR172" s="5">
        <v>796</v>
      </c>
      <c r="AS172" s="5">
        <v>16.5</v>
      </c>
      <c r="AT172" s="5">
        <v>18.823530000000002</v>
      </c>
      <c r="AU172" s="5">
        <v>79</v>
      </c>
      <c r="AV172" s="5">
        <v>33</v>
      </c>
      <c r="AW172" s="5">
        <v>7529.41176</v>
      </c>
      <c r="AX172" s="5">
        <v>32</v>
      </c>
      <c r="AY172" s="5">
        <v>24.705880000000001</v>
      </c>
      <c r="AZ172" s="5">
        <v>5.5E-2</v>
      </c>
      <c r="BA172" s="5">
        <v>1.76563</v>
      </c>
      <c r="BB172" s="5">
        <v>30.22869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15.46185</v>
      </c>
      <c r="I173" s="37">
        <v>11.45499</v>
      </c>
      <c r="J173" s="37">
        <v>98.685609999999997</v>
      </c>
      <c r="K173" s="37">
        <v>15.24048</v>
      </c>
      <c r="L173" s="37">
        <v>2.1009500000000001</v>
      </c>
      <c r="M173" s="37">
        <v>3.0331299999999999</v>
      </c>
      <c r="N173" s="37">
        <v>1.08507</v>
      </c>
      <c r="O173" s="37">
        <v>50.273139999999998</v>
      </c>
      <c r="P173" s="37">
        <v>51.358220000000003</v>
      </c>
      <c r="Q173" s="37">
        <v>102.8086</v>
      </c>
      <c r="R173" s="37">
        <v>477.72323</v>
      </c>
      <c r="S173" s="37">
        <v>0.78737999999999997</v>
      </c>
      <c r="T173" s="37">
        <v>331.94567999999998</v>
      </c>
      <c r="U173" s="37">
        <v>24.228090000000002</v>
      </c>
      <c r="V173" s="37">
        <v>0.27499000000000001</v>
      </c>
      <c r="W173" s="37">
        <v>31.915330000000001</v>
      </c>
      <c r="X173" s="37">
        <v>29.67022</v>
      </c>
      <c r="Y173" s="37">
        <v>123.14763000000001</v>
      </c>
      <c r="Z173" s="37">
        <v>54.490810000000003</v>
      </c>
      <c r="AA173" s="37">
        <v>2.13462</v>
      </c>
      <c r="AB173" s="37">
        <v>19.50666</v>
      </c>
      <c r="AC173" s="37">
        <v>19.56981</v>
      </c>
      <c r="AD173" s="37">
        <v>810.10717</v>
      </c>
      <c r="AE173" s="37">
        <v>61.663679999999999</v>
      </c>
      <c r="AF173" s="37">
        <v>25.08784</v>
      </c>
      <c r="AG173" s="37">
        <v>30.56401</v>
      </c>
      <c r="AH173" s="37">
        <v>824.93991000000005</v>
      </c>
      <c r="AI173" s="37">
        <v>78171.871020000006</v>
      </c>
      <c r="AJ173" s="37">
        <v>70.077430000000007</v>
      </c>
      <c r="AK173" s="37">
        <v>44.987470000000002</v>
      </c>
      <c r="AL173" s="5">
        <v>80.02422</v>
      </c>
      <c r="AM173" s="5">
        <v>119.93416999999999</v>
      </c>
      <c r="AN173" s="5">
        <v>29.237970000000001</v>
      </c>
      <c r="AO173" s="5">
        <v>30.299810000000001</v>
      </c>
      <c r="AP173" s="5">
        <v>30.134160000000001</v>
      </c>
      <c r="AQ173" s="5">
        <v>24.130520000000001</v>
      </c>
      <c r="AR173" s="5">
        <v>817.75</v>
      </c>
      <c r="AS173" s="5">
        <v>13</v>
      </c>
      <c r="AT173" s="5">
        <v>18.823530000000002</v>
      </c>
      <c r="AU173" s="5">
        <v>79</v>
      </c>
      <c r="AV173" s="5">
        <v>33</v>
      </c>
      <c r="AW173" s="5">
        <v>11043.13725</v>
      </c>
      <c r="AX173" s="5">
        <v>41</v>
      </c>
      <c r="AY173" s="5">
        <v>24.705880000000001</v>
      </c>
      <c r="AZ173" s="5">
        <v>5.5E-2</v>
      </c>
      <c r="BA173" s="5">
        <v>7.8130000000000005E-2</v>
      </c>
      <c r="BB173" s="5">
        <v>30.22889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14.306649999999999</v>
      </c>
      <c r="I174" s="37">
        <v>11.460929999999999</v>
      </c>
      <c r="J174" s="37">
        <v>98.672610000000006</v>
      </c>
      <c r="K174" s="37">
        <v>15.89902</v>
      </c>
      <c r="L174" s="37">
        <v>2.0783499999999999</v>
      </c>
      <c r="M174" s="37">
        <v>3.0335999999999999</v>
      </c>
      <c r="N174" s="37">
        <v>1.2221599999999999</v>
      </c>
      <c r="O174" s="37">
        <v>50.196100000000001</v>
      </c>
      <c r="P174" s="37">
        <v>51.418259999999997</v>
      </c>
      <c r="Q174" s="37">
        <v>103.03265</v>
      </c>
      <c r="R174" s="37">
        <v>473.08733999999998</v>
      </c>
      <c r="S174" s="37">
        <v>0.70035000000000003</v>
      </c>
      <c r="T174" s="37">
        <v>333.58267000000001</v>
      </c>
      <c r="U174" s="37">
        <v>24.219449999999998</v>
      </c>
      <c r="V174" s="37">
        <v>0.24403</v>
      </c>
      <c r="W174" s="37">
        <v>31.912669999999999</v>
      </c>
      <c r="X174" s="37">
        <v>43.798560000000002</v>
      </c>
      <c r="Y174" s="37">
        <v>121.08349</v>
      </c>
      <c r="Z174" s="37">
        <v>54.124290000000002</v>
      </c>
      <c r="AA174" s="37">
        <v>2.1021200000000002</v>
      </c>
      <c r="AB174" s="37">
        <v>19.52497</v>
      </c>
      <c r="AC174" s="37">
        <v>19.57958</v>
      </c>
      <c r="AD174" s="37">
        <v>811.38796000000002</v>
      </c>
      <c r="AE174" s="37">
        <v>61.434840000000001</v>
      </c>
      <c r="AF174" s="37">
        <v>24.75526</v>
      </c>
      <c r="AG174" s="37">
        <v>30.57208</v>
      </c>
      <c r="AH174" s="37">
        <v>790.25256000000002</v>
      </c>
      <c r="AI174" s="37">
        <v>78171.871490000005</v>
      </c>
      <c r="AJ174" s="37">
        <v>70.327389999999994</v>
      </c>
      <c r="AK174" s="37">
        <v>45.005299999999998</v>
      </c>
      <c r="AL174" s="5">
        <v>80.003209999999996</v>
      </c>
      <c r="AM174" s="5">
        <v>120.68978</v>
      </c>
      <c r="AN174" s="5">
        <v>29.248180000000001</v>
      </c>
      <c r="AO174" s="5">
        <v>30.343160000000001</v>
      </c>
      <c r="AP174" s="5">
        <v>30.125900000000001</v>
      </c>
      <c r="AQ174" s="5">
        <v>24.126760000000001</v>
      </c>
      <c r="AR174" s="5">
        <v>790.5</v>
      </c>
      <c r="AS174" s="5">
        <v>16.5</v>
      </c>
      <c r="AT174" s="5">
        <v>18.823530000000002</v>
      </c>
      <c r="AU174" s="5">
        <v>79</v>
      </c>
      <c r="AV174" s="5">
        <v>33</v>
      </c>
      <c r="AW174" s="5">
        <v>8734.1176500000001</v>
      </c>
      <c r="AX174" s="5">
        <v>34</v>
      </c>
      <c r="AY174" s="5">
        <v>25.098040000000001</v>
      </c>
      <c r="AZ174" s="5">
        <v>0.89500000000000002</v>
      </c>
      <c r="BA174" s="5">
        <v>1.92188</v>
      </c>
      <c r="BB174" s="5">
        <v>30.236719999999998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14.69807</v>
      </c>
      <c r="I175" s="37">
        <v>11.4451</v>
      </c>
      <c r="J175" s="37">
        <v>98.656710000000004</v>
      </c>
      <c r="K175" s="37">
        <v>15.59984</v>
      </c>
      <c r="L175" s="37">
        <v>2.09863</v>
      </c>
      <c r="M175" s="37">
        <v>3.0353500000000002</v>
      </c>
      <c r="N175" s="37">
        <v>1.3907499999999999</v>
      </c>
      <c r="O175" s="37">
        <v>50.013820000000003</v>
      </c>
      <c r="P175" s="37">
        <v>51.40457</v>
      </c>
      <c r="Q175" s="37">
        <v>102.65701</v>
      </c>
      <c r="R175" s="37">
        <v>469.06220000000002</v>
      </c>
      <c r="S175" s="37">
        <v>0.83623000000000003</v>
      </c>
      <c r="T175" s="37">
        <v>332.38567</v>
      </c>
      <c r="U175" s="37">
        <v>24.198810000000002</v>
      </c>
      <c r="V175" s="37">
        <v>0.27761999999999998</v>
      </c>
      <c r="W175" s="37">
        <v>31.910509999999999</v>
      </c>
      <c r="X175" s="37">
        <v>32.749490000000002</v>
      </c>
      <c r="Y175" s="37">
        <v>122.52115000000001</v>
      </c>
      <c r="Z175" s="37">
        <v>53.531579999999998</v>
      </c>
      <c r="AA175" s="37">
        <v>2.1026199999999999</v>
      </c>
      <c r="AB175" s="37">
        <v>19.541799999999999</v>
      </c>
      <c r="AC175" s="37">
        <v>19.590949999999999</v>
      </c>
      <c r="AD175" s="37">
        <v>800.35607000000005</v>
      </c>
      <c r="AE175" s="37">
        <v>61.254309999999997</v>
      </c>
      <c r="AF175" s="37">
        <v>25.047789999999999</v>
      </c>
      <c r="AG175" s="37">
        <v>30.572179999999999</v>
      </c>
      <c r="AH175" s="37">
        <v>801.27720999999997</v>
      </c>
      <c r="AI175" s="37">
        <v>78171.871929999994</v>
      </c>
      <c r="AJ175" s="37">
        <v>70.019779999999997</v>
      </c>
      <c r="AK175" s="37">
        <v>45.012659999999997</v>
      </c>
      <c r="AL175" s="5">
        <v>79.966930000000005</v>
      </c>
      <c r="AM175" s="5">
        <v>119.27612000000001</v>
      </c>
      <c r="AN175" s="5">
        <v>29.24935</v>
      </c>
      <c r="AO175" s="5">
        <v>30.379149999999999</v>
      </c>
      <c r="AP175" s="5">
        <v>30.118459999999999</v>
      </c>
      <c r="AQ175" s="5">
        <v>24.125489999999999</v>
      </c>
      <c r="AR175" s="5">
        <v>824</v>
      </c>
      <c r="AS175" s="5">
        <v>14</v>
      </c>
      <c r="AT175" s="5">
        <v>18.431370000000001</v>
      </c>
      <c r="AU175" s="5">
        <v>79</v>
      </c>
      <c r="AV175" s="5">
        <v>33</v>
      </c>
      <c r="AW175" s="5">
        <v>9537.2548999999999</v>
      </c>
      <c r="AX175" s="5">
        <v>36</v>
      </c>
      <c r="AY175" s="5">
        <v>24.31373</v>
      </c>
      <c r="AZ175" s="5">
        <v>7.4999999999999997E-2</v>
      </c>
      <c r="BA175" s="5">
        <v>0.3125</v>
      </c>
      <c r="BB175" s="5">
        <v>30.239460000000001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14.35707</v>
      </c>
      <c r="I176" s="37">
        <v>11.46785</v>
      </c>
      <c r="J176" s="37">
        <v>98.672610000000006</v>
      </c>
      <c r="K176" s="37">
        <v>15.84972</v>
      </c>
      <c r="L176" s="37">
        <v>2.1021000000000001</v>
      </c>
      <c r="M176" s="37">
        <v>3.0372699999999999</v>
      </c>
      <c r="N176" s="37">
        <v>1.3236399999999999</v>
      </c>
      <c r="O176" s="37">
        <v>49.96049</v>
      </c>
      <c r="P176" s="37">
        <v>51.284129999999998</v>
      </c>
      <c r="Q176" s="37">
        <v>102.81614</v>
      </c>
      <c r="R176" s="37">
        <v>465.41753999999997</v>
      </c>
      <c r="S176" s="37">
        <v>0.82372999999999996</v>
      </c>
      <c r="T176" s="37">
        <v>333.31930999999997</v>
      </c>
      <c r="U176" s="37">
        <v>24.171199999999999</v>
      </c>
      <c r="V176" s="37">
        <v>0.25555</v>
      </c>
      <c r="W176" s="37">
        <v>31.90493</v>
      </c>
      <c r="X176" s="37">
        <v>41.806919999999998</v>
      </c>
      <c r="Y176" s="37">
        <v>121.84108999999999</v>
      </c>
      <c r="Z176" s="37">
        <v>52.821260000000002</v>
      </c>
      <c r="AA176" s="37">
        <v>2.1291099999999998</v>
      </c>
      <c r="AB176" s="37">
        <v>19.56419</v>
      </c>
      <c r="AC176" s="37">
        <v>19.606839999999998</v>
      </c>
      <c r="AD176" s="37">
        <v>811.98608999999999</v>
      </c>
      <c r="AE176" s="37">
        <v>60.97289</v>
      </c>
      <c r="AF176" s="37">
        <v>25.093730000000001</v>
      </c>
      <c r="AG176" s="37">
        <v>30.56748</v>
      </c>
      <c r="AH176" s="37">
        <v>810.93979999999999</v>
      </c>
      <c r="AI176" s="37">
        <v>78171.872459999999</v>
      </c>
      <c r="AJ176" s="37">
        <v>70.102419999999995</v>
      </c>
      <c r="AK176" s="37">
        <v>45.02169</v>
      </c>
      <c r="AL176" s="5">
        <v>79.933269999999993</v>
      </c>
      <c r="AM176" s="5">
        <v>118.5562</v>
      </c>
      <c r="AN176" s="5">
        <v>29.249189999999999</v>
      </c>
      <c r="AO176" s="5">
        <v>30.41581</v>
      </c>
      <c r="AP176" s="5">
        <v>30.115349999999999</v>
      </c>
      <c r="AQ176" s="5">
        <v>24.126090000000001</v>
      </c>
      <c r="AR176" s="5">
        <v>789.75</v>
      </c>
      <c r="AS176" s="5">
        <v>16</v>
      </c>
      <c r="AT176" s="5">
        <v>19.215689999999999</v>
      </c>
      <c r="AU176" s="5">
        <v>79</v>
      </c>
      <c r="AV176" s="5">
        <v>33</v>
      </c>
      <c r="AW176" s="5">
        <v>9135.6862700000001</v>
      </c>
      <c r="AX176" s="5">
        <v>37</v>
      </c>
      <c r="AY176" s="5">
        <v>25.098040000000001</v>
      </c>
      <c r="AZ176" s="5">
        <v>0.93500000000000005</v>
      </c>
      <c r="BA176" s="5">
        <v>0</v>
      </c>
      <c r="BB176" s="5">
        <v>30.239229999999999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15.972709999999999</v>
      </c>
      <c r="I177" s="37">
        <v>11.450049999999999</v>
      </c>
      <c r="J177" s="37">
        <v>98.673760000000001</v>
      </c>
      <c r="K177" s="37">
        <v>11.861689999999999</v>
      </c>
      <c r="L177" s="37">
        <v>2.1405599999999998</v>
      </c>
      <c r="M177" s="37">
        <v>3.0358100000000001</v>
      </c>
      <c r="N177" s="37">
        <v>1.3007599999999999</v>
      </c>
      <c r="O177" s="37">
        <v>49.858519999999999</v>
      </c>
      <c r="P177" s="37">
        <v>51.159289999999999</v>
      </c>
      <c r="Q177" s="37">
        <v>104.53537</v>
      </c>
      <c r="R177" s="37">
        <v>462.02434</v>
      </c>
      <c r="S177" s="37">
        <v>0.92120000000000002</v>
      </c>
      <c r="T177" s="37">
        <v>334.70477</v>
      </c>
      <c r="U177" s="37">
        <v>24.144829999999999</v>
      </c>
      <c r="V177" s="37">
        <v>9.8250000000000004E-2</v>
      </c>
      <c r="W177" s="37">
        <v>31.886430000000001</v>
      </c>
      <c r="X177" s="37">
        <v>83.889349999999993</v>
      </c>
      <c r="Y177" s="37">
        <v>134.57580999999999</v>
      </c>
      <c r="Z177" s="37">
        <v>52.11786</v>
      </c>
      <c r="AA177" s="37">
        <v>2.9615399999999998</v>
      </c>
      <c r="AB177" s="37">
        <v>19.568349999999999</v>
      </c>
      <c r="AC177" s="37">
        <v>19.617039999999999</v>
      </c>
      <c r="AD177" s="37">
        <v>1110.9808599999999</v>
      </c>
      <c r="AE177" s="37">
        <v>60.75891</v>
      </c>
      <c r="AF177" s="37">
        <v>25.550709999999999</v>
      </c>
      <c r="AG177" s="37">
        <v>30.561599999999999</v>
      </c>
      <c r="AH177" s="37">
        <v>1134.4531999999999</v>
      </c>
      <c r="AI177" s="37">
        <v>78171.872959999993</v>
      </c>
      <c r="AJ177" s="37">
        <v>70.256979999999999</v>
      </c>
      <c r="AK177" s="37">
        <v>45.022599999999997</v>
      </c>
      <c r="AL177" s="5">
        <v>79.774270000000001</v>
      </c>
      <c r="AM177" s="5">
        <v>120.07113</v>
      </c>
      <c r="AN177" s="5">
        <v>29.246020000000001</v>
      </c>
      <c r="AO177" s="5">
        <v>30.44115</v>
      </c>
      <c r="AP177" s="5">
        <v>30.115590000000001</v>
      </c>
      <c r="AQ177" s="5">
        <v>24.127330000000001</v>
      </c>
      <c r="AR177" s="5">
        <v>845.25</v>
      </c>
      <c r="AS177" s="5">
        <v>8</v>
      </c>
      <c r="AT177" s="5">
        <v>23.529409999999999</v>
      </c>
      <c r="AU177" s="5">
        <v>79</v>
      </c>
      <c r="AV177" s="5">
        <v>33</v>
      </c>
      <c r="AW177" s="5">
        <v>14556.86275</v>
      </c>
      <c r="AX177" s="5">
        <v>66</v>
      </c>
      <c r="AY177" s="5">
        <v>30.588239999999999</v>
      </c>
      <c r="AZ177" s="5">
        <v>0.27</v>
      </c>
      <c r="BA177" s="5">
        <v>0.3125</v>
      </c>
      <c r="BB177" s="5">
        <v>30.246300000000002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15.753500000000001</v>
      </c>
      <c r="I178" s="37">
        <v>11.43224</v>
      </c>
      <c r="J178" s="37">
        <v>98.672330000000002</v>
      </c>
      <c r="K178" s="37">
        <v>9.8345099999999999</v>
      </c>
      <c r="L178" s="37">
        <v>2.10582</v>
      </c>
      <c r="M178" s="37">
        <v>3.0382500000000001</v>
      </c>
      <c r="N178" s="37">
        <v>1.31193</v>
      </c>
      <c r="O178" s="37">
        <v>49.739629999999998</v>
      </c>
      <c r="P178" s="37">
        <v>51.051560000000002</v>
      </c>
      <c r="Q178" s="37">
        <v>105.09455</v>
      </c>
      <c r="R178" s="37">
        <v>458.82871999999998</v>
      </c>
      <c r="S178" s="37">
        <v>1.9651799999999999</v>
      </c>
      <c r="T178" s="37">
        <v>334.49403999999998</v>
      </c>
      <c r="U178" s="37">
        <v>24.12773</v>
      </c>
      <c r="V178" s="37">
        <v>4.4470000000000003E-2</v>
      </c>
      <c r="W178" s="37">
        <v>31.881430000000002</v>
      </c>
      <c r="X178" s="37">
        <v>65.679810000000003</v>
      </c>
      <c r="Y178" s="37">
        <v>187.88058000000001</v>
      </c>
      <c r="Z178" s="37">
        <v>51.513100000000001</v>
      </c>
      <c r="AA178" s="37">
        <v>4.3262200000000002</v>
      </c>
      <c r="AB178" s="37">
        <v>19.594860000000001</v>
      </c>
      <c r="AC178" s="37">
        <v>19.631209999999999</v>
      </c>
      <c r="AD178" s="37">
        <v>1652.99011</v>
      </c>
      <c r="AE178" s="37">
        <v>60.631830000000001</v>
      </c>
      <c r="AF178" s="37">
        <v>25.139469999999999</v>
      </c>
      <c r="AG178" s="37">
        <v>30.559460000000001</v>
      </c>
      <c r="AH178" s="37">
        <v>1649.46758</v>
      </c>
      <c r="AI178" s="37">
        <v>78171.873640000005</v>
      </c>
      <c r="AJ178" s="37">
        <v>69.990700000000004</v>
      </c>
      <c r="AK178" s="37">
        <v>45.04851</v>
      </c>
      <c r="AL178" s="5">
        <v>79.74409</v>
      </c>
      <c r="AM178" s="5">
        <v>119.39006999999999</v>
      </c>
      <c r="AN178" s="5">
        <v>29.248729999999998</v>
      </c>
      <c r="AO178" s="5">
        <v>30.490089999999999</v>
      </c>
      <c r="AP178" s="5">
        <v>30.12162</v>
      </c>
      <c r="AQ178" s="5">
        <v>24.131270000000001</v>
      </c>
      <c r="AR178" s="5">
        <v>1261.5</v>
      </c>
      <c r="AS178" s="5">
        <v>0.5</v>
      </c>
      <c r="AT178" s="5">
        <v>26.66667</v>
      </c>
      <c r="AU178" s="5">
        <v>79</v>
      </c>
      <c r="AV178" s="5">
        <v>33</v>
      </c>
      <c r="AW178" s="5">
        <v>20078.431369999998</v>
      </c>
      <c r="AX178" s="5">
        <v>79</v>
      </c>
      <c r="AY178" s="5">
        <v>32.549019999999999</v>
      </c>
      <c r="AZ178" s="5">
        <v>3.5000000000000003E-2</v>
      </c>
      <c r="BA178" s="5">
        <v>0.78125</v>
      </c>
      <c r="BB178" s="5">
        <v>30.247620000000001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14.414160000000001</v>
      </c>
      <c r="I179" s="37">
        <v>11.46884</v>
      </c>
      <c r="J179" s="37">
        <v>98.673879999999997</v>
      </c>
      <c r="K179" s="37">
        <v>9.8441500000000008</v>
      </c>
      <c r="L179" s="37">
        <v>2.0765799999999999</v>
      </c>
      <c r="M179" s="37">
        <v>3.03599</v>
      </c>
      <c r="N179" s="37">
        <v>1.3105199999999999</v>
      </c>
      <c r="O179" s="37">
        <v>49.658450000000002</v>
      </c>
      <c r="P179" s="37">
        <v>50.968980000000002</v>
      </c>
      <c r="Q179" s="37">
        <v>104.51195</v>
      </c>
      <c r="R179" s="37">
        <v>456.63749999999999</v>
      </c>
      <c r="S179" s="37">
        <v>2.9365100000000002</v>
      </c>
      <c r="T179" s="37">
        <v>332.54131000000001</v>
      </c>
      <c r="U179" s="37">
        <v>24.107489999999999</v>
      </c>
      <c r="V179" s="37">
        <v>0.12772</v>
      </c>
      <c r="W179" s="37">
        <v>31.884039999999999</v>
      </c>
      <c r="X179" s="37">
        <v>63.917569999999998</v>
      </c>
      <c r="Y179" s="37">
        <v>256.23984000000002</v>
      </c>
      <c r="Z179" s="37">
        <v>50.926369999999999</v>
      </c>
      <c r="AA179" s="37">
        <v>5.3676199999999996</v>
      </c>
      <c r="AB179" s="37">
        <v>19.60228</v>
      </c>
      <c r="AC179" s="37">
        <v>19.65363</v>
      </c>
      <c r="AD179" s="37">
        <v>2073.9918200000002</v>
      </c>
      <c r="AE179" s="37">
        <v>60.370559999999998</v>
      </c>
      <c r="AF179" s="37">
        <v>24.79251</v>
      </c>
      <c r="AG179" s="37">
        <v>30.561630000000001</v>
      </c>
      <c r="AH179" s="37">
        <v>2076.5054700000001</v>
      </c>
      <c r="AI179" s="37">
        <v>78171.875050000002</v>
      </c>
      <c r="AJ179" s="37">
        <v>70.457689999999999</v>
      </c>
      <c r="AK179" s="37">
        <v>45.05715</v>
      </c>
      <c r="AL179" s="5">
        <v>79.750450000000001</v>
      </c>
      <c r="AM179" s="5">
        <v>119.40691</v>
      </c>
      <c r="AN179" s="5">
        <v>29.20599</v>
      </c>
      <c r="AO179" s="5">
        <v>30.498349999999999</v>
      </c>
      <c r="AP179" s="5">
        <v>30.120200000000001</v>
      </c>
      <c r="AQ179" s="5">
        <v>24.126750000000001</v>
      </c>
      <c r="AR179" s="5">
        <v>1797.5</v>
      </c>
      <c r="AS179" s="5">
        <v>20.5</v>
      </c>
      <c r="AT179" s="5">
        <v>24.705880000000001</v>
      </c>
      <c r="AU179" s="5">
        <v>79</v>
      </c>
      <c r="AV179" s="5">
        <v>32</v>
      </c>
      <c r="AW179" s="5">
        <v>14958.43137</v>
      </c>
      <c r="AX179" s="5">
        <v>58</v>
      </c>
      <c r="AY179" s="5">
        <v>30.98039</v>
      </c>
      <c r="AZ179" s="5">
        <v>0.91500000000000004</v>
      </c>
      <c r="BA179" s="5">
        <v>0.85938000000000003</v>
      </c>
      <c r="BB179" s="5">
        <v>30.246960000000001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14.10126</v>
      </c>
      <c r="I180" s="37">
        <v>11.47082</v>
      </c>
      <c r="J180" s="37">
        <v>98.670900000000003</v>
      </c>
      <c r="K180" s="37">
        <v>10.06856</v>
      </c>
      <c r="L180" s="37">
        <v>2.10283</v>
      </c>
      <c r="M180" s="37">
        <v>3.0372499999999998</v>
      </c>
      <c r="N180" s="37">
        <v>1.35802</v>
      </c>
      <c r="O180" s="37">
        <v>49.716529999999999</v>
      </c>
      <c r="P180" s="37">
        <v>51.074559999999998</v>
      </c>
      <c r="Q180" s="37">
        <v>104.97572</v>
      </c>
      <c r="R180" s="37">
        <v>456.19824999999997</v>
      </c>
      <c r="S180" s="37">
        <v>3.40591</v>
      </c>
      <c r="T180" s="37">
        <v>332.84134</v>
      </c>
      <c r="U180" s="37">
        <v>24.082529999999998</v>
      </c>
      <c r="V180" s="37">
        <v>0.22452</v>
      </c>
      <c r="W180" s="37">
        <v>31.91799</v>
      </c>
      <c r="X180" s="37">
        <v>57.042839999999998</v>
      </c>
      <c r="Y180" s="37">
        <v>280.36263000000002</v>
      </c>
      <c r="Z180" s="37">
        <v>50.324179999999998</v>
      </c>
      <c r="AA180" s="37">
        <v>6.5826500000000001</v>
      </c>
      <c r="AB180" s="37">
        <v>19.630410000000001</v>
      </c>
      <c r="AC180" s="37">
        <v>19.665880000000001</v>
      </c>
      <c r="AD180" s="37">
        <v>2510.6735199999998</v>
      </c>
      <c r="AE180" s="37">
        <v>60.100499999999997</v>
      </c>
      <c r="AF180" s="37">
        <v>25.096520000000002</v>
      </c>
      <c r="AG180" s="37">
        <v>30.55095</v>
      </c>
      <c r="AH180" s="37">
        <v>2513.5512600000002</v>
      </c>
      <c r="AI180" s="37">
        <v>78171.876919999995</v>
      </c>
      <c r="AJ180" s="37">
        <v>70.554519999999997</v>
      </c>
      <c r="AK180" s="37">
        <v>45.071730000000002</v>
      </c>
      <c r="AL180" s="5">
        <v>79.843980000000002</v>
      </c>
      <c r="AM180" s="5">
        <v>120.11887</v>
      </c>
      <c r="AN180" s="5">
        <v>29.17464</v>
      </c>
      <c r="AO180" s="5">
        <v>30.539760000000001</v>
      </c>
      <c r="AP180" s="5">
        <v>30.12247</v>
      </c>
      <c r="AQ180" s="5">
        <v>24.115069999999999</v>
      </c>
      <c r="AR180" s="5">
        <v>2200</v>
      </c>
      <c r="AS180" s="5">
        <v>23</v>
      </c>
      <c r="AT180" s="5">
        <v>27.450980000000001</v>
      </c>
      <c r="AU180" s="5">
        <v>79</v>
      </c>
      <c r="AV180" s="5">
        <v>32</v>
      </c>
      <c r="AW180" s="5">
        <v>15661.17647</v>
      </c>
      <c r="AX180" s="5">
        <v>62</v>
      </c>
      <c r="AY180" s="5">
        <v>33.333329999999997</v>
      </c>
      <c r="AZ180" s="5">
        <v>0.37</v>
      </c>
      <c r="BA180" s="5">
        <v>0.3125</v>
      </c>
      <c r="BB180" s="5">
        <v>30.24832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14.467040000000001</v>
      </c>
      <c r="I181" s="37">
        <v>11.48664</v>
      </c>
      <c r="J181" s="37">
        <v>98.671989999999994</v>
      </c>
      <c r="K181" s="37">
        <v>12.99696</v>
      </c>
      <c r="L181" s="37">
        <v>2.0937000000000001</v>
      </c>
      <c r="M181" s="37">
        <v>3.0394399999999999</v>
      </c>
      <c r="N181" s="37">
        <v>1.4166700000000001</v>
      </c>
      <c r="O181" s="37">
        <v>49.836359999999999</v>
      </c>
      <c r="P181" s="37">
        <v>51.253030000000003</v>
      </c>
      <c r="Q181" s="37">
        <v>105.3366</v>
      </c>
      <c r="R181" s="37">
        <v>456.98352</v>
      </c>
      <c r="S181" s="37">
        <v>4.3352700000000004</v>
      </c>
      <c r="T181" s="37">
        <v>332.64231999999998</v>
      </c>
      <c r="U181" s="37">
        <v>24.045210000000001</v>
      </c>
      <c r="V181" s="37">
        <v>0.19883999999999999</v>
      </c>
      <c r="W181" s="37">
        <v>31.939720000000001</v>
      </c>
      <c r="X181" s="37">
        <v>64.296679999999995</v>
      </c>
      <c r="Y181" s="37">
        <v>288.36921999999998</v>
      </c>
      <c r="Z181" s="37">
        <v>49.928179999999998</v>
      </c>
      <c r="AA181" s="37">
        <v>7.7281500000000003</v>
      </c>
      <c r="AB181" s="37">
        <v>19.634139999999999</v>
      </c>
      <c r="AC181" s="37">
        <v>19.678730000000002</v>
      </c>
      <c r="AD181" s="37">
        <v>2952.90996</v>
      </c>
      <c r="AE181" s="37">
        <v>59.919429999999998</v>
      </c>
      <c r="AF181" s="37">
        <v>24.991759999999999</v>
      </c>
      <c r="AG181" s="37">
        <v>30.542829999999999</v>
      </c>
      <c r="AH181" s="37">
        <v>2956.15852</v>
      </c>
      <c r="AI181" s="37">
        <v>78171.879149999993</v>
      </c>
      <c r="AJ181" s="37">
        <v>70.514229999999998</v>
      </c>
      <c r="AK181" s="37">
        <v>45.080069999999999</v>
      </c>
      <c r="AL181" s="5">
        <v>79.966890000000006</v>
      </c>
      <c r="AM181" s="5">
        <v>120.42422999999999</v>
      </c>
      <c r="AN181" s="5">
        <v>29.14799</v>
      </c>
      <c r="AO181" s="5">
        <v>30.588619999999999</v>
      </c>
      <c r="AP181" s="5">
        <v>30.118559999999999</v>
      </c>
      <c r="AQ181" s="5">
        <v>24.110240000000001</v>
      </c>
      <c r="AR181" s="5">
        <v>2642</v>
      </c>
      <c r="AS181" s="5">
        <v>25.5</v>
      </c>
      <c r="AT181" s="5">
        <v>28.62745</v>
      </c>
      <c r="AU181" s="5">
        <v>79</v>
      </c>
      <c r="AV181" s="5">
        <v>32</v>
      </c>
      <c r="AW181" s="5">
        <v>15460.392159999999</v>
      </c>
      <c r="AX181" s="5">
        <v>62</v>
      </c>
      <c r="AY181" s="5">
        <v>34.117649999999998</v>
      </c>
      <c r="AZ181" s="5">
        <v>0.875</v>
      </c>
      <c r="BA181" s="5">
        <v>0.23438000000000001</v>
      </c>
      <c r="BB181" s="5">
        <v>30.251539999999999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13.95567</v>
      </c>
      <c r="I182" s="37">
        <v>11.5084</v>
      </c>
      <c r="J182" s="37">
        <v>98.669060000000002</v>
      </c>
      <c r="K182" s="37">
        <v>15.2866</v>
      </c>
      <c r="L182" s="37">
        <v>2.1123500000000002</v>
      </c>
      <c r="M182" s="37">
        <v>3.0407199999999999</v>
      </c>
      <c r="N182" s="37">
        <v>1.5760000000000001</v>
      </c>
      <c r="O182" s="37">
        <v>49.924390000000002</v>
      </c>
      <c r="P182" s="37">
        <v>51.50038</v>
      </c>
      <c r="Q182" s="37">
        <v>105.98981999999999</v>
      </c>
      <c r="R182" s="37">
        <v>459.08602000000002</v>
      </c>
      <c r="S182" s="37">
        <v>4.7649499999999998</v>
      </c>
      <c r="T182" s="37">
        <v>333.86932999999999</v>
      </c>
      <c r="U182" s="37">
        <v>24.031829999999999</v>
      </c>
      <c r="V182" s="37">
        <v>0.13927</v>
      </c>
      <c r="W182" s="37">
        <v>31.97756</v>
      </c>
      <c r="X182" s="37">
        <v>63.411290000000001</v>
      </c>
      <c r="Y182" s="37">
        <v>294.51002999999997</v>
      </c>
      <c r="Z182" s="37">
        <v>50.801819999999999</v>
      </c>
      <c r="AA182" s="37">
        <v>8.9320199999999996</v>
      </c>
      <c r="AB182" s="37">
        <v>19.65183</v>
      </c>
      <c r="AC182" s="37">
        <v>19.693429999999999</v>
      </c>
      <c r="AD182" s="37">
        <v>3389.8863000000001</v>
      </c>
      <c r="AE182" s="37">
        <v>59.777149999999999</v>
      </c>
      <c r="AF182" s="37">
        <v>25.211469999999998</v>
      </c>
      <c r="AG182" s="37">
        <v>30.550740000000001</v>
      </c>
      <c r="AH182" s="37">
        <v>3392.4339300000001</v>
      </c>
      <c r="AI182" s="37">
        <v>78171.881909999996</v>
      </c>
      <c r="AJ182" s="37">
        <v>70.273099999999999</v>
      </c>
      <c r="AK182" s="37">
        <v>45.088709999999999</v>
      </c>
      <c r="AL182" s="5">
        <v>79.958600000000004</v>
      </c>
      <c r="AM182" s="5">
        <v>120.62927000000001</v>
      </c>
      <c r="AN182" s="5">
        <v>29.15729</v>
      </c>
      <c r="AO182" s="5">
        <v>30.572649999999999</v>
      </c>
      <c r="AP182" s="5">
        <v>30.14124</v>
      </c>
      <c r="AQ182" s="5">
        <v>24.115919999999999</v>
      </c>
      <c r="AR182" s="5">
        <v>3085.75</v>
      </c>
      <c r="AS182" s="5">
        <v>28</v>
      </c>
      <c r="AT182" s="5">
        <v>29.411760000000001</v>
      </c>
      <c r="AU182" s="5">
        <v>79</v>
      </c>
      <c r="AV182" s="5">
        <v>32</v>
      </c>
      <c r="AW182" s="5">
        <v>15560.784309999999</v>
      </c>
      <c r="AX182" s="5">
        <v>61</v>
      </c>
      <c r="AY182" s="5">
        <v>34.901960000000003</v>
      </c>
      <c r="AZ182" s="5">
        <v>0.60499999999999998</v>
      </c>
      <c r="BA182" s="5">
        <v>1.60938</v>
      </c>
      <c r="BB182" s="5">
        <v>30.264939999999999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14.18844</v>
      </c>
      <c r="I183" s="37">
        <v>11.48466</v>
      </c>
      <c r="J183" s="37">
        <v>98.68271</v>
      </c>
      <c r="K183" s="37">
        <v>14.6602</v>
      </c>
      <c r="L183" s="37">
        <v>2.0998399999999999</v>
      </c>
      <c r="M183" s="37">
        <v>3.0384899999999999</v>
      </c>
      <c r="N183" s="37">
        <v>1.83985</v>
      </c>
      <c r="O183" s="37">
        <v>49.976959999999998</v>
      </c>
      <c r="P183" s="37">
        <v>51.816809999999997</v>
      </c>
      <c r="Q183" s="37">
        <v>105.68073</v>
      </c>
      <c r="R183" s="37">
        <v>462.69695000000002</v>
      </c>
      <c r="S183" s="37">
        <v>5.7823700000000002</v>
      </c>
      <c r="T183" s="37">
        <v>333.00792999999999</v>
      </c>
      <c r="U183" s="37">
        <v>24.014140000000001</v>
      </c>
      <c r="V183" s="37">
        <v>0.15905</v>
      </c>
      <c r="W183" s="37">
        <v>31.991869999999999</v>
      </c>
      <c r="X183" s="37">
        <v>66.952389999999994</v>
      </c>
      <c r="Y183" s="37">
        <v>299.40944000000002</v>
      </c>
      <c r="Z183" s="37">
        <v>52.020209999999999</v>
      </c>
      <c r="AA183" s="37">
        <v>10.01304</v>
      </c>
      <c r="AB183" s="37">
        <v>19.665939999999999</v>
      </c>
      <c r="AC183" s="37">
        <v>19.701609999999999</v>
      </c>
      <c r="AD183" s="37">
        <v>3821.2908600000001</v>
      </c>
      <c r="AE183" s="37">
        <v>59.98751</v>
      </c>
      <c r="AF183" s="37">
        <v>25.071870000000001</v>
      </c>
      <c r="AG183" s="37">
        <v>30.548929999999999</v>
      </c>
      <c r="AH183" s="37">
        <v>3826.1603700000001</v>
      </c>
      <c r="AI183" s="37">
        <v>78171.88493</v>
      </c>
      <c r="AJ183" s="37">
        <v>70.387990000000002</v>
      </c>
      <c r="AK183" s="37">
        <v>45.089010000000002</v>
      </c>
      <c r="AL183" s="5">
        <v>79.948400000000007</v>
      </c>
      <c r="AM183" s="5">
        <v>120.48101</v>
      </c>
      <c r="AN183" s="5">
        <v>29.14697</v>
      </c>
      <c r="AO183" s="5">
        <v>30.609369999999998</v>
      </c>
      <c r="AP183" s="5">
        <v>30.140920000000001</v>
      </c>
      <c r="AQ183" s="5">
        <v>24.108920000000001</v>
      </c>
      <c r="AR183" s="5">
        <v>3534.25</v>
      </c>
      <c r="AS183" s="5">
        <v>29</v>
      </c>
      <c r="AT183" s="5">
        <v>31.37255</v>
      </c>
      <c r="AU183" s="5">
        <v>79</v>
      </c>
      <c r="AV183" s="5">
        <v>32</v>
      </c>
      <c r="AW183" s="5">
        <v>16363.92157</v>
      </c>
      <c r="AX183" s="5">
        <v>65</v>
      </c>
      <c r="AY183" s="5">
        <v>36.078429999999997</v>
      </c>
      <c r="AZ183" s="5">
        <v>0.83499999999999996</v>
      </c>
      <c r="BA183" s="5">
        <v>1.53125</v>
      </c>
      <c r="BB183" s="5">
        <v>30.25067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14.44251</v>
      </c>
      <c r="I184" s="37">
        <v>11.504440000000001</v>
      </c>
      <c r="J184" s="37">
        <v>98.674239999999998</v>
      </c>
      <c r="K184" s="37">
        <v>15.733040000000001</v>
      </c>
      <c r="L184" s="37">
        <v>2.0893999999999999</v>
      </c>
      <c r="M184" s="37">
        <v>3.0369700000000002</v>
      </c>
      <c r="N184" s="37">
        <v>2.2278099999999998</v>
      </c>
      <c r="O184" s="37">
        <v>49.922280000000001</v>
      </c>
      <c r="P184" s="37">
        <v>52.150089999999999</v>
      </c>
      <c r="Q184" s="37">
        <v>105.46674</v>
      </c>
      <c r="R184" s="37">
        <v>468.02136999999999</v>
      </c>
      <c r="S184" s="37">
        <v>6.7314499999999997</v>
      </c>
      <c r="T184" s="37">
        <v>332.31754999999998</v>
      </c>
      <c r="U184" s="37">
        <v>23.985759999999999</v>
      </c>
      <c r="V184" s="37">
        <v>0.16567999999999999</v>
      </c>
      <c r="W184" s="37">
        <v>32.002099999999999</v>
      </c>
      <c r="X184" s="37">
        <v>63.45485</v>
      </c>
      <c r="Y184" s="37">
        <v>305.61230999999998</v>
      </c>
      <c r="Z184" s="37">
        <v>52.912579999999998</v>
      </c>
      <c r="AA184" s="37">
        <v>11.11431</v>
      </c>
      <c r="AB184" s="37">
        <v>19.67698</v>
      </c>
      <c r="AC184" s="37">
        <v>19.724440000000001</v>
      </c>
      <c r="AD184" s="37">
        <v>4259.1858400000001</v>
      </c>
      <c r="AE184" s="37">
        <v>60.116140000000001</v>
      </c>
      <c r="AF184" s="37">
        <v>24.816780000000001</v>
      </c>
      <c r="AG184" s="37">
        <v>30.553460000000001</v>
      </c>
      <c r="AH184" s="37">
        <v>4261.0673200000001</v>
      </c>
      <c r="AI184" s="37">
        <v>78171.888649999994</v>
      </c>
      <c r="AJ184" s="37">
        <v>70.340339999999998</v>
      </c>
      <c r="AK184" s="37">
        <v>45.106780000000001</v>
      </c>
      <c r="AL184" s="5">
        <v>79.964870000000005</v>
      </c>
      <c r="AM184" s="5">
        <v>120.27517</v>
      </c>
      <c r="AN184" s="5">
        <v>29.10615</v>
      </c>
      <c r="AO184" s="5">
        <v>30.646139999999999</v>
      </c>
      <c r="AP184" s="5">
        <v>30.1402</v>
      </c>
      <c r="AQ184" s="5">
        <v>24.109670000000001</v>
      </c>
      <c r="AR184" s="5">
        <v>3963.25</v>
      </c>
      <c r="AS184" s="5">
        <v>28.5</v>
      </c>
      <c r="AT184" s="5">
        <v>32.941180000000003</v>
      </c>
      <c r="AU184" s="5">
        <v>79</v>
      </c>
      <c r="AV184" s="5">
        <v>32</v>
      </c>
      <c r="AW184" s="5">
        <v>17367.843140000001</v>
      </c>
      <c r="AX184" s="5">
        <v>67</v>
      </c>
      <c r="AY184" s="5">
        <v>37.254899999999999</v>
      </c>
      <c r="AZ184" s="5">
        <v>0.875</v>
      </c>
      <c r="BA184" s="5">
        <v>1.375</v>
      </c>
      <c r="BB184" s="5">
        <v>30.262840000000001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14.60623</v>
      </c>
      <c r="I185" s="37">
        <v>11.54598</v>
      </c>
      <c r="J185" s="37">
        <v>98.674289999999999</v>
      </c>
      <c r="K185" s="37">
        <v>10.94735</v>
      </c>
      <c r="L185" s="37">
        <v>2.0769799999999998</v>
      </c>
      <c r="M185" s="37">
        <v>3.03349</v>
      </c>
      <c r="N185" s="37">
        <v>2.7532700000000001</v>
      </c>
      <c r="O185" s="37">
        <v>49.721420000000002</v>
      </c>
      <c r="P185" s="37">
        <v>52.474690000000002</v>
      </c>
      <c r="Q185" s="37">
        <v>102.73994</v>
      </c>
      <c r="R185" s="37">
        <v>475.27078999999998</v>
      </c>
      <c r="S185" s="37">
        <v>7.09253</v>
      </c>
      <c r="T185" s="37">
        <v>332.40422000000001</v>
      </c>
      <c r="U185" s="37">
        <v>23.97017</v>
      </c>
      <c r="V185" s="37">
        <v>0.53793999999999997</v>
      </c>
      <c r="W185" s="37">
        <v>32.023910000000001</v>
      </c>
      <c r="X185" s="37">
        <v>41.881100000000004</v>
      </c>
      <c r="Y185" s="37">
        <v>307.45042999999998</v>
      </c>
      <c r="Z185" s="37">
        <v>53.57047</v>
      </c>
      <c r="AA185" s="37">
        <v>11.19299</v>
      </c>
      <c r="AB185" s="37">
        <v>19.701339999999998</v>
      </c>
      <c r="AC185" s="37">
        <v>19.742000000000001</v>
      </c>
      <c r="AD185" s="37">
        <v>4310.7931200000003</v>
      </c>
      <c r="AE185" s="37">
        <v>60.181800000000003</v>
      </c>
      <c r="AF185" s="37">
        <v>24.796230000000001</v>
      </c>
      <c r="AG185" s="37">
        <v>30.557980000000001</v>
      </c>
      <c r="AH185" s="37">
        <v>4311.6009999999997</v>
      </c>
      <c r="AI185" s="37">
        <v>78171.892930000002</v>
      </c>
      <c r="AJ185" s="37">
        <v>70.371629999999996</v>
      </c>
      <c r="AK185" s="37">
        <v>45.125430000000001</v>
      </c>
      <c r="AL185" s="5">
        <v>80.005449999999996</v>
      </c>
      <c r="AM185" s="5">
        <v>119.60636</v>
      </c>
      <c r="AN185" s="5">
        <v>29.06485</v>
      </c>
      <c r="AO185" s="5">
        <v>30.66047</v>
      </c>
      <c r="AP185" s="5">
        <v>30.145189999999999</v>
      </c>
      <c r="AQ185" s="5">
        <v>24.100809999999999</v>
      </c>
      <c r="AR185" s="5">
        <v>4319.5</v>
      </c>
      <c r="AS185" s="5">
        <v>35.5</v>
      </c>
      <c r="AT185" s="5">
        <v>27.450980000000001</v>
      </c>
      <c r="AU185" s="5">
        <v>79</v>
      </c>
      <c r="AV185" s="5">
        <v>32</v>
      </c>
      <c r="AW185" s="5">
        <v>11143.529409999999</v>
      </c>
      <c r="AX185" s="5">
        <v>44</v>
      </c>
      <c r="AY185" s="5">
        <v>32.941180000000003</v>
      </c>
      <c r="AZ185" s="5">
        <v>0.91500000000000004</v>
      </c>
      <c r="BA185" s="5">
        <v>0.59375</v>
      </c>
      <c r="BB185" s="5">
        <v>30.26024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14.605510000000001</v>
      </c>
      <c r="I186" s="37">
        <v>11.515319999999999</v>
      </c>
      <c r="J186" s="37">
        <v>98.675349999999995</v>
      </c>
      <c r="K186" s="37">
        <v>9.2189800000000002</v>
      </c>
      <c r="L186" s="37">
        <v>2.0907200000000001</v>
      </c>
      <c r="M186" s="37">
        <v>3.0364499999999999</v>
      </c>
      <c r="N186" s="37">
        <v>3.11958</v>
      </c>
      <c r="O186" s="37">
        <v>49.584400000000002</v>
      </c>
      <c r="P186" s="37">
        <v>52.703980000000001</v>
      </c>
      <c r="Q186" s="37">
        <v>103.67031</v>
      </c>
      <c r="R186" s="37">
        <v>484.20215999999999</v>
      </c>
      <c r="S186" s="37">
        <v>5.32578</v>
      </c>
      <c r="T186" s="37">
        <v>333.98284999999998</v>
      </c>
      <c r="U186" s="37">
        <v>23.952439999999999</v>
      </c>
      <c r="V186" s="37">
        <v>0.42899999999999999</v>
      </c>
      <c r="W186" s="37">
        <v>32.04571</v>
      </c>
      <c r="X186" s="37">
        <v>44.129390000000001</v>
      </c>
      <c r="Y186" s="37">
        <v>304.9538</v>
      </c>
      <c r="Z186" s="37">
        <v>54.084209999999999</v>
      </c>
      <c r="AA186" s="37">
        <v>11.25071</v>
      </c>
      <c r="AB186" s="37">
        <v>19.711130000000001</v>
      </c>
      <c r="AC186" s="37">
        <v>19.759399999999999</v>
      </c>
      <c r="AD186" s="37">
        <v>4305.6270299999996</v>
      </c>
      <c r="AE186" s="37">
        <v>60.401020000000003</v>
      </c>
      <c r="AF186" s="37">
        <v>24.95224</v>
      </c>
      <c r="AG186" s="37">
        <v>30.556280000000001</v>
      </c>
      <c r="AH186" s="37">
        <v>4306.6611199999998</v>
      </c>
      <c r="AI186" s="37">
        <v>78171.897039999996</v>
      </c>
      <c r="AJ186" s="37">
        <v>70.404859999999999</v>
      </c>
      <c r="AK186" s="37">
        <v>45.128799999999998</v>
      </c>
      <c r="AL186" s="5">
        <v>80.019120000000001</v>
      </c>
      <c r="AM186" s="5">
        <v>120.01298</v>
      </c>
      <c r="AN186" s="5">
        <v>28.996510000000001</v>
      </c>
      <c r="AO186" s="5">
        <v>30.691980000000001</v>
      </c>
      <c r="AP186" s="5">
        <v>30.147839999999999</v>
      </c>
      <c r="AQ186" s="5">
        <v>24.090710000000001</v>
      </c>
      <c r="AR186" s="5">
        <v>4304.5</v>
      </c>
      <c r="AS186" s="5">
        <v>37</v>
      </c>
      <c r="AT186" s="5">
        <v>27.058820000000001</v>
      </c>
      <c r="AU186" s="5">
        <v>79</v>
      </c>
      <c r="AV186" s="5">
        <v>32</v>
      </c>
      <c r="AW186" s="5">
        <v>10340.392159999999</v>
      </c>
      <c r="AX186" s="5">
        <v>41</v>
      </c>
      <c r="AY186" s="5">
        <v>32.941180000000003</v>
      </c>
      <c r="AZ186" s="5">
        <v>0.13500000000000001</v>
      </c>
      <c r="BA186" s="5">
        <v>0.75</v>
      </c>
      <c r="BB186" s="5">
        <v>30.263649999999998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14.311389999999999</v>
      </c>
      <c r="I187" s="37">
        <v>11.500489999999999</v>
      </c>
      <c r="J187" s="37">
        <v>98.673649999999995</v>
      </c>
      <c r="K187" s="37">
        <v>8.1534800000000001</v>
      </c>
      <c r="L187" s="37">
        <v>2.10873</v>
      </c>
      <c r="M187" s="37">
        <v>3.0327700000000002</v>
      </c>
      <c r="N187" s="37">
        <v>3.2732100000000002</v>
      </c>
      <c r="O187" s="37">
        <v>49.531080000000003</v>
      </c>
      <c r="P187" s="37">
        <v>52.804299999999998</v>
      </c>
      <c r="Q187" s="37">
        <v>104.12936999999999</v>
      </c>
      <c r="R187" s="37">
        <v>493.26396</v>
      </c>
      <c r="S187" s="37">
        <v>4.4305700000000003</v>
      </c>
      <c r="T187" s="37">
        <v>334.00389999999999</v>
      </c>
      <c r="U187" s="37">
        <v>23.924859999999999</v>
      </c>
      <c r="V187" s="37">
        <v>0.38928000000000001</v>
      </c>
      <c r="W187" s="37">
        <v>32.0227</v>
      </c>
      <c r="X187" s="37">
        <v>44.098350000000003</v>
      </c>
      <c r="Y187" s="37">
        <v>304.17788999999999</v>
      </c>
      <c r="Z187" s="37">
        <v>54.516950000000001</v>
      </c>
      <c r="AA187" s="37">
        <v>11.330439999999999</v>
      </c>
      <c r="AB187" s="37">
        <v>19.724499999999999</v>
      </c>
      <c r="AC187" s="37">
        <v>19.768070000000002</v>
      </c>
      <c r="AD187" s="37">
        <v>4298.5656099999997</v>
      </c>
      <c r="AE187" s="37">
        <v>60.779829999999997</v>
      </c>
      <c r="AF187" s="37">
        <v>25.172000000000001</v>
      </c>
      <c r="AG187" s="37">
        <v>30.553439999999998</v>
      </c>
      <c r="AH187" s="37">
        <v>4299.6308099999997</v>
      </c>
      <c r="AI187" s="37">
        <v>78171.90006</v>
      </c>
      <c r="AJ187" s="37">
        <v>69.594030000000004</v>
      </c>
      <c r="AK187" s="37">
        <v>45.13935</v>
      </c>
      <c r="AL187" s="5">
        <v>80.000619999999998</v>
      </c>
      <c r="AM187" s="5">
        <v>119.76553</v>
      </c>
      <c r="AN187" s="5">
        <v>28.98592</v>
      </c>
      <c r="AO187" s="5">
        <v>30.678840000000001</v>
      </c>
      <c r="AP187" s="5">
        <v>30.14846</v>
      </c>
      <c r="AQ187" s="5">
        <v>24.078240000000001</v>
      </c>
      <c r="AR187" s="5">
        <v>4314.75</v>
      </c>
      <c r="AS187" s="5">
        <v>36.5</v>
      </c>
      <c r="AT187" s="5">
        <v>27.058820000000001</v>
      </c>
      <c r="AU187" s="5">
        <v>79</v>
      </c>
      <c r="AV187" s="5">
        <v>32</v>
      </c>
      <c r="AW187" s="5">
        <v>10541.17647</v>
      </c>
      <c r="AX187" s="5">
        <v>41</v>
      </c>
      <c r="AY187" s="5">
        <v>33.333329999999997</v>
      </c>
      <c r="AZ187" s="5">
        <v>0.89500000000000002</v>
      </c>
      <c r="BA187" s="5">
        <v>0.4375</v>
      </c>
      <c r="BB187" s="5">
        <v>30.256070000000001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14.412190000000001</v>
      </c>
      <c r="I188" s="37">
        <v>11.513339999999999</v>
      </c>
      <c r="J188" s="37">
        <v>98.67559</v>
      </c>
      <c r="K188" s="37">
        <v>7.7090100000000001</v>
      </c>
      <c r="L188" s="37">
        <v>2.1065900000000002</v>
      </c>
      <c r="M188" s="37">
        <v>3.0345599999999999</v>
      </c>
      <c r="N188" s="37">
        <v>3.40699</v>
      </c>
      <c r="O188" s="37">
        <v>49.445390000000003</v>
      </c>
      <c r="P188" s="37">
        <v>52.852379999999997</v>
      </c>
      <c r="Q188" s="37">
        <v>104.42447</v>
      </c>
      <c r="R188" s="37">
        <v>501.43705999999997</v>
      </c>
      <c r="S188" s="37">
        <v>4.5549499999999998</v>
      </c>
      <c r="T188" s="37">
        <v>333.13225999999997</v>
      </c>
      <c r="U188" s="37">
        <v>23.913799999999998</v>
      </c>
      <c r="V188" s="37">
        <v>0.23691999999999999</v>
      </c>
      <c r="W188" s="37">
        <v>32.021120000000003</v>
      </c>
      <c r="X188" s="37">
        <v>41.903689999999997</v>
      </c>
      <c r="Y188" s="37">
        <v>304.1635</v>
      </c>
      <c r="Z188" s="37">
        <v>54.864130000000003</v>
      </c>
      <c r="AA188" s="37">
        <v>11.34521</v>
      </c>
      <c r="AB188" s="37">
        <v>19.75525</v>
      </c>
      <c r="AC188" s="37">
        <v>19.792670000000001</v>
      </c>
      <c r="AD188" s="37">
        <v>4308.2561299999998</v>
      </c>
      <c r="AE188" s="37">
        <v>61.024079999999998</v>
      </c>
      <c r="AF188" s="37">
        <v>25.139469999999999</v>
      </c>
      <c r="AG188" s="37">
        <v>30.563040000000001</v>
      </c>
      <c r="AH188" s="37">
        <v>4309.0776599999999</v>
      </c>
      <c r="AI188" s="37">
        <v>78171.902759999997</v>
      </c>
      <c r="AJ188" s="37">
        <v>70.401160000000004</v>
      </c>
      <c r="AK188" s="37">
        <v>45.156910000000003</v>
      </c>
      <c r="AL188" s="5">
        <v>80.085459999999998</v>
      </c>
      <c r="AM188" s="5">
        <v>120.26170999999999</v>
      </c>
      <c r="AN188" s="5">
        <v>28.993279999999999</v>
      </c>
      <c r="AO188" s="5">
        <v>30.629519999999999</v>
      </c>
      <c r="AP188" s="5">
        <v>30.151900000000001</v>
      </c>
      <c r="AQ188" s="5">
        <v>24.057729999999999</v>
      </c>
      <c r="AR188" s="5">
        <v>4310</v>
      </c>
      <c r="AS188" s="5">
        <v>36</v>
      </c>
      <c r="AT188" s="5">
        <v>27.843139999999998</v>
      </c>
      <c r="AU188" s="5">
        <v>79</v>
      </c>
      <c r="AV188" s="5">
        <v>32</v>
      </c>
      <c r="AW188" s="5">
        <v>11043.13725</v>
      </c>
      <c r="AX188" s="5">
        <v>43</v>
      </c>
      <c r="AY188" s="5">
        <v>33.333329999999997</v>
      </c>
      <c r="AZ188" s="5">
        <v>0.48499999999999999</v>
      </c>
      <c r="BA188" s="5">
        <v>0.28125</v>
      </c>
      <c r="BB188" s="5">
        <v>30.260580000000001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14.867610000000001</v>
      </c>
      <c r="I189" s="37">
        <v>11.50543</v>
      </c>
      <c r="J189" s="37">
        <v>98.672370000000001</v>
      </c>
      <c r="K189" s="37">
        <v>7.14879</v>
      </c>
      <c r="L189" s="37">
        <v>2.0919500000000002</v>
      </c>
      <c r="M189" s="37">
        <v>3.0365099999999998</v>
      </c>
      <c r="N189" s="37">
        <v>3.4607299999999999</v>
      </c>
      <c r="O189" s="37">
        <v>49.374079999999999</v>
      </c>
      <c r="P189" s="37">
        <v>52.834809999999997</v>
      </c>
      <c r="Q189" s="37">
        <v>104.41181</v>
      </c>
      <c r="R189" s="37">
        <v>508.65893</v>
      </c>
      <c r="S189" s="37">
        <v>4.7000200000000003</v>
      </c>
      <c r="T189" s="37">
        <v>332.76155999999997</v>
      </c>
      <c r="U189" s="37">
        <v>23.888760000000001</v>
      </c>
      <c r="V189" s="37">
        <v>0.21095</v>
      </c>
      <c r="W189" s="37">
        <v>32.015839999999997</v>
      </c>
      <c r="X189" s="37">
        <v>40.960819999999998</v>
      </c>
      <c r="Y189" s="37">
        <v>303.27963</v>
      </c>
      <c r="Z189" s="37">
        <v>55.091929999999998</v>
      </c>
      <c r="AA189" s="37">
        <v>11.24034</v>
      </c>
      <c r="AB189" s="37">
        <v>19.763059999999999</v>
      </c>
      <c r="AC189" s="37">
        <v>19.81024</v>
      </c>
      <c r="AD189" s="37">
        <v>4298.5479400000004</v>
      </c>
      <c r="AE189" s="37">
        <v>61.174720000000001</v>
      </c>
      <c r="AF189" s="37">
        <v>24.965800000000002</v>
      </c>
      <c r="AG189" s="37">
        <v>30.584060000000001</v>
      </c>
      <c r="AH189" s="37">
        <v>4299.5482199999997</v>
      </c>
      <c r="AI189" s="37">
        <v>78171.905610000002</v>
      </c>
      <c r="AJ189" s="37">
        <v>71.848759999999999</v>
      </c>
      <c r="AK189" s="37">
        <v>45.174970000000002</v>
      </c>
      <c r="AL189" s="5">
        <v>80.069919999999996</v>
      </c>
      <c r="AM189" s="5">
        <v>120.66947999999999</v>
      </c>
      <c r="AN189" s="5">
        <v>28.991299999999999</v>
      </c>
      <c r="AO189" s="5">
        <v>30.581469999999999</v>
      </c>
      <c r="AP189" s="5">
        <v>30.158449999999998</v>
      </c>
      <c r="AQ189" s="5">
        <v>24.054369999999999</v>
      </c>
      <c r="AR189" s="5">
        <v>4310</v>
      </c>
      <c r="AS189" s="5">
        <v>36.5</v>
      </c>
      <c r="AT189" s="5">
        <v>27.058820000000001</v>
      </c>
      <c r="AU189" s="5">
        <v>79</v>
      </c>
      <c r="AV189" s="5">
        <v>32</v>
      </c>
      <c r="AW189" s="5">
        <v>10541.17647</v>
      </c>
      <c r="AX189" s="5">
        <v>41</v>
      </c>
      <c r="AY189" s="5">
        <v>33.333329999999997</v>
      </c>
      <c r="AZ189" s="5">
        <v>7.4999999999999997E-2</v>
      </c>
      <c r="BA189" s="5">
        <v>0.75</v>
      </c>
      <c r="BB189" s="5">
        <v>30.25104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14.27768</v>
      </c>
      <c r="I190" s="37">
        <v>11.52224</v>
      </c>
      <c r="J190" s="37">
        <v>98.67165</v>
      </c>
      <c r="K190" s="37">
        <v>7.0655700000000001</v>
      </c>
      <c r="L190" s="37">
        <v>2.0829599999999999</v>
      </c>
      <c r="M190" s="37">
        <v>3.0373800000000002</v>
      </c>
      <c r="N190" s="37">
        <v>3.4186000000000001</v>
      </c>
      <c r="O190" s="37">
        <v>49.373150000000003</v>
      </c>
      <c r="P190" s="37">
        <v>52.79175</v>
      </c>
      <c r="Q190" s="37">
        <v>104.68456</v>
      </c>
      <c r="R190" s="37">
        <v>515.10715000000005</v>
      </c>
      <c r="S190" s="37">
        <v>4.3713800000000003</v>
      </c>
      <c r="T190" s="37">
        <v>334.11135999999999</v>
      </c>
      <c r="U190" s="37">
        <v>23.883559999999999</v>
      </c>
      <c r="V190" s="37">
        <v>0.19388</v>
      </c>
      <c r="W190" s="37">
        <v>32.016419999999997</v>
      </c>
      <c r="X190" s="37">
        <v>42.579639999999998</v>
      </c>
      <c r="Y190" s="37">
        <v>303.65316000000001</v>
      </c>
      <c r="Z190" s="37">
        <v>55.2746</v>
      </c>
      <c r="AA190" s="37">
        <v>11.21368</v>
      </c>
      <c r="AB190" s="37">
        <v>19.779910000000001</v>
      </c>
      <c r="AC190" s="37">
        <v>19.82009</v>
      </c>
      <c r="AD190" s="37">
        <v>4307.1734500000002</v>
      </c>
      <c r="AE190" s="37">
        <v>61.450380000000003</v>
      </c>
      <c r="AF190" s="37">
        <v>24.8674</v>
      </c>
      <c r="AG190" s="37">
        <v>30.59009</v>
      </c>
      <c r="AH190" s="37">
        <v>4308.3108300000004</v>
      </c>
      <c r="AI190" s="37">
        <v>78171.908450000003</v>
      </c>
      <c r="AJ190" s="37">
        <v>70.312160000000006</v>
      </c>
      <c r="AK190" s="37">
        <v>45.179839999999999</v>
      </c>
      <c r="AL190" s="5">
        <v>80.169560000000004</v>
      </c>
      <c r="AM190" s="5">
        <v>120.66897</v>
      </c>
      <c r="AN190" s="5">
        <v>28.990970000000001</v>
      </c>
      <c r="AO190" s="5">
        <v>30.531780000000001</v>
      </c>
      <c r="AP190" s="5">
        <v>30.15287</v>
      </c>
      <c r="AQ190" s="5">
        <v>24.062429999999999</v>
      </c>
      <c r="AR190" s="5">
        <v>4304.5</v>
      </c>
      <c r="AS190" s="5">
        <v>36.5</v>
      </c>
      <c r="AT190" s="5">
        <v>27.450980000000001</v>
      </c>
      <c r="AU190" s="5">
        <v>79</v>
      </c>
      <c r="AV190" s="5">
        <v>32</v>
      </c>
      <c r="AW190" s="5">
        <v>10842.352940000001</v>
      </c>
      <c r="AX190" s="5">
        <v>42</v>
      </c>
      <c r="AY190" s="5">
        <v>33.333329999999997</v>
      </c>
      <c r="AZ190" s="5">
        <v>0.85499999999999998</v>
      </c>
      <c r="BA190" s="5">
        <v>0.4375</v>
      </c>
      <c r="BB190" s="5">
        <v>30.251069999999999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14.33323</v>
      </c>
      <c r="I191" s="37">
        <v>11.529170000000001</v>
      </c>
      <c r="J191" s="37">
        <v>98.671030000000002</v>
      </c>
      <c r="K191" s="37">
        <v>6.8323799999999997</v>
      </c>
      <c r="L191" s="37">
        <v>2.0887099999999998</v>
      </c>
      <c r="M191" s="37">
        <v>3.0382600000000002</v>
      </c>
      <c r="N191" s="37">
        <v>3.1930800000000001</v>
      </c>
      <c r="O191" s="37">
        <v>49.594349999999999</v>
      </c>
      <c r="P191" s="37">
        <v>52.787430000000001</v>
      </c>
      <c r="Q191" s="37">
        <v>104.43478</v>
      </c>
      <c r="R191" s="37">
        <v>520.89491999999996</v>
      </c>
      <c r="S191" s="37">
        <v>4.4797900000000004</v>
      </c>
      <c r="T191" s="37">
        <v>333.18615</v>
      </c>
      <c r="U191" s="37">
        <v>23.85754</v>
      </c>
      <c r="V191" s="37">
        <v>0.25558999999999998</v>
      </c>
      <c r="W191" s="37">
        <v>32.034260000000003</v>
      </c>
      <c r="X191" s="37">
        <v>39.310899999999997</v>
      </c>
      <c r="Y191" s="37">
        <v>303.01841999999999</v>
      </c>
      <c r="Z191" s="37">
        <v>55.439100000000003</v>
      </c>
      <c r="AA191" s="37">
        <v>11.25502</v>
      </c>
      <c r="AB191" s="37">
        <v>19.792870000000001</v>
      </c>
      <c r="AC191" s="37">
        <v>19.838360000000002</v>
      </c>
      <c r="AD191" s="37">
        <v>4310.4599799999996</v>
      </c>
      <c r="AE191" s="37">
        <v>61.544440000000002</v>
      </c>
      <c r="AF191" s="37">
        <v>24.898769999999999</v>
      </c>
      <c r="AG191" s="37">
        <v>30.579719999999998</v>
      </c>
      <c r="AH191" s="37">
        <v>4311.1866099999997</v>
      </c>
      <c r="AI191" s="37">
        <v>78171.911089999994</v>
      </c>
      <c r="AJ191" s="37">
        <v>70.555679999999995</v>
      </c>
      <c r="AK191" s="37">
        <v>45.190280000000001</v>
      </c>
      <c r="AL191" s="5">
        <v>80.047960000000003</v>
      </c>
      <c r="AM191" s="5">
        <v>120.49173999999999</v>
      </c>
      <c r="AN191" s="5">
        <v>28.98498</v>
      </c>
      <c r="AO191" s="5">
        <v>30.486139999999999</v>
      </c>
      <c r="AP191" s="5">
        <v>30.161239999999999</v>
      </c>
      <c r="AQ191" s="5">
        <v>24.060220000000001</v>
      </c>
      <c r="AR191" s="5">
        <v>4314.75</v>
      </c>
      <c r="AS191" s="5">
        <v>36.5</v>
      </c>
      <c r="AT191" s="5">
        <v>27.450980000000001</v>
      </c>
      <c r="AU191" s="5">
        <v>79</v>
      </c>
      <c r="AV191" s="5">
        <v>32</v>
      </c>
      <c r="AW191" s="5">
        <v>10842.352940000001</v>
      </c>
      <c r="AX191" s="5">
        <v>42</v>
      </c>
      <c r="AY191" s="5">
        <v>33.333329999999997</v>
      </c>
      <c r="AZ191" s="5">
        <v>0.82</v>
      </c>
      <c r="BA191" s="5">
        <v>0.28125</v>
      </c>
      <c r="BB191" s="5">
        <v>30.252610000000001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13.55894</v>
      </c>
      <c r="I192" s="37">
        <v>11.53016</v>
      </c>
      <c r="J192" s="37">
        <v>98.671469999999999</v>
      </c>
      <c r="K192" s="37">
        <v>7.1753</v>
      </c>
      <c r="L192" s="37">
        <v>2.09667</v>
      </c>
      <c r="M192" s="37">
        <v>3.0444800000000001</v>
      </c>
      <c r="N192" s="37">
        <v>3.1573500000000001</v>
      </c>
      <c r="O192" s="37">
        <v>49.758380000000002</v>
      </c>
      <c r="P192" s="37">
        <v>52.915730000000003</v>
      </c>
      <c r="Q192" s="37">
        <v>101.51212</v>
      </c>
      <c r="R192" s="37">
        <v>526.24417000000005</v>
      </c>
      <c r="S192" s="37">
        <v>4.40991</v>
      </c>
      <c r="T192" s="37">
        <v>331.55522000000002</v>
      </c>
      <c r="U192" s="37">
        <v>23.858219999999999</v>
      </c>
      <c r="V192" s="37">
        <v>0.57545999999999997</v>
      </c>
      <c r="W192" s="37">
        <v>32.049849999999999</v>
      </c>
      <c r="X192" s="37">
        <v>17.935549999999999</v>
      </c>
      <c r="Y192" s="37">
        <v>302.49088</v>
      </c>
      <c r="Z192" s="37">
        <v>55.580979999999997</v>
      </c>
      <c r="AA192" s="37">
        <v>10.430149999999999</v>
      </c>
      <c r="AB192" s="37">
        <v>19.818090000000002</v>
      </c>
      <c r="AC192" s="37">
        <v>19.866969999999998</v>
      </c>
      <c r="AD192" s="37">
        <v>3973.58959</v>
      </c>
      <c r="AE192" s="37">
        <v>61.867609999999999</v>
      </c>
      <c r="AF192" s="37">
        <v>25.02366</v>
      </c>
      <c r="AG192" s="37">
        <v>30.594919999999998</v>
      </c>
      <c r="AH192" s="37">
        <v>3972.6876900000002</v>
      </c>
      <c r="AI192" s="37">
        <v>78171.9139</v>
      </c>
      <c r="AJ192" s="37">
        <v>70.803389999999993</v>
      </c>
      <c r="AK192" s="37">
        <v>45.209910000000001</v>
      </c>
      <c r="AL192" s="5">
        <v>79.981449999999995</v>
      </c>
      <c r="AM192" s="5">
        <v>120.55607000000001</v>
      </c>
      <c r="AN192" s="5">
        <v>28.994009999999999</v>
      </c>
      <c r="AO192" s="5">
        <v>30.439779999999999</v>
      </c>
      <c r="AP192" s="5">
        <v>30.155830000000002</v>
      </c>
      <c r="AQ192" s="5">
        <v>24.053740000000001</v>
      </c>
      <c r="AR192" s="5">
        <v>4265.5</v>
      </c>
      <c r="AS192" s="5">
        <v>38.5</v>
      </c>
      <c r="AT192" s="5">
        <v>21.96078</v>
      </c>
      <c r="AU192" s="5">
        <v>79</v>
      </c>
      <c r="AV192" s="5">
        <v>32</v>
      </c>
      <c r="AW192" s="5">
        <v>6425.0980399999999</v>
      </c>
      <c r="AX192" s="5">
        <v>23</v>
      </c>
      <c r="AY192" s="5">
        <v>28.235289999999999</v>
      </c>
      <c r="AZ192" s="5">
        <v>0.93500000000000005</v>
      </c>
      <c r="BA192" s="5">
        <v>0.125</v>
      </c>
      <c r="BB192" s="5">
        <v>30.248259999999998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14.44406</v>
      </c>
      <c r="I193" s="37">
        <v>11.49554</v>
      </c>
      <c r="J193" s="37">
        <v>98.672079999999994</v>
      </c>
      <c r="K193" s="37">
        <v>4.5032699999999997</v>
      </c>
      <c r="L193" s="37">
        <v>2.0968</v>
      </c>
      <c r="M193" s="37">
        <v>3.03911</v>
      </c>
      <c r="N193" s="37">
        <v>3.1338599999999999</v>
      </c>
      <c r="O193" s="37">
        <v>49.884160000000001</v>
      </c>
      <c r="P193" s="37">
        <v>53.018009999999997</v>
      </c>
      <c r="Q193" s="37">
        <v>99.625990000000002</v>
      </c>
      <c r="R193" s="37">
        <v>531.13318000000004</v>
      </c>
      <c r="S193" s="37">
        <v>2.77325</v>
      </c>
      <c r="T193" s="37">
        <v>332.43261000000001</v>
      </c>
      <c r="U193" s="37">
        <v>23.83699</v>
      </c>
      <c r="V193" s="37">
        <v>0.33304</v>
      </c>
      <c r="W193" s="37">
        <v>32.059460000000001</v>
      </c>
      <c r="X193" s="37">
        <v>12.91051</v>
      </c>
      <c r="Y193" s="37">
        <v>297.20334000000003</v>
      </c>
      <c r="Z193" s="37">
        <v>55.687179999999998</v>
      </c>
      <c r="AA193" s="37">
        <v>9.2455499999999997</v>
      </c>
      <c r="AB193" s="37">
        <v>19.827729999999999</v>
      </c>
      <c r="AC193" s="37">
        <v>19.871729999999999</v>
      </c>
      <c r="AD193" s="37">
        <v>3520.63294</v>
      </c>
      <c r="AE193" s="37">
        <v>62.083869999999997</v>
      </c>
      <c r="AF193" s="37">
        <v>25.02197</v>
      </c>
      <c r="AG193" s="37">
        <v>30.608969999999999</v>
      </c>
      <c r="AH193" s="37">
        <v>3516.7367899999999</v>
      </c>
      <c r="AI193" s="37">
        <v>78171.916370000006</v>
      </c>
      <c r="AJ193" s="37">
        <v>70.618170000000006</v>
      </c>
      <c r="AK193" s="37">
        <v>45.210630000000002</v>
      </c>
      <c r="AL193" s="5">
        <v>80.083699999999993</v>
      </c>
      <c r="AM193" s="5">
        <v>120.14643</v>
      </c>
      <c r="AN193" s="5">
        <v>28.980930000000001</v>
      </c>
      <c r="AO193" s="5">
        <v>30.398070000000001</v>
      </c>
      <c r="AP193" s="5">
        <v>30.16086</v>
      </c>
      <c r="AQ193" s="5">
        <v>24.041060000000002</v>
      </c>
      <c r="AR193" s="5">
        <v>3853.75</v>
      </c>
      <c r="AS193" s="5">
        <v>31.5</v>
      </c>
      <c r="AT193" s="5">
        <v>19.607839999999999</v>
      </c>
      <c r="AU193" s="5">
        <v>79</v>
      </c>
      <c r="AV193" s="5">
        <v>32</v>
      </c>
      <c r="AW193" s="5">
        <v>3915.29412</v>
      </c>
      <c r="AX193" s="5">
        <v>15</v>
      </c>
      <c r="AY193" s="5">
        <v>25.490200000000002</v>
      </c>
      <c r="AZ193" s="5">
        <v>0.83499999999999996</v>
      </c>
      <c r="BA193" s="5">
        <v>1.96875</v>
      </c>
      <c r="BB193" s="5">
        <v>30.242819999999998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21.003990000000002</v>
      </c>
      <c r="I194" s="37">
        <v>11.50543</v>
      </c>
      <c r="J194" s="37">
        <v>98.66713</v>
      </c>
      <c r="K194" s="37">
        <v>7.1378000000000004</v>
      </c>
      <c r="L194" s="37">
        <v>2.08914</v>
      </c>
      <c r="M194" s="37">
        <v>3.03999</v>
      </c>
      <c r="N194" s="37">
        <v>3.2943199999999999</v>
      </c>
      <c r="O194" s="37">
        <v>49.84563</v>
      </c>
      <c r="P194" s="37">
        <v>53.139940000000003</v>
      </c>
      <c r="Q194" s="37">
        <v>100.23048</v>
      </c>
      <c r="R194" s="37">
        <v>534.33198000000004</v>
      </c>
      <c r="S194" s="37">
        <v>1.2264699999999999</v>
      </c>
      <c r="T194" s="37">
        <v>331.58879000000002</v>
      </c>
      <c r="U194" s="37">
        <v>23.824359999999999</v>
      </c>
      <c r="V194" s="37">
        <v>0.14563000000000001</v>
      </c>
      <c r="W194" s="37">
        <v>32.056480000000001</v>
      </c>
      <c r="X194" s="37">
        <v>14.876709999999999</v>
      </c>
      <c r="Y194" s="37">
        <v>289.43975999999998</v>
      </c>
      <c r="Z194" s="37">
        <v>55.757730000000002</v>
      </c>
      <c r="AA194" s="37">
        <v>7.9397099999999998</v>
      </c>
      <c r="AB194" s="37">
        <v>19.84065</v>
      </c>
      <c r="AC194" s="37">
        <v>19.881789999999999</v>
      </c>
      <c r="AD194" s="37">
        <v>3033.0133900000001</v>
      </c>
      <c r="AE194" s="37">
        <v>62.21434</v>
      </c>
      <c r="AF194" s="37">
        <v>24.861229999999999</v>
      </c>
      <c r="AG194" s="37">
        <v>30.60613</v>
      </c>
      <c r="AH194" s="37">
        <v>3031.24206</v>
      </c>
      <c r="AI194" s="37">
        <v>78171.917820000002</v>
      </c>
      <c r="AJ194" s="37">
        <v>70.79768</v>
      </c>
      <c r="AK194" s="37">
        <v>45.220730000000003</v>
      </c>
      <c r="AL194" s="5">
        <v>80.079250000000002</v>
      </c>
      <c r="AM194" s="5">
        <v>120.41336</v>
      </c>
      <c r="AN194" s="5">
        <v>28.966699999999999</v>
      </c>
      <c r="AO194" s="5">
        <v>30.366479999999999</v>
      </c>
      <c r="AP194" s="5">
        <v>30.165569999999999</v>
      </c>
      <c r="AQ194" s="5">
        <v>24.04186</v>
      </c>
      <c r="AR194" s="5">
        <v>3375</v>
      </c>
      <c r="AS194" s="5">
        <v>30</v>
      </c>
      <c r="AT194" s="5">
        <v>18.03922</v>
      </c>
      <c r="AU194" s="5">
        <v>79</v>
      </c>
      <c r="AV194" s="5">
        <v>32</v>
      </c>
      <c r="AW194" s="5">
        <v>3312.9411799999998</v>
      </c>
      <c r="AX194" s="5">
        <v>13</v>
      </c>
      <c r="AY194" s="5">
        <v>23.921569999999999</v>
      </c>
      <c r="AZ194" s="5">
        <v>1.4999999999999999E-2</v>
      </c>
      <c r="BA194" s="5">
        <v>0</v>
      </c>
      <c r="BB194" s="5">
        <v>30.24389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21.00656</v>
      </c>
      <c r="I195" s="37">
        <v>11.49554</v>
      </c>
      <c r="J195" s="37">
        <v>98.672430000000006</v>
      </c>
      <c r="K195" s="37">
        <v>7.3001500000000004</v>
      </c>
      <c r="L195" s="37">
        <v>2.0805899999999999</v>
      </c>
      <c r="M195" s="37">
        <v>3.03945</v>
      </c>
      <c r="N195" s="37">
        <v>3.30627</v>
      </c>
      <c r="O195" s="37">
        <v>49.699669999999998</v>
      </c>
      <c r="P195" s="37">
        <v>53.005940000000002</v>
      </c>
      <c r="Q195" s="37">
        <v>101.47029999999999</v>
      </c>
      <c r="R195" s="37">
        <v>533.85589000000004</v>
      </c>
      <c r="S195" s="37">
        <v>0.20249</v>
      </c>
      <c r="T195" s="37">
        <v>331.73901000000001</v>
      </c>
      <c r="U195" s="37">
        <v>23.808990000000001</v>
      </c>
      <c r="V195" s="37">
        <v>0.16908000000000001</v>
      </c>
      <c r="W195" s="37">
        <v>32.02702</v>
      </c>
      <c r="X195" s="37">
        <v>15.912470000000001</v>
      </c>
      <c r="Y195" s="37">
        <v>280.76033999999999</v>
      </c>
      <c r="Z195" s="37">
        <v>55.809930000000001</v>
      </c>
      <c r="AA195" s="37">
        <v>6.7150600000000003</v>
      </c>
      <c r="AB195" s="37">
        <v>19.859549999999999</v>
      </c>
      <c r="AC195" s="37">
        <v>19.903120000000001</v>
      </c>
      <c r="AD195" s="37">
        <v>2575.8250699999999</v>
      </c>
      <c r="AE195" s="37">
        <v>62.274949999999997</v>
      </c>
      <c r="AF195" s="37">
        <v>24.833670000000001</v>
      </c>
      <c r="AG195" s="37">
        <v>30.593319999999999</v>
      </c>
      <c r="AH195" s="37">
        <v>2572.7955900000002</v>
      </c>
      <c r="AI195" s="37">
        <v>78171.91833</v>
      </c>
      <c r="AJ195" s="37">
        <v>70.649780000000007</v>
      </c>
      <c r="AK195" s="37">
        <v>45.226260000000003</v>
      </c>
      <c r="AL195" s="5">
        <v>80.062370000000001</v>
      </c>
      <c r="AM195" s="5">
        <v>120.33846</v>
      </c>
      <c r="AN195" s="5">
        <v>29.00423</v>
      </c>
      <c r="AO195" s="5">
        <v>30.311309999999999</v>
      </c>
      <c r="AP195" s="5">
        <v>30.155719999999999</v>
      </c>
      <c r="AQ195" s="5">
        <v>24.032139999999998</v>
      </c>
      <c r="AR195" s="5">
        <v>2895.25</v>
      </c>
      <c r="AS195" s="5">
        <v>27.5</v>
      </c>
      <c r="AT195" s="5">
        <v>18.431370000000001</v>
      </c>
      <c r="AU195" s="5">
        <v>79</v>
      </c>
      <c r="AV195" s="5">
        <v>32</v>
      </c>
      <c r="AW195" s="5">
        <v>3814.9019600000001</v>
      </c>
      <c r="AX195" s="5">
        <v>15</v>
      </c>
      <c r="AY195" s="5">
        <v>24.705880000000001</v>
      </c>
      <c r="AZ195" s="5">
        <v>0</v>
      </c>
      <c r="BA195" s="5">
        <v>0</v>
      </c>
      <c r="BB195" s="5">
        <v>30.236930000000001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13.819940000000001</v>
      </c>
      <c r="I196" s="37">
        <v>11.539059999999999</v>
      </c>
      <c r="J196" s="37">
        <v>98.671559999999999</v>
      </c>
      <c r="K196" s="37">
        <v>2.8003200000000001</v>
      </c>
      <c r="L196" s="37">
        <v>2.0695000000000001</v>
      </c>
      <c r="M196" s="37">
        <v>3.0354199999999998</v>
      </c>
      <c r="N196" s="37">
        <v>2.97465</v>
      </c>
      <c r="O196" s="37">
        <v>49.665889999999997</v>
      </c>
      <c r="P196" s="37">
        <v>52.640540000000001</v>
      </c>
      <c r="Q196" s="37">
        <v>100.73818</v>
      </c>
      <c r="R196" s="37">
        <v>529.70654000000002</v>
      </c>
      <c r="S196" s="37">
        <v>0.18426000000000001</v>
      </c>
      <c r="T196" s="37">
        <v>331.61500000000001</v>
      </c>
      <c r="U196" s="37">
        <v>23.808969999999999</v>
      </c>
      <c r="V196" s="37">
        <v>0.28573999999999999</v>
      </c>
      <c r="W196" s="37">
        <v>32.013300000000001</v>
      </c>
      <c r="X196" s="37">
        <v>12.92079</v>
      </c>
      <c r="Y196" s="37">
        <v>271.43592000000001</v>
      </c>
      <c r="Z196" s="37">
        <v>55.808599999999998</v>
      </c>
      <c r="AA196" s="37">
        <v>5.5914099999999998</v>
      </c>
      <c r="AB196" s="37">
        <v>19.879919999999998</v>
      </c>
      <c r="AC196" s="37">
        <v>19.923449999999999</v>
      </c>
      <c r="AD196" s="37">
        <v>2154.74764</v>
      </c>
      <c r="AE196" s="37">
        <v>62.279710000000001</v>
      </c>
      <c r="AF196" s="37">
        <v>24.761579999999999</v>
      </c>
      <c r="AG196" s="37">
        <v>30.581499999999998</v>
      </c>
      <c r="AH196" s="37">
        <v>2153.3896599999998</v>
      </c>
      <c r="AI196" s="37">
        <v>78171.918399999995</v>
      </c>
      <c r="AJ196" s="37">
        <v>70.591260000000005</v>
      </c>
      <c r="AK196" s="37">
        <v>45.241639999999997</v>
      </c>
      <c r="AL196" s="5">
        <v>80.003720000000001</v>
      </c>
      <c r="AM196" s="5">
        <v>120.24077</v>
      </c>
      <c r="AN196" s="5">
        <v>29.071899999999999</v>
      </c>
      <c r="AO196" s="5">
        <v>30.28389</v>
      </c>
      <c r="AP196" s="5">
        <v>30.160080000000001</v>
      </c>
      <c r="AQ196" s="5">
        <v>24.026630000000001</v>
      </c>
      <c r="AR196" s="5">
        <v>2457</v>
      </c>
      <c r="AS196" s="5">
        <v>25.5</v>
      </c>
      <c r="AT196" s="5">
        <v>18.03922</v>
      </c>
      <c r="AU196" s="5">
        <v>79</v>
      </c>
      <c r="AV196" s="5">
        <v>32</v>
      </c>
      <c r="AW196" s="5">
        <v>3915.29412</v>
      </c>
      <c r="AX196" s="5">
        <v>14</v>
      </c>
      <c r="AY196" s="5">
        <v>23.921569999999999</v>
      </c>
      <c r="AZ196" s="5">
        <v>0.27</v>
      </c>
      <c r="BA196" s="5">
        <v>0</v>
      </c>
      <c r="BB196" s="5">
        <v>30.239619999999999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13.953469999999999</v>
      </c>
      <c r="I197" s="37">
        <v>11.53609</v>
      </c>
      <c r="J197" s="37">
        <v>98.673500000000004</v>
      </c>
      <c r="K197" s="37">
        <v>2.5323099999999998</v>
      </c>
      <c r="L197" s="37">
        <v>2.0869</v>
      </c>
      <c r="M197" s="37">
        <v>3.0386199999999999</v>
      </c>
      <c r="N197" s="37">
        <v>2.5406</v>
      </c>
      <c r="O197" s="37">
        <v>49.673180000000002</v>
      </c>
      <c r="P197" s="37">
        <v>52.213790000000003</v>
      </c>
      <c r="Q197" s="37">
        <v>100.87141</v>
      </c>
      <c r="R197" s="37">
        <v>523.18822999999998</v>
      </c>
      <c r="S197" s="37">
        <v>0.49452000000000002</v>
      </c>
      <c r="T197" s="37">
        <v>331.06617</v>
      </c>
      <c r="U197" s="37">
        <v>23.790870000000002</v>
      </c>
      <c r="V197" s="37">
        <v>0.30931999999999998</v>
      </c>
      <c r="W197" s="37">
        <v>31.996040000000001</v>
      </c>
      <c r="X197" s="37">
        <v>14.45055</v>
      </c>
      <c r="Y197" s="37">
        <v>232.26345000000001</v>
      </c>
      <c r="Z197" s="37">
        <v>55.750529999999998</v>
      </c>
      <c r="AA197" s="37">
        <v>4.5377999999999998</v>
      </c>
      <c r="AB197" s="37">
        <v>19.89593</v>
      </c>
      <c r="AC197" s="37">
        <v>19.94294</v>
      </c>
      <c r="AD197" s="37">
        <v>1733.527</v>
      </c>
      <c r="AE197" s="37">
        <v>62.173839999999998</v>
      </c>
      <c r="AF197" s="37">
        <v>24.909289999999999</v>
      </c>
      <c r="AG197" s="37">
        <v>30.583220000000001</v>
      </c>
      <c r="AH197" s="37">
        <v>1732.62309</v>
      </c>
      <c r="AI197" s="37">
        <v>78171.918579999998</v>
      </c>
      <c r="AJ197" s="37">
        <v>70.435270000000003</v>
      </c>
      <c r="AK197" s="37">
        <v>45.246000000000002</v>
      </c>
      <c r="AL197" s="5">
        <v>80.078900000000004</v>
      </c>
      <c r="AM197" s="5">
        <v>120.00239000000001</v>
      </c>
      <c r="AN197" s="5">
        <v>29.128419999999998</v>
      </c>
      <c r="AO197" s="5">
        <v>30.276039999999998</v>
      </c>
      <c r="AP197" s="5">
        <v>30.151450000000001</v>
      </c>
      <c r="AQ197" s="5">
        <v>24.026230000000002</v>
      </c>
      <c r="AR197" s="5">
        <v>2032</v>
      </c>
      <c r="AS197" s="5">
        <v>22.5</v>
      </c>
      <c r="AT197" s="5">
        <v>17.254899999999999</v>
      </c>
      <c r="AU197" s="5">
        <v>79</v>
      </c>
      <c r="AV197" s="5">
        <v>32</v>
      </c>
      <c r="AW197" s="5">
        <v>3513.7254899999998</v>
      </c>
      <c r="AX197" s="5">
        <v>14</v>
      </c>
      <c r="AY197" s="5">
        <v>22.745100000000001</v>
      </c>
      <c r="AZ197" s="5">
        <v>0.82</v>
      </c>
      <c r="BA197" s="5">
        <v>1.76563</v>
      </c>
      <c r="BB197" s="5">
        <v>30.22598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14.152710000000001</v>
      </c>
      <c r="I198" s="37">
        <v>11.540050000000001</v>
      </c>
      <c r="J198" s="37">
        <v>98.672089999999997</v>
      </c>
      <c r="K198" s="37">
        <v>6.4891100000000002</v>
      </c>
      <c r="L198" s="37">
        <v>2.0959400000000001</v>
      </c>
      <c r="M198" s="37">
        <v>3.0396700000000001</v>
      </c>
      <c r="N198" s="37">
        <v>2.2484099999999998</v>
      </c>
      <c r="O198" s="37">
        <v>49.709989999999998</v>
      </c>
      <c r="P198" s="37">
        <v>51.958399999999997</v>
      </c>
      <c r="Q198" s="37">
        <v>100.62811000000001</v>
      </c>
      <c r="R198" s="37">
        <v>515.43541000000005</v>
      </c>
      <c r="S198" s="37">
        <v>0.48874000000000001</v>
      </c>
      <c r="T198" s="37">
        <v>332.04527999999999</v>
      </c>
      <c r="U198" s="37">
        <v>23.781600000000001</v>
      </c>
      <c r="V198" s="37">
        <v>0.29915000000000003</v>
      </c>
      <c r="W198" s="37">
        <v>31.993510000000001</v>
      </c>
      <c r="X198" s="37">
        <v>14.912140000000001</v>
      </c>
      <c r="Y198" s="37">
        <v>181.58571000000001</v>
      </c>
      <c r="Z198" s="37">
        <v>55.644199999999998</v>
      </c>
      <c r="AA198" s="37">
        <v>3.4655200000000002</v>
      </c>
      <c r="AB198" s="37">
        <v>19.910679999999999</v>
      </c>
      <c r="AC198" s="37">
        <v>19.958549999999999</v>
      </c>
      <c r="AD198" s="37">
        <v>1316.4616799999999</v>
      </c>
      <c r="AE198" s="37">
        <v>62.024439999999998</v>
      </c>
      <c r="AF198" s="37">
        <v>25.020859999999999</v>
      </c>
      <c r="AG198" s="37">
        <v>30.57826</v>
      </c>
      <c r="AH198" s="37">
        <v>1314.2908600000001</v>
      </c>
      <c r="AI198" s="37">
        <v>78171.918890000001</v>
      </c>
      <c r="AJ198" s="37">
        <v>70.167190000000005</v>
      </c>
      <c r="AK198" s="37">
        <v>45.257289999999998</v>
      </c>
      <c r="AL198" s="5">
        <v>80.022270000000006</v>
      </c>
      <c r="AM198" s="5">
        <v>120.75968</v>
      </c>
      <c r="AN198" s="5">
        <v>29.167899999999999</v>
      </c>
      <c r="AO198" s="5">
        <v>30.251580000000001</v>
      </c>
      <c r="AP198" s="5">
        <v>30.162870000000002</v>
      </c>
      <c r="AQ198" s="5">
        <v>24.03435</v>
      </c>
      <c r="AR198" s="5">
        <v>1612.5</v>
      </c>
      <c r="AS198" s="5">
        <v>17.5</v>
      </c>
      <c r="AT198" s="5">
        <v>16.078430000000001</v>
      </c>
      <c r="AU198" s="5">
        <v>79</v>
      </c>
      <c r="AV198" s="5">
        <v>32</v>
      </c>
      <c r="AW198" s="5">
        <v>3212.5490199999999</v>
      </c>
      <c r="AX198" s="5">
        <v>12</v>
      </c>
      <c r="AY198" s="5">
        <v>20.784310000000001</v>
      </c>
      <c r="AZ198" s="5">
        <v>0.78</v>
      </c>
      <c r="BA198" s="5">
        <v>1.53125</v>
      </c>
      <c r="BB198" s="5">
        <v>30.234359999999999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14.99762</v>
      </c>
      <c r="I199" s="37">
        <v>11.52126</v>
      </c>
      <c r="J199" s="37">
        <v>98.669550000000001</v>
      </c>
      <c r="K199" s="37">
        <v>8.6191300000000002</v>
      </c>
      <c r="L199" s="37">
        <v>2.0834100000000002</v>
      </c>
      <c r="M199" s="37">
        <v>3.0361099999999999</v>
      </c>
      <c r="N199" s="37">
        <v>2.0550899999999999</v>
      </c>
      <c r="O199" s="37">
        <v>49.69285</v>
      </c>
      <c r="P199" s="37">
        <v>51.74794</v>
      </c>
      <c r="Q199" s="37">
        <v>100.82289</v>
      </c>
      <c r="R199" s="37">
        <v>507.09625</v>
      </c>
      <c r="S199" s="37">
        <v>0.26883000000000001</v>
      </c>
      <c r="T199" s="37">
        <v>332.08240999999998</v>
      </c>
      <c r="U199" s="37">
        <v>23.7818</v>
      </c>
      <c r="V199" s="37">
        <v>0.23924000000000001</v>
      </c>
      <c r="W199" s="37">
        <v>31.981359999999999</v>
      </c>
      <c r="X199" s="37">
        <v>17.5962</v>
      </c>
      <c r="Y199" s="37">
        <v>137.88319000000001</v>
      </c>
      <c r="Z199" s="37">
        <v>55.495460000000001</v>
      </c>
      <c r="AA199" s="37">
        <v>2.4567800000000002</v>
      </c>
      <c r="AB199" s="37">
        <v>19.92606</v>
      </c>
      <c r="AC199" s="37">
        <v>19.97279</v>
      </c>
      <c r="AD199" s="37">
        <v>939.27521000000002</v>
      </c>
      <c r="AE199" s="37">
        <v>62.115070000000003</v>
      </c>
      <c r="AF199" s="37">
        <v>24.78546</v>
      </c>
      <c r="AG199" s="37">
        <v>30.582090000000001</v>
      </c>
      <c r="AH199" s="37">
        <v>934.56982000000005</v>
      </c>
      <c r="AI199" s="37">
        <v>78171.919190000001</v>
      </c>
      <c r="AJ199" s="37">
        <v>70.275120000000001</v>
      </c>
      <c r="AK199" s="37">
        <v>45.263260000000002</v>
      </c>
      <c r="AL199" s="5">
        <v>80.000309999999999</v>
      </c>
      <c r="AM199" s="5">
        <v>120.13406000000001</v>
      </c>
      <c r="AN199" s="5">
        <v>29.193439999999999</v>
      </c>
      <c r="AO199" s="5">
        <v>30.22298</v>
      </c>
      <c r="AP199" s="5">
        <v>30.143409999999999</v>
      </c>
      <c r="AQ199" s="5">
        <v>24.053609999999999</v>
      </c>
      <c r="AR199" s="5">
        <v>1207</v>
      </c>
      <c r="AS199" s="5">
        <v>15</v>
      </c>
      <c r="AT199" s="5">
        <v>16.470590000000001</v>
      </c>
      <c r="AU199" s="5">
        <v>79</v>
      </c>
      <c r="AV199" s="5">
        <v>33</v>
      </c>
      <c r="AW199" s="5">
        <v>4015.6862700000001</v>
      </c>
      <c r="AX199" s="5">
        <v>16</v>
      </c>
      <c r="AY199" s="5">
        <v>19.215689999999999</v>
      </c>
      <c r="AZ199" s="5">
        <v>0.68</v>
      </c>
      <c r="BA199" s="5">
        <v>1.29688</v>
      </c>
      <c r="BB199" s="5">
        <v>30.227969999999999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14.458360000000001</v>
      </c>
      <c r="I200" s="37">
        <v>11.50741</v>
      </c>
      <c r="J200" s="37">
        <v>98.667580000000001</v>
      </c>
      <c r="K200" s="37">
        <v>15.17379</v>
      </c>
      <c r="L200" s="37">
        <v>2.0745200000000001</v>
      </c>
      <c r="M200" s="37">
        <v>3.0385900000000001</v>
      </c>
      <c r="N200" s="37">
        <v>1.79471</v>
      </c>
      <c r="O200" s="37">
        <v>49.784350000000003</v>
      </c>
      <c r="P200" s="37">
        <v>51.579059999999998</v>
      </c>
      <c r="Q200" s="37">
        <v>102.30865</v>
      </c>
      <c r="R200" s="37">
        <v>498.43982999999997</v>
      </c>
      <c r="S200" s="37">
        <v>0.26982</v>
      </c>
      <c r="T200" s="37">
        <v>334.13943999999998</v>
      </c>
      <c r="U200" s="37">
        <v>23.78351</v>
      </c>
      <c r="V200" s="37">
        <v>0.13747999999999999</v>
      </c>
      <c r="W200" s="37">
        <v>31.969650000000001</v>
      </c>
      <c r="X200" s="37">
        <v>61.095370000000003</v>
      </c>
      <c r="Y200" s="37">
        <v>116.45602</v>
      </c>
      <c r="Z200" s="37">
        <v>55.261830000000003</v>
      </c>
      <c r="AA200" s="37">
        <v>1.9057900000000001</v>
      </c>
      <c r="AB200" s="37">
        <v>19.94848</v>
      </c>
      <c r="AC200" s="37">
        <v>19.987010000000001</v>
      </c>
      <c r="AD200" s="37">
        <v>736.01400999999998</v>
      </c>
      <c r="AE200" s="37">
        <v>62.084809999999997</v>
      </c>
      <c r="AF200" s="37">
        <v>24.761430000000001</v>
      </c>
      <c r="AG200" s="37">
        <v>30.572900000000001</v>
      </c>
      <c r="AH200" s="37">
        <v>727.48595999999998</v>
      </c>
      <c r="AI200" s="37">
        <v>78171.919299999994</v>
      </c>
      <c r="AJ200" s="37">
        <v>70.243480000000005</v>
      </c>
      <c r="AK200" s="37">
        <v>45.278840000000002</v>
      </c>
      <c r="AL200" s="5">
        <v>80.009069999999994</v>
      </c>
      <c r="AM200" s="5">
        <v>120.44729</v>
      </c>
      <c r="AN200" s="5">
        <v>29.22822</v>
      </c>
      <c r="AO200" s="5">
        <v>30.254539999999999</v>
      </c>
      <c r="AP200" s="5">
        <v>30.13729</v>
      </c>
      <c r="AQ200" s="5">
        <v>24.055009999999999</v>
      </c>
      <c r="AR200" s="5">
        <v>839</v>
      </c>
      <c r="AS200" s="5">
        <v>11</v>
      </c>
      <c r="AT200" s="5">
        <v>16.862749999999998</v>
      </c>
      <c r="AU200" s="5">
        <v>79</v>
      </c>
      <c r="AV200" s="5">
        <v>33</v>
      </c>
      <c r="AW200" s="5">
        <v>4818.8235299999997</v>
      </c>
      <c r="AX200" s="5">
        <v>19</v>
      </c>
      <c r="AY200" s="5">
        <v>22.745100000000001</v>
      </c>
      <c r="AZ200" s="5">
        <v>0.83499999999999996</v>
      </c>
      <c r="BA200" s="5">
        <v>1.14063</v>
      </c>
      <c r="BB200" s="5">
        <v>30.237629999999999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16.580749999999998</v>
      </c>
      <c r="I201" s="37">
        <v>11.528180000000001</v>
      </c>
      <c r="J201" s="37">
        <v>98.666849999999997</v>
      </c>
      <c r="K201" s="37">
        <v>14.606450000000001</v>
      </c>
      <c r="L201" s="37">
        <v>2.1273399999999998</v>
      </c>
      <c r="M201" s="37">
        <v>3.0398000000000001</v>
      </c>
      <c r="N201" s="37">
        <v>1.36293</v>
      </c>
      <c r="O201" s="37">
        <v>50.03425</v>
      </c>
      <c r="P201" s="37">
        <v>51.397179999999999</v>
      </c>
      <c r="Q201" s="37">
        <v>102.81458000000001</v>
      </c>
      <c r="R201" s="37">
        <v>490.30092999999999</v>
      </c>
      <c r="S201" s="37">
        <v>0.60824999999999996</v>
      </c>
      <c r="T201" s="37">
        <v>331.68052999999998</v>
      </c>
      <c r="U201" s="37">
        <v>23.762730000000001</v>
      </c>
      <c r="V201" s="37">
        <v>0.23452999999999999</v>
      </c>
      <c r="W201" s="37">
        <v>31.956679999999999</v>
      </c>
      <c r="X201" s="37">
        <v>28.58015</v>
      </c>
      <c r="Y201" s="37">
        <v>123.88827999999999</v>
      </c>
      <c r="Z201" s="37">
        <v>54.997439999999997</v>
      </c>
      <c r="AA201" s="37">
        <v>2.2429800000000002</v>
      </c>
      <c r="AB201" s="37">
        <v>19.958880000000001</v>
      </c>
      <c r="AC201" s="37">
        <v>20.001629999999999</v>
      </c>
      <c r="AD201" s="37">
        <v>843.48423000000003</v>
      </c>
      <c r="AE201" s="37">
        <v>61.834150000000001</v>
      </c>
      <c r="AF201" s="37">
        <v>25.3933</v>
      </c>
      <c r="AG201" s="37">
        <v>30.574090000000002</v>
      </c>
      <c r="AH201" s="37">
        <v>848.87672999999995</v>
      </c>
      <c r="AI201" s="37">
        <v>78171.91949</v>
      </c>
      <c r="AJ201" s="37">
        <v>70.158609999999996</v>
      </c>
      <c r="AK201" s="37">
        <v>45.283709999999999</v>
      </c>
      <c r="AL201" s="5">
        <v>79.855639999999994</v>
      </c>
      <c r="AM201" s="5">
        <v>120.92082000000001</v>
      </c>
      <c r="AN201" s="5">
        <v>29.253229999999999</v>
      </c>
      <c r="AO201" s="5">
        <v>30.239650000000001</v>
      </c>
      <c r="AP201" s="5">
        <v>30.146789999999999</v>
      </c>
      <c r="AQ201" s="5">
        <v>24.032579999999999</v>
      </c>
      <c r="AR201" s="5">
        <v>771</v>
      </c>
      <c r="AS201" s="5">
        <v>3.5</v>
      </c>
      <c r="AT201" s="5">
        <v>20</v>
      </c>
      <c r="AU201" s="5">
        <v>79</v>
      </c>
      <c r="AV201" s="5">
        <v>33</v>
      </c>
      <c r="AW201" s="5">
        <v>14757.647059999999</v>
      </c>
      <c r="AX201" s="5">
        <v>56</v>
      </c>
      <c r="AY201" s="5">
        <v>26.274509999999999</v>
      </c>
      <c r="AZ201" s="5">
        <v>0.115</v>
      </c>
      <c r="BA201" s="5">
        <v>1.53125</v>
      </c>
      <c r="BB201" s="5">
        <v>30.234680000000001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14.376760000000001</v>
      </c>
      <c r="I202" s="37">
        <v>11.51038</v>
      </c>
      <c r="J202" s="37">
        <v>98.674019999999999</v>
      </c>
      <c r="K202" s="37">
        <v>15.72565</v>
      </c>
      <c r="L202" s="37">
        <v>2.06087</v>
      </c>
      <c r="M202" s="37">
        <v>3.0385300000000002</v>
      </c>
      <c r="N202" s="37">
        <v>1.1672100000000001</v>
      </c>
      <c r="O202" s="37">
        <v>50.194029999999998</v>
      </c>
      <c r="P202" s="37">
        <v>51.361229999999999</v>
      </c>
      <c r="Q202" s="37">
        <v>102.56856000000001</v>
      </c>
      <c r="R202" s="37">
        <v>483.24653000000001</v>
      </c>
      <c r="S202" s="37">
        <v>0.70589999999999997</v>
      </c>
      <c r="T202" s="37">
        <v>333.07013000000001</v>
      </c>
      <c r="U202" s="37">
        <v>23.761050000000001</v>
      </c>
      <c r="V202" s="37">
        <v>0.24063000000000001</v>
      </c>
      <c r="W202" s="37">
        <v>31.942519999999998</v>
      </c>
      <c r="X202" s="37">
        <v>44.986310000000003</v>
      </c>
      <c r="Y202" s="37">
        <v>118.20774</v>
      </c>
      <c r="Z202" s="37">
        <v>54.757480000000001</v>
      </c>
      <c r="AA202" s="37">
        <v>2.0293800000000002</v>
      </c>
      <c r="AB202" s="37">
        <v>19.97099</v>
      </c>
      <c r="AC202" s="37">
        <v>20.01859</v>
      </c>
      <c r="AD202" s="37">
        <v>786.49445000000003</v>
      </c>
      <c r="AE202" s="37">
        <v>61.713070000000002</v>
      </c>
      <c r="AF202" s="37">
        <v>24.590070000000001</v>
      </c>
      <c r="AG202" s="37">
        <v>30.56485</v>
      </c>
      <c r="AH202" s="37">
        <v>803.36338000000001</v>
      </c>
      <c r="AI202" s="37">
        <v>78171.919940000007</v>
      </c>
      <c r="AJ202" s="37">
        <v>70.163449999999997</v>
      </c>
      <c r="AK202" s="37">
        <v>45.290959999999998</v>
      </c>
      <c r="AL202" s="5">
        <v>79.93929</v>
      </c>
      <c r="AM202" s="5">
        <v>120.5376</v>
      </c>
      <c r="AN202" s="5">
        <v>29.249890000000001</v>
      </c>
      <c r="AO202" s="5">
        <v>30.251609999999999</v>
      </c>
      <c r="AP202" s="5">
        <v>30.124479999999998</v>
      </c>
      <c r="AQ202" s="5">
        <v>24.021439999999998</v>
      </c>
      <c r="AR202" s="5">
        <v>810.75</v>
      </c>
      <c r="AS202" s="5">
        <v>17</v>
      </c>
      <c r="AT202" s="5">
        <v>18.03922</v>
      </c>
      <c r="AU202" s="5">
        <v>79</v>
      </c>
      <c r="AV202" s="5">
        <v>33</v>
      </c>
      <c r="AW202" s="5">
        <v>6826.6666699999996</v>
      </c>
      <c r="AX202" s="5">
        <v>27</v>
      </c>
      <c r="AY202" s="5">
        <v>24.31373</v>
      </c>
      <c r="AZ202" s="5">
        <v>5.5E-2</v>
      </c>
      <c r="BA202" s="5">
        <v>1.76563</v>
      </c>
      <c r="BB202" s="5">
        <v>30.231960000000001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15.734349999999999</v>
      </c>
      <c r="I203" s="37">
        <v>11.51038</v>
      </c>
      <c r="J203" s="37">
        <v>98.670259999999999</v>
      </c>
      <c r="K203" s="37">
        <v>15.266500000000001</v>
      </c>
      <c r="L203" s="37">
        <v>2.1156199999999998</v>
      </c>
      <c r="M203" s="37">
        <v>3.0363699999999998</v>
      </c>
      <c r="N203" s="37">
        <v>1.05721</v>
      </c>
      <c r="O203" s="37">
        <v>50.381279999999997</v>
      </c>
      <c r="P203" s="37">
        <v>51.438479999999998</v>
      </c>
      <c r="Q203" s="37">
        <v>102.5073</v>
      </c>
      <c r="R203" s="37">
        <v>477.61786000000001</v>
      </c>
      <c r="S203" s="37">
        <v>0.67615000000000003</v>
      </c>
      <c r="T203" s="37">
        <v>331.58586000000003</v>
      </c>
      <c r="U203" s="37">
        <v>23.766639999999999</v>
      </c>
      <c r="V203" s="37">
        <v>0.27564</v>
      </c>
      <c r="W203" s="37">
        <v>31.94322</v>
      </c>
      <c r="X203" s="37">
        <v>31.094719999999999</v>
      </c>
      <c r="Y203" s="37">
        <v>124.04774999999999</v>
      </c>
      <c r="Z203" s="37">
        <v>54.526159999999997</v>
      </c>
      <c r="AA203" s="37">
        <v>2.1603400000000001</v>
      </c>
      <c r="AB203" s="37">
        <v>19.994700000000002</v>
      </c>
      <c r="AC203" s="37">
        <v>20.041039999999999</v>
      </c>
      <c r="AD203" s="37">
        <v>815.24739</v>
      </c>
      <c r="AE203" s="37">
        <v>61.559869999999997</v>
      </c>
      <c r="AF203" s="37">
        <v>25.25553</v>
      </c>
      <c r="AG203" s="37">
        <v>30.57282</v>
      </c>
      <c r="AH203" s="37">
        <v>829.01898000000006</v>
      </c>
      <c r="AI203" s="37">
        <v>78171.920339999997</v>
      </c>
      <c r="AJ203" s="37">
        <v>70.272040000000004</v>
      </c>
      <c r="AK203" s="37">
        <v>45.308239999999998</v>
      </c>
      <c r="AL203" s="5">
        <v>79.880849999999995</v>
      </c>
      <c r="AM203" s="5">
        <v>120.23957</v>
      </c>
      <c r="AN203" s="5">
        <v>29.247710000000001</v>
      </c>
      <c r="AO203" s="5">
        <v>30.297820000000002</v>
      </c>
      <c r="AP203" s="5">
        <v>30.13231</v>
      </c>
      <c r="AQ203" s="5">
        <v>24.024439999999998</v>
      </c>
      <c r="AR203" s="5">
        <v>803</v>
      </c>
      <c r="AS203" s="5">
        <v>12</v>
      </c>
      <c r="AT203" s="5">
        <v>18.823530000000002</v>
      </c>
      <c r="AU203" s="5">
        <v>79</v>
      </c>
      <c r="AV203" s="5">
        <v>33</v>
      </c>
      <c r="AW203" s="5">
        <v>11545.098040000001</v>
      </c>
      <c r="AX203" s="5">
        <v>43</v>
      </c>
      <c r="AY203" s="5">
        <v>25.098040000000001</v>
      </c>
      <c r="AZ203" s="5">
        <v>9.5000000000000001E-2</v>
      </c>
      <c r="BA203" s="5">
        <v>0</v>
      </c>
      <c r="BB203" s="5">
        <v>30.236750000000001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14.016970000000001</v>
      </c>
      <c r="I204" s="37">
        <v>11.504440000000001</v>
      </c>
      <c r="J204" s="37">
        <v>98.673180000000002</v>
      </c>
      <c r="K204" s="37">
        <v>15.93876</v>
      </c>
      <c r="L204" s="37">
        <v>2.0934900000000001</v>
      </c>
      <c r="M204" s="37">
        <v>3.03748</v>
      </c>
      <c r="N204" s="37">
        <v>1.2121599999999999</v>
      </c>
      <c r="O204" s="37">
        <v>50.259259999999998</v>
      </c>
      <c r="P204" s="37">
        <v>51.471420000000002</v>
      </c>
      <c r="Q204" s="37">
        <v>102.60286000000001</v>
      </c>
      <c r="R204" s="37">
        <v>472.89370000000002</v>
      </c>
      <c r="S204" s="37">
        <v>0.74929000000000001</v>
      </c>
      <c r="T204" s="37">
        <v>331.58888000000002</v>
      </c>
      <c r="U204" s="37">
        <v>23.760470000000002</v>
      </c>
      <c r="V204" s="37">
        <v>0.25547999999999998</v>
      </c>
      <c r="W204" s="37">
        <v>31.9421</v>
      </c>
      <c r="X204" s="37">
        <v>42.951050000000002</v>
      </c>
      <c r="Y204" s="37">
        <v>119.15209</v>
      </c>
      <c r="Z204" s="37">
        <v>54.1905</v>
      </c>
      <c r="AA204" s="37">
        <v>2.06785</v>
      </c>
      <c r="AB204" s="37">
        <v>20.01932</v>
      </c>
      <c r="AC204" s="37">
        <v>20.05594</v>
      </c>
      <c r="AD204" s="37">
        <v>792.74827000000005</v>
      </c>
      <c r="AE204" s="37">
        <v>61.411119999999997</v>
      </c>
      <c r="AF204" s="37">
        <v>24.986499999999999</v>
      </c>
      <c r="AG204" s="37">
        <v>30.56232</v>
      </c>
      <c r="AH204" s="37">
        <v>785.51846</v>
      </c>
      <c r="AI204" s="37">
        <v>78171.92078</v>
      </c>
      <c r="AJ204" s="37">
        <v>70.192390000000003</v>
      </c>
      <c r="AK204" s="37">
        <v>45.317070000000001</v>
      </c>
      <c r="AL204" s="5">
        <v>79.912189999999995</v>
      </c>
      <c r="AM204" s="5">
        <v>120.40763</v>
      </c>
      <c r="AN204" s="5">
        <v>29.25038</v>
      </c>
      <c r="AO204" s="5">
        <v>30.31758</v>
      </c>
      <c r="AP204" s="5">
        <v>30.118289999999998</v>
      </c>
      <c r="AQ204" s="5">
        <v>24.03124</v>
      </c>
      <c r="AR204" s="5">
        <v>800</v>
      </c>
      <c r="AS204" s="5">
        <v>17.5</v>
      </c>
      <c r="AT204" s="5">
        <v>18.431370000000001</v>
      </c>
      <c r="AU204" s="5">
        <v>79</v>
      </c>
      <c r="AV204" s="5">
        <v>33</v>
      </c>
      <c r="AW204" s="5">
        <v>8031.37255</v>
      </c>
      <c r="AX204" s="5">
        <v>31</v>
      </c>
      <c r="AY204" s="5">
        <v>24.31373</v>
      </c>
      <c r="AZ204" s="5">
        <v>0.48499999999999999</v>
      </c>
      <c r="BA204" s="5">
        <v>0.3125</v>
      </c>
      <c r="BB204" s="5">
        <v>30.237159999999999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15.3339</v>
      </c>
      <c r="I205" s="37">
        <v>11.49554</v>
      </c>
      <c r="J205" s="37">
        <v>98.675749999999994</v>
      </c>
      <c r="K205" s="37">
        <v>15.40138</v>
      </c>
      <c r="L205" s="37">
        <v>2.1053700000000002</v>
      </c>
      <c r="M205" s="37">
        <v>3.0383900000000001</v>
      </c>
      <c r="N205" s="37">
        <v>1.3744700000000001</v>
      </c>
      <c r="O205" s="37">
        <v>50.092179999999999</v>
      </c>
      <c r="P205" s="37">
        <v>51.466659999999997</v>
      </c>
      <c r="Q205" s="37">
        <v>102.70381</v>
      </c>
      <c r="R205" s="37">
        <v>468.77235000000002</v>
      </c>
      <c r="S205" s="37">
        <v>0.75876999999999994</v>
      </c>
      <c r="T205" s="37">
        <v>332.94666000000001</v>
      </c>
      <c r="U205" s="37">
        <v>23.741320000000002</v>
      </c>
      <c r="V205" s="37">
        <v>0.28355000000000002</v>
      </c>
      <c r="W205" s="37">
        <v>31.92877</v>
      </c>
      <c r="X205" s="37">
        <v>33.608780000000003</v>
      </c>
      <c r="Y205" s="37">
        <v>122.55076</v>
      </c>
      <c r="Z205" s="37">
        <v>53.637869999999999</v>
      </c>
      <c r="AA205" s="37">
        <v>2.1266500000000002</v>
      </c>
      <c r="AB205" s="37">
        <v>20.030280000000001</v>
      </c>
      <c r="AC205" s="37">
        <v>20.06156</v>
      </c>
      <c r="AD205" s="37">
        <v>806.44584999999995</v>
      </c>
      <c r="AE205" s="37">
        <v>61.167720000000003</v>
      </c>
      <c r="AF205" s="37">
        <v>25.13672</v>
      </c>
      <c r="AG205" s="37">
        <v>30.548020000000001</v>
      </c>
      <c r="AH205" s="37">
        <v>801.91161</v>
      </c>
      <c r="AI205" s="37">
        <v>78171.921230000007</v>
      </c>
      <c r="AJ205" s="37">
        <v>70.368300000000005</v>
      </c>
      <c r="AK205" s="37">
        <v>45.326320000000003</v>
      </c>
      <c r="AL205" s="5">
        <v>79.973749999999995</v>
      </c>
      <c r="AM205" s="5">
        <v>120.27897</v>
      </c>
      <c r="AN205" s="5">
        <v>29.242260000000002</v>
      </c>
      <c r="AO205" s="5">
        <v>30.357559999999999</v>
      </c>
      <c r="AP205" s="5">
        <v>30.114999999999998</v>
      </c>
      <c r="AQ205" s="5">
        <v>24.035119999999999</v>
      </c>
      <c r="AR205" s="5">
        <v>815.5</v>
      </c>
      <c r="AS205" s="5">
        <v>13</v>
      </c>
      <c r="AT205" s="5">
        <v>18.823530000000002</v>
      </c>
      <c r="AU205" s="5">
        <v>79</v>
      </c>
      <c r="AV205" s="5">
        <v>33</v>
      </c>
      <c r="AW205" s="5">
        <v>10541.17647</v>
      </c>
      <c r="AX205" s="5">
        <v>42</v>
      </c>
      <c r="AY205" s="5">
        <v>24.705880000000001</v>
      </c>
      <c r="AZ205" s="5">
        <v>0.505</v>
      </c>
      <c r="BA205" s="5">
        <v>1.60938</v>
      </c>
      <c r="BB205" s="5">
        <v>30.24541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14.20903</v>
      </c>
      <c r="I206" s="37">
        <v>11.502459999999999</v>
      </c>
      <c r="J206" s="37">
        <v>98.670349999999999</v>
      </c>
      <c r="K206" s="37">
        <v>15.99287</v>
      </c>
      <c r="L206" s="37">
        <v>2.07951</v>
      </c>
      <c r="M206" s="37">
        <v>3.0370300000000001</v>
      </c>
      <c r="N206" s="37">
        <v>1.3491200000000001</v>
      </c>
      <c r="O206" s="37">
        <v>50.001530000000002</v>
      </c>
      <c r="P206" s="37">
        <v>51.350650000000002</v>
      </c>
      <c r="Q206" s="37">
        <v>102.68266</v>
      </c>
      <c r="R206" s="37">
        <v>465.09753000000001</v>
      </c>
      <c r="S206" s="37">
        <v>0.74978999999999996</v>
      </c>
      <c r="T206" s="37">
        <v>332.30268999999998</v>
      </c>
      <c r="U206" s="37">
        <v>23.75217</v>
      </c>
      <c r="V206" s="37">
        <v>0.25451000000000001</v>
      </c>
      <c r="W206" s="37">
        <v>31.927589999999999</v>
      </c>
      <c r="X206" s="37">
        <v>41.87368</v>
      </c>
      <c r="Y206" s="37">
        <v>124.12524000000001</v>
      </c>
      <c r="Z206" s="37">
        <v>52.92548</v>
      </c>
      <c r="AA206" s="37">
        <v>2.0864600000000002</v>
      </c>
      <c r="AB206" s="37">
        <v>20.043479999999999</v>
      </c>
      <c r="AC206" s="37">
        <v>20.088100000000001</v>
      </c>
      <c r="AD206" s="37">
        <v>802.21921999999995</v>
      </c>
      <c r="AE206" s="37">
        <v>60.854349999999997</v>
      </c>
      <c r="AF206" s="37">
        <v>24.696339999999999</v>
      </c>
      <c r="AG206" s="37">
        <v>30.55273</v>
      </c>
      <c r="AH206" s="37">
        <v>820.12748999999997</v>
      </c>
      <c r="AI206" s="37">
        <v>78171.921700000006</v>
      </c>
      <c r="AJ206" s="37">
        <v>70.416259999999994</v>
      </c>
      <c r="AK206" s="37">
        <v>45.342779999999998</v>
      </c>
      <c r="AL206" s="5">
        <v>79.925719999999998</v>
      </c>
      <c r="AM206" s="5">
        <v>119.72598000000001</v>
      </c>
      <c r="AN206" s="5">
        <v>29.2529</v>
      </c>
      <c r="AO206" s="5">
        <v>30.389189999999999</v>
      </c>
      <c r="AP206" s="5">
        <v>30.10136</v>
      </c>
      <c r="AQ206" s="5">
        <v>24.03819</v>
      </c>
      <c r="AR206" s="5">
        <v>782</v>
      </c>
      <c r="AS206" s="5">
        <v>17</v>
      </c>
      <c r="AT206" s="5">
        <v>18.823530000000002</v>
      </c>
      <c r="AU206" s="5">
        <v>79</v>
      </c>
      <c r="AV206" s="5">
        <v>33</v>
      </c>
      <c r="AW206" s="5">
        <v>8633.7254900000007</v>
      </c>
      <c r="AX206" s="5">
        <v>35</v>
      </c>
      <c r="AY206" s="5">
        <v>24.705880000000001</v>
      </c>
      <c r="AZ206" s="5">
        <v>0.91500000000000004</v>
      </c>
      <c r="BA206" s="5">
        <v>0</v>
      </c>
      <c r="BB206" s="5">
        <v>30.24513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15.88095</v>
      </c>
      <c r="I207" s="37">
        <v>11.504440000000001</v>
      </c>
      <c r="J207" s="37">
        <v>98.671340000000001</v>
      </c>
      <c r="K207" s="37">
        <v>12.323090000000001</v>
      </c>
      <c r="L207" s="37">
        <v>2.1263200000000002</v>
      </c>
      <c r="M207" s="37">
        <v>3.0393699999999999</v>
      </c>
      <c r="N207" s="37">
        <v>1.3269299999999999</v>
      </c>
      <c r="O207" s="37">
        <v>49.912790000000001</v>
      </c>
      <c r="P207" s="37">
        <v>51.239719999999998</v>
      </c>
      <c r="Q207" s="37">
        <v>104.60158</v>
      </c>
      <c r="R207" s="37">
        <v>461.68977999999998</v>
      </c>
      <c r="S207" s="37">
        <v>0.82403000000000004</v>
      </c>
      <c r="T207" s="37">
        <v>335.48777999999999</v>
      </c>
      <c r="U207" s="37">
        <v>23.744669999999999</v>
      </c>
      <c r="V207" s="37">
        <v>9.289E-2</v>
      </c>
      <c r="W207" s="37">
        <v>31.93479</v>
      </c>
      <c r="X207" s="37">
        <v>84.940690000000004</v>
      </c>
      <c r="Y207" s="37">
        <v>133.82201000000001</v>
      </c>
      <c r="Z207" s="37">
        <v>52.214379999999998</v>
      </c>
      <c r="AA207" s="37">
        <v>2.9157799999999998</v>
      </c>
      <c r="AB207" s="37">
        <v>20.05771</v>
      </c>
      <c r="AC207" s="37">
        <v>20.104109999999999</v>
      </c>
      <c r="AD207" s="37">
        <v>1103.1585299999999</v>
      </c>
      <c r="AE207" s="37">
        <v>60.68909</v>
      </c>
      <c r="AF207" s="37">
        <v>25.381</v>
      </c>
      <c r="AG207" s="37">
        <v>30.549379999999999</v>
      </c>
      <c r="AH207" s="37">
        <v>1106.8203799999999</v>
      </c>
      <c r="AI207" s="37">
        <v>78171.922149999999</v>
      </c>
      <c r="AJ207" s="37">
        <v>70.490750000000006</v>
      </c>
      <c r="AK207" s="37">
        <v>45.343640000000001</v>
      </c>
      <c r="AL207" s="5">
        <v>79.965590000000006</v>
      </c>
      <c r="AM207" s="5">
        <v>119.5331</v>
      </c>
      <c r="AN207" s="5">
        <v>29.252269999999999</v>
      </c>
      <c r="AO207" s="5">
        <v>30.422180000000001</v>
      </c>
      <c r="AP207" s="5">
        <v>30.107780000000002</v>
      </c>
      <c r="AQ207" s="5">
        <v>24.03557</v>
      </c>
      <c r="AR207" s="5">
        <v>832.75</v>
      </c>
      <c r="AS207" s="5">
        <v>10</v>
      </c>
      <c r="AT207" s="5">
        <v>22.745100000000001</v>
      </c>
      <c r="AU207" s="5">
        <v>79</v>
      </c>
      <c r="AV207" s="5">
        <v>33</v>
      </c>
      <c r="AW207" s="5">
        <v>13452.54902</v>
      </c>
      <c r="AX207" s="5">
        <v>58</v>
      </c>
      <c r="AY207" s="5">
        <v>29.411760000000001</v>
      </c>
      <c r="AZ207" s="5">
        <v>0.25</v>
      </c>
      <c r="BA207" s="5">
        <v>0.3125</v>
      </c>
      <c r="BB207" s="5">
        <v>30.25685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15.54837</v>
      </c>
      <c r="I208" s="37">
        <v>11.53214</v>
      </c>
      <c r="J208" s="37">
        <v>98.67689</v>
      </c>
      <c r="K208" s="37">
        <v>10.230510000000001</v>
      </c>
      <c r="L208" s="37">
        <v>2.1031399999999998</v>
      </c>
      <c r="M208" s="37">
        <v>3.0408900000000001</v>
      </c>
      <c r="N208" s="37">
        <v>1.3268500000000001</v>
      </c>
      <c r="O208" s="37">
        <v>49.825879999999998</v>
      </c>
      <c r="P208" s="37">
        <v>51.152729999999998</v>
      </c>
      <c r="Q208" s="37">
        <v>104.89319999999999</v>
      </c>
      <c r="R208" s="37">
        <v>458.47712999999999</v>
      </c>
      <c r="S208" s="37">
        <v>1.93072</v>
      </c>
      <c r="T208" s="37">
        <v>333.77688000000001</v>
      </c>
      <c r="U208" s="37">
        <v>23.740110000000001</v>
      </c>
      <c r="V208" s="37">
        <v>3.9579999999999997E-2</v>
      </c>
      <c r="W208" s="37">
        <v>31.922160000000002</v>
      </c>
      <c r="X208" s="37">
        <v>70.545810000000003</v>
      </c>
      <c r="Y208" s="37">
        <v>187.18678</v>
      </c>
      <c r="Z208" s="37">
        <v>51.597720000000002</v>
      </c>
      <c r="AA208" s="37">
        <v>4.3307099999999998</v>
      </c>
      <c r="AB208" s="37">
        <v>20.075970000000002</v>
      </c>
      <c r="AC208" s="37">
        <v>20.113219999999998</v>
      </c>
      <c r="AD208" s="37">
        <v>1655.9056599999999</v>
      </c>
      <c r="AE208" s="37">
        <v>60.585999999999999</v>
      </c>
      <c r="AF208" s="37">
        <v>25.1373</v>
      </c>
      <c r="AG208" s="37">
        <v>30.559229999999999</v>
      </c>
      <c r="AH208" s="37">
        <v>1661.4263699999999</v>
      </c>
      <c r="AI208" s="37">
        <v>78171.922770000005</v>
      </c>
      <c r="AJ208" s="37">
        <v>70.254260000000002</v>
      </c>
      <c r="AK208" s="37">
        <v>45.352849999999997</v>
      </c>
      <c r="AL208" s="5">
        <v>79.8553</v>
      </c>
      <c r="AM208" s="5">
        <v>120.35771</v>
      </c>
      <c r="AN208" s="5">
        <v>29.24137</v>
      </c>
      <c r="AO208" s="5">
        <v>30.459040000000002</v>
      </c>
      <c r="AP208" s="5">
        <v>30.098030000000001</v>
      </c>
      <c r="AQ208" s="5">
        <v>24.018059999999998</v>
      </c>
      <c r="AR208" s="5">
        <v>1258.5</v>
      </c>
      <c r="AS208" s="5">
        <v>-1.5</v>
      </c>
      <c r="AT208" s="5">
        <v>28.235289999999999</v>
      </c>
      <c r="AU208" s="5">
        <v>79</v>
      </c>
      <c r="AV208" s="5">
        <v>33</v>
      </c>
      <c r="AW208" s="5">
        <v>20178.823530000001</v>
      </c>
      <c r="AX208" s="5">
        <v>84</v>
      </c>
      <c r="AY208" s="5">
        <v>34.117649999999998</v>
      </c>
      <c r="AZ208" s="5">
        <v>3.5000000000000003E-2</v>
      </c>
      <c r="BA208" s="5">
        <v>0.78125</v>
      </c>
      <c r="BB208" s="5">
        <v>30.247409999999999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14.51158</v>
      </c>
      <c r="I209" s="37">
        <v>11.543010000000001</v>
      </c>
      <c r="J209" s="37">
        <v>98.670140000000004</v>
      </c>
      <c r="K209" s="37">
        <v>10.09985</v>
      </c>
      <c r="L209" s="37">
        <v>2.10988</v>
      </c>
      <c r="M209" s="37">
        <v>3.04108</v>
      </c>
      <c r="N209" s="37">
        <v>1.34626</v>
      </c>
      <c r="O209" s="37">
        <v>49.689399999999999</v>
      </c>
      <c r="P209" s="37">
        <v>51.03566</v>
      </c>
      <c r="Q209" s="37">
        <v>104.54243</v>
      </c>
      <c r="R209" s="37">
        <v>456.16962999999998</v>
      </c>
      <c r="S209" s="37">
        <v>2.9414199999999999</v>
      </c>
      <c r="T209" s="37">
        <v>333.34555999999998</v>
      </c>
      <c r="U209" s="37">
        <v>23.739529999999998</v>
      </c>
      <c r="V209" s="37">
        <v>9.9940000000000001E-2</v>
      </c>
      <c r="W209" s="37">
        <v>31.9115</v>
      </c>
      <c r="X209" s="37">
        <v>59.146299999999997</v>
      </c>
      <c r="Y209" s="37">
        <v>255.17182</v>
      </c>
      <c r="Z209" s="37">
        <v>50.975990000000003</v>
      </c>
      <c r="AA209" s="37">
        <v>5.423</v>
      </c>
      <c r="AB209" s="37">
        <v>20.090260000000001</v>
      </c>
      <c r="AC209" s="37">
        <v>20.132370000000002</v>
      </c>
      <c r="AD209" s="37">
        <v>2062.5807399999999</v>
      </c>
      <c r="AE209" s="37">
        <v>60.463590000000003</v>
      </c>
      <c r="AF209" s="37">
        <v>25.184640000000002</v>
      </c>
      <c r="AG209" s="37">
        <v>30.55442</v>
      </c>
      <c r="AH209" s="37">
        <v>2066.53244</v>
      </c>
      <c r="AI209" s="37">
        <v>78171.924180000002</v>
      </c>
      <c r="AJ209" s="37">
        <v>70.497730000000004</v>
      </c>
      <c r="AK209" s="37">
        <v>45.359099999999998</v>
      </c>
      <c r="AL209" s="5">
        <v>79.965909999999994</v>
      </c>
      <c r="AM209" s="5">
        <v>120.11742</v>
      </c>
      <c r="AN209" s="5">
        <v>29.208169999999999</v>
      </c>
      <c r="AO209" s="5">
        <v>30.483560000000001</v>
      </c>
      <c r="AP209" s="5">
        <v>30.10549</v>
      </c>
      <c r="AQ209" s="5">
        <v>23.994759999999999</v>
      </c>
      <c r="AR209" s="5">
        <v>1806.25</v>
      </c>
      <c r="AS209" s="5">
        <v>21.5</v>
      </c>
      <c r="AT209" s="5">
        <v>24.31373</v>
      </c>
      <c r="AU209" s="5">
        <v>79</v>
      </c>
      <c r="AV209" s="5">
        <v>32</v>
      </c>
      <c r="AW209" s="5">
        <v>14356.07843</v>
      </c>
      <c r="AX209" s="5">
        <v>57</v>
      </c>
      <c r="AY209" s="5">
        <v>30.98039</v>
      </c>
      <c r="AZ209" s="5">
        <v>0.91500000000000004</v>
      </c>
      <c r="BA209" s="5">
        <v>0.78125</v>
      </c>
      <c r="BB209" s="5">
        <v>30.249860000000002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13.925800000000001</v>
      </c>
      <c r="I210" s="37">
        <v>11.529170000000001</v>
      </c>
      <c r="J210" s="37">
        <v>98.656000000000006</v>
      </c>
      <c r="K210" s="37">
        <v>10.23976</v>
      </c>
      <c r="L210" s="37">
        <v>2.1134400000000002</v>
      </c>
      <c r="M210" s="37">
        <v>3.0374300000000001</v>
      </c>
      <c r="N210" s="37">
        <v>1.3958900000000001</v>
      </c>
      <c r="O210" s="37">
        <v>49.71087</v>
      </c>
      <c r="P210" s="37">
        <v>51.106749999999998</v>
      </c>
      <c r="Q210" s="37">
        <v>104.75838</v>
      </c>
      <c r="R210" s="37">
        <v>455.75125000000003</v>
      </c>
      <c r="S210" s="37">
        <v>3.35683</v>
      </c>
      <c r="T210" s="37">
        <v>333.56238999999999</v>
      </c>
      <c r="U210" s="37">
        <v>23.743569999999998</v>
      </c>
      <c r="V210" s="37">
        <v>0.24833</v>
      </c>
      <c r="W210" s="37">
        <v>31.968489999999999</v>
      </c>
      <c r="X210" s="37">
        <v>62.971029999999999</v>
      </c>
      <c r="Y210" s="37">
        <v>280.42908</v>
      </c>
      <c r="Z210" s="37">
        <v>50.314120000000003</v>
      </c>
      <c r="AA210" s="37">
        <v>6.6011100000000003</v>
      </c>
      <c r="AB210" s="37">
        <v>20.111640000000001</v>
      </c>
      <c r="AC210" s="37">
        <v>20.1511</v>
      </c>
      <c r="AD210" s="37">
        <v>2498.7192</v>
      </c>
      <c r="AE210" s="37">
        <v>60.384050000000002</v>
      </c>
      <c r="AF210" s="37">
        <v>25.2273</v>
      </c>
      <c r="AG210" s="37">
        <v>30.5672</v>
      </c>
      <c r="AH210" s="37">
        <v>2500.3251</v>
      </c>
      <c r="AI210" s="37">
        <v>78171.926049999995</v>
      </c>
      <c r="AJ210" s="37">
        <v>69.9131</v>
      </c>
      <c r="AK210" s="37">
        <v>45.377830000000003</v>
      </c>
      <c r="AL210" s="5">
        <v>80.045199999999994</v>
      </c>
      <c r="AM210" s="5">
        <v>120.20041000000001</v>
      </c>
      <c r="AN210" s="5">
        <v>29.168340000000001</v>
      </c>
      <c r="AO210" s="5">
        <v>30.543980000000001</v>
      </c>
      <c r="AP210" s="5">
        <v>30.106200000000001</v>
      </c>
      <c r="AQ210" s="5">
        <v>23.99971</v>
      </c>
      <c r="AR210" s="5">
        <v>2196</v>
      </c>
      <c r="AS210" s="5">
        <v>23</v>
      </c>
      <c r="AT210" s="5">
        <v>27.450980000000001</v>
      </c>
      <c r="AU210" s="5">
        <v>79</v>
      </c>
      <c r="AV210" s="5">
        <v>32</v>
      </c>
      <c r="AW210" s="5">
        <v>16062.7451</v>
      </c>
      <c r="AX210" s="5">
        <v>62</v>
      </c>
      <c r="AY210" s="5">
        <v>33.333329999999997</v>
      </c>
      <c r="AZ210" s="5">
        <v>0.13500000000000001</v>
      </c>
      <c r="BA210" s="5">
        <v>0.9375</v>
      </c>
      <c r="BB210" s="5">
        <v>30.262560000000001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14.519310000000001</v>
      </c>
      <c r="I211" s="37">
        <v>11.54203</v>
      </c>
      <c r="J211" s="37">
        <v>98.669899999999998</v>
      </c>
      <c r="K211" s="37">
        <v>12.85163</v>
      </c>
      <c r="L211" s="37">
        <v>2.09131</v>
      </c>
      <c r="M211" s="37">
        <v>3.0402200000000001</v>
      </c>
      <c r="N211" s="37">
        <v>1.35311</v>
      </c>
      <c r="O211" s="37">
        <v>49.916080000000001</v>
      </c>
      <c r="P211" s="37">
        <v>51.269190000000002</v>
      </c>
      <c r="Q211" s="37">
        <v>105.24694</v>
      </c>
      <c r="R211" s="37">
        <v>456.59929</v>
      </c>
      <c r="S211" s="37">
        <v>4.1001099999999999</v>
      </c>
      <c r="T211" s="37">
        <v>333.96406000000002</v>
      </c>
      <c r="U211" s="37">
        <v>23.739149999999999</v>
      </c>
      <c r="V211" s="37">
        <v>0.20055999999999999</v>
      </c>
      <c r="W211" s="37">
        <v>32.001170000000002</v>
      </c>
      <c r="X211" s="37">
        <v>64.103129999999993</v>
      </c>
      <c r="Y211" s="37">
        <v>288.07693999999998</v>
      </c>
      <c r="Z211" s="37">
        <v>49.888100000000001</v>
      </c>
      <c r="AA211" s="37">
        <v>7.6429299999999998</v>
      </c>
      <c r="AB211" s="37">
        <v>20.12191</v>
      </c>
      <c r="AC211" s="37">
        <v>20.168679999999998</v>
      </c>
      <c r="AD211" s="37">
        <v>2930.4165200000002</v>
      </c>
      <c r="AE211" s="37">
        <v>60.267240000000001</v>
      </c>
      <c r="AF211" s="37">
        <v>24.843900000000001</v>
      </c>
      <c r="AG211" s="37">
        <v>30.563120000000001</v>
      </c>
      <c r="AH211" s="37">
        <v>2932.8845700000002</v>
      </c>
      <c r="AI211" s="37">
        <v>78171.928199999995</v>
      </c>
      <c r="AJ211" s="37">
        <v>70.586420000000004</v>
      </c>
      <c r="AK211" s="37">
        <v>45.389240000000001</v>
      </c>
      <c r="AL211" s="5">
        <v>80.053839999999994</v>
      </c>
      <c r="AM211" s="5">
        <v>119.11197</v>
      </c>
      <c r="AN211" s="5">
        <v>29.133289999999999</v>
      </c>
      <c r="AO211" s="5">
        <v>30.586490000000001</v>
      </c>
      <c r="AP211" s="5">
        <v>30.116409999999998</v>
      </c>
      <c r="AQ211" s="5">
        <v>23.990870000000001</v>
      </c>
      <c r="AR211" s="5">
        <v>2625.75</v>
      </c>
      <c r="AS211" s="5">
        <v>25.5</v>
      </c>
      <c r="AT211" s="5">
        <v>28.235289999999999</v>
      </c>
      <c r="AU211" s="5">
        <v>79</v>
      </c>
      <c r="AV211" s="5">
        <v>32</v>
      </c>
      <c r="AW211" s="5">
        <v>15360</v>
      </c>
      <c r="AX211" s="5">
        <v>60</v>
      </c>
      <c r="AY211" s="5">
        <v>34.117649999999998</v>
      </c>
      <c r="AZ211" s="5">
        <v>0.83499999999999996</v>
      </c>
      <c r="BA211" s="5">
        <v>0.23438000000000001</v>
      </c>
      <c r="BB211" s="5">
        <v>30.266850000000002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14.251340000000001</v>
      </c>
      <c r="I212" s="37">
        <v>11.54598</v>
      </c>
      <c r="J212" s="37">
        <v>98.668480000000002</v>
      </c>
      <c r="K212" s="37">
        <v>15.35516</v>
      </c>
      <c r="L212" s="37">
        <v>2.08304</v>
      </c>
      <c r="M212" s="37">
        <v>3.0393300000000001</v>
      </c>
      <c r="N212" s="37">
        <v>1.58195</v>
      </c>
      <c r="O212" s="37">
        <v>49.959850000000003</v>
      </c>
      <c r="P212" s="37">
        <v>51.541800000000002</v>
      </c>
      <c r="Q212" s="37">
        <v>105.44458</v>
      </c>
      <c r="R212" s="37">
        <v>458.69268</v>
      </c>
      <c r="S212" s="37">
        <v>5.1087899999999999</v>
      </c>
      <c r="T212" s="37">
        <v>333.76717000000002</v>
      </c>
      <c r="U212" s="37">
        <v>23.750229999999998</v>
      </c>
      <c r="V212" s="37">
        <v>0.13746</v>
      </c>
      <c r="W212" s="37">
        <v>32.041159999999998</v>
      </c>
      <c r="X212" s="37">
        <v>64.997649999999993</v>
      </c>
      <c r="Y212" s="37">
        <v>293.74448000000001</v>
      </c>
      <c r="Z212" s="37">
        <v>50.760509999999996</v>
      </c>
      <c r="AA212" s="37">
        <v>8.7811900000000005</v>
      </c>
      <c r="AB212" s="37">
        <v>20.138100000000001</v>
      </c>
      <c r="AC212" s="37">
        <v>20.185110000000002</v>
      </c>
      <c r="AD212" s="37">
        <v>3378.72444</v>
      </c>
      <c r="AE212" s="37">
        <v>60.143520000000002</v>
      </c>
      <c r="AF212" s="37">
        <v>24.85679</v>
      </c>
      <c r="AG212" s="37">
        <v>30.574999999999999</v>
      </c>
      <c r="AH212" s="37">
        <v>3381.1066799999999</v>
      </c>
      <c r="AI212" s="37">
        <v>78171.930890000003</v>
      </c>
      <c r="AJ212" s="37">
        <v>70.534400000000005</v>
      </c>
      <c r="AK212" s="37">
        <v>45.403840000000002</v>
      </c>
      <c r="AL212" s="5">
        <v>80.125420000000005</v>
      </c>
      <c r="AM212" s="5">
        <v>120.19670000000001</v>
      </c>
      <c r="AN212" s="5">
        <v>29.148250000000001</v>
      </c>
      <c r="AO212" s="5">
        <v>30.569949999999999</v>
      </c>
      <c r="AP212" s="5">
        <v>30.13063</v>
      </c>
      <c r="AQ212" s="5">
        <v>23.99127</v>
      </c>
      <c r="AR212" s="5">
        <v>3058.5</v>
      </c>
      <c r="AS212" s="5">
        <v>28</v>
      </c>
      <c r="AT212" s="5">
        <v>30.196079999999998</v>
      </c>
      <c r="AU212" s="5">
        <v>79</v>
      </c>
      <c r="AV212" s="5">
        <v>32</v>
      </c>
      <c r="AW212" s="5">
        <v>15962.352940000001</v>
      </c>
      <c r="AX212" s="5">
        <v>63</v>
      </c>
      <c r="AY212" s="5">
        <v>35.294119999999999</v>
      </c>
      <c r="AZ212" s="5">
        <v>0.56499999999999995</v>
      </c>
      <c r="BA212" s="5">
        <v>1.60938</v>
      </c>
      <c r="BB212" s="5">
        <v>30.263750000000002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14.47139</v>
      </c>
      <c r="I213" s="37">
        <v>11.55884</v>
      </c>
      <c r="J213" s="37">
        <v>98.669380000000004</v>
      </c>
      <c r="K213" s="37">
        <v>14.73601</v>
      </c>
      <c r="L213" s="37">
        <v>2.0875499999999998</v>
      </c>
      <c r="M213" s="37">
        <v>3.0396800000000002</v>
      </c>
      <c r="N213" s="37">
        <v>1.83148</v>
      </c>
      <c r="O213" s="37">
        <v>50.037660000000002</v>
      </c>
      <c r="P213" s="37">
        <v>51.869140000000002</v>
      </c>
      <c r="Q213" s="37">
        <v>105.59536</v>
      </c>
      <c r="R213" s="37">
        <v>462.28235000000001</v>
      </c>
      <c r="S213" s="37">
        <v>5.7589499999999996</v>
      </c>
      <c r="T213" s="37">
        <v>333.13085000000001</v>
      </c>
      <c r="U213" s="37">
        <v>23.747420000000002</v>
      </c>
      <c r="V213" s="37">
        <v>0.15467</v>
      </c>
      <c r="W213" s="37">
        <v>32.051940000000002</v>
      </c>
      <c r="X213" s="37">
        <v>68.455430000000007</v>
      </c>
      <c r="Y213" s="37">
        <v>299.70879000000002</v>
      </c>
      <c r="Z213" s="37">
        <v>52.034559999999999</v>
      </c>
      <c r="AA213" s="37">
        <v>9.9135100000000005</v>
      </c>
      <c r="AB213" s="37">
        <v>20.138179999999998</v>
      </c>
      <c r="AC213" s="37">
        <v>20.198450000000001</v>
      </c>
      <c r="AD213" s="37">
        <v>3805.46261</v>
      </c>
      <c r="AE213" s="37">
        <v>60.131399999999999</v>
      </c>
      <c r="AF213" s="37">
        <v>24.898140000000001</v>
      </c>
      <c r="AG213" s="37">
        <v>30.572220000000002</v>
      </c>
      <c r="AH213" s="37">
        <v>3808.4877499999998</v>
      </c>
      <c r="AI213" s="37">
        <v>78171.934150000001</v>
      </c>
      <c r="AJ213" s="37">
        <v>70.333590000000001</v>
      </c>
      <c r="AK213" s="37">
        <v>45.40896</v>
      </c>
      <c r="AL213" s="5">
        <v>79.962609999999998</v>
      </c>
      <c r="AM213" s="5">
        <v>119.83954</v>
      </c>
      <c r="AN213" s="5">
        <v>29.14302</v>
      </c>
      <c r="AO213" s="5">
        <v>30.621230000000001</v>
      </c>
      <c r="AP213" s="5">
        <v>30.134160000000001</v>
      </c>
      <c r="AQ213" s="5">
        <v>23.989529999999998</v>
      </c>
      <c r="AR213" s="5">
        <v>3503.75</v>
      </c>
      <c r="AS213" s="5">
        <v>29</v>
      </c>
      <c r="AT213" s="5">
        <v>30.98039</v>
      </c>
      <c r="AU213" s="5">
        <v>79</v>
      </c>
      <c r="AV213" s="5">
        <v>32</v>
      </c>
      <c r="AW213" s="5">
        <v>16163.13725</v>
      </c>
      <c r="AX213" s="5">
        <v>64</v>
      </c>
      <c r="AY213" s="5">
        <v>35.68627</v>
      </c>
      <c r="AZ213" s="5">
        <v>0.44500000000000001</v>
      </c>
      <c r="BA213" s="5">
        <v>1.375</v>
      </c>
      <c r="BB213" s="5">
        <v>30.270309999999998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14.03951</v>
      </c>
      <c r="I214" s="37">
        <v>11.54598</v>
      </c>
      <c r="J214" s="37">
        <v>98.672280000000001</v>
      </c>
      <c r="K214" s="37">
        <v>15.983700000000001</v>
      </c>
      <c r="L214" s="37">
        <v>2.0953300000000001</v>
      </c>
      <c r="M214" s="37">
        <v>3.0360900000000002</v>
      </c>
      <c r="N214" s="37">
        <v>2.25806</v>
      </c>
      <c r="O214" s="37">
        <v>49.941479999999999</v>
      </c>
      <c r="P214" s="37">
        <v>52.199539999999999</v>
      </c>
      <c r="Q214" s="37">
        <v>105.53009</v>
      </c>
      <c r="R214" s="37">
        <v>467.60633000000001</v>
      </c>
      <c r="S214" s="37">
        <v>6.5771499999999996</v>
      </c>
      <c r="T214" s="37">
        <v>334.09169000000003</v>
      </c>
      <c r="U214" s="37">
        <v>23.754670000000001</v>
      </c>
      <c r="V214" s="37">
        <v>0.14232</v>
      </c>
      <c r="W214" s="37">
        <v>32.079560000000001</v>
      </c>
      <c r="X214" s="37">
        <v>65.202060000000003</v>
      </c>
      <c r="Y214" s="37">
        <v>305.70377000000002</v>
      </c>
      <c r="Z214" s="37">
        <v>52.980379999999997</v>
      </c>
      <c r="AA214" s="37">
        <v>11.09653</v>
      </c>
      <c r="AB214" s="37">
        <v>20.159559999999999</v>
      </c>
      <c r="AC214" s="37">
        <v>20.202069999999999</v>
      </c>
      <c r="AD214" s="37">
        <v>4243.0168800000001</v>
      </c>
      <c r="AE214" s="37">
        <v>60.141500000000001</v>
      </c>
      <c r="AF214" s="37">
        <v>25.005030000000001</v>
      </c>
      <c r="AG214" s="37">
        <v>30.5791</v>
      </c>
      <c r="AH214" s="37">
        <v>4245.61258</v>
      </c>
      <c r="AI214" s="37">
        <v>78171.937810000003</v>
      </c>
      <c r="AJ214" s="37">
        <v>70.286460000000005</v>
      </c>
      <c r="AK214" s="37">
        <v>45.426209999999998</v>
      </c>
      <c r="AL214" s="5">
        <v>80.111000000000004</v>
      </c>
      <c r="AM214" s="5">
        <v>120.26433</v>
      </c>
      <c r="AN214" s="5">
        <v>29.10971</v>
      </c>
      <c r="AO214" s="5">
        <v>30.669799999999999</v>
      </c>
      <c r="AP214" s="5">
        <v>30.139220000000002</v>
      </c>
      <c r="AQ214" s="5">
        <v>23.983350000000002</v>
      </c>
      <c r="AR214" s="5">
        <v>3934.25</v>
      </c>
      <c r="AS214" s="5">
        <v>29</v>
      </c>
      <c r="AT214" s="5">
        <v>32.941180000000003</v>
      </c>
      <c r="AU214" s="5">
        <v>79</v>
      </c>
      <c r="AV214" s="5">
        <v>32</v>
      </c>
      <c r="AW214" s="5">
        <v>16865.88235</v>
      </c>
      <c r="AX214" s="5">
        <v>66</v>
      </c>
      <c r="AY214" s="5">
        <v>36.862749999999998</v>
      </c>
      <c r="AZ214" s="5">
        <v>0.19500000000000001</v>
      </c>
      <c r="BA214" s="5">
        <v>1.76563</v>
      </c>
      <c r="BB214" s="5">
        <v>30.270060000000001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14.487959999999999</v>
      </c>
      <c r="I215" s="37">
        <v>11.552899999999999</v>
      </c>
      <c r="J215" s="37">
        <v>98.671520000000001</v>
      </c>
      <c r="K215" s="37">
        <v>11.170629999999999</v>
      </c>
      <c r="L215" s="37">
        <v>2.1072799999999998</v>
      </c>
      <c r="M215" s="37">
        <v>3.0454500000000002</v>
      </c>
      <c r="N215" s="37">
        <v>2.7638699999999998</v>
      </c>
      <c r="O215" s="37">
        <v>49.76117</v>
      </c>
      <c r="P215" s="37">
        <v>52.525039999999997</v>
      </c>
      <c r="Q215" s="37">
        <v>102.63177</v>
      </c>
      <c r="R215" s="37">
        <v>474.83147000000002</v>
      </c>
      <c r="S215" s="37">
        <v>7.1534500000000003</v>
      </c>
      <c r="T215" s="37">
        <v>332.32031000000001</v>
      </c>
      <c r="U215" s="37">
        <v>23.76079</v>
      </c>
      <c r="V215" s="37">
        <v>0.53976999999999997</v>
      </c>
      <c r="W215" s="37">
        <v>32.104280000000003</v>
      </c>
      <c r="X215" s="37">
        <v>40.021850000000001</v>
      </c>
      <c r="Y215" s="37">
        <v>307.47762999999998</v>
      </c>
      <c r="Z215" s="37">
        <v>53.62144</v>
      </c>
      <c r="AA215" s="37">
        <v>11.35852</v>
      </c>
      <c r="AB215" s="37">
        <v>20.16526</v>
      </c>
      <c r="AC215" s="37">
        <v>20.21088</v>
      </c>
      <c r="AD215" s="37">
        <v>4312.0183900000002</v>
      </c>
      <c r="AE215" s="37">
        <v>60.170290000000001</v>
      </c>
      <c r="AF215" s="37">
        <v>25.1539</v>
      </c>
      <c r="AG215" s="37">
        <v>30.585319999999999</v>
      </c>
      <c r="AH215" s="37">
        <v>4312.8947099999996</v>
      </c>
      <c r="AI215" s="37">
        <v>78171.941980000003</v>
      </c>
      <c r="AJ215" s="37">
        <v>70.350840000000005</v>
      </c>
      <c r="AK215" s="37">
        <v>45.433340000000001</v>
      </c>
      <c r="AL215" s="5">
        <v>80.157489999999996</v>
      </c>
      <c r="AM215" s="5">
        <v>120.45604</v>
      </c>
      <c r="AN215" s="5">
        <v>29.053429999999999</v>
      </c>
      <c r="AO215" s="5">
        <v>30.686769999999999</v>
      </c>
      <c r="AP215" s="5">
        <v>30.144279999999998</v>
      </c>
      <c r="AQ215" s="5">
        <v>23.976659999999999</v>
      </c>
      <c r="AR215" s="5">
        <v>4329.5</v>
      </c>
      <c r="AS215" s="5">
        <v>35</v>
      </c>
      <c r="AT215" s="5">
        <v>27.058820000000001</v>
      </c>
      <c r="AU215" s="5">
        <v>79</v>
      </c>
      <c r="AV215" s="5">
        <v>32</v>
      </c>
      <c r="AW215" s="5">
        <v>12147.45098</v>
      </c>
      <c r="AX215" s="5">
        <v>43</v>
      </c>
      <c r="AY215" s="5">
        <v>32.941180000000003</v>
      </c>
      <c r="AZ215" s="5">
        <v>0.93500000000000005</v>
      </c>
      <c r="BA215" s="5">
        <v>0.75</v>
      </c>
      <c r="BB215" s="5">
        <v>30.273900000000001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14.40436</v>
      </c>
      <c r="I216" s="37">
        <v>11.565759999999999</v>
      </c>
      <c r="J216" s="37">
        <v>98.675179999999997</v>
      </c>
      <c r="K216" s="37">
        <v>9.6698199999999996</v>
      </c>
      <c r="L216" s="37">
        <v>2.09762</v>
      </c>
      <c r="M216" s="37">
        <v>3.0381200000000002</v>
      </c>
      <c r="N216" s="37">
        <v>3.08474</v>
      </c>
      <c r="O216" s="37">
        <v>49.609699999999997</v>
      </c>
      <c r="P216" s="37">
        <v>52.69444</v>
      </c>
      <c r="Q216" s="37">
        <v>103.22073</v>
      </c>
      <c r="R216" s="37">
        <v>483.71519999999998</v>
      </c>
      <c r="S216" s="37">
        <v>5.7045700000000004</v>
      </c>
      <c r="T216" s="37">
        <v>334.19427000000002</v>
      </c>
      <c r="U216" s="37">
        <v>23.76107</v>
      </c>
      <c r="V216" s="37">
        <v>0.43604999999999999</v>
      </c>
      <c r="W216" s="37">
        <v>32.106659999999998</v>
      </c>
      <c r="X216" s="37">
        <v>42.519559999999998</v>
      </c>
      <c r="Y216" s="37">
        <v>306.36324999999999</v>
      </c>
      <c r="Z216" s="37">
        <v>54.091790000000003</v>
      </c>
      <c r="AA216" s="37">
        <v>11.32385</v>
      </c>
      <c r="AB216" s="37">
        <v>20.170290000000001</v>
      </c>
      <c r="AC216" s="37">
        <v>20.217490000000002</v>
      </c>
      <c r="AD216" s="37">
        <v>4318.5630700000002</v>
      </c>
      <c r="AE216" s="37">
        <v>60.358289999999997</v>
      </c>
      <c r="AF216" s="37">
        <v>24.952870000000001</v>
      </c>
      <c r="AG216" s="37">
        <v>30.575469999999999</v>
      </c>
      <c r="AH216" s="37">
        <v>4319.5312899999999</v>
      </c>
      <c r="AI216" s="37">
        <v>78171.946209999995</v>
      </c>
      <c r="AJ216" s="37">
        <v>70.365290000000002</v>
      </c>
      <c r="AK216" s="37">
        <v>45.435980000000001</v>
      </c>
      <c r="AL216" s="5">
        <v>80.127380000000002</v>
      </c>
      <c r="AM216" s="5">
        <v>119.89103</v>
      </c>
      <c r="AN216" s="5">
        <v>28.976459999999999</v>
      </c>
      <c r="AO216" s="5">
        <v>30.544920000000001</v>
      </c>
      <c r="AP216" s="5">
        <v>30.146629999999998</v>
      </c>
      <c r="AQ216" s="5">
        <v>23.966419999999999</v>
      </c>
      <c r="AR216" s="5">
        <v>4314.75</v>
      </c>
      <c r="AS216" s="5">
        <v>36.5</v>
      </c>
      <c r="AT216" s="5">
        <v>27.843139999999998</v>
      </c>
      <c r="AU216" s="5">
        <v>79</v>
      </c>
      <c r="AV216" s="5">
        <v>32</v>
      </c>
      <c r="AW216" s="5">
        <v>10942.7451</v>
      </c>
      <c r="AX216" s="5">
        <v>43</v>
      </c>
      <c r="AY216" s="5">
        <v>33.333329999999997</v>
      </c>
      <c r="AZ216" s="5">
        <v>0.13500000000000001</v>
      </c>
      <c r="BA216" s="5">
        <v>0.67188000000000003</v>
      </c>
      <c r="BB216" s="5">
        <v>30.268660000000001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14.854950000000001</v>
      </c>
      <c r="I217" s="37">
        <v>11.56378</v>
      </c>
      <c r="J217" s="37">
        <v>98.670630000000003</v>
      </c>
      <c r="K217" s="37">
        <v>8.2734199999999998</v>
      </c>
      <c r="L217" s="37">
        <v>2.0880899999999998</v>
      </c>
      <c r="M217" s="37">
        <v>3.0398399999999999</v>
      </c>
      <c r="N217" s="37">
        <v>3.3891800000000001</v>
      </c>
      <c r="O217" s="37">
        <v>49.509630000000001</v>
      </c>
      <c r="P217" s="37">
        <v>52.898809999999997</v>
      </c>
      <c r="Q217" s="37">
        <v>103.9014</v>
      </c>
      <c r="R217" s="37">
        <v>492.79998000000001</v>
      </c>
      <c r="S217" s="37">
        <v>4.5611100000000002</v>
      </c>
      <c r="T217" s="37">
        <v>333.23356999999999</v>
      </c>
      <c r="U217" s="37">
        <v>23.77252</v>
      </c>
      <c r="V217" s="37">
        <v>0.39521000000000001</v>
      </c>
      <c r="W217" s="37">
        <v>32.101089999999999</v>
      </c>
      <c r="X217" s="37">
        <v>41.245269999999998</v>
      </c>
      <c r="Y217" s="37">
        <v>305.67874999999998</v>
      </c>
      <c r="Z217" s="37">
        <v>54.50318</v>
      </c>
      <c r="AA217" s="37">
        <v>11.25234</v>
      </c>
      <c r="AB217" s="37">
        <v>20.172740000000001</v>
      </c>
      <c r="AC217" s="37">
        <v>20.218409999999999</v>
      </c>
      <c r="AD217" s="37">
        <v>4310.8063700000002</v>
      </c>
      <c r="AE217" s="37">
        <v>60.651119999999999</v>
      </c>
      <c r="AF217" s="37">
        <v>24.92126</v>
      </c>
      <c r="AG217" s="37">
        <v>30.584240000000001</v>
      </c>
      <c r="AH217" s="37">
        <v>4311.4942000000001</v>
      </c>
      <c r="AI217" s="37">
        <v>78171.949470000007</v>
      </c>
      <c r="AJ217" s="37">
        <v>70.430809999999994</v>
      </c>
      <c r="AK217" s="37">
        <v>45.45346</v>
      </c>
      <c r="AL217" s="5">
        <v>80.004959999999997</v>
      </c>
      <c r="AM217" s="5">
        <v>119.88974</v>
      </c>
      <c r="AN217" s="5">
        <v>28.975549999999998</v>
      </c>
      <c r="AO217" s="5">
        <v>30.54496</v>
      </c>
      <c r="AP217" s="5">
        <v>30.154879999999999</v>
      </c>
      <c r="AQ217" s="5">
        <v>23.956969999999998</v>
      </c>
      <c r="AR217" s="5">
        <v>4319.5</v>
      </c>
      <c r="AS217" s="5">
        <v>36.5</v>
      </c>
      <c r="AT217" s="5">
        <v>27.450980000000001</v>
      </c>
      <c r="AU217" s="5">
        <v>79</v>
      </c>
      <c r="AV217" s="5">
        <v>32</v>
      </c>
      <c r="AW217" s="5">
        <v>10641.56863</v>
      </c>
      <c r="AX217" s="5">
        <v>41</v>
      </c>
      <c r="AY217" s="5">
        <v>33.333329999999997</v>
      </c>
      <c r="AZ217" s="5">
        <v>7.4999999999999997E-2</v>
      </c>
      <c r="BA217" s="5">
        <v>0.82813000000000003</v>
      </c>
      <c r="BB217" s="5">
        <v>30.278120000000001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14.22996</v>
      </c>
      <c r="I218" s="37">
        <v>11.59741</v>
      </c>
      <c r="J218" s="37">
        <v>98.685040000000001</v>
      </c>
      <c r="K218" s="37">
        <v>7.7307800000000002</v>
      </c>
      <c r="L218" s="37">
        <v>2.0796800000000002</v>
      </c>
      <c r="M218" s="37">
        <v>3.03939</v>
      </c>
      <c r="N218" s="37">
        <v>3.33399</v>
      </c>
      <c r="O218" s="37">
        <v>49.464190000000002</v>
      </c>
      <c r="P218" s="37">
        <v>52.798180000000002</v>
      </c>
      <c r="Q218" s="37">
        <v>104.36895</v>
      </c>
      <c r="R218" s="37">
        <v>501.01591999999999</v>
      </c>
      <c r="S218" s="37">
        <v>4.2116699999999998</v>
      </c>
      <c r="T218" s="37">
        <v>333.49815999999998</v>
      </c>
      <c r="U218" s="37">
        <v>23.77826</v>
      </c>
      <c r="V218" s="37">
        <v>0.25268000000000002</v>
      </c>
      <c r="W218" s="37">
        <v>32.08643</v>
      </c>
      <c r="X218" s="37">
        <v>40.10689</v>
      </c>
      <c r="Y218" s="37">
        <v>304.46192000000002</v>
      </c>
      <c r="Z218" s="37">
        <v>54.84498</v>
      </c>
      <c r="AA218" s="37">
        <v>11.19426</v>
      </c>
      <c r="AB218" s="37">
        <v>20.164860000000001</v>
      </c>
      <c r="AC218" s="37">
        <v>20.21388</v>
      </c>
      <c r="AD218" s="37">
        <v>4305.9961199999998</v>
      </c>
      <c r="AE218" s="37">
        <v>61.000239999999998</v>
      </c>
      <c r="AF218" s="37">
        <v>24.877490000000002</v>
      </c>
      <c r="AG218" s="37">
        <v>30.580100000000002</v>
      </c>
      <c r="AH218" s="37">
        <v>4306.7380199999998</v>
      </c>
      <c r="AI218" s="37">
        <v>78171.952160000001</v>
      </c>
      <c r="AJ218" s="37">
        <v>70.296329999999998</v>
      </c>
      <c r="AK218" s="37">
        <v>45.456650000000003</v>
      </c>
      <c r="AL218" s="5">
        <v>80.005790000000005</v>
      </c>
      <c r="AM218" s="5">
        <v>119.64658</v>
      </c>
      <c r="AN218" s="5">
        <v>28.974119999999999</v>
      </c>
      <c r="AO218" s="5">
        <v>30.51698</v>
      </c>
      <c r="AP218" s="5">
        <v>30.1585</v>
      </c>
      <c r="AQ218" s="5">
        <v>23.93769</v>
      </c>
      <c r="AR218" s="5">
        <v>4310</v>
      </c>
      <c r="AS218" s="5">
        <v>36.5</v>
      </c>
      <c r="AT218" s="5">
        <v>27.450980000000001</v>
      </c>
      <c r="AU218" s="5">
        <v>79</v>
      </c>
      <c r="AV218" s="5">
        <v>32</v>
      </c>
      <c r="AW218" s="5">
        <v>10641.56863</v>
      </c>
      <c r="AX218" s="5">
        <v>41</v>
      </c>
      <c r="AY218" s="5">
        <v>33.333329999999997</v>
      </c>
      <c r="AZ218" s="5">
        <v>0.76</v>
      </c>
      <c r="BA218" s="5">
        <v>0.90625</v>
      </c>
      <c r="BB218" s="5">
        <v>30.275220000000001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14.568300000000001</v>
      </c>
      <c r="I219" s="37">
        <v>11.56378</v>
      </c>
      <c r="J219" s="37">
        <v>98.672880000000006</v>
      </c>
      <c r="K219" s="37">
        <v>7.4157599999999997</v>
      </c>
      <c r="L219" s="37">
        <v>2.0909499999999999</v>
      </c>
      <c r="M219" s="37">
        <v>3.0399799999999999</v>
      </c>
      <c r="N219" s="37">
        <v>3.4460000000000002</v>
      </c>
      <c r="O219" s="37">
        <v>49.382330000000003</v>
      </c>
      <c r="P219" s="37">
        <v>52.828330000000001</v>
      </c>
      <c r="Q219" s="37">
        <v>105.00628</v>
      </c>
      <c r="R219" s="37">
        <v>508.31941999999998</v>
      </c>
      <c r="S219" s="37">
        <v>4.5231700000000004</v>
      </c>
      <c r="T219" s="37">
        <v>333.37365999999997</v>
      </c>
      <c r="U219" s="37">
        <v>23.784960000000002</v>
      </c>
      <c r="V219" s="37">
        <v>0.18151999999999999</v>
      </c>
      <c r="W219" s="37">
        <v>32.066090000000003</v>
      </c>
      <c r="X219" s="37">
        <v>43.588270000000001</v>
      </c>
      <c r="Y219" s="37">
        <v>303.52046999999999</v>
      </c>
      <c r="Z219" s="37">
        <v>55.074100000000001</v>
      </c>
      <c r="AA219" s="37">
        <v>11.258369999999999</v>
      </c>
      <c r="AB219" s="37">
        <v>20.15305</v>
      </c>
      <c r="AC219" s="37">
        <v>20.213709999999999</v>
      </c>
      <c r="AD219" s="37">
        <v>4307.5652600000003</v>
      </c>
      <c r="AE219" s="37">
        <v>61.288589999999999</v>
      </c>
      <c r="AF219" s="37">
        <v>24.950119999999998</v>
      </c>
      <c r="AG219" s="37">
        <v>30.568439999999999</v>
      </c>
      <c r="AH219" s="37">
        <v>4308.9637400000001</v>
      </c>
      <c r="AI219" s="37">
        <v>78171.95478</v>
      </c>
      <c r="AJ219" s="37">
        <v>70.613209999999995</v>
      </c>
      <c r="AK219" s="37">
        <v>45.460940000000001</v>
      </c>
      <c r="AL219" s="5">
        <v>80.080309999999997</v>
      </c>
      <c r="AM219" s="5">
        <v>119.74793</v>
      </c>
      <c r="AN219" s="5">
        <v>28.971830000000001</v>
      </c>
      <c r="AO219" s="5">
        <v>30.475840000000002</v>
      </c>
      <c r="AP219" s="5">
        <v>30.154540000000001</v>
      </c>
      <c r="AQ219" s="5">
        <v>23.912980000000001</v>
      </c>
      <c r="AR219" s="5">
        <v>4304.5</v>
      </c>
      <c r="AS219" s="5">
        <v>36.5</v>
      </c>
      <c r="AT219" s="5">
        <v>27.450980000000001</v>
      </c>
      <c r="AU219" s="5">
        <v>79</v>
      </c>
      <c r="AV219" s="5">
        <v>32</v>
      </c>
      <c r="AW219" s="5">
        <v>10641.56863</v>
      </c>
      <c r="AX219" s="5">
        <v>42</v>
      </c>
      <c r="AY219" s="5">
        <v>33.333329999999997</v>
      </c>
      <c r="AZ219" s="5">
        <v>0.66</v>
      </c>
      <c r="BA219" s="5">
        <v>0.28125</v>
      </c>
      <c r="BB219" s="5">
        <v>30.275500000000001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15.007379999999999</v>
      </c>
      <c r="I220" s="37">
        <v>11.57367</v>
      </c>
      <c r="J220" s="37">
        <v>98.668750000000003</v>
      </c>
      <c r="K220" s="37">
        <v>7.0197099999999999</v>
      </c>
      <c r="L220" s="37">
        <v>2.1027399999999998</v>
      </c>
      <c r="M220" s="37">
        <v>3.0400200000000002</v>
      </c>
      <c r="N220" s="37">
        <v>3.4130799999999999</v>
      </c>
      <c r="O220" s="37">
        <v>49.40204</v>
      </c>
      <c r="P220" s="37">
        <v>52.81512</v>
      </c>
      <c r="Q220" s="37">
        <v>104.41921000000001</v>
      </c>
      <c r="R220" s="37">
        <v>514.84508000000005</v>
      </c>
      <c r="S220" s="37">
        <v>4.6737299999999999</v>
      </c>
      <c r="T220" s="37">
        <v>333.49973999999997</v>
      </c>
      <c r="U220" s="37">
        <v>23.80583</v>
      </c>
      <c r="V220" s="37">
        <v>0.21622</v>
      </c>
      <c r="W220" s="37">
        <v>32.065300000000001</v>
      </c>
      <c r="X220" s="37">
        <v>42.011299999999999</v>
      </c>
      <c r="Y220" s="37">
        <v>303.68266999999997</v>
      </c>
      <c r="Z220" s="37">
        <v>55.285780000000003</v>
      </c>
      <c r="AA220" s="37">
        <v>11.31541</v>
      </c>
      <c r="AB220" s="37">
        <v>20.1524</v>
      </c>
      <c r="AC220" s="37">
        <v>20.21321</v>
      </c>
      <c r="AD220" s="37">
        <v>4305.0213299999996</v>
      </c>
      <c r="AE220" s="37">
        <v>61.543590000000002</v>
      </c>
      <c r="AF220" s="37">
        <v>25.09956</v>
      </c>
      <c r="AG220" s="37">
        <v>30.562049999999999</v>
      </c>
      <c r="AH220" s="37">
        <v>4305.8686600000001</v>
      </c>
      <c r="AI220" s="37">
        <v>78171.957599999994</v>
      </c>
      <c r="AJ220" s="37">
        <v>70.284090000000006</v>
      </c>
      <c r="AK220" s="37">
        <v>45.481630000000003</v>
      </c>
      <c r="AL220" s="5">
        <v>80.051329999999993</v>
      </c>
      <c r="AM220" s="5">
        <v>119.92543999999999</v>
      </c>
      <c r="AN220" s="5">
        <v>28.975739999999998</v>
      </c>
      <c r="AO220" s="5">
        <v>30.433399999999999</v>
      </c>
      <c r="AP220" s="5">
        <v>30.009229999999999</v>
      </c>
      <c r="AQ220" s="5">
        <v>23.91309</v>
      </c>
      <c r="AR220" s="5">
        <v>4314.75</v>
      </c>
      <c r="AS220" s="5">
        <v>36</v>
      </c>
      <c r="AT220" s="5">
        <v>27.450980000000001</v>
      </c>
      <c r="AU220" s="5">
        <v>79</v>
      </c>
      <c r="AV220" s="5">
        <v>32</v>
      </c>
      <c r="AW220" s="5">
        <v>11043.13725</v>
      </c>
      <c r="AX220" s="5">
        <v>44</v>
      </c>
      <c r="AY220" s="5">
        <v>33.333329999999997</v>
      </c>
      <c r="AZ220" s="5">
        <v>0.17499999999999999</v>
      </c>
      <c r="BA220" s="5">
        <v>0.90625</v>
      </c>
      <c r="BB220" s="5">
        <v>30.258099999999999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14.25127</v>
      </c>
      <c r="I221" s="37">
        <v>11.5806</v>
      </c>
      <c r="J221" s="37">
        <v>98.67062</v>
      </c>
      <c r="K221" s="37">
        <v>6.9910100000000002</v>
      </c>
      <c r="L221" s="37">
        <v>2.1059299999999999</v>
      </c>
      <c r="M221" s="37">
        <v>3.0400900000000002</v>
      </c>
      <c r="N221" s="37">
        <v>3.2370800000000002</v>
      </c>
      <c r="O221" s="37">
        <v>49.581330000000001</v>
      </c>
      <c r="P221" s="37">
        <v>52.81841</v>
      </c>
      <c r="Q221" s="37">
        <v>104.81467000000001</v>
      </c>
      <c r="R221" s="37">
        <v>520.78399999999999</v>
      </c>
      <c r="S221" s="37">
        <v>4.2720599999999997</v>
      </c>
      <c r="T221" s="37">
        <v>333.15712000000002</v>
      </c>
      <c r="U221" s="37">
        <v>23.81597</v>
      </c>
      <c r="V221" s="37">
        <v>0.25470999999999999</v>
      </c>
      <c r="W221" s="37">
        <v>32.085850000000001</v>
      </c>
      <c r="X221" s="37">
        <v>44.117190000000001</v>
      </c>
      <c r="Y221" s="37">
        <v>302.92559999999997</v>
      </c>
      <c r="Z221" s="37">
        <v>55.466009999999997</v>
      </c>
      <c r="AA221" s="37">
        <v>11.317819999999999</v>
      </c>
      <c r="AB221" s="37">
        <v>20.135459999999998</v>
      </c>
      <c r="AC221" s="37">
        <v>20.202960000000001</v>
      </c>
      <c r="AD221" s="37">
        <v>4299.8583900000003</v>
      </c>
      <c r="AE221" s="37">
        <v>61.765120000000003</v>
      </c>
      <c r="AF221" s="37">
        <v>25.037939999999999</v>
      </c>
      <c r="AG221" s="37">
        <v>30.555610000000001</v>
      </c>
      <c r="AH221" s="37">
        <v>4300.8284000000003</v>
      </c>
      <c r="AI221" s="37">
        <v>78171.960399999996</v>
      </c>
      <c r="AJ221" s="37">
        <v>71.584249999999997</v>
      </c>
      <c r="AK221" s="37">
        <v>45.485849999999999</v>
      </c>
      <c r="AL221" s="5">
        <v>80.103399999999993</v>
      </c>
      <c r="AM221" s="5">
        <v>120.43094000000001</v>
      </c>
      <c r="AN221" s="5">
        <v>28.97354</v>
      </c>
      <c r="AO221" s="5">
        <v>30.393889999999999</v>
      </c>
      <c r="AP221" s="5">
        <v>30.033639999999998</v>
      </c>
      <c r="AQ221" s="5">
        <v>23.90249</v>
      </c>
      <c r="AR221" s="5">
        <v>4304.5</v>
      </c>
      <c r="AS221" s="5">
        <v>36.5</v>
      </c>
      <c r="AT221" s="5">
        <v>27.058820000000001</v>
      </c>
      <c r="AU221" s="5">
        <v>79</v>
      </c>
      <c r="AV221" s="5">
        <v>32</v>
      </c>
      <c r="AW221" s="5">
        <v>10440.784309999999</v>
      </c>
      <c r="AX221" s="5">
        <v>42</v>
      </c>
      <c r="AY221" s="5">
        <v>33.333329999999997</v>
      </c>
      <c r="AZ221" s="5">
        <v>0.875</v>
      </c>
      <c r="BA221" s="5">
        <v>0.35937999999999998</v>
      </c>
      <c r="BB221" s="5">
        <v>30.26745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13.394830000000001</v>
      </c>
      <c r="I222" s="37">
        <v>11.56972</v>
      </c>
      <c r="J222" s="37">
        <v>98.670429999999996</v>
      </c>
      <c r="K222" s="37">
        <v>7.1432000000000002</v>
      </c>
      <c r="L222" s="37">
        <v>2.09293</v>
      </c>
      <c r="M222" s="37">
        <v>3.0434800000000002</v>
      </c>
      <c r="N222" s="37">
        <v>3.1433499999999999</v>
      </c>
      <c r="O222" s="37">
        <v>49.771929999999998</v>
      </c>
      <c r="P222" s="37">
        <v>52.915289999999999</v>
      </c>
      <c r="Q222" s="37">
        <v>101.33564</v>
      </c>
      <c r="R222" s="37">
        <v>526.30156999999997</v>
      </c>
      <c r="S222" s="37">
        <v>4.2954999999999997</v>
      </c>
      <c r="T222" s="37">
        <v>331.91430000000003</v>
      </c>
      <c r="U222" s="37">
        <v>23.840820000000001</v>
      </c>
      <c r="V222" s="37">
        <v>0.56035999999999997</v>
      </c>
      <c r="W222" s="37">
        <v>32.108710000000002</v>
      </c>
      <c r="X222" s="37">
        <v>17.66685</v>
      </c>
      <c r="Y222" s="37">
        <v>302.82078000000001</v>
      </c>
      <c r="Z222" s="37">
        <v>55.605170000000001</v>
      </c>
      <c r="AA222" s="37">
        <v>10.53143</v>
      </c>
      <c r="AB222" s="37">
        <v>20.127009999999999</v>
      </c>
      <c r="AC222" s="37">
        <v>20.201090000000001</v>
      </c>
      <c r="AD222" s="37">
        <v>4018.7329500000001</v>
      </c>
      <c r="AE222" s="37">
        <v>61.877609999999997</v>
      </c>
      <c r="AF222" s="37">
        <v>24.984179999999999</v>
      </c>
      <c r="AG222" s="37">
        <v>30.547730000000001</v>
      </c>
      <c r="AH222" s="37">
        <v>4017.50684</v>
      </c>
      <c r="AI222" s="37">
        <v>78171.963010000007</v>
      </c>
      <c r="AJ222" s="37">
        <v>70.407690000000002</v>
      </c>
      <c r="AK222" s="37">
        <v>45.508629999999997</v>
      </c>
      <c r="AL222" s="5">
        <v>80.084990000000005</v>
      </c>
      <c r="AM222" s="5">
        <v>119.54324</v>
      </c>
      <c r="AN222" s="5">
        <v>28.975180000000002</v>
      </c>
      <c r="AO222" s="5">
        <v>30.351600000000001</v>
      </c>
      <c r="AP222" s="5">
        <v>30.052820000000001</v>
      </c>
      <c r="AQ222" s="5">
        <v>23.90033</v>
      </c>
      <c r="AR222" s="5">
        <v>4289.75</v>
      </c>
      <c r="AS222" s="5">
        <v>42</v>
      </c>
      <c r="AT222" s="5">
        <v>23.137250000000002</v>
      </c>
      <c r="AU222" s="5">
        <v>79</v>
      </c>
      <c r="AV222" s="5">
        <v>32</v>
      </c>
      <c r="AW222" s="5">
        <v>7730.1960799999997</v>
      </c>
      <c r="AX222" s="5">
        <v>28</v>
      </c>
      <c r="AY222" s="5">
        <v>29.01961</v>
      </c>
      <c r="AZ222" s="5">
        <v>0.91500000000000004</v>
      </c>
      <c r="BA222" s="5">
        <v>0.20313000000000001</v>
      </c>
      <c r="BB222" s="5">
        <v>30.261430000000001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14.935499999999999</v>
      </c>
      <c r="I223" s="37">
        <v>11.567740000000001</v>
      </c>
      <c r="J223" s="37">
        <v>98.665059999999997</v>
      </c>
      <c r="K223" s="37">
        <v>5.6695700000000002</v>
      </c>
      <c r="L223" s="37">
        <v>2.0705399999999998</v>
      </c>
      <c r="M223" s="37">
        <v>3.0402399999999998</v>
      </c>
      <c r="N223" s="37">
        <v>3.1420499999999998</v>
      </c>
      <c r="O223" s="37">
        <v>49.914870000000001</v>
      </c>
      <c r="P223" s="37">
        <v>53.056919999999998</v>
      </c>
      <c r="Q223" s="37">
        <v>100.39595</v>
      </c>
      <c r="R223" s="37">
        <v>531.29696000000001</v>
      </c>
      <c r="S223" s="37">
        <v>2.6683599999999998</v>
      </c>
      <c r="T223" s="37">
        <v>333.47372000000001</v>
      </c>
      <c r="U223" s="37">
        <v>23.846430000000002</v>
      </c>
      <c r="V223" s="37">
        <v>0.36279</v>
      </c>
      <c r="W223" s="37">
        <v>32.113489999999999</v>
      </c>
      <c r="X223" s="37">
        <v>14.47606</v>
      </c>
      <c r="Y223" s="37">
        <v>298.10579999999999</v>
      </c>
      <c r="Z223" s="37">
        <v>55.692700000000002</v>
      </c>
      <c r="AA223" s="37">
        <v>9.2789800000000007</v>
      </c>
      <c r="AB223" s="37">
        <v>20.100760000000001</v>
      </c>
      <c r="AC223" s="37">
        <v>20.182400000000001</v>
      </c>
      <c r="AD223" s="37">
        <v>3579.1445399999998</v>
      </c>
      <c r="AE223" s="37">
        <v>62.096600000000002</v>
      </c>
      <c r="AF223" s="37">
        <v>24.829619999999998</v>
      </c>
      <c r="AG223" s="37">
        <v>30.558579999999999</v>
      </c>
      <c r="AH223" s="37">
        <v>3574.2815700000001</v>
      </c>
      <c r="AI223" s="37">
        <v>78171.965490000002</v>
      </c>
      <c r="AJ223" s="37">
        <v>70.178190000000001</v>
      </c>
      <c r="AK223" s="37">
        <v>45.505929999999999</v>
      </c>
      <c r="AL223" s="5">
        <v>80.133070000000004</v>
      </c>
      <c r="AM223" s="5">
        <v>120.54688</v>
      </c>
      <c r="AN223" s="5">
        <v>28.973320000000001</v>
      </c>
      <c r="AO223" s="5">
        <v>30.310410000000001</v>
      </c>
      <c r="AP223" s="5">
        <v>30.059139999999999</v>
      </c>
      <c r="AQ223" s="5">
        <v>23.887779999999999</v>
      </c>
      <c r="AR223" s="5">
        <v>3901.5</v>
      </c>
      <c r="AS223" s="5">
        <v>32</v>
      </c>
      <c r="AT223" s="5">
        <v>20</v>
      </c>
      <c r="AU223" s="5">
        <v>79</v>
      </c>
      <c r="AV223" s="5">
        <v>32</v>
      </c>
      <c r="AW223" s="5">
        <v>4316.8627500000002</v>
      </c>
      <c r="AX223" s="5">
        <v>17</v>
      </c>
      <c r="AY223" s="5">
        <v>26.274509999999999</v>
      </c>
      <c r="AZ223" s="5">
        <v>0.85499999999999998</v>
      </c>
      <c r="BA223" s="5">
        <v>1.96875</v>
      </c>
      <c r="BB223" s="5">
        <v>30.254840000000002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14.599080000000001</v>
      </c>
      <c r="I224" s="37">
        <v>11.58258</v>
      </c>
      <c r="J224" s="37">
        <v>98.670270000000002</v>
      </c>
      <c r="K224" s="37">
        <v>6.5404099999999996</v>
      </c>
      <c r="L224" s="37">
        <v>2.0802900000000002</v>
      </c>
      <c r="M224" s="37">
        <v>3.0445199999999999</v>
      </c>
      <c r="N224" s="37">
        <v>3.3357899999999998</v>
      </c>
      <c r="O224" s="37">
        <v>49.833219999999997</v>
      </c>
      <c r="P224" s="37">
        <v>53.16901</v>
      </c>
      <c r="Q224" s="37">
        <v>100.69338999999999</v>
      </c>
      <c r="R224" s="37">
        <v>534.78896999999995</v>
      </c>
      <c r="S224" s="37">
        <v>1.16543</v>
      </c>
      <c r="T224" s="37">
        <v>331.48293999999999</v>
      </c>
      <c r="U224" s="37">
        <v>23.863679999999999</v>
      </c>
      <c r="V224" s="37">
        <v>0.16758000000000001</v>
      </c>
      <c r="W224" s="37">
        <v>32.115749999999998</v>
      </c>
      <c r="X224" s="37">
        <v>11.64063</v>
      </c>
      <c r="Y224" s="37">
        <v>291.00468999999998</v>
      </c>
      <c r="Z224" s="37">
        <v>55.778370000000002</v>
      </c>
      <c r="AA224" s="37">
        <v>8.1304099999999995</v>
      </c>
      <c r="AB224" s="37">
        <v>20.06842</v>
      </c>
      <c r="AC224" s="37">
        <v>20.15851</v>
      </c>
      <c r="AD224" s="37">
        <v>3119.17884</v>
      </c>
      <c r="AE224" s="37">
        <v>62.107619999999997</v>
      </c>
      <c r="AF224" s="37">
        <v>24.832509999999999</v>
      </c>
      <c r="AG224" s="37">
        <v>30.571899999999999</v>
      </c>
      <c r="AH224" s="37">
        <v>3117.9896199999998</v>
      </c>
      <c r="AI224" s="37">
        <v>78171.966799999995</v>
      </c>
      <c r="AJ224" s="37">
        <v>69.943110000000004</v>
      </c>
      <c r="AK224" s="37">
        <v>45.525179999999999</v>
      </c>
      <c r="AL224" s="5">
        <v>80.051760000000002</v>
      </c>
      <c r="AM224" s="5">
        <v>119.86297999999999</v>
      </c>
      <c r="AN224" s="5">
        <v>28.949950000000001</v>
      </c>
      <c r="AO224" s="5">
        <v>30.27732</v>
      </c>
      <c r="AP224" s="5">
        <v>30.070869999999999</v>
      </c>
      <c r="AQ224" s="5">
        <v>23.8765</v>
      </c>
      <c r="AR224" s="5">
        <v>3442.75</v>
      </c>
      <c r="AS224" s="5">
        <v>30</v>
      </c>
      <c r="AT224" s="5">
        <v>18.823530000000002</v>
      </c>
      <c r="AU224" s="5">
        <v>79</v>
      </c>
      <c r="AV224" s="5">
        <v>32</v>
      </c>
      <c r="AW224" s="5">
        <v>3614.1176500000001</v>
      </c>
      <c r="AX224" s="5">
        <v>14</v>
      </c>
      <c r="AY224" s="5">
        <v>24.705880000000001</v>
      </c>
      <c r="AZ224" s="5">
        <v>0.56499999999999995</v>
      </c>
      <c r="BA224" s="5">
        <v>4.6879999999999998E-2</v>
      </c>
      <c r="BB224" s="5">
        <v>30.247900000000001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21.00742</v>
      </c>
      <c r="I225" s="37">
        <v>11.561809999999999</v>
      </c>
      <c r="J225" s="37">
        <v>98.664860000000004</v>
      </c>
      <c r="K225" s="37">
        <v>7.5022900000000003</v>
      </c>
      <c r="L225" s="37">
        <v>2.09172</v>
      </c>
      <c r="M225" s="37">
        <v>3.04528</v>
      </c>
      <c r="N225" s="37">
        <v>3.3400400000000001</v>
      </c>
      <c r="O225" s="37">
        <v>49.716279999999998</v>
      </c>
      <c r="P225" s="37">
        <v>53.056319999999999</v>
      </c>
      <c r="Q225" s="37">
        <v>99.643349999999998</v>
      </c>
      <c r="R225" s="37">
        <v>535.02075000000002</v>
      </c>
      <c r="S225" s="37">
        <v>0.59662000000000004</v>
      </c>
      <c r="T225" s="37">
        <v>331.93329999999997</v>
      </c>
      <c r="U225" s="37">
        <v>23.887309999999999</v>
      </c>
      <c r="V225" s="37">
        <v>0.20002</v>
      </c>
      <c r="W225" s="37">
        <v>32.087429999999998</v>
      </c>
      <c r="X225" s="37">
        <v>12.09507</v>
      </c>
      <c r="Y225" s="37">
        <v>283.38243999999997</v>
      </c>
      <c r="Z225" s="37">
        <v>55.817250000000001</v>
      </c>
      <c r="AA225" s="37">
        <v>6.9233900000000004</v>
      </c>
      <c r="AB225" s="37">
        <v>20.040040000000001</v>
      </c>
      <c r="AC225" s="37">
        <v>20.132739999999998</v>
      </c>
      <c r="AD225" s="37">
        <v>2640.9444400000002</v>
      </c>
      <c r="AE225" s="37">
        <v>62.133690000000001</v>
      </c>
      <c r="AF225" s="37">
        <v>24.96527</v>
      </c>
      <c r="AG225" s="37">
        <v>30.580649999999999</v>
      </c>
      <c r="AH225" s="37">
        <v>2639.8655399999998</v>
      </c>
      <c r="AI225" s="37">
        <v>78171.967409999997</v>
      </c>
      <c r="AJ225" s="37">
        <v>70.385620000000003</v>
      </c>
      <c r="AK225" s="37">
        <v>45.522199999999998</v>
      </c>
      <c r="AL225" s="5">
        <v>80.058719999999994</v>
      </c>
      <c r="AM225" s="5">
        <v>119.31909</v>
      </c>
      <c r="AN225" s="5">
        <v>28.965260000000001</v>
      </c>
      <c r="AO225" s="5">
        <v>30.24625</v>
      </c>
      <c r="AP225" s="5">
        <v>30.096160000000001</v>
      </c>
      <c r="AQ225" s="5">
        <v>23.890360000000001</v>
      </c>
      <c r="AR225" s="5">
        <v>2980.25</v>
      </c>
      <c r="AS225" s="5">
        <v>24</v>
      </c>
      <c r="AT225" s="5">
        <v>16.470590000000001</v>
      </c>
      <c r="AU225" s="5">
        <v>79</v>
      </c>
      <c r="AV225" s="5">
        <v>32</v>
      </c>
      <c r="AW225" s="5">
        <v>2810.9803900000002</v>
      </c>
      <c r="AX225" s="5">
        <v>11</v>
      </c>
      <c r="AY225" s="5">
        <v>21.568629999999999</v>
      </c>
      <c r="AZ225" s="5">
        <v>0</v>
      </c>
      <c r="BA225" s="5">
        <v>0</v>
      </c>
      <c r="BB225" s="5">
        <v>30.26361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21.006219999999999</v>
      </c>
      <c r="I226" s="37">
        <v>11.56873</v>
      </c>
      <c r="J226" s="37">
        <v>98.667079999999999</v>
      </c>
      <c r="K226" s="37">
        <v>2.2141799999999998</v>
      </c>
      <c r="L226" s="37">
        <v>2.1000999999999999</v>
      </c>
      <c r="M226" s="37">
        <v>3.0438999999999998</v>
      </c>
      <c r="N226" s="37">
        <v>3.04196</v>
      </c>
      <c r="O226" s="37">
        <v>49.70346</v>
      </c>
      <c r="P226" s="37">
        <v>52.745420000000003</v>
      </c>
      <c r="Q226" s="37">
        <v>99.354519999999994</v>
      </c>
      <c r="R226" s="37">
        <v>531.75108</v>
      </c>
      <c r="S226" s="37">
        <v>9.8419999999999994E-2</v>
      </c>
      <c r="T226" s="37">
        <v>331.81643000000003</v>
      </c>
      <c r="U226" s="37">
        <v>23.910489999999999</v>
      </c>
      <c r="V226" s="37">
        <v>0.28484999999999999</v>
      </c>
      <c r="W226" s="37">
        <v>32.067999999999998</v>
      </c>
      <c r="X226" s="37">
        <v>12.602069999999999</v>
      </c>
      <c r="Y226" s="37">
        <v>272.33458000000002</v>
      </c>
      <c r="Z226" s="37">
        <v>55.850020000000001</v>
      </c>
      <c r="AA226" s="37">
        <v>5.7404500000000001</v>
      </c>
      <c r="AB226" s="37">
        <v>20.005230000000001</v>
      </c>
      <c r="AC226" s="37">
        <v>20.111000000000001</v>
      </c>
      <c r="AD226" s="37">
        <v>2180.04117</v>
      </c>
      <c r="AE226" s="37">
        <v>62.020919999999997</v>
      </c>
      <c r="AF226" s="37">
        <v>24.932600000000001</v>
      </c>
      <c r="AG226" s="37">
        <v>30.58896</v>
      </c>
      <c r="AH226" s="37">
        <v>2178.8038799999999</v>
      </c>
      <c r="AI226" s="37">
        <v>78171.967659999995</v>
      </c>
      <c r="AJ226" s="37">
        <v>69.780529999999999</v>
      </c>
      <c r="AK226" s="37">
        <v>45.549140000000001</v>
      </c>
      <c r="AL226" s="5">
        <v>80.050610000000006</v>
      </c>
      <c r="AM226" s="5">
        <v>120.17182</v>
      </c>
      <c r="AN226" s="5">
        <v>29.034009999999999</v>
      </c>
      <c r="AO226" s="5">
        <v>30.203050000000001</v>
      </c>
      <c r="AP226" s="5">
        <v>30.096979999999999</v>
      </c>
      <c r="AQ226" s="5">
        <v>23.8995</v>
      </c>
      <c r="AR226" s="5">
        <v>2506.25</v>
      </c>
      <c r="AS226" s="5">
        <v>23</v>
      </c>
      <c r="AT226" s="5">
        <v>16.862749999999998</v>
      </c>
      <c r="AU226" s="5">
        <v>79</v>
      </c>
      <c r="AV226" s="5">
        <v>32</v>
      </c>
      <c r="AW226" s="5">
        <v>3011.7647099999999</v>
      </c>
      <c r="AX226" s="5">
        <v>11</v>
      </c>
      <c r="AY226" s="5">
        <v>21.96078</v>
      </c>
      <c r="AZ226" s="5">
        <v>0</v>
      </c>
      <c r="BA226" s="5">
        <v>0</v>
      </c>
      <c r="BB226" s="5">
        <v>30.257439999999999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21.003979999999999</v>
      </c>
      <c r="I227" s="37">
        <v>11.56082</v>
      </c>
      <c r="J227" s="37">
        <v>98.670820000000006</v>
      </c>
      <c r="K227" s="37">
        <v>1.8474900000000001</v>
      </c>
      <c r="L227" s="37">
        <v>2.0928300000000002</v>
      </c>
      <c r="M227" s="37">
        <v>3.0429200000000001</v>
      </c>
      <c r="N227" s="37">
        <v>2.69834</v>
      </c>
      <c r="O227" s="37">
        <v>49.716639999999998</v>
      </c>
      <c r="P227" s="37">
        <v>52.41498</v>
      </c>
      <c r="Q227" s="37">
        <v>99.939459999999997</v>
      </c>
      <c r="R227" s="37">
        <v>525.66308000000004</v>
      </c>
      <c r="S227" s="37">
        <v>8.9300000000000004E-3</v>
      </c>
      <c r="T227" s="37">
        <v>331.62558000000001</v>
      </c>
      <c r="U227" s="37">
        <v>23.93131</v>
      </c>
      <c r="V227" s="37">
        <v>0.29920999999999998</v>
      </c>
      <c r="W227" s="37">
        <v>32.067920000000001</v>
      </c>
      <c r="X227" s="37">
        <v>13.433</v>
      </c>
      <c r="Y227" s="37">
        <v>234.15002000000001</v>
      </c>
      <c r="Z227" s="37">
        <v>55.805799999999998</v>
      </c>
      <c r="AA227" s="37">
        <v>4.5756100000000002</v>
      </c>
      <c r="AB227" s="37">
        <v>19.9771</v>
      </c>
      <c r="AC227" s="37">
        <v>20.076840000000001</v>
      </c>
      <c r="AD227" s="37">
        <v>1743.1500100000001</v>
      </c>
      <c r="AE227" s="37">
        <v>61.831949999999999</v>
      </c>
      <c r="AF227" s="37">
        <v>24.97738</v>
      </c>
      <c r="AG227" s="37">
        <v>30.593419999999998</v>
      </c>
      <c r="AH227" s="37">
        <v>1741.05178</v>
      </c>
      <c r="AI227" s="37">
        <v>78171.967690000005</v>
      </c>
      <c r="AJ227" s="37">
        <v>70.14452</v>
      </c>
      <c r="AK227" s="37">
        <v>45.567570000000003</v>
      </c>
      <c r="AL227" s="5">
        <v>80.073220000000006</v>
      </c>
      <c r="AM227" s="5">
        <v>119.75878</v>
      </c>
      <c r="AN227" s="5">
        <v>29.11497</v>
      </c>
      <c r="AO227" s="5">
        <v>30.18741</v>
      </c>
      <c r="AP227" s="5">
        <v>30.09327</v>
      </c>
      <c r="AQ227" s="5">
        <v>23.903079999999999</v>
      </c>
      <c r="AR227" s="5">
        <v>2054.5</v>
      </c>
      <c r="AS227" s="5">
        <v>18</v>
      </c>
      <c r="AT227" s="5">
        <v>16.862749999999998</v>
      </c>
      <c r="AU227" s="5">
        <v>79</v>
      </c>
      <c r="AV227" s="5">
        <v>32</v>
      </c>
      <c r="AW227" s="5">
        <v>3112.1568600000001</v>
      </c>
      <c r="AX227" s="5">
        <v>12</v>
      </c>
      <c r="AY227" s="5">
        <v>21.568629999999999</v>
      </c>
      <c r="AZ227" s="5">
        <v>1.4999999999999999E-2</v>
      </c>
      <c r="BA227" s="5">
        <v>0</v>
      </c>
      <c r="BB227" s="5">
        <v>30.244479999999999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13.972289999999999</v>
      </c>
      <c r="I228" s="37">
        <v>11.551920000000001</v>
      </c>
      <c r="J228" s="37">
        <v>98.668729999999996</v>
      </c>
      <c r="K228" s="37">
        <v>6.0921700000000003</v>
      </c>
      <c r="L228" s="37">
        <v>2.0783299999999998</v>
      </c>
      <c r="M228" s="37">
        <v>3.04149</v>
      </c>
      <c r="N228" s="37">
        <v>2.3969999999999998</v>
      </c>
      <c r="O228" s="37">
        <v>49.710389999999997</v>
      </c>
      <c r="P228" s="37">
        <v>52.107390000000002</v>
      </c>
      <c r="Q228" s="37">
        <v>100.33036</v>
      </c>
      <c r="R228" s="37">
        <v>517.75620000000004</v>
      </c>
      <c r="S228" s="37">
        <v>0.24310000000000001</v>
      </c>
      <c r="T228" s="37">
        <v>333.01047</v>
      </c>
      <c r="U228" s="37">
        <v>23.957940000000001</v>
      </c>
      <c r="V228" s="37">
        <v>0.26822000000000001</v>
      </c>
      <c r="W228" s="37">
        <v>32.05444</v>
      </c>
      <c r="X228" s="37">
        <v>16.42822</v>
      </c>
      <c r="Y228" s="37">
        <v>183.8965</v>
      </c>
      <c r="Z228" s="37">
        <v>55.701270000000001</v>
      </c>
      <c r="AA228" s="37">
        <v>3.4805999999999999</v>
      </c>
      <c r="AB228" s="37">
        <v>19.928570000000001</v>
      </c>
      <c r="AC228" s="37">
        <v>20.044080000000001</v>
      </c>
      <c r="AD228" s="37">
        <v>1333.01614</v>
      </c>
      <c r="AE228" s="37">
        <v>61.76793</v>
      </c>
      <c r="AF228" s="37">
        <v>24.824359999999999</v>
      </c>
      <c r="AG228" s="37">
        <v>30.592580000000002</v>
      </c>
      <c r="AH228" s="37">
        <v>1333.54484</v>
      </c>
      <c r="AI228" s="37">
        <v>78171.967690000005</v>
      </c>
      <c r="AJ228" s="37">
        <v>70.308769999999996</v>
      </c>
      <c r="AK228" s="37">
        <v>45.58126</v>
      </c>
      <c r="AL228" s="5">
        <v>80.034570000000002</v>
      </c>
      <c r="AM228" s="5">
        <v>120.54249</v>
      </c>
      <c r="AN228" s="5">
        <v>29.151009999999999</v>
      </c>
      <c r="AO228" s="5">
        <v>30.17501</v>
      </c>
      <c r="AP228" s="5">
        <v>30.10117</v>
      </c>
      <c r="AQ228" s="5">
        <v>23.901019999999999</v>
      </c>
      <c r="AR228" s="5">
        <v>1620.25</v>
      </c>
      <c r="AS228" s="5">
        <v>12.5</v>
      </c>
      <c r="AT228" s="5">
        <v>16.862749999999998</v>
      </c>
      <c r="AU228" s="5">
        <v>79</v>
      </c>
      <c r="AV228" s="5">
        <v>32</v>
      </c>
      <c r="AW228" s="5">
        <v>3413.3333299999999</v>
      </c>
      <c r="AX228" s="5">
        <v>14</v>
      </c>
      <c r="AY228" s="5">
        <v>20.784310000000001</v>
      </c>
      <c r="AZ228" s="5">
        <v>0.82</v>
      </c>
      <c r="BA228" s="5">
        <v>1.84375</v>
      </c>
      <c r="BB228" s="5">
        <v>30.2545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13.78093</v>
      </c>
      <c r="I229" s="37">
        <v>11.540050000000001</v>
      </c>
      <c r="J229" s="37">
        <v>98.667919999999995</v>
      </c>
      <c r="K229" s="37">
        <v>8.2193699999999996</v>
      </c>
      <c r="L229" s="37">
        <v>2.06908</v>
      </c>
      <c r="M229" s="37">
        <v>3.0401899999999999</v>
      </c>
      <c r="N229" s="37">
        <v>2.05931</v>
      </c>
      <c r="O229" s="37">
        <v>49.715829999999997</v>
      </c>
      <c r="P229" s="37">
        <v>51.77514</v>
      </c>
      <c r="Q229" s="37">
        <v>100.59119</v>
      </c>
      <c r="R229" s="37">
        <v>509.28075000000001</v>
      </c>
      <c r="S229" s="37">
        <v>0.20780000000000001</v>
      </c>
      <c r="T229" s="37">
        <v>331.65561000000002</v>
      </c>
      <c r="U229" s="37">
        <v>23.977329999999998</v>
      </c>
      <c r="V229" s="37">
        <v>0.22159999999999999</v>
      </c>
      <c r="W229" s="37">
        <v>32.037599999999998</v>
      </c>
      <c r="X229" s="37">
        <v>18.602309999999999</v>
      </c>
      <c r="Y229" s="37">
        <v>139.41226</v>
      </c>
      <c r="Z229" s="37">
        <v>55.550179999999997</v>
      </c>
      <c r="AA229" s="37">
        <v>2.4903900000000001</v>
      </c>
      <c r="AB229" s="37">
        <v>19.887499999999999</v>
      </c>
      <c r="AC229" s="37">
        <v>20.000769999999999</v>
      </c>
      <c r="AD229" s="37">
        <v>957.51237000000003</v>
      </c>
      <c r="AE229" s="37">
        <v>61.803899999999999</v>
      </c>
      <c r="AF229" s="37">
        <v>24.69725</v>
      </c>
      <c r="AG229" s="37">
        <v>30.59018</v>
      </c>
      <c r="AH229" s="37">
        <v>955.04345999999998</v>
      </c>
      <c r="AI229" s="37">
        <v>78171.96789</v>
      </c>
      <c r="AJ229" s="37">
        <v>70.173010000000005</v>
      </c>
      <c r="AK229" s="37">
        <v>45.593710000000002</v>
      </c>
      <c r="AL229" s="5">
        <v>80.011889999999994</v>
      </c>
      <c r="AM229" s="5">
        <v>119.62926</v>
      </c>
      <c r="AN229" s="5">
        <v>29.185780000000001</v>
      </c>
      <c r="AO229" s="5">
        <v>30.15493</v>
      </c>
      <c r="AP229" s="5">
        <v>30.108350000000002</v>
      </c>
      <c r="AQ229" s="5">
        <v>23.93047</v>
      </c>
      <c r="AR229" s="5">
        <v>1219.5</v>
      </c>
      <c r="AS229" s="5">
        <v>15.5</v>
      </c>
      <c r="AT229" s="5">
        <v>16.470590000000001</v>
      </c>
      <c r="AU229" s="5">
        <v>79</v>
      </c>
      <c r="AV229" s="5">
        <v>33</v>
      </c>
      <c r="AW229" s="5">
        <v>4015.6862700000001</v>
      </c>
      <c r="AX229" s="5">
        <v>16</v>
      </c>
      <c r="AY229" s="5">
        <v>19.215689999999999</v>
      </c>
      <c r="AZ229" s="5">
        <v>0.85499999999999998</v>
      </c>
      <c r="BA229" s="5">
        <v>1.6875</v>
      </c>
      <c r="BB229" s="5">
        <v>30.25075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13.79899</v>
      </c>
      <c r="I230" s="37">
        <v>11.528180000000001</v>
      </c>
      <c r="J230" s="37">
        <v>98.675449999999998</v>
      </c>
      <c r="K230" s="37">
        <v>14.960940000000001</v>
      </c>
      <c r="L230" s="37">
        <v>2.0722100000000001</v>
      </c>
      <c r="M230" s="37">
        <v>3.0418500000000002</v>
      </c>
      <c r="N230" s="37">
        <v>1.79311</v>
      </c>
      <c r="O230" s="37">
        <v>49.78942</v>
      </c>
      <c r="P230" s="37">
        <v>51.582529999999998</v>
      </c>
      <c r="Q230" s="37">
        <v>102.06668000000001</v>
      </c>
      <c r="R230" s="37">
        <v>500.52670000000001</v>
      </c>
      <c r="S230" s="37">
        <v>0.21507000000000001</v>
      </c>
      <c r="T230" s="37">
        <v>334.29592000000002</v>
      </c>
      <c r="U230" s="37">
        <v>23.99005</v>
      </c>
      <c r="V230" s="37">
        <v>0.13725000000000001</v>
      </c>
      <c r="W230" s="37">
        <v>32.016419999999997</v>
      </c>
      <c r="X230" s="37">
        <v>59.895539999999997</v>
      </c>
      <c r="Y230" s="37">
        <v>116.62839</v>
      </c>
      <c r="Z230" s="37">
        <v>55.325629999999997</v>
      </c>
      <c r="AA230" s="37">
        <v>1.93886</v>
      </c>
      <c r="AB230" s="37">
        <v>19.84432</v>
      </c>
      <c r="AC230" s="37">
        <v>19.95842</v>
      </c>
      <c r="AD230" s="37">
        <v>748.44090000000006</v>
      </c>
      <c r="AE230" s="37">
        <v>61.980110000000003</v>
      </c>
      <c r="AF230" s="37">
        <v>24.737159999999999</v>
      </c>
      <c r="AG230" s="37">
        <v>30.56437</v>
      </c>
      <c r="AH230" s="37">
        <v>759.23274000000004</v>
      </c>
      <c r="AI230" s="37">
        <v>78171.967969999998</v>
      </c>
      <c r="AJ230" s="37">
        <v>70.167630000000003</v>
      </c>
      <c r="AK230" s="37">
        <v>45.601759999999999</v>
      </c>
      <c r="AL230" s="5">
        <v>79.889629999999997</v>
      </c>
      <c r="AM230" s="5">
        <v>119.54087</v>
      </c>
      <c r="AN230" s="5">
        <v>29.216180000000001</v>
      </c>
      <c r="AO230" s="5">
        <v>30.1677</v>
      </c>
      <c r="AP230" s="5">
        <v>30.107800000000001</v>
      </c>
      <c r="AQ230" s="5">
        <v>23.930070000000001</v>
      </c>
      <c r="AR230" s="5">
        <v>853.75</v>
      </c>
      <c r="AS230" s="5">
        <v>11</v>
      </c>
      <c r="AT230" s="5">
        <v>16.862749999999998</v>
      </c>
      <c r="AU230" s="5">
        <v>79</v>
      </c>
      <c r="AV230" s="5">
        <v>33</v>
      </c>
      <c r="AW230" s="5">
        <v>4818.8235299999997</v>
      </c>
      <c r="AX230" s="5">
        <v>20</v>
      </c>
      <c r="AY230" s="5">
        <v>22.745100000000001</v>
      </c>
      <c r="AZ230" s="5">
        <v>0.85499999999999998</v>
      </c>
      <c r="BA230" s="5">
        <v>1.45313</v>
      </c>
      <c r="BB230" s="5">
        <v>30.255199999999999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16.133140000000001</v>
      </c>
      <c r="I231" s="37">
        <v>11.544</v>
      </c>
      <c r="J231" s="37">
        <v>98.668790000000001</v>
      </c>
      <c r="K231" s="37">
        <v>14.26661</v>
      </c>
      <c r="L231" s="37">
        <v>2.1426400000000001</v>
      </c>
      <c r="M231" s="37">
        <v>3.0404200000000001</v>
      </c>
      <c r="N231" s="37">
        <v>1.3330900000000001</v>
      </c>
      <c r="O231" s="37">
        <v>50.070480000000003</v>
      </c>
      <c r="P231" s="37">
        <v>51.403570000000002</v>
      </c>
      <c r="Q231" s="37">
        <v>102.61978000000001</v>
      </c>
      <c r="R231" s="37">
        <v>492.31180000000001</v>
      </c>
      <c r="S231" s="37">
        <v>0.60924999999999996</v>
      </c>
      <c r="T231" s="37">
        <v>331.33510000000001</v>
      </c>
      <c r="U231" s="37">
        <v>24.002980000000001</v>
      </c>
      <c r="V231" s="37">
        <v>0.25089</v>
      </c>
      <c r="W231" s="37">
        <v>32.001939999999998</v>
      </c>
      <c r="X231" s="37">
        <v>28.770330000000001</v>
      </c>
      <c r="Y231" s="37">
        <v>123.47273</v>
      </c>
      <c r="Z231" s="37">
        <v>55.05236</v>
      </c>
      <c r="AA231" s="37">
        <v>2.2603300000000002</v>
      </c>
      <c r="AB231" s="37">
        <v>19.79644</v>
      </c>
      <c r="AC231" s="37">
        <v>19.909199999999998</v>
      </c>
      <c r="AD231" s="37">
        <v>843.94164999999998</v>
      </c>
      <c r="AE231" s="37">
        <v>61.869900000000001</v>
      </c>
      <c r="AF231" s="37">
        <v>25.575849999999999</v>
      </c>
      <c r="AG231" s="37">
        <v>30.542249999999999</v>
      </c>
      <c r="AH231" s="37">
        <v>837.98451999999997</v>
      </c>
      <c r="AI231" s="37">
        <v>78171.968160000004</v>
      </c>
      <c r="AJ231" s="37">
        <v>70.151020000000003</v>
      </c>
      <c r="AK231" s="37">
        <v>45.610320000000002</v>
      </c>
      <c r="AL231" s="5">
        <v>79.869990000000001</v>
      </c>
      <c r="AM231" s="5">
        <v>119.64931</v>
      </c>
      <c r="AN231" s="5">
        <v>29.249369999999999</v>
      </c>
      <c r="AO231" s="5">
        <v>30.151730000000001</v>
      </c>
      <c r="AP231" s="5">
        <v>30.10042</v>
      </c>
      <c r="AQ231" s="5">
        <v>23.91311</v>
      </c>
      <c r="AR231" s="5">
        <v>795.25</v>
      </c>
      <c r="AS231" s="5">
        <v>4.5</v>
      </c>
      <c r="AT231" s="5">
        <v>19.607839999999999</v>
      </c>
      <c r="AU231" s="5">
        <v>79</v>
      </c>
      <c r="AV231" s="5">
        <v>33</v>
      </c>
      <c r="AW231" s="5">
        <v>14757.647059999999</v>
      </c>
      <c r="AX231" s="5">
        <v>54</v>
      </c>
      <c r="AY231" s="5">
        <v>25.490200000000002</v>
      </c>
      <c r="AZ231" s="5">
        <v>0.39</v>
      </c>
      <c r="BA231" s="5">
        <v>1.76563</v>
      </c>
      <c r="BB231" s="5">
        <v>30.246929999999999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13.993040000000001</v>
      </c>
      <c r="I232" s="37">
        <v>11.538069999999999</v>
      </c>
      <c r="J232" s="37">
        <v>98.666589999999999</v>
      </c>
      <c r="K232" s="37">
        <v>15.739649999999999</v>
      </c>
      <c r="L232" s="37">
        <v>2.0776699999999999</v>
      </c>
      <c r="M232" s="37">
        <v>3.04088</v>
      </c>
      <c r="N232" s="37">
        <v>1.1714500000000001</v>
      </c>
      <c r="O232" s="37">
        <v>50.239910000000002</v>
      </c>
      <c r="P232" s="37">
        <v>51.411360000000002</v>
      </c>
      <c r="Q232" s="37">
        <v>102.57487999999999</v>
      </c>
      <c r="R232" s="37">
        <v>485.25434999999999</v>
      </c>
      <c r="S232" s="37">
        <v>0.69430999999999998</v>
      </c>
      <c r="T232" s="37">
        <v>332.05351999999999</v>
      </c>
      <c r="U232" s="37">
        <v>24.035489999999999</v>
      </c>
      <c r="V232" s="37">
        <v>0.24490999999999999</v>
      </c>
      <c r="W232" s="37">
        <v>31.989460000000001</v>
      </c>
      <c r="X232" s="37">
        <v>47.835859999999997</v>
      </c>
      <c r="Y232" s="37">
        <v>120.38576</v>
      </c>
      <c r="Z232" s="37">
        <v>54.809669999999997</v>
      </c>
      <c r="AA232" s="37">
        <v>2.0523099999999999</v>
      </c>
      <c r="AB232" s="37">
        <v>19.762560000000001</v>
      </c>
      <c r="AC232" s="37">
        <v>19.869430000000001</v>
      </c>
      <c r="AD232" s="37">
        <v>789.84154999999998</v>
      </c>
      <c r="AE232" s="37">
        <v>61.7239</v>
      </c>
      <c r="AF232" s="37">
        <v>24.795069999999999</v>
      </c>
      <c r="AG232" s="37">
        <v>30.543780000000002</v>
      </c>
      <c r="AH232" s="37">
        <v>789.60748999999998</v>
      </c>
      <c r="AI232" s="37">
        <v>78171.968590000004</v>
      </c>
      <c r="AJ232" s="37">
        <v>70.140169999999998</v>
      </c>
      <c r="AK232" s="37">
        <v>45.635950000000001</v>
      </c>
      <c r="AL232" s="5">
        <v>79.940209999999993</v>
      </c>
      <c r="AM232" s="5">
        <v>119.92801</v>
      </c>
      <c r="AN232" s="5">
        <v>29.25592</v>
      </c>
      <c r="AO232" s="5">
        <v>30.169730000000001</v>
      </c>
      <c r="AP232" s="5">
        <v>30.096019999999999</v>
      </c>
      <c r="AQ232" s="5">
        <v>23.91084</v>
      </c>
      <c r="AR232" s="5">
        <v>810.75</v>
      </c>
      <c r="AS232" s="5">
        <v>16.5</v>
      </c>
      <c r="AT232" s="5">
        <v>18.03922</v>
      </c>
      <c r="AU232" s="5">
        <v>79</v>
      </c>
      <c r="AV232" s="5">
        <v>33</v>
      </c>
      <c r="AW232" s="5">
        <v>6927.0588200000002</v>
      </c>
      <c r="AX232" s="5">
        <v>27</v>
      </c>
      <c r="AY232" s="5">
        <v>24.31373</v>
      </c>
      <c r="AZ232" s="5">
        <v>0.48499999999999999</v>
      </c>
      <c r="BA232" s="5">
        <v>7.8130000000000005E-2</v>
      </c>
      <c r="BB232" s="5">
        <v>30.250109999999999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15.791359999999999</v>
      </c>
      <c r="I233" s="37">
        <v>11.53312</v>
      </c>
      <c r="J233" s="37">
        <v>98.667730000000006</v>
      </c>
      <c r="K233" s="37">
        <v>15.227919999999999</v>
      </c>
      <c r="L233" s="37">
        <v>2.11334</v>
      </c>
      <c r="M233" s="37">
        <v>3.0418400000000001</v>
      </c>
      <c r="N233" s="37">
        <v>1.1420999999999999</v>
      </c>
      <c r="O233" s="37">
        <v>50.336959999999998</v>
      </c>
      <c r="P233" s="37">
        <v>51.479059999999997</v>
      </c>
      <c r="Q233" s="37">
        <v>102.64591</v>
      </c>
      <c r="R233" s="37">
        <v>479.61160999999998</v>
      </c>
      <c r="S233" s="37">
        <v>0.70948</v>
      </c>
      <c r="T233" s="37">
        <v>332.79385000000002</v>
      </c>
      <c r="U233" s="37">
        <v>24.051290000000002</v>
      </c>
      <c r="V233" s="37">
        <v>0.28028999999999998</v>
      </c>
      <c r="W233" s="37">
        <v>31.984570000000001</v>
      </c>
      <c r="X233" s="37">
        <v>34.356070000000003</v>
      </c>
      <c r="Y233" s="37">
        <v>120.84188</v>
      </c>
      <c r="Z233" s="37">
        <v>54.570900000000002</v>
      </c>
      <c r="AA233" s="37">
        <v>2.1680700000000002</v>
      </c>
      <c r="AB233" s="37">
        <v>19.71894</v>
      </c>
      <c r="AC233" s="37">
        <v>19.8308</v>
      </c>
      <c r="AD233" s="37">
        <v>820.97879999999998</v>
      </c>
      <c r="AE233" s="37">
        <v>61.751100000000001</v>
      </c>
      <c r="AF233" s="37">
        <v>25.234200000000001</v>
      </c>
      <c r="AG233" s="37">
        <v>30.54175</v>
      </c>
      <c r="AH233" s="37">
        <v>809.62900999999999</v>
      </c>
      <c r="AI233" s="37">
        <v>78171.968999999997</v>
      </c>
      <c r="AJ233" s="37">
        <v>70.334370000000007</v>
      </c>
      <c r="AK233" s="37">
        <v>45.653939999999999</v>
      </c>
      <c r="AL233" s="5">
        <v>79.945629999999994</v>
      </c>
      <c r="AM233" s="5">
        <v>120.0604</v>
      </c>
      <c r="AN233" s="5">
        <v>29.257370000000002</v>
      </c>
      <c r="AO233" s="5">
        <v>30.19483</v>
      </c>
      <c r="AP233" s="5">
        <v>30.109079999999999</v>
      </c>
      <c r="AQ233" s="5">
        <v>23.919309999999999</v>
      </c>
      <c r="AR233" s="5">
        <v>802.25</v>
      </c>
      <c r="AS233" s="5">
        <v>12</v>
      </c>
      <c r="AT233" s="5">
        <v>19.215689999999999</v>
      </c>
      <c r="AU233" s="5">
        <v>79</v>
      </c>
      <c r="AV233" s="5">
        <v>33</v>
      </c>
      <c r="AW233" s="5">
        <v>11344.31373</v>
      </c>
      <c r="AX233" s="5">
        <v>43</v>
      </c>
      <c r="AY233" s="5">
        <v>25.098040000000001</v>
      </c>
      <c r="AZ233" s="5">
        <v>0.37</v>
      </c>
      <c r="BA233" s="5">
        <v>1.375</v>
      </c>
      <c r="BB233" s="5">
        <v>30.25497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14.03346</v>
      </c>
      <c r="I234" s="37">
        <v>11.540050000000001</v>
      </c>
      <c r="J234" s="37">
        <v>98.668260000000004</v>
      </c>
      <c r="K234" s="37">
        <v>15.778729999999999</v>
      </c>
      <c r="L234" s="37">
        <v>2.0774499999999998</v>
      </c>
      <c r="M234" s="37">
        <v>3.0410900000000001</v>
      </c>
      <c r="N234" s="37">
        <v>1.30209</v>
      </c>
      <c r="O234" s="37">
        <v>50.18497</v>
      </c>
      <c r="P234" s="37">
        <v>51.48706</v>
      </c>
      <c r="Q234" s="37">
        <v>102.51447</v>
      </c>
      <c r="R234" s="37">
        <v>474.83165000000002</v>
      </c>
      <c r="S234" s="37">
        <v>0.74570000000000003</v>
      </c>
      <c r="T234" s="37">
        <v>332.18353000000002</v>
      </c>
      <c r="U234" s="37">
        <v>24.06587</v>
      </c>
      <c r="V234" s="37">
        <v>0.26323000000000002</v>
      </c>
      <c r="W234" s="37">
        <v>31.97683</v>
      </c>
      <c r="X234" s="37">
        <v>40.120040000000003</v>
      </c>
      <c r="Y234" s="37">
        <v>120.5736</v>
      </c>
      <c r="Z234" s="37">
        <v>54.228259999999999</v>
      </c>
      <c r="AA234" s="37">
        <v>2.08351</v>
      </c>
      <c r="AB234" s="37">
        <v>19.668410000000002</v>
      </c>
      <c r="AC234" s="37">
        <v>19.784929999999999</v>
      </c>
      <c r="AD234" s="37">
        <v>802.33216000000004</v>
      </c>
      <c r="AE234" s="37">
        <v>61.597029999999997</v>
      </c>
      <c r="AF234" s="37">
        <v>24.797720000000002</v>
      </c>
      <c r="AG234" s="37">
        <v>30.527010000000001</v>
      </c>
      <c r="AH234" s="37">
        <v>797.84393999999998</v>
      </c>
      <c r="AI234" s="37">
        <v>78171.969459999993</v>
      </c>
      <c r="AJ234" s="37">
        <v>70.112179999999995</v>
      </c>
      <c r="AK234" s="37">
        <v>45.658470000000001</v>
      </c>
      <c r="AL234" s="5">
        <v>79.95899</v>
      </c>
      <c r="AM234" s="5">
        <v>119.82965</v>
      </c>
      <c r="AN234" s="5">
        <v>29.255330000000001</v>
      </c>
      <c r="AO234" s="5">
        <v>30.21086</v>
      </c>
      <c r="AP234" s="5">
        <v>30.098890000000001</v>
      </c>
      <c r="AQ234" s="5">
        <v>23.933589999999999</v>
      </c>
      <c r="AR234" s="5">
        <v>807</v>
      </c>
      <c r="AS234" s="5">
        <v>17.5</v>
      </c>
      <c r="AT234" s="5">
        <v>18.431370000000001</v>
      </c>
      <c r="AU234" s="5">
        <v>79</v>
      </c>
      <c r="AV234" s="5">
        <v>33</v>
      </c>
      <c r="AW234" s="5">
        <v>8131.7647100000004</v>
      </c>
      <c r="AX234" s="5">
        <v>33</v>
      </c>
      <c r="AY234" s="5">
        <v>24.705880000000001</v>
      </c>
      <c r="AZ234" s="5">
        <v>0.25</v>
      </c>
      <c r="BA234" s="5">
        <v>0.23438000000000001</v>
      </c>
      <c r="BB234" s="5">
        <v>30.252980000000001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15.015560000000001</v>
      </c>
      <c r="I235" s="37">
        <v>11.52422</v>
      </c>
      <c r="J235" s="37">
        <v>98.670439999999999</v>
      </c>
      <c r="K235" s="37">
        <v>15.443759999999999</v>
      </c>
      <c r="L235" s="37">
        <v>2.0939399999999999</v>
      </c>
      <c r="M235" s="37">
        <v>3.0400700000000001</v>
      </c>
      <c r="N235" s="37">
        <v>1.3986799999999999</v>
      </c>
      <c r="O235" s="37">
        <v>50.063740000000003</v>
      </c>
      <c r="P235" s="37">
        <v>51.462429999999998</v>
      </c>
      <c r="Q235" s="37">
        <v>102.71850000000001</v>
      </c>
      <c r="R235" s="37">
        <v>470.67223999999999</v>
      </c>
      <c r="S235" s="37">
        <v>0.76029999999999998</v>
      </c>
      <c r="T235" s="37">
        <v>332.37432000000001</v>
      </c>
      <c r="U235" s="37">
        <v>24.080369999999998</v>
      </c>
      <c r="V235" s="37">
        <v>0.28251999999999999</v>
      </c>
      <c r="W235" s="37">
        <v>31.978639999999999</v>
      </c>
      <c r="X235" s="37">
        <v>34.609270000000002</v>
      </c>
      <c r="Y235" s="37">
        <v>123.56469</v>
      </c>
      <c r="Z235" s="37">
        <v>53.702620000000003</v>
      </c>
      <c r="AA235" s="37">
        <v>2.1313900000000001</v>
      </c>
      <c r="AB235" s="37">
        <v>19.632680000000001</v>
      </c>
      <c r="AC235" s="37">
        <v>19.74128</v>
      </c>
      <c r="AD235" s="37">
        <v>815.05179999999996</v>
      </c>
      <c r="AE235" s="37">
        <v>61.276429999999998</v>
      </c>
      <c r="AF235" s="37">
        <v>24.993690000000001</v>
      </c>
      <c r="AG235" s="37">
        <v>30.530349999999999</v>
      </c>
      <c r="AH235" s="37">
        <v>799.65598</v>
      </c>
      <c r="AI235" s="37">
        <v>78171.96991</v>
      </c>
      <c r="AJ235" s="37">
        <v>70.286240000000006</v>
      </c>
      <c r="AK235" s="37">
        <v>45.678310000000003</v>
      </c>
      <c r="AL235" s="5">
        <v>79.964680000000001</v>
      </c>
      <c r="AM235" s="5">
        <v>119.94269</v>
      </c>
      <c r="AN235" s="5">
        <v>29.249269999999999</v>
      </c>
      <c r="AO235" s="5">
        <v>30.249949999999998</v>
      </c>
      <c r="AP235" s="5">
        <v>30.097899999999999</v>
      </c>
      <c r="AQ235" s="5">
        <v>23.946549999999998</v>
      </c>
      <c r="AR235" s="5">
        <v>810.75</v>
      </c>
      <c r="AS235" s="5">
        <v>14</v>
      </c>
      <c r="AT235" s="5">
        <v>18.823530000000002</v>
      </c>
      <c r="AU235" s="5">
        <v>79</v>
      </c>
      <c r="AV235" s="5">
        <v>33</v>
      </c>
      <c r="AW235" s="5">
        <v>10340.392159999999</v>
      </c>
      <c r="AX235" s="5">
        <v>39</v>
      </c>
      <c r="AY235" s="5">
        <v>24.705880000000001</v>
      </c>
      <c r="AZ235" s="5">
        <v>0.68</v>
      </c>
      <c r="BA235" s="5">
        <v>1.60938</v>
      </c>
      <c r="BB235" s="5">
        <v>30.255179999999999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14.102130000000001</v>
      </c>
      <c r="I236" s="37">
        <v>11.528180000000001</v>
      </c>
      <c r="J236" s="37">
        <v>98.665670000000006</v>
      </c>
      <c r="K236" s="37">
        <v>15.84647</v>
      </c>
      <c r="L236" s="37">
        <v>2.08561</v>
      </c>
      <c r="M236" s="37">
        <v>3.0397699999999999</v>
      </c>
      <c r="N236" s="37">
        <v>1.3376999999999999</v>
      </c>
      <c r="O236" s="37">
        <v>49.983629999999998</v>
      </c>
      <c r="P236" s="37">
        <v>51.321330000000003</v>
      </c>
      <c r="Q236" s="37">
        <v>102.40560000000001</v>
      </c>
      <c r="R236" s="37">
        <v>466.95591000000002</v>
      </c>
      <c r="S236" s="37">
        <v>0.76088</v>
      </c>
      <c r="T236" s="37">
        <v>333.05725999999999</v>
      </c>
      <c r="U236" s="37">
        <v>24.093350000000001</v>
      </c>
      <c r="V236" s="37">
        <v>0.25905</v>
      </c>
      <c r="W236" s="37">
        <v>31.964659999999999</v>
      </c>
      <c r="X236" s="37">
        <v>40.94115</v>
      </c>
      <c r="Y236" s="37">
        <v>125.18066</v>
      </c>
      <c r="Z236" s="37">
        <v>53.034750000000003</v>
      </c>
      <c r="AA236" s="37">
        <v>2.0665300000000002</v>
      </c>
      <c r="AB236" s="37">
        <v>19.586369999999999</v>
      </c>
      <c r="AC236" s="37">
        <v>19.696259999999999</v>
      </c>
      <c r="AD236" s="37">
        <v>793.75144999999998</v>
      </c>
      <c r="AE236" s="37">
        <v>61.045560000000002</v>
      </c>
      <c r="AF236" s="37">
        <v>24.900220000000001</v>
      </c>
      <c r="AG236" s="37">
        <v>30.536719999999999</v>
      </c>
      <c r="AH236" s="37">
        <v>789.83034999999995</v>
      </c>
      <c r="AI236" s="37">
        <v>78171.970369999995</v>
      </c>
      <c r="AJ236" s="37">
        <v>70.152699999999996</v>
      </c>
      <c r="AK236" s="37">
        <v>45.690759999999997</v>
      </c>
      <c r="AL236" s="5">
        <v>79.993099999999998</v>
      </c>
      <c r="AM236" s="5">
        <v>118.65891999999999</v>
      </c>
      <c r="AN236" s="5">
        <v>29.255510000000001</v>
      </c>
      <c r="AO236" s="5">
        <v>30.290140000000001</v>
      </c>
      <c r="AP236" s="5">
        <v>30.092849999999999</v>
      </c>
      <c r="AQ236" s="5">
        <v>23.94764</v>
      </c>
      <c r="AR236" s="5">
        <v>804.5</v>
      </c>
      <c r="AS236" s="5">
        <v>17</v>
      </c>
      <c r="AT236" s="5">
        <v>18.431370000000001</v>
      </c>
      <c r="AU236" s="5">
        <v>79</v>
      </c>
      <c r="AV236" s="5">
        <v>33</v>
      </c>
      <c r="AW236" s="5">
        <v>8332.5490200000004</v>
      </c>
      <c r="AX236" s="5">
        <v>34</v>
      </c>
      <c r="AY236" s="5">
        <v>24.31373</v>
      </c>
      <c r="AZ236" s="5">
        <v>0.93500000000000005</v>
      </c>
      <c r="BA236" s="5">
        <v>1.92188</v>
      </c>
      <c r="BB236" s="5">
        <v>30.255140000000001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15.912240000000001</v>
      </c>
      <c r="I237" s="37">
        <v>11.52521</v>
      </c>
      <c r="J237" s="37">
        <v>98.672439999999995</v>
      </c>
      <c r="K237" s="37">
        <v>12.84816</v>
      </c>
      <c r="L237" s="37">
        <v>2.1405400000000001</v>
      </c>
      <c r="M237" s="37">
        <v>3.0425</v>
      </c>
      <c r="N237" s="37">
        <v>1.2889600000000001</v>
      </c>
      <c r="O237" s="37">
        <v>49.922829999999998</v>
      </c>
      <c r="P237" s="37">
        <v>51.211799999999997</v>
      </c>
      <c r="Q237" s="37">
        <v>104.70335</v>
      </c>
      <c r="R237" s="37">
        <v>463.51015000000001</v>
      </c>
      <c r="S237" s="37">
        <v>0.80798999999999999</v>
      </c>
      <c r="T237" s="37">
        <v>336.00002000000001</v>
      </c>
      <c r="U237" s="37">
        <v>24.10866</v>
      </c>
      <c r="V237" s="37">
        <v>8.1780000000000005E-2</v>
      </c>
      <c r="W237" s="37">
        <v>31.968630000000001</v>
      </c>
      <c r="X237" s="37">
        <v>87.226770000000002</v>
      </c>
      <c r="Y237" s="37">
        <v>132.01085</v>
      </c>
      <c r="Z237" s="37">
        <v>52.374490000000002</v>
      </c>
      <c r="AA237" s="37">
        <v>2.7579199999999999</v>
      </c>
      <c r="AB237" s="37">
        <v>19.552219999999998</v>
      </c>
      <c r="AC237" s="37">
        <v>19.654820000000001</v>
      </c>
      <c r="AD237" s="37">
        <v>1034.4655499999999</v>
      </c>
      <c r="AE237" s="37">
        <v>60.814360000000001</v>
      </c>
      <c r="AF237" s="37">
        <v>25.55564</v>
      </c>
      <c r="AG237" s="37">
        <v>30.537230000000001</v>
      </c>
      <c r="AH237" s="37">
        <v>1054.90398</v>
      </c>
      <c r="AI237" s="37">
        <v>78171.970839999994</v>
      </c>
      <c r="AJ237" s="37">
        <v>70.278220000000005</v>
      </c>
      <c r="AK237" s="37">
        <v>45.698070000000001</v>
      </c>
      <c r="AL237" s="5">
        <v>79.853610000000003</v>
      </c>
      <c r="AM237" s="5">
        <v>119.07973</v>
      </c>
      <c r="AN237" s="5">
        <v>29.250399999999999</v>
      </c>
      <c r="AO237" s="5">
        <v>30.31427</v>
      </c>
      <c r="AP237" s="5">
        <v>30.098559999999999</v>
      </c>
      <c r="AQ237" s="5">
        <v>23.936869999999999</v>
      </c>
      <c r="AR237" s="5">
        <v>806.25</v>
      </c>
      <c r="AS237" s="5">
        <v>12</v>
      </c>
      <c r="AT237" s="5">
        <v>21.96078</v>
      </c>
      <c r="AU237" s="5">
        <v>79</v>
      </c>
      <c r="AV237" s="5">
        <v>33</v>
      </c>
      <c r="AW237" s="5">
        <v>12448.62745</v>
      </c>
      <c r="AX237" s="5">
        <v>52</v>
      </c>
      <c r="AY237" s="5">
        <v>28.62745</v>
      </c>
      <c r="AZ237" s="5">
        <v>0.72</v>
      </c>
      <c r="BA237" s="5">
        <v>1.60938</v>
      </c>
      <c r="BB237" s="5">
        <v>30.254629999999999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16.41929</v>
      </c>
      <c r="I238" s="37">
        <v>11.565759999999999</v>
      </c>
      <c r="J238" s="37">
        <v>98.666390000000007</v>
      </c>
      <c r="K238" s="37">
        <v>10.336410000000001</v>
      </c>
      <c r="L238" s="37">
        <v>2.1192500000000001</v>
      </c>
      <c r="M238" s="37">
        <v>3.0433699999999999</v>
      </c>
      <c r="N238" s="37">
        <v>1.3333699999999999</v>
      </c>
      <c r="O238" s="37">
        <v>49.789529999999999</v>
      </c>
      <c r="P238" s="37">
        <v>51.122909999999997</v>
      </c>
      <c r="Q238" s="37">
        <v>105.07855000000001</v>
      </c>
      <c r="R238" s="37">
        <v>460.24268999999998</v>
      </c>
      <c r="S238" s="37">
        <v>1.6455299999999999</v>
      </c>
      <c r="T238" s="37">
        <v>339.58103999999997</v>
      </c>
      <c r="U238" s="37">
        <v>24.110530000000001</v>
      </c>
      <c r="V238" s="37">
        <v>2.513E-2</v>
      </c>
      <c r="W238" s="37">
        <v>31.950589999999998</v>
      </c>
      <c r="X238" s="37">
        <v>81.321780000000004</v>
      </c>
      <c r="Y238" s="37">
        <v>169.01656</v>
      </c>
      <c r="Z238" s="37">
        <v>51.749049999999997</v>
      </c>
      <c r="AA238" s="37">
        <v>3.98841</v>
      </c>
      <c r="AB238" s="37">
        <v>19.508220000000001</v>
      </c>
      <c r="AC238" s="37">
        <v>19.61196</v>
      </c>
      <c r="AD238" s="37">
        <v>1505.59563</v>
      </c>
      <c r="AE238" s="37">
        <v>60.774459999999998</v>
      </c>
      <c r="AF238" s="37">
        <v>25.29664</v>
      </c>
      <c r="AG238" s="37">
        <v>30.532869999999999</v>
      </c>
      <c r="AH238" s="37">
        <v>1501.57891</v>
      </c>
      <c r="AI238" s="37">
        <v>78171.971420000002</v>
      </c>
      <c r="AJ238" s="37">
        <v>70.007840000000002</v>
      </c>
      <c r="AK238" s="37">
        <v>45.714680000000001</v>
      </c>
      <c r="AL238" s="5">
        <v>79.853170000000006</v>
      </c>
      <c r="AM238" s="5">
        <v>119.95656</v>
      </c>
      <c r="AN238" s="5">
        <v>29.255140000000001</v>
      </c>
      <c r="AO238" s="5">
        <v>30.341470000000001</v>
      </c>
      <c r="AP238" s="5">
        <v>30.098240000000001</v>
      </c>
      <c r="AQ238" s="5">
        <v>23.939039999999999</v>
      </c>
      <c r="AR238" s="5">
        <v>1160</v>
      </c>
      <c r="AS238" s="5">
        <v>-6</v>
      </c>
      <c r="AT238" s="5">
        <v>28.235289999999999</v>
      </c>
      <c r="AU238" s="5">
        <v>79</v>
      </c>
      <c r="AV238" s="5">
        <v>33</v>
      </c>
      <c r="AW238" s="5">
        <v>21785.098040000001</v>
      </c>
      <c r="AX238" s="5">
        <v>87</v>
      </c>
      <c r="AY238" s="5">
        <v>33.725490000000001</v>
      </c>
      <c r="AZ238" s="5">
        <v>3.5000000000000003E-2</v>
      </c>
      <c r="BA238" s="5">
        <v>0.15625</v>
      </c>
      <c r="BB238" s="5">
        <v>30.256730000000001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13.561439999999999</v>
      </c>
      <c r="I239" s="37">
        <v>11.54697</v>
      </c>
      <c r="J239" s="37">
        <v>98.66592</v>
      </c>
      <c r="K239" s="37">
        <v>11.53078</v>
      </c>
      <c r="L239" s="37">
        <v>2.0967099999999999</v>
      </c>
      <c r="M239" s="37">
        <v>3.04053</v>
      </c>
      <c r="N239" s="37">
        <v>1.33091</v>
      </c>
      <c r="O239" s="37">
        <v>49.687060000000002</v>
      </c>
      <c r="P239" s="37">
        <v>51.017969999999998</v>
      </c>
      <c r="Q239" s="37">
        <v>103.97615999999999</v>
      </c>
      <c r="R239" s="37">
        <v>457.86828000000003</v>
      </c>
      <c r="S239" s="37">
        <v>2.8506100000000001</v>
      </c>
      <c r="T239" s="37">
        <v>333.44641000000001</v>
      </c>
      <c r="U239" s="37">
        <v>24.129580000000001</v>
      </c>
      <c r="V239" s="37">
        <v>8.8569999999999996E-2</v>
      </c>
      <c r="W239" s="37">
        <v>31.9313</v>
      </c>
      <c r="X239" s="37">
        <v>53.42868</v>
      </c>
      <c r="Y239" s="37">
        <v>257.05554000000001</v>
      </c>
      <c r="Z239" s="37">
        <v>51.129910000000002</v>
      </c>
      <c r="AA239" s="37">
        <v>5.4474</v>
      </c>
      <c r="AB239" s="37">
        <v>19.482589999999998</v>
      </c>
      <c r="AC239" s="37">
        <v>19.57152</v>
      </c>
      <c r="AD239" s="37">
        <v>2083.0268000000001</v>
      </c>
      <c r="AE239" s="37">
        <v>60.699669999999998</v>
      </c>
      <c r="AF239" s="37">
        <v>25.017430000000001</v>
      </c>
      <c r="AG239" s="37">
        <v>30.516829999999999</v>
      </c>
      <c r="AH239" s="37">
        <v>2085.2837500000001</v>
      </c>
      <c r="AI239" s="37">
        <v>78171.97262</v>
      </c>
      <c r="AJ239" s="37">
        <v>70.292500000000004</v>
      </c>
      <c r="AK239" s="37">
        <v>45.731990000000003</v>
      </c>
      <c r="AL239" s="5">
        <v>79.888840000000002</v>
      </c>
      <c r="AM239" s="5">
        <v>120.42115</v>
      </c>
      <c r="AN239" s="5">
        <v>29.205660000000002</v>
      </c>
      <c r="AO239" s="5">
        <v>30.370809999999999</v>
      </c>
      <c r="AP239" s="5">
        <v>30.112680000000001</v>
      </c>
      <c r="AQ239" s="5">
        <v>23.942070000000001</v>
      </c>
      <c r="AR239" s="5">
        <v>1696</v>
      </c>
      <c r="AS239" s="5">
        <v>7</v>
      </c>
      <c r="AT239" s="5">
        <v>30.98039</v>
      </c>
      <c r="AU239" s="5">
        <v>79</v>
      </c>
      <c r="AV239" s="5">
        <v>33</v>
      </c>
      <c r="AW239" s="5">
        <v>21082.352940000001</v>
      </c>
      <c r="AX239" s="5">
        <v>85</v>
      </c>
      <c r="AY239" s="5">
        <v>35.294119999999999</v>
      </c>
      <c r="AZ239" s="5">
        <v>5.5E-2</v>
      </c>
      <c r="BA239" s="5">
        <v>0.70313000000000003</v>
      </c>
      <c r="BB239" s="5">
        <v>30.264779999999998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13.860939999999999</v>
      </c>
      <c r="I240" s="37">
        <v>11.552899999999999</v>
      </c>
      <c r="J240" s="37">
        <v>98.666880000000006</v>
      </c>
      <c r="K240" s="37">
        <v>10.440289999999999</v>
      </c>
      <c r="L240" s="37">
        <v>2.0722100000000001</v>
      </c>
      <c r="M240" s="37">
        <v>3.0432600000000001</v>
      </c>
      <c r="N240" s="37">
        <v>1.36724</v>
      </c>
      <c r="O240" s="37">
        <v>49.717599999999997</v>
      </c>
      <c r="P240" s="37">
        <v>51.08484</v>
      </c>
      <c r="Q240" s="37">
        <v>104.65657</v>
      </c>
      <c r="R240" s="37">
        <v>457.71316999999999</v>
      </c>
      <c r="S240" s="37">
        <v>3.3361100000000001</v>
      </c>
      <c r="T240" s="37">
        <v>333.00436999999999</v>
      </c>
      <c r="U240" s="37">
        <v>24.1402</v>
      </c>
      <c r="V240" s="37">
        <v>0.23169999999999999</v>
      </c>
      <c r="W240" s="37">
        <v>31.970700000000001</v>
      </c>
      <c r="X240" s="37">
        <v>64.085260000000005</v>
      </c>
      <c r="Y240" s="37">
        <v>280.28942999999998</v>
      </c>
      <c r="Z240" s="37">
        <v>50.494770000000003</v>
      </c>
      <c r="AA240" s="37">
        <v>6.4746699999999997</v>
      </c>
      <c r="AB240" s="37">
        <v>19.4497</v>
      </c>
      <c r="AC240" s="37">
        <v>19.55743</v>
      </c>
      <c r="AD240" s="37">
        <v>2505.6746199999998</v>
      </c>
      <c r="AE240" s="37">
        <v>60.636450000000004</v>
      </c>
      <c r="AF240" s="37">
        <v>24.896599999999999</v>
      </c>
      <c r="AG240" s="37">
        <v>30.534780000000001</v>
      </c>
      <c r="AH240" s="37">
        <v>2507.5597600000001</v>
      </c>
      <c r="AI240" s="37">
        <v>78171.974539999996</v>
      </c>
      <c r="AJ240" s="37">
        <v>69.766210000000001</v>
      </c>
      <c r="AK240" s="37">
        <v>45.75074</v>
      </c>
      <c r="AL240" s="5">
        <v>79.983509999999995</v>
      </c>
      <c r="AM240" s="5">
        <v>120.29133</v>
      </c>
      <c r="AN240" s="5">
        <v>29.169650000000001</v>
      </c>
      <c r="AO240" s="5">
        <v>30.381499999999999</v>
      </c>
      <c r="AP240" s="5">
        <v>30.110040000000001</v>
      </c>
      <c r="AQ240" s="5">
        <v>23.941109999999998</v>
      </c>
      <c r="AR240" s="5">
        <v>2181.25</v>
      </c>
      <c r="AS240" s="5">
        <v>23.5</v>
      </c>
      <c r="AT240" s="5">
        <v>27.450980000000001</v>
      </c>
      <c r="AU240" s="5">
        <v>79</v>
      </c>
      <c r="AV240" s="5">
        <v>32</v>
      </c>
      <c r="AW240" s="5">
        <v>15159.215690000001</v>
      </c>
      <c r="AX240" s="5">
        <v>60</v>
      </c>
      <c r="AY240" s="5">
        <v>33.333329999999997</v>
      </c>
      <c r="AZ240" s="5">
        <v>0.68</v>
      </c>
      <c r="BA240" s="5">
        <v>7.8130000000000005E-2</v>
      </c>
      <c r="BB240" s="5">
        <v>30.25244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14.37993</v>
      </c>
      <c r="I241" s="37">
        <v>11.54203</v>
      </c>
      <c r="J241" s="37">
        <v>98.667249999999996</v>
      </c>
      <c r="K241" s="37">
        <v>12.6334</v>
      </c>
      <c r="L241" s="37">
        <v>2.0832099999999998</v>
      </c>
      <c r="M241" s="37">
        <v>3.0421800000000001</v>
      </c>
      <c r="N241" s="37">
        <v>1.4333199999999999</v>
      </c>
      <c r="O241" s="37">
        <v>49.872750000000003</v>
      </c>
      <c r="P241" s="37">
        <v>51.306069999999998</v>
      </c>
      <c r="Q241" s="37">
        <v>105.16507</v>
      </c>
      <c r="R241" s="37">
        <v>459.38010000000003</v>
      </c>
      <c r="S241" s="37">
        <v>4.0799799999999999</v>
      </c>
      <c r="T241" s="37">
        <v>333.17719</v>
      </c>
      <c r="U241" s="37">
        <v>24.145810000000001</v>
      </c>
      <c r="V241" s="37">
        <v>0.24027000000000001</v>
      </c>
      <c r="W241" s="37">
        <v>32.012979999999999</v>
      </c>
      <c r="X241" s="37">
        <v>58.751449999999998</v>
      </c>
      <c r="Y241" s="37">
        <v>288.47433999999998</v>
      </c>
      <c r="Z241" s="37">
        <v>49.974670000000003</v>
      </c>
      <c r="AA241" s="37">
        <v>7.6003400000000001</v>
      </c>
      <c r="AB241" s="37">
        <v>19.417750000000002</v>
      </c>
      <c r="AC241" s="37">
        <v>19.51249</v>
      </c>
      <c r="AD241" s="37">
        <v>2925.3444300000001</v>
      </c>
      <c r="AE241" s="37">
        <v>60.365369999999999</v>
      </c>
      <c r="AF241" s="37">
        <v>24.872949999999999</v>
      </c>
      <c r="AG241" s="37">
        <v>30.52929</v>
      </c>
      <c r="AH241" s="37">
        <v>2927.96036</v>
      </c>
      <c r="AI241" s="37">
        <v>78171.976649999997</v>
      </c>
      <c r="AJ241" s="37">
        <v>70.416319999999999</v>
      </c>
      <c r="AK241" s="37">
        <v>45.757510000000003</v>
      </c>
      <c r="AL241" s="5">
        <v>79.962310000000002</v>
      </c>
      <c r="AM241" s="5">
        <v>120.54034</v>
      </c>
      <c r="AN241" s="5">
        <v>29.129860000000001</v>
      </c>
      <c r="AO241" s="5">
        <v>30.426580000000001</v>
      </c>
      <c r="AP241" s="5">
        <v>30.12434</v>
      </c>
      <c r="AQ241" s="5">
        <v>23.923839999999998</v>
      </c>
      <c r="AR241" s="5">
        <v>2620.25</v>
      </c>
      <c r="AS241" s="5">
        <v>26</v>
      </c>
      <c r="AT241" s="5">
        <v>27.843139999999998</v>
      </c>
      <c r="AU241" s="5">
        <v>79</v>
      </c>
      <c r="AV241" s="5">
        <v>32</v>
      </c>
      <c r="AW241" s="5">
        <v>14757.647059999999</v>
      </c>
      <c r="AX241" s="5">
        <v>58</v>
      </c>
      <c r="AY241" s="5">
        <v>33.725490000000001</v>
      </c>
      <c r="AZ241" s="5">
        <v>0.89500000000000002</v>
      </c>
      <c r="BA241" s="5">
        <v>0.3125</v>
      </c>
      <c r="BB241" s="5">
        <v>30.25732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14.04007</v>
      </c>
      <c r="I242" s="37">
        <v>11.53411</v>
      </c>
      <c r="J242" s="37">
        <v>98.667460000000005</v>
      </c>
      <c r="K242" s="37">
        <v>15.22114</v>
      </c>
      <c r="L242" s="37">
        <v>2.1</v>
      </c>
      <c r="M242" s="37">
        <v>3.04644</v>
      </c>
      <c r="N242" s="37">
        <v>1.5737699999999999</v>
      </c>
      <c r="O242" s="37">
        <v>50.003270000000001</v>
      </c>
      <c r="P242" s="37">
        <v>51.577039999999997</v>
      </c>
      <c r="Q242" s="37">
        <v>105.78503000000001</v>
      </c>
      <c r="R242" s="37">
        <v>462.14254</v>
      </c>
      <c r="S242" s="37">
        <v>5.0465299999999997</v>
      </c>
      <c r="T242" s="37">
        <v>332.82015999999999</v>
      </c>
      <c r="U242" s="37">
        <v>24.15992</v>
      </c>
      <c r="V242" s="37">
        <v>0.13222</v>
      </c>
      <c r="W242" s="37">
        <v>32.040900000000001</v>
      </c>
      <c r="X242" s="37">
        <v>60.382530000000003</v>
      </c>
      <c r="Y242" s="37">
        <v>293.57062000000002</v>
      </c>
      <c r="Z242" s="37">
        <v>50.644640000000003</v>
      </c>
      <c r="AA242" s="37">
        <v>8.8206000000000007</v>
      </c>
      <c r="AB242" s="37">
        <v>19.401409999999998</v>
      </c>
      <c r="AC242" s="37">
        <v>19.482780000000002</v>
      </c>
      <c r="AD242" s="37">
        <v>3360.2348999999999</v>
      </c>
      <c r="AE242" s="37">
        <v>60.1113</v>
      </c>
      <c r="AF242" s="37">
        <v>25.066849999999999</v>
      </c>
      <c r="AG242" s="37">
        <v>30.526789999999998</v>
      </c>
      <c r="AH242" s="37">
        <v>3362.5931799999998</v>
      </c>
      <c r="AI242" s="37">
        <v>78171.979319999999</v>
      </c>
      <c r="AJ242" s="37">
        <v>70.545460000000006</v>
      </c>
      <c r="AK242" s="37">
        <v>45.771639999999998</v>
      </c>
      <c r="AL242" s="5">
        <v>80.010140000000007</v>
      </c>
      <c r="AM242" s="5">
        <v>119.39599</v>
      </c>
      <c r="AN242" s="5">
        <v>29.129629999999999</v>
      </c>
      <c r="AO242" s="5">
        <v>30.39967</v>
      </c>
      <c r="AP242" s="5">
        <v>30.14181</v>
      </c>
      <c r="AQ242" s="5">
        <v>23.910340000000001</v>
      </c>
      <c r="AR242" s="5">
        <v>3048.25</v>
      </c>
      <c r="AS242" s="5">
        <v>28.5</v>
      </c>
      <c r="AT242" s="5">
        <v>29.411760000000001</v>
      </c>
      <c r="AU242" s="5">
        <v>79</v>
      </c>
      <c r="AV242" s="5">
        <v>32</v>
      </c>
      <c r="AW242" s="5">
        <v>15360</v>
      </c>
      <c r="AX242" s="5">
        <v>62</v>
      </c>
      <c r="AY242" s="5">
        <v>34.901960000000003</v>
      </c>
      <c r="AZ242" s="5">
        <v>0.82</v>
      </c>
      <c r="BA242" s="5">
        <v>1.6875</v>
      </c>
      <c r="BB242" s="5">
        <v>30.260809999999999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14.17806</v>
      </c>
      <c r="I243" s="37">
        <v>11.56972</v>
      </c>
      <c r="J243" s="37">
        <v>98.670289999999994</v>
      </c>
      <c r="K243" s="37">
        <v>14.654350000000001</v>
      </c>
      <c r="L243" s="37">
        <v>2.1086900000000002</v>
      </c>
      <c r="M243" s="37">
        <v>3.0436200000000002</v>
      </c>
      <c r="N243" s="37">
        <v>1.85236</v>
      </c>
      <c r="O243" s="37">
        <v>50.062550000000002</v>
      </c>
      <c r="P243" s="37">
        <v>51.914920000000002</v>
      </c>
      <c r="Q243" s="37">
        <v>105.81655000000001</v>
      </c>
      <c r="R243" s="37">
        <v>466.02936</v>
      </c>
      <c r="S243" s="37">
        <v>5.7515700000000001</v>
      </c>
      <c r="T243" s="37">
        <v>333.30380000000002</v>
      </c>
      <c r="U243" s="37">
        <v>24.17144</v>
      </c>
      <c r="V243" s="37">
        <v>0.12814</v>
      </c>
      <c r="W243" s="37">
        <v>32.056800000000003</v>
      </c>
      <c r="X243" s="37">
        <v>68.528130000000004</v>
      </c>
      <c r="Y243" s="37">
        <v>298.85149000000001</v>
      </c>
      <c r="Z243" s="37">
        <v>51.955370000000002</v>
      </c>
      <c r="AA243" s="37">
        <v>9.9610599999999998</v>
      </c>
      <c r="AB243" s="37">
        <v>19.400269999999999</v>
      </c>
      <c r="AC243" s="37">
        <v>19.480399999999999</v>
      </c>
      <c r="AD243" s="37">
        <v>3783.5931599999999</v>
      </c>
      <c r="AE243" s="37">
        <v>60.132460000000002</v>
      </c>
      <c r="AF243" s="37">
        <v>25.15062</v>
      </c>
      <c r="AG243" s="37">
        <v>30.539439999999999</v>
      </c>
      <c r="AH243" s="37">
        <v>3786.3465999999999</v>
      </c>
      <c r="AI243" s="37">
        <v>78171.982529999994</v>
      </c>
      <c r="AJ243" s="37">
        <v>70.640270000000001</v>
      </c>
      <c r="AK243" s="37">
        <v>45.791269999999997</v>
      </c>
      <c r="AL243" s="5">
        <v>79.968109999999996</v>
      </c>
      <c r="AM243" s="5">
        <v>119.78727000000001</v>
      </c>
      <c r="AN243" s="5">
        <v>29.142769999999999</v>
      </c>
      <c r="AO243" s="5">
        <v>30.39903</v>
      </c>
      <c r="AP243" s="5">
        <v>30.147089999999999</v>
      </c>
      <c r="AQ243" s="5">
        <v>23.907830000000001</v>
      </c>
      <c r="AR243" s="5">
        <v>3494.5</v>
      </c>
      <c r="AS243" s="5">
        <v>29</v>
      </c>
      <c r="AT243" s="5">
        <v>30.588239999999999</v>
      </c>
      <c r="AU243" s="5">
        <v>79</v>
      </c>
      <c r="AV243" s="5">
        <v>32</v>
      </c>
      <c r="AW243" s="5">
        <v>15661.17647</v>
      </c>
      <c r="AX243" s="5">
        <v>61</v>
      </c>
      <c r="AY243" s="5">
        <v>35.68627</v>
      </c>
      <c r="AZ243" s="5">
        <v>0.85499999999999998</v>
      </c>
      <c r="BA243" s="5">
        <v>1.60938</v>
      </c>
      <c r="BB243" s="5">
        <v>30.25517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14.252330000000001</v>
      </c>
      <c r="I244" s="37">
        <v>11.5717</v>
      </c>
      <c r="J244" s="37">
        <v>98.667050000000003</v>
      </c>
      <c r="K244" s="37">
        <v>15.80158</v>
      </c>
      <c r="L244" s="37">
        <v>2.1064400000000001</v>
      </c>
      <c r="M244" s="37">
        <v>3.0440700000000001</v>
      </c>
      <c r="N244" s="37">
        <v>2.3006099999999998</v>
      </c>
      <c r="O244" s="37">
        <v>49.928460000000001</v>
      </c>
      <c r="P244" s="37">
        <v>52.22907</v>
      </c>
      <c r="Q244" s="37">
        <v>105.76969</v>
      </c>
      <c r="R244" s="37">
        <v>471.32634000000002</v>
      </c>
      <c r="S244" s="37">
        <v>6.6017299999999999</v>
      </c>
      <c r="T244" s="37">
        <v>333.51324</v>
      </c>
      <c r="U244" s="37">
        <v>24.187419999999999</v>
      </c>
      <c r="V244" s="37">
        <v>0.14069000000000001</v>
      </c>
      <c r="W244" s="37">
        <v>32.071069999999999</v>
      </c>
      <c r="X244" s="37">
        <v>70.440740000000005</v>
      </c>
      <c r="Y244" s="37">
        <v>305.15503999999999</v>
      </c>
      <c r="Z244" s="37">
        <v>52.966850000000001</v>
      </c>
      <c r="AA244" s="37">
        <v>11.07001</v>
      </c>
      <c r="AB244" s="37">
        <v>19.38795</v>
      </c>
      <c r="AC244" s="37">
        <v>19.47064</v>
      </c>
      <c r="AD244" s="37">
        <v>4210.6903300000004</v>
      </c>
      <c r="AE244" s="37">
        <v>60.198250000000002</v>
      </c>
      <c r="AF244" s="37">
        <v>25.142420000000001</v>
      </c>
      <c r="AG244" s="37">
        <v>30.542280000000002</v>
      </c>
      <c r="AH244" s="37">
        <v>4213.8059999999996</v>
      </c>
      <c r="AI244" s="37">
        <v>78171.986189999996</v>
      </c>
      <c r="AJ244" s="37">
        <v>70.862099999999998</v>
      </c>
      <c r="AK244" s="37">
        <v>45.805</v>
      </c>
      <c r="AL244" s="5">
        <v>80.118600000000001</v>
      </c>
      <c r="AM244" s="5">
        <v>120.08861</v>
      </c>
      <c r="AN244" s="5">
        <v>29.103120000000001</v>
      </c>
      <c r="AO244" s="5">
        <v>30.438960000000002</v>
      </c>
      <c r="AP244" s="5">
        <v>30.155149999999999</v>
      </c>
      <c r="AQ244" s="5">
        <v>23.892240000000001</v>
      </c>
      <c r="AR244" s="5">
        <v>3921.75</v>
      </c>
      <c r="AS244" s="5">
        <v>29</v>
      </c>
      <c r="AT244" s="5">
        <v>32.549019999999999</v>
      </c>
      <c r="AU244" s="5">
        <v>79</v>
      </c>
      <c r="AV244" s="5">
        <v>32</v>
      </c>
      <c r="AW244" s="5">
        <v>16966.274509999999</v>
      </c>
      <c r="AX244" s="5">
        <v>66</v>
      </c>
      <c r="AY244" s="5">
        <v>36.862749999999998</v>
      </c>
      <c r="AZ244" s="5">
        <v>0.85499999999999998</v>
      </c>
      <c r="BA244" s="5">
        <v>1.375</v>
      </c>
      <c r="BB244" s="5">
        <v>30.26398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14.27825</v>
      </c>
      <c r="I245" s="37">
        <v>11.56873</v>
      </c>
      <c r="J245" s="37">
        <v>98.685929999999999</v>
      </c>
      <c r="K245" s="37">
        <v>11.34609</v>
      </c>
      <c r="L245" s="37">
        <v>2.09171</v>
      </c>
      <c r="M245" s="37">
        <v>3.0430899999999999</v>
      </c>
      <c r="N245" s="37">
        <v>2.7757800000000001</v>
      </c>
      <c r="O245" s="37">
        <v>49.723109999999998</v>
      </c>
      <c r="P245" s="37">
        <v>52.498890000000003</v>
      </c>
      <c r="Q245" s="37">
        <v>102.72462</v>
      </c>
      <c r="R245" s="37">
        <v>478.32051000000001</v>
      </c>
      <c r="S245" s="37">
        <v>7.1611200000000004</v>
      </c>
      <c r="T245" s="37">
        <v>332.02458999999999</v>
      </c>
      <c r="U245" s="37">
        <v>24.191389999999998</v>
      </c>
      <c r="V245" s="37">
        <v>0.54469000000000001</v>
      </c>
      <c r="W245" s="37">
        <v>32.079949999999997</v>
      </c>
      <c r="X245" s="37">
        <v>40.409039999999997</v>
      </c>
      <c r="Y245" s="37">
        <v>306.82348999999999</v>
      </c>
      <c r="Z245" s="37">
        <v>53.607039999999998</v>
      </c>
      <c r="AA245" s="37">
        <v>11.29313</v>
      </c>
      <c r="AB245" s="37">
        <v>19.376909999999999</v>
      </c>
      <c r="AC245" s="37">
        <v>19.456910000000001</v>
      </c>
      <c r="AD245" s="37">
        <v>4319.2009500000004</v>
      </c>
      <c r="AE245" s="37">
        <v>60.224409999999999</v>
      </c>
      <c r="AF245" s="37">
        <v>24.967919999999999</v>
      </c>
      <c r="AG245" s="37">
        <v>30.549990000000001</v>
      </c>
      <c r="AH245" s="37">
        <v>4319.6601600000004</v>
      </c>
      <c r="AI245" s="37">
        <v>78171.990349999993</v>
      </c>
      <c r="AJ245" s="37">
        <v>70.475089999999994</v>
      </c>
      <c r="AK245" s="37">
        <v>45.810029999999998</v>
      </c>
      <c r="AL245" s="5">
        <v>80.125290000000007</v>
      </c>
      <c r="AM245" s="5">
        <v>120.16441</v>
      </c>
      <c r="AN245" s="5">
        <v>29.03453</v>
      </c>
      <c r="AO245" s="5">
        <v>30.442710000000002</v>
      </c>
      <c r="AP245" s="5">
        <v>30.161200000000001</v>
      </c>
      <c r="AQ245" s="5">
        <v>23.877759999999999</v>
      </c>
      <c r="AR245" s="5">
        <v>4325</v>
      </c>
      <c r="AS245" s="5">
        <v>33</v>
      </c>
      <c r="AT245" s="5">
        <v>28.62745</v>
      </c>
      <c r="AU245" s="5">
        <v>79</v>
      </c>
      <c r="AV245" s="5">
        <v>32</v>
      </c>
      <c r="AW245" s="5">
        <v>13352.156859999999</v>
      </c>
      <c r="AX245" s="5">
        <v>49</v>
      </c>
      <c r="AY245" s="5">
        <v>34.117649999999998</v>
      </c>
      <c r="AZ245" s="5">
        <v>0.93500000000000005</v>
      </c>
      <c r="BA245" s="5">
        <v>0.82813000000000003</v>
      </c>
      <c r="BB245" s="5">
        <v>30.256509999999999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14.50325</v>
      </c>
      <c r="I246" s="37">
        <v>11.58455</v>
      </c>
      <c r="J246" s="37">
        <v>98.667789999999997</v>
      </c>
      <c r="K246" s="37">
        <v>9.7852800000000002</v>
      </c>
      <c r="L246" s="37">
        <v>2.08358</v>
      </c>
      <c r="M246" s="37">
        <v>3.0446599999999999</v>
      </c>
      <c r="N246" s="37">
        <v>3.09239</v>
      </c>
      <c r="O246" s="37">
        <v>49.58775</v>
      </c>
      <c r="P246" s="37">
        <v>52.680140000000002</v>
      </c>
      <c r="Q246" s="37">
        <v>103.52324</v>
      </c>
      <c r="R246" s="37">
        <v>487.00258000000002</v>
      </c>
      <c r="S246" s="37">
        <v>5.72485</v>
      </c>
      <c r="T246" s="37">
        <v>334.45244000000002</v>
      </c>
      <c r="U246" s="37">
        <v>24.20355</v>
      </c>
      <c r="V246" s="37">
        <v>0.43292999999999998</v>
      </c>
      <c r="W246" s="37">
        <v>32.096020000000003</v>
      </c>
      <c r="X246" s="37">
        <v>41.407260000000001</v>
      </c>
      <c r="Y246" s="37">
        <v>304.98417000000001</v>
      </c>
      <c r="Z246" s="37">
        <v>54.098120000000002</v>
      </c>
      <c r="AA246" s="37">
        <v>11.252409999999999</v>
      </c>
      <c r="AB246" s="37">
        <v>19.384239999999998</v>
      </c>
      <c r="AC246" s="37">
        <v>19.449780000000001</v>
      </c>
      <c r="AD246" s="37">
        <v>4320.6615599999996</v>
      </c>
      <c r="AE246" s="37">
        <v>60.434460000000001</v>
      </c>
      <c r="AF246" s="37">
        <v>24.867069999999998</v>
      </c>
      <c r="AG246" s="37">
        <v>30.559640000000002</v>
      </c>
      <c r="AH246" s="37">
        <v>4321.8951299999999</v>
      </c>
      <c r="AI246" s="37">
        <v>78171.994609999994</v>
      </c>
      <c r="AJ246" s="37">
        <v>70.526210000000006</v>
      </c>
      <c r="AK246" s="37">
        <v>45.816800000000001</v>
      </c>
      <c r="AL246" s="5">
        <v>80.086309999999997</v>
      </c>
      <c r="AM246" s="5">
        <v>119.94799</v>
      </c>
      <c r="AN246" s="5">
        <v>28.976209999999998</v>
      </c>
      <c r="AO246" s="5">
        <v>30.473369999999999</v>
      </c>
      <c r="AP246" s="5">
        <v>30.166029999999999</v>
      </c>
      <c r="AQ246" s="5">
        <v>23.872689999999999</v>
      </c>
      <c r="AR246" s="5">
        <v>4314.75</v>
      </c>
      <c r="AS246" s="5">
        <v>36.5</v>
      </c>
      <c r="AT246" s="5">
        <v>27.843139999999998</v>
      </c>
      <c r="AU246" s="5">
        <v>79</v>
      </c>
      <c r="AV246" s="5">
        <v>32</v>
      </c>
      <c r="AW246" s="5">
        <v>10541.17647</v>
      </c>
      <c r="AX246" s="5">
        <v>42</v>
      </c>
      <c r="AY246" s="5">
        <v>33.333329999999997</v>
      </c>
      <c r="AZ246" s="5">
        <v>0.35</v>
      </c>
      <c r="BA246" s="5">
        <v>0.67188000000000003</v>
      </c>
      <c r="BB246" s="5">
        <v>30.258759999999999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14.70745</v>
      </c>
      <c r="I247" s="37">
        <v>11.5806</v>
      </c>
      <c r="J247" s="37">
        <v>98.668710000000004</v>
      </c>
      <c r="K247" s="37">
        <v>8.4146800000000006</v>
      </c>
      <c r="L247" s="37">
        <v>2.0869800000000001</v>
      </c>
      <c r="M247" s="37">
        <v>3.0396299999999998</v>
      </c>
      <c r="N247" s="37">
        <v>3.34619</v>
      </c>
      <c r="O247" s="37">
        <v>49.487729999999999</v>
      </c>
      <c r="P247" s="37">
        <v>52.833919999999999</v>
      </c>
      <c r="Q247" s="37">
        <v>104.04903</v>
      </c>
      <c r="R247" s="37">
        <v>495.99115999999998</v>
      </c>
      <c r="S247" s="37">
        <v>4.5936899999999996</v>
      </c>
      <c r="T247" s="37">
        <v>333.57351</v>
      </c>
      <c r="U247" s="37">
        <v>24.20804</v>
      </c>
      <c r="V247" s="37">
        <v>0.40611000000000003</v>
      </c>
      <c r="W247" s="37">
        <v>32.082380000000001</v>
      </c>
      <c r="X247" s="37">
        <v>42.389940000000003</v>
      </c>
      <c r="Y247" s="37">
        <v>304.44468000000001</v>
      </c>
      <c r="Z247" s="37">
        <v>54.495840000000001</v>
      </c>
      <c r="AA247" s="37">
        <v>11.25737</v>
      </c>
      <c r="AB247" s="37">
        <v>19.391970000000001</v>
      </c>
      <c r="AC247" s="37">
        <v>19.452770000000001</v>
      </c>
      <c r="AD247" s="37">
        <v>4315.2714900000001</v>
      </c>
      <c r="AE247" s="37">
        <v>60.760719999999999</v>
      </c>
      <c r="AF247" s="37">
        <v>24.91151</v>
      </c>
      <c r="AG247" s="37">
        <v>30.567869999999999</v>
      </c>
      <c r="AH247" s="37">
        <v>4316.1734800000004</v>
      </c>
      <c r="AI247" s="37">
        <v>78171.997870000007</v>
      </c>
      <c r="AJ247" s="37">
        <v>70.493740000000003</v>
      </c>
      <c r="AK247" s="37">
        <v>45.830179999999999</v>
      </c>
      <c r="AL247" s="5">
        <v>80.048850000000002</v>
      </c>
      <c r="AM247" s="5">
        <v>119.80878</v>
      </c>
      <c r="AN247" s="5">
        <v>28.96762</v>
      </c>
      <c r="AO247" s="5">
        <v>30.477029999999999</v>
      </c>
      <c r="AP247" s="5">
        <v>30.166509999999999</v>
      </c>
      <c r="AQ247" s="5">
        <v>23.86863</v>
      </c>
      <c r="AR247" s="5">
        <v>4325</v>
      </c>
      <c r="AS247" s="5">
        <v>36.5</v>
      </c>
      <c r="AT247" s="5">
        <v>27.450980000000001</v>
      </c>
      <c r="AU247" s="5">
        <v>79</v>
      </c>
      <c r="AV247" s="5">
        <v>32</v>
      </c>
      <c r="AW247" s="5">
        <v>10641.56863</v>
      </c>
      <c r="AX247" s="5">
        <v>42</v>
      </c>
      <c r="AY247" s="5">
        <v>33.333329999999997</v>
      </c>
      <c r="AZ247" s="5">
        <v>0.27</v>
      </c>
      <c r="BA247" s="5">
        <v>0.90625</v>
      </c>
      <c r="BB247" s="5">
        <v>30.252569999999999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14.243880000000001</v>
      </c>
      <c r="I248" s="37">
        <v>11.58258</v>
      </c>
      <c r="J248" s="37">
        <v>98.670540000000003</v>
      </c>
      <c r="K248" s="37">
        <v>7.7755900000000002</v>
      </c>
      <c r="L248" s="37">
        <v>2.0876999999999999</v>
      </c>
      <c r="M248" s="37">
        <v>3.0503</v>
      </c>
      <c r="N248" s="37">
        <v>3.4879799999999999</v>
      </c>
      <c r="O248" s="37">
        <v>49.398620000000001</v>
      </c>
      <c r="P248" s="37">
        <v>52.886600000000001</v>
      </c>
      <c r="Q248" s="37">
        <v>104.49081</v>
      </c>
      <c r="R248" s="37">
        <v>504.15077000000002</v>
      </c>
      <c r="S248" s="37">
        <v>4.4098100000000002</v>
      </c>
      <c r="T248" s="37">
        <v>332.88434000000001</v>
      </c>
      <c r="U248" s="37">
        <v>24.221889999999998</v>
      </c>
      <c r="V248" s="37">
        <v>0.25425999999999999</v>
      </c>
      <c r="W248" s="37">
        <v>32.070169999999997</v>
      </c>
      <c r="X248" s="37">
        <v>42.93477</v>
      </c>
      <c r="Y248" s="37">
        <v>303.75362999999999</v>
      </c>
      <c r="Z248" s="37">
        <v>54.820180000000001</v>
      </c>
      <c r="AA248" s="37">
        <v>11.24933</v>
      </c>
      <c r="AB248" s="37">
        <v>19.412970000000001</v>
      </c>
      <c r="AC248" s="37">
        <v>19.46818</v>
      </c>
      <c r="AD248" s="37">
        <v>4310.9741999999997</v>
      </c>
      <c r="AE248" s="37">
        <v>61.017220000000002</v>
      </c>
      <c r="AF248" s="37">
        <v>25.041509999999999</v>
      </c>
      <c r="AG248" s="37">
        <v>30.579339999999998</v>
      </c>
      <c r="AH248" s="37">
        <v>4312.1200500000004</v>
      </c>
      <c r="AI248" s="37">
        <v>78172.000589999996</v>
      </c>
      <c r="AJ248" s="37">
        <v>70.586979999999997</v>
      </c>
      <c r="AK248" s="37">
        <v>45.850290000000001</v>
      </c>
      <c r="AL248" s="5">
        <v>80.041979999999995</v>
      </c>
      <c r="AM248" s="5">
        <v>119.51315</v>
      </c>
      <c r="AN248" s="5">
        <v>28.974879999999999</v>
      </c>
      <c r="AO248" s="5">
        <v>30.451789999999999</v>
      </c>
      <c r="AP248" s="5">
        <v>30.181709999999999</v>
      </c>
      <c r="AQ248" s="5">
        <v>23.854880000000001</v>
      </c>
      <c r="AR248" s="5">
        <v>4314.75</v>
      </c>
      <c r="AS248" s="5">
        <v>36.5</v>
      </c>
      <c r="AT248" s="5">
        <v>27.450980000000001</v>
      </c>
      <c r="AU248" s="5">
        <v>79</v>
      </c>
      <c r="AV248" s="5">
        <v>32</v>
      </c>
      <c r="AW248" s="5">
        <v>10641.56863</v>
      </c>
      <c r="AX248" s="5">
        <v>41</v>
      </c>
      <c r="AY248" s="5">
        <v>33.333329999999997</v>
      </c>
      <c r="AZ248" s="5">
        <v>0.85499999999999998</v>
      </c>
      <c r="BA248" s="5">
        <v>0.35937999999999998</v>
      </c>
      <c r="BB248" s="5">
        <v>30.260470000000002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14.60759</v>
      </c>
      <c r="I249" s="37">
        <v>11.58752</v>
      </c>
      <c r="J249" s="37">
        <v>98.671459999999996</v>
      </c>
      <c r="K249" s="37">
        <v>7.5184600000000001</v>
      </c>
      <c r="L249" s="37">
        <v>2.1051500000000001</v>
      </c>
      <c r="M249" s="37">
        <v>3.0390299999999999</v>
      </c>
      <c r="N249" s="37">
        <v>3.47377</v>
      </c>
      <c r="O249" s="37">
        <v>49.33323</v>
      </c>
      <c r="P249" s="37">
        <v>52.807009999999998</v>
      </c>
      <c r="Q249" s="37">
        <v>104.4622</v>
      </c>
      <c r="R249" s="37">
        <v>511.39328</v>
      </c>
      <c r="S249" s="37">
        <v>4.6883800000000004</v>
      </c>
      <c r="T249" s="37">
        <v>333.42086999999998</v>
      </c>
      <c r="U249" s="37">
        <v>24.238399999999999</v>
      </c>
      <c r="V249" s="37">
        <v>0.1953</v>
      </c>
      <c r="W249" s="37">
        <v>32.057409999999997</v>
      </c>
      <c r="X249" s="37">
        <v>42.049289999999999</v>
      </c>
      <c r="Y249" s="37">
        <v>303.42354</v>
      </c>
      <c r="Z249" s="37">
        <v>55.070070000000001</v>
      </c>
      <c r="AA249" s="37">
        <v>11.35506</v>
      </c>
      <c r="AB249" s="37">
        <v>19.42943</v>
      </c>
      <c r="AC249" s="37">
        <v>19.480260000000001</v>
      </c>
      <c r="AD249" s="37">
        <v>4315.1427800000001</v>
      </c>
      <c r="AE249" s="37">
        <v>61.271230000000003</v>
      </c>
      <c r="AF249" s="37">
        <v>25.127890000000001</v>
      </c>
      <c r="AG249" s="37">
        <v>30.590420000000002</v>
      </c>
      <c r="AH249" s="37">
        <v>4315.82816</v>
      </c>
      <c r="AI249" s="37">
        <v>78172.003339999996</v>
      </c>
      <c r="AJ249" s="37">
        <v>70.460430000000002</v>
      </c>
      <c r="AK249" s="37">
        <v>45.867049999999999</v>
      </c>
      <c r="AL249" s="5">
        <v>80.082260000000005</v>
      </c>
      <c r="AM249" s="5">
        <v>119.5505</v>
      </c>
      <c r="AN249" s="5">
        <v>28.974309999999999</v>
      </c>
      <c r="AO249" s="5">
        <v>30.387879999999999</v>
      </c>
      <c r="AP249" s="5">
        <v>30.185860000000002</v>
      </c>
      <c r="AQ249" s="5">
        <v>23.830819999999999</v>
      </c>
      <c r="AR249" s="5">
        <v>4314.75</v>
      </c>
      <c r="AS249" s="5">
        <v>36.5</v>
      </c>
      <c r="AT249" s="5">
        <v>27.450980000000001</v>
      </c>
      <c r="AU249" s="5">
        <v>79</v>
      </c>
      <c r="AV249" s="5">
        <v>32</v>
      </c>
      <c r="AW249" s="5">
        <v>10942.7451</v>
      </c>
      <c r="AX249" s="5">
        <v>43</v>
      </c>
      <c r="AY249" s="5">
        <v>33.333329999999997</v>
      </c>
      <c r="AZ249" s="5">
        <v>0.17499999999999999</v>
      </c>
      <c r="BA249" s="5">
        <v>0.75</v>
      </c>
      <c r="BB249" s="5">
        <v>30.251110000000001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14.25296</v>
      </c>
      <c r="I250" s="37">
        <v>11.579610000000001</v>
      </c>
      <c r="J250" s="37">
        <v>98.663839999999993</v>
      </c>
      <c r="K250" s="37">
        <v>6.8961199999999998</v>
      </c>
      <c r="L250" s="37">
        <v>2.08927</v>
      </c>
      <c r="M250" s="37">
        <v>3.04006</v>
      </c>
      <c r="N250" s="37">
        <v>3.4755400000000001</v>
      </c>
      <c r="O250" s="37">
        <v>49.327680000000001</v>
      </c>
      <c r="P250" s="37">
        <v>52.803220000000003</v>
      </c>
      <c r="Q250" s="37">
        <v>104.22123999999999</v>
      </c>
      <c r="R250" s="37">
        <v>517.83934999999997</v>
      </c>
      <c r="S250" s="37">
        <v>4.4183700000000004</v>
      </c>
      <c r="T250" s="37">
        <v>333.17460999999997</v>
      </c>
      <c r="U250" s="37">
        <v>24.241630000000001</v>
      </c>
      <c r="V250" s="37">
        <v>0.21976999999999999</v>
      </c>
      <c r="W250" s="37">
        <v>32.048099999999998</v>
      </c>
      <c r="X250" s="37">
        <v>42.054639999999999</v>
      </c>
      <c r="Y250" s="37">
        <v>303.23926</v>
      </c>
      <c r="Z250" s="37">
        <v>55.272320000000001</v>
      </c>
      <c r="AA250" s="37">
        <v>11.230790000000001</v>
      </c>
      <c r="AB250" s="37">
        <v>19.435739999999999</v>
      </c>
      <c r="AC250" s="37">
        <v>19.49972</v>
      </c>
      <c r="AD250" s="37">
        <v>4300.1031999999996</v>
      </c>
      <c r="AE250" s="37">
        <v>61.520060000000001</v>
      </c>
      <c r="AF250" s="37">
        <v>25.034759999999999</v>
      </c>
      <c r="AG250" s="37">
        <v>30.583030000000001</v>
      </c>
      <c r="AH250" s="37">
        <v>4301.3588399999999</v>
      </c>
      <c r="AI250" s="37">
        <v>78172.006210000007</v>
      </c>
      <c r="AJ250" s="37">
        <v>70.86054</v>
      </c>
      <c r="AK250" s="37">
        <v>45.880989999999997</v>
      </c>
      <c r="AL250" s="5">
        <v>80.127939999999995</v>
      </c>
      <c r="AM250" s="5">
        <v>120.09829999999999</v>
      </c>
      <c r="AN250" s="5">
        <v>28.97099</v>
      </c>
      <c r="AO250" s="5">
        <v>30.331959999999999</v>
      </c>
      <c r="AP250" s="5">
        <v>30.18299</v>
      </c>
      <c r="AQ250" s="5">
        <v>23.81635</v>
      </c>
      <c r="AR250" s="5">
        <v>4319.5</v>
      </c>
      <c r="AS250" s="5">
        <v>37</v>
      </c>
      <c r="AT250" s="5">
        <v>27.058820000000001</v>
      </c>
      <c r="AU250" s="5">
        <v>79</v>
      </c>
      <c r="AV250" s="5">
        <v>32</v>
      </c>
      <c r="AW250" s="5">
        <v>10440.784309999999</v>
      </c>
      <c r="AX250" s="5">
        <v>41</v>
      </c>
      <c r="AY250" s="5">
        <v>33.333329999999997</v>
      </c>
      <c r="AZ250" s="5">
        <v>0.8</v>
      </c>
      <c r="BA250" s="5">
        <v>0.90625</v>
      </c>
      <c r="BB250" s="5">
        <v>30.240359999999999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14.12758</v>
      </c>
      <c r="I251" s="37">
        <v>11.579610000000001</v>
      </c>
      <c r="J251" s="37">
        <v>98.665409999999994</v>
      </c>
      <c r="K251" s="37">
        <v>7.1597499999999998</v>
      </c>
      <c r="L251" s="37">
        <v>2.0893999999999999</v>
      </c>
      <c r="M251" s="37">
        <v>3.0400700000000001</v>
      </c>
      <c r="N251" s="37">
        <v>3.2801100000000001</v>
      </c>
      <c r="O251" s="37">
        <v>49.550989999999999</v>
      </c>
      <c r="P251" s="37">
        <v>52.831099999999999</v>
      </c>
      <c r="Q251" s="37">
        <v>104.78709000000001</v>
      </c>
      <c r="R251" s="37">
        <v>523.67318</v>
      </c>
      <c r="S251" s="37">
        <v>4.3596300000000001</v>
      </c>
      <c r="T251" s="37">
        <v>332.70911999999998</v>
      </c>
      <c r="U251" s="37">
        <v>24.251609999999999</v>
      </c>
      <c r="V251" s="37">
        <v>0.22808</v>
      </c>
      <c r="W251" s="37">
        <v>32.051780000000001</v>
      </c>
      <c r="X251" s="37">
        <v>44.003979999999999</v>
      </c>
      <c r="Y251" s="37">
        <v>302.65035</v>
      </c>
      <c r="Z251" s="37">
        <v>55.450229999999998</v>
      </c>
      <c r="AA251" s="37">
        <v>11.26057</v>
      </c>
      <c r="AB251" s="37">
        <v>19.440110000000001</v>
      </c>
      <c r="AC251" s="37">
        <v>19.506430000000002</v>
      </c>
      <c r="AD251" s="37">
        <v>4311.4682199999997</v>
      </c>
      <c r="AE251" s="37">
        <v>61.654719999999998</v>
      </c>
      <c r="AF251" s="37">
        <v>24.934619999999999</v>
      </c>
      <c r="AG251" s="37">
        <v>30.58643</v>
      </c>
      <c r="AH251" s="37">
        <v>4311.9641199999996</v>
      </c>
      <c r="AI251" s="37">
        <v>78172.008849999998</v>
      </c>
      <c r="AJ251" s="37">
        <v>70.410229999999999</v>
      </c>
      <c r="AK251" s="37">
        <v>45.896889999999999</v>
      </c>
      <c r="AL251" s="5">
        <v>80.083950000000002</v>
      </c>
      <c r="AM251" s="5">
        <v>119.56837</v>
      </c>
      <c r="AN251" s="5">
        <v>28.97091</v>
      </c>
      <c r="AO251" s="5">
        <v>30.295549999999999</v>
      </c>
      <c r="AP251" s="5">
        <v>30.198979999999999</v>
      </c>
      <c r="AQ251" s="5">
        <v>23.812609999999999</v>
      </c>
      <c r="AR251" s="5">
        <v>4295.25</v>
      </c>
      <c r="AS251" s="5">
        <v>36.5</v>
      </c>
      <c r="AT251" s="5">
        <v>27.450980000000001</v>
      </c>
      <c r="AU251" s="5">
        <v>79</v>
      </c>
      <c r="AV251" s="5">
        <v>32</v>
      </c>
      <c r="AW251" s="5">
        <v>10842.352940000001</v>
      </c>
      <c r="AX251" s="5">
        <v>42</v>
      </c>
      <c r="AY251" s="5">
        <v>33.333329999999997</v>
      </c>
      <c r="AZ251" s="5">
        <v>0.52500000000000002</v>
      </c>
      <c r="BA251" s="5">
        <v>0.20313000000000001</v>
      </c>
      <c r="BB251" s="5">
        <v>30.238569999999999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13.45317</v>
      </c>
      <c r="I252" s="37">
        <v>11.58653</v>
      </c>
      <c r="J252" s="37">
        <v>98.662599999999998</v>
      </c>
      <c r="K252" s="37">
        <v>7.6826999999999996</v>
      </c>
      <c r="L252" s="37">
        <v>2.0789599999999999</v>
      </c>
      <c r="M252" s="37">
        <v>3.0352600000000001</v>
      </c>
      <c r="N252" s="37">
        <v>3.0660599999999998</v>
      </c>
      <c r="O252" s="37">
        <v>49.77214</v>
      </c>
      <c r="P252" s="37">
        <v>52.838200000000001</v>
      </c>
      <c r="Q252" s="37">
        <v>101.82550999999999</v>
      </c>
      <c r="R252" s="37">
        <v>528.96947</v>
      </c>
      <c r="S252" s="37">
        <v>4.6040200000000002</v>
      </c>
      <c r="T252" s="37">
        <v>331.75409999999999</v>
      </c>
      <c r="U252" s="37">
        <v>24.254729999999999</v>
      </c>
      <c r="V252" s="37">
        <v>0.54952000000000001</v>
      </c>
      <c r="W252" s="37">
        <v>32.059530000000002</v>
      </c>
      <c r="X252" s="37">
        <v>19.560220000000001</v>
      </c>
      <c r="Y252" s="37">
        <v>302.30479000000003</v>
      </c>
      <c r="Z252" s="37">
        <v>55.585979999999999</v>
      </c>
      <c r="AA252" s="37">
        <v>10.55423</v>
      </c>
      <c r="AB252" s="37">
        <v>19.45307</v>
      </c>
      <c r="AC252" s="37">
        <v>19.51052</v>
      </c>
      <c r="AD252" s="37">
        <v>4055.35806</v>
      </c>
      <c r="AE252" s="37">
        <v>61.86562</v>
      </c>
      <c r="AF252" s="37">
        <v>24.80911</v>
      </c>
      <c r="AG252" s="37">
        <v>30.583480000000002</v>
      </c>
      <c r="AH252" s="37">
        <v>4053.1504100000002</v>
      </c>
      <c r="AI252" s="37">
        <v>78172.011599999998</v>
      </c>
      <c r="AJ252" s="37">
        <v>70.815340000000006</v>
      </c>
      <c r="AK252" s="37">
        <v>45.903770000000002</v>
      </c>
      <c r="AL252" s="5">
        <v>80.164029999999997</v>
      </c>
      <c r="AM252" s="5">
        <v>119.21911</v>
      </c>
      <c r="AN252" s="5">
        <v>28.96658</v>
      </c>
      <c r="AO252" s="5">
        <v>30.245560000000001</v>
      </c>
      <c r="AP252" s="5">
        <v>30.198129999999999</v>
      </c>
      <c r="AQ252" s="5">
        <v>23.802769999999999</v>
      </c>
      <c r="AR252" s="5">
        <v>4304.5</v>
      </c>
      <c r="AS252" s="5">
        <v>40.5</v>
      </c>
      <c r="AT252" s="5">
        <v>23.921569999999999</v>
      </c>
      <c r="AU252" s="5">
        <v>79</v>
      </c>
      <c r="AV252" s="5">
        <v>32</v>
      </c>
      <c r="AW252" s="5">
        <v>8332.5490200000004</v>
      </c>
      <c r="AX252" s="5">
        <v>31</v>
      </c>
      <c r="AY252" s="5">
        <v>29.803920000000002</v>
      </c>
      <c r="AZ252" s="5">
        <v>0.89500000000000002</v>
      </c>
      <c r="BA252" s="5">
        <v>0.20313000000000001</v>
      </c>
      <c r="BB252" s="5">
        <v>30.236509999999999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15.236319999999999</v>
      </c>
      <c r="I253" s="37">
        <v>11.58258</v>
      </c>
      <c r="J253" s="37">
        <v>98.667519999999996</v>
      </c>
      <c r="K253" s="37">
        <v>7.0085100000000002</v>
      </c>
      <c r="L253" s="37">
        <v>2.09294</v>
      </c>
      <c r="M253" s="37">
        <v>3.0450900000000001</v>
      </c>
      <c r="N253" s="37">
        <v>3.0674399999999999</v>
      </c>
      <c r="O253" s="37">
        <v>49.898499999999999</v>
      </c>
      <c r="P253" s="37">
        <v>52.965940000000003</v>
      </c>
      <c r="Q253" s="37">
        <v>100.82396</v>
      </c>
      <c r="R253" s="37">
        <v>533.85206000000005</v>
      </c>
      <c r="S253" s="37">
        <v>3.0339499999999999</v>
      </c>
      <c r="T253" s="37">
        <v>332.74027000000001</v>
      </c>
      <c r="U253" s="37">
        <v>24.266590000000001</v>
      </c>
      <c r="V253" s="37">
        <v>0.37795000000000001</v>
      </c>
      <c r="W253" s="37">
        <v>32.0747</v>
      </c>
      <c r="X253" s="37">
        <v>15.30043</v>
      </c>
      <c r="Y253" s="37">
        <v>297.77267999999998</v>
      </c>
      <c r="Z253" s="37">
        <v>55.694789999999998</v>
      </c>
      <c r="AA253" s="37">
        <v>9.4863400000000002</v>
      </c>
      <c r="AB253" s="37">
        <v>19.467610000000001</v>
      </c>
      <c r="AC253" s="37">
        <v>19.51896</v>
      </c>
      <c r="AD253" s="37">
        <v>3620.1401300000002</v>
      </c>
      <c r="AE253" s="37">
        <v>62.059550000000002</v>
      </c>
      <c r="AF253" s="37">
        <v>24.930040000000002</v>
      </c>
      <c r="AG253" s="37">
        <v>30.582830000000001</v>
      </c>
      <c r="AH253" s="37">
        <v>3616.18435</v>
      </c>
      <c r="AI253" s="37">
        <v>78172.014249999993</v>
      </c>
      <c r="AJ253" s="37">
        <v>69.955250000000007</v>
      </c>
      <c r="AK253" s="37">
        <v>45.921039999999998</v>
      </c>
      <c r="AL253" s="5">
        <v>80.077430000000007</v>
      </c>
      <c r="AM253" s="5">
        <v>119.44956000000001</v>
      </c>
      <c r="AN253" s="5">
        <v>28.962599999999998</v>
      </c>
      <c r="AO253" s="5">
        <v>30.205359999999999</v>
      </c>
      <c r="AP253" s="5">
        <v>30.189959999999999</v>
      </c>
      <c r="AQ253" s="5">
        <v>23.798919999999999</v>
      </c>
      <c r="AR253" s="5">
        <v>3934.25</v>
      </c>
      <c r="AS253" s="5">
        <v>32</v>
      </c>
      <c r="AT253" s="5">
        <v>20.392160000000001</v>
      </c>
      <c r="AU253" s="5">
        <v>79</v>
      </c>
      <c r="AV253" s="5">
        <v>32</v>
      </c>
      <c r="AW253" s="5">
        <v>4618.0392199999997</v>
      </c>
      <c r="AX253" s="5">
        <v>17</v>
      </c>
      <c r="AY253" s="5">
        <v>26.66667</v>
      </c>
      <c r="AZ253" s="5">
        <v>0.83499999999999996</v>
      </c>
      <c r="BA253" s="5">
        <v>1.96875</v>
      </c>
      <c r="BB253" s="5">
        <v>30.234269999999999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14.758470000000001</v>
      </c>
      <c r="I254" s="37">
        <v>11.55983</v>
      </c>
      <c r="J254" s="37">
        <v>98.669169999999994</v>
      </c>
      <c r="K254" s="37">
        <v>7.1786399999999997</v>
      </c>
      <c r="L254" s="37">
        <v>2.09754</v>
      </c>
      <c r="M254" s="37">
        <v>3.0439699999999998</v>
      </c>
      <c r="N254" s="37">
        <v>3.4157099999999998</v>
      </c>
      <c r="O254" s="37">
        <v>49.761279999999999</v>
      </c>
      <c r="P254" s="37">
        <v>53.176990000000004</v>
      </c>
      <c r="Q254" s="37">
        <v>101.75245</v>
      </c>
      <c r="R254" s="37">
        <v>537.43293000000006</v>
      </c>
      <c r="S254" s="37">
        <v>1.7158899999999999</v>
      </c>
      <c r="T254" s="37">
        <v>331.62108000000001</v>
      </c>
      <c r="U254" s="37">
        <v>24.281110000000002</v>
      </c>
      <c r="V254" s="37">
        <v>0.17560999999999999</v>
      </c>
      <c r="W254" s="37">
        <v>32.072020000000002</v>
      </c>
      <c r="X254" s="37">
        <v>14.604939999999999</v>
      </c>
      <c r="Y254" s="37">
        <v>291.74486000000002</v>
      </c>
      <c r="Z254" s="37">
        <v>55.779609999999998</v>
      </c>
      <c r="AA254" s="37">
        <v>8.3455499999999994</v>
      </c>
      <c r="AB254" s="37">
        <v>19.48743</v>
      </c>
      <c r="AC254" s="37">
        <v>19.543220000000002</v>
      </c>
      <c r="AD254" s="37">
        <v>3176.2878700000001</v>
      </c>
      <c r="AE254" s="37">
        <v>62.20581</v>
      </c>
      <c r="AF254" s="37">
        <v>25.032969999999999</v>
      </c>
      <c r="AG254" s="37">
        <v>30.586189999999998</v>
      </c>
      <c r="AH254" s="37">
        <v>3174.1915600000002</v>
      </c>
      <c r="AI254" s="37">
        <v>78172.015849999996</v>
      </c>
      <c r="AJ254" s="37">
        <v>70.64425</v>
      </c>
      <c r="AK254" s="37">
        <v>45.946680000000001</v>
      </c>
      <c r="AL254" s="5">
        <v>79.956819999999993</v>
      </c>
      <c r="AM254" s="5">
        <v>119.06788</v>
      </c>
      <c r="AN254" s="5">
        <v>28.947600000000001</v>
      </c>
      <c r="AO254" s="5">
        <v>30.157789999999999</v>
      </c>
      <c r="AP254" s="5">
        <v>30.191099999999999</v>
      </c>
      <c r="AQ254" s="5">
        <v>23.8017</v>
      </c>
      <c r="AR254" s="5">
        <v>3491.25</v>
      </c>
      <c r="AS254" s="5">
        <v>30.5</v>
      </c>
      <c r="AT254" s="5">
        <v>18.823530000000002</v>
      </c>
      <c r="AU254" s="5">
        <v>79</v>
      </c>
      <c r="AV254" s="5">
        <v>32</v>
      </c>
      <c r="AW254" s="5">
        <v>3915.29412</v>
      </c>
      <c r="AX254" s="5">
        <v>15</v>
      </c>
      <c r="AY254" s="5">
        <v>25.098040000000001</v>
      </c>
      <c r="AZ254" s="5">
        <v>0.7</v>
      </c>
      <c r="BA254" s="5">
        <v>4.6879999999999998E-2</v>
      </c>
      <c r="BB254" s="5">
        <v>30.217649999999999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14.24926</v>
      </c>
      <c r="I255" s="37">
        <v>11.55884</v>
      </c>
      <c r="J255" s="37">
        <v>98.648430000000005</v>
      </c>
      <c r="K255" s="37">
        <v>9.0608699999999995</v>
      </c>
      <c r="L255" s="37">
        <v>2.09903</v>
      </c>
      <c r="M255" s="37">
        <v>3.0437599999999998</v>
      </c>
      <c r="N255" s="37">
        <v>3.39446</v>
      </c>
      <c r="O255" s="37">
        <v>49.640970000000003</v>
      </c>
      <c r="P255" s="37">
        <v>53.035429999999998</v>
      </c>
      <c r="Q255" s="37">
        <v>100.97981</v>
      </c>
      <c r="R255" s="37">
        <v>538.07354999999995</v>
      </c>
      <c r="S255" s="37">
        <v>0.97338999999999998</v>
      </c>
      <c r="T255" s="37">
        <v>331.36534</v>
      </c>
      <c r="U255" s="37">
        <v>24.285620000000002</v>
      </c>
      <c r="V255" s="37">
        <v>0.19411</v>
      </c>
      <c r="W255" s="37">
        <v>32.03763</v>
      </c>
      <c r="X255" s="37">
        <v>11.958780000000001</v>
      </c>
      <c r="Y255" s="37">
        <v>284.57405999999997</v>
      </c>
      <c r="Z255" s="37">
        <v>55.830249999999999</v>
      </c>
      <c r="AA255" s="37">
        <v>7.1501999999999999</v>
      </c>
      <c r="AB255" s="37">
        <v>19.494730000000001</v>
      </c>
      <c r="AC255" s="37">
        <v>19.549939999999999</v>
      </c>
      <c r="AD255" s="37">
        <v>2717.7291599999999</v>
      </c>
      <c r="AE255" s="37">
        <v>62.253279999999997</v>
      </c>
      <c r="AF255" s="37">
        <v>25.044789999999999</v>
      </c>
      <c r="AG255" s="37">
        <v>30.585370000000001</v>
      </c>
      <c r="AH255" s="37">
        <v>2715.5542799999998</v>
      </c>
      <c r="AI255" s="37">
        <v>78172.016730000003</v>
      </c>
      <c r="AJ255" s="37">
        <v>69.602329999999995</v>
      </c>
      <c r="AK255" s="37">
        <v>45.956530000000001</v>
      </c>
      <c r="AL255" s="5">
        <v>80.011600000000001</v>
      </c>
      <c r="AM255" s="5">
        <v>119.70477</v>
      </c>
      <c r="AN255" s="5">
        <v>28.948599999999999</v>
      </c>
      <c r="AO255" s="5">
        <v>30.127479999999998</v>
      </c>
      <c r="AP255" s="5">
        <v>30.19483</v>
      </c>
      <c r="AQ255" s="5">
        <v>23.794920000000001</v>
      </c>
      <c r="AR255" s="5">
        <v>3050.75</v>
      </c>
      <c r="AS255" s="5">
        <v>28</v>
      </c>
      <c r="AT255" s="5">
        <v>18.03922</v>
      </c>
      <c r="AU255" s="5">
        <v>79</v>
      </c>
      <c r="AV255" s="5">
        <v>32</v>
      </c>
      <c r="AW255" s="5">
        <v>3413.3333299999999</v>
      </c>
      <c r="AX255" s="5">
        <v>13</v>
      </c>
      <c r="AY255" s="5">
        <v>23.921569999999999</v>
      </c>
      <c r="AZ255" s="5">
        <v>0.74</v>
      </c>
      <c r="BA255" s="5">
        <v>1.96875</v>
      </c>
      <c r="BB255" s="5">
        <v>30.218499999999999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21.000319999999999</v>
      </c>
      <c r="I256" s="37">
        <v>11.55884</v>
      </c>
      <c r="J256" s="37">
        <v>98.667590000000004</v>
      </c>
      <c r="K256" s="37">
        <v>2.9919199999999999</v>
      </c>
      <c r="L256" s="37">
        <v>2.08087</v>
      </c>
      <c r="M256" s="37">
        <v>3.04162</v>
      </c>
      <c r="N256" s="37">
        <v>3.0800900000000002</v>
      </c>
      <c r="O256" s="37">
        <v>49.654890000000002</v>
      </c>
      <c r="P256" s="37">
        <v>52.73498</v>
      </c>
      <c r="Q256" s="37">
        <v>100.77092</v>
      </c>
      <c r="R256" s="37">
        <v>535.33037999999999</v>
      </c>
      <c r="S256" s="37">
        <v>0.50241999999999998</v>
      </c>
      <c r="T256" s="37">
        <v>331.59271999999999</v>
      </c>
      <c r="U256" s="37">
        <v>24.28903</v>
      </c>
      <c r="V256" s="37">
        <v>0.28563</v>
      </c>
      <c r="W256" s="37">
        <v>32.018720000000002</v>
      </c>
      <c r="X256" s="37">
        <v>11.85675</v>
      </c>
      <c r="Y256" s="37">
        <v>274.19808999999998</v>
      </c>
      <c r="Z256" s="37">
        <v>55.835259999999998</v>
      </c>
      <c r="AA256" s="37">
        <v>5.8697699999999999</v>
      </c>
      <c r="AB256" s="37">
        <v>19.513819999999999</v>
      </c>
      <c r="AC256" s="37">
        <v>19.568210000000001</v>
      </c>
      <c r="AD256" s="37">
        <v>2250.2465099999999</v>
      </c>
      <c r="AE256" s="37">
        <v>62.05827</v>
      </c>
      <c r="AF256" s="37">
        <v>24.843029999999999</v>
      </c>
      <c r="AG256" s="37">
        <v>30.61599</v>
      </c>
      <c r="AH256" s="37">
        <v>2247.67805</v>
      </c>
      <c r="AI256" s="37">
        <v>78172.017290000003</v>
      </c>
      <c r="AJ256" s="37">
        <v>69.748699999999999</v>
      </c>
      <c r="AK256" s="37">
        <v>45.96058</v>
      </c>
      <c r="AL256" s="5">
        <v>80.082819999999998</v>
      </c>
      <c r="AM256" s="5">
        <v>120.47512</v>
      </c>
      <c r="AN256" s="5">
        <v>29.003609999999998</v>
      </c>
      <c r="AO256" s="5">
        <v>30.083960000000001</v>
      </c>
      <c r="AP256" s="5">
        <v>30.203690000000002</v>
      </c>
      <c r="AQ256" s="5">
        <v>23.801390000000001</v>
      </c>
      <c r="AR256" s="5">
        <v>2582</v>
      </c>
      <c r="AS256" s="5">
        <v>26</v>
      </c>
      <c r="AT256" s="5">
        <v>17.254899999999999</v>
      </c>
      <c r="AU256" s="5">
        <v>79</v>
      </c>
      <c r="AV256" s="5">
        <v>32</v>
      </c>
      <c r="AW256" s="5">
        <v>3312.9411799999998</v>
      </c>
      <c r="AX256" s="5">
        <v>13</v>
      </c>
      <c r="AY256" s="5">
        <v>23.137250000000002</v>
      </c>
      <c r="AZ256" s="5">
        <v>1.4999999999999999E-2</v>
      </c>
      <c r="BA256" s="5">
        <v>0</v>
      </c>
      <c r="BB256" s="5">
        <v>30.223710000000001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21.003959999999999</v>
      </c>
      <c r="I257" s="37">
        <v>11.566750000000001</v>
      </c>
      <c r="J257" s="37">
        <v>98.664969999999997</v>
      </c>
      <c r="K257" s="37">
        <v>1.9112199999999999</v>
      </c>
      <c r="L257" s="37">
        <v>2.0709300000000002</v>
      </c>
      <c r="M257" s="37">
        <v>3.0453899999999998</v>
      </c>
      <c r="N257" s="37">
        <v>2.7433200000000002</v>
      </c>
      <c r="O257" s="37">
        <v>49.689830000000001</v>
      </c>
      <c r="P257" s="37">
        <v>52.433149999999998</v>
      </c>
      <c r="Q257" s="37">
        <v>100.43122</v>
      </c>
      <c r="R257" s="37">
        <v>529.66189999999995</v>
      </c>
      <c r="S257" s="37">
        <v>0.27422999999999997</v>
      </c>
      <c r="T257" s="37">
        <v>331.12614000000002</v>
      </c>
      <c r="U257" s="37">
        <v>24.29541</v>
      </c>
      <c r="V257" s="37">
        <v>0.30570000000000003</v>
      </c>
      <c r="W257" s="37">
        <v>32.014029999999998</v>
      </c>
      <c r="X257" s="37">
        <v>13.834770000000001</v>
      </c>
      <c r="Y257" s="37">
        <v>242.58322999999999</v>
      </c>
      <c r="Z257" s="37">
        <v>55.814839999999997</v>
      </c>
      <c r="AA257" s="37">
        <v>4.7457000000000003</v>
      </c>
      <c r="AB257" s="37">
        <v>19.535270000000001</v>
      </c>
      <c r="AC257" s="37">
        <v>19.585470000000001</v>
      </c>
      <c r="AD257" s="37">
        <v>1826.8901499999999</v>
      </c>
      <c r="AE257" s="37">
        <v>61.976930000000003</v>
      </c>
      <c r="AF257" s="37">
        <v>24.724810000000002</v>
      </c>
      <c r="AG257" s="37">
        <v>30.625039999999998</v>
      </c>
      <c r="AH257" s="37">
        <v>1824.90149</v>
      </c>
      <c r="AI257" s="37">
        <v>78172.017489999998</v>
      </c>
      <c r="AJ257" s="37">
        <v>70.354500000000002</v>
      </c>
      <c r="AK257" s="37">
        <v>45.980829999999997</v>
      </c>
      <c r="AL257" s="5">
        <v>80.094120000000004</v>
      </c>
      <c r="AM257" s="5">
        <v>119.75233</v>
      </c>
      <c r="AN257" s="5">
        <v>29.073399999999999</v>
      </c>
      <c r="AO257" s="5">
        <v>30.052600000000002</v>
      </c>
      <c r="AP257" s="5">
        <v>30.18967</v>
      </c>
      <c r="AQ257" s="5">
        <v>23.816459999999999</v>
      </c>
      <c r="AR257" s="5">
        <v>2128.75</v>
      </c>
      <c r="AS257" s="5">
        <v>23</v>
      </c>
      <c r="AT257" s="5">
        <v>16.862749999999998</v>
      </c>
      <c r="AU257" s="5">
        <v>79</v>
      </c>
      <c r="AV257" s="5">
        <v>32</v>
      </c>
      <c r="AW257" s="5">
        <v>3212.5490199999999</v>
      </c>
      <c r="AX257" s="5">
        <v>12</v>
      </c>
      <c r="AY257" s="5">
        <v>22.745100000000001</v>
      </c>
      <c r="AZ257" s="5">
        <v>1.4999999999999999E-2</v>
      </c>
      <c r="BA257" s="5">
        <v>0</v>
      </c>
      <c r="BB257" s="5">
        <v>30.218499999999999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14.963789999999999</v>
      </c>
      <c r="I258" s="37">
        <v>11.57367</v>
      </c>
      <c r="J258" s="37">
        <v>98.666179999999997</v>
      </c>
      <c r="K258" s="37">
        <v>5.4708300000000003</v>
      </c>
      <c r="L258" s="37">
        <v>2.08283</v>
      </c>
      <c r="M258" s="37">
        <v>3.0415999999999999</v>
      </c>
      <c r="N258" s="37">
        <v>2.4424999999999999</v>
      </c>
      <c r="O258" s="37">
        <v>49.718350000000001</v>
      </c>
      <c r="P258" s="37">
        <v>52.16086</v>
      </c>
      <c r="Q258" s="37">
        <v>100.66333</v>
      </c>
      <c r="R258" s="37">
        <v>521.86775999999998</v>
      </c>
      <c r="S258" s="37">
        <v>0.38163000000000002</v>
      </c>
      <c r="T258" s="37">
        <v>331.65472999999997</v>
      </c>
      <c r="U258" s="37">
        <v>24.30247</v>
      </c>
      <c r="V258" s="37">
        <v>0.27210000000000001</v>
      </c>
      <c r="W258" s="37">
        <v>31.997959999999999</v>
      </c>
      <c r="X258" s="37">
        <v>14.05179</v>
      </c>
      <c r="Y258" s="37">
        <v>191.89878999999999</v>
      </c>
      <c r="Z258" s="37">
        <v>55.728349999999999</v>
      </c>
      <c r="AA258" s="37">
        <v>3.6669299999999998</v>
      </c>
      <c r="AB258" s="37">
        <v>19.550039999999999</v>
      </c>
      <c r="AC258" s="37">
        <v>19.604649999999999</v>
      </c>
      <c r="AD258" s="37">
        <v>1403.31044</v>
      </c>
      <c r="AE258" s="37">
        <v>61.809229999999999</v>
      </c>
      <c r="AF258" s="37">
        <v>24.798780000000001</v>
      </c>
      <c r="AG258" s="37">
        <v>30.629169999999998</v>
      </c>
      <c r="AH258" s="37">
        <v>1399.17013</v>
      </c>
      <c r="AI258" s="37">
        <v>78172.017699999997</v>
      </c>
      <c r="AJ258" s="37">
        <v>70.059299999999993</v>
      </c>
      <c r="AK258" s="37">
        <v>45.998629999999999</v>
      </c>
      <c r="AL258" s="5">
        <v>79.922709999999995</v>
      </c>
      <c r="AM258" s="5">
        <v>119.53831</v>
      </c>
      <c r="AN258" s="5">
        <v>29.130050000000001</v>
      </c>
      <c r="AO258" s="5">
        <v>30.039200000000001</v>
      </c>
      <c r="AP258" s="5">
        <v>30.184719999999999</v>
      </c>
      <c r="AQ258" s="5">
        <v>23.807200000000002</v>
      </c>
      <c r="AR258" s="5">
        <v>1697.5</v>
      </c>
      <c r="AS258" s="5">
        <v>17</v>
      </c>
      <c r="AT258" s="5">
        <v>16.078430000000001</v>
      </c>
      <c r="AU258" s="5">
        <v>79</v>
      </c>
      <c r="AV258" s="5">
        <v>32</v>
      </c>
      <c r="AW258" s="5">
        <v>3212.5490199999999</v>
      </c>
      <c r="AX258" s="5">
        <v>13</v>
      </c>
      <c r="AY258" s="5">
        <v>21.176469999999998</v>
      </c>
      <c r="AZ258" s="5">
        <v>0.48499999999999999</v>
      </c>
      <c r="BA258" s="5">
        <v>1.92188</v>
      </c>
      <c r="BB258" s="5">
        <v>30.20946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13.668710000000001</v>
      </c>
      <c r="I259" s="37">
        <v>11.561809999999999</v>
      </c>
      <c r="J259" s="37">
        <v>98.670090000000002</v>
      </c>
      <c r="K259" s="37">
        <v>7.5049400000000004</v>
      </c>
      <c r="L259" s="37">
        <v>2.0904500000000001</v>
      </c>
      <c r="M259" s="37">
        <v>3.0443199999999999</v>
      </c>
      <c r="N259" s="37">
        <v>2.18411</v>
      </c>
      <c r="O259" s="37">
        <v>49.702910000000003</v>
      </c>
      <c r="P259" s="37">
        <v>51.88702</v>
      </c>
      <c r="Q259" s="37">
        <v>100.85675000000001</v>
      </c>
      <c r="R259" s="37">
        <v>513.35654999999997</v>
      </c>
      <c r="S259" s="37">
        <v>0.44638</v>
      </c>
      <c r="T259" s="37">
        <v>331.90872999999999</v>
      </c>
      <c r="U259" s="37">
        <v>24.297509999999999</v>
      </c>
      <c r="V259" s="37">
        <v>0.21790000000000001</v>
      </c>
      <c r="W259" s="37">
        <v>31.980869999999999</v>
      </c>
      <c r="X259" s="37">
        <v>16.694659999999999</v>
      </c>
      <c r="Y259" s="37">
        <v>146.30715000000001</v>
      </c>
      <c r="Z259" s="37">
        <v>55.583440000000003</v>
      </c>
      <c r="AA259" s="37">
        <v>2.6857500000000001</v>
      </c>
      <c r="AB259" s="37">
        <v>19.557480000000002</v>
      </c>
      <c r="AC259" s="37">
        <v>19.615829999999999</v>
      </c>
      <c r="AD259" s="37">
        <v>1022.88033</v>
      </c>
      <c r="AE259" s="37">
        <v>61.88064</v>
      </c>
      <c r="AF259" s="37">
        <v>24.952670000000001</v>
      </c>
      <c r="AG259" s="37">
        <v>30.619260000000001</v>
      </c>
      <c r="AH259" s="37">
        <v>1020.53917</v>
      </c>
      <c r="AI259" s="37">
        <v>78172.017930000002</v>
      </c>
      <c r="AJ259" s="37">
        <v>70.051050000000004</v>
      </c>
      <c r="AK259" s="37">
        <v>46.006250000000001</v>
      </c>
      <c r="AL259" s="5">
        <v>79.893749999999997</v>
      </c>
      <c r="AM259" s="5">
        <v>120.05551</v>
      </c>
      <c r="AN259" s="5">
        <v>29.14697</v>
      </c>
      <c r="AO259" s="5">
        <v>30.03274</v>
      </c>
      <c r="AP259" s="5">
        <v>30.191759999999999</v>
      </c>
      <c r="AQ259" s="5">
        <v>23.796299999999999</v>
      </c>
      <c r="AR259" s="5">
        <v>1296.75</v>
      </c>
      <c r="AS259" s="5">
        <v>16.5</v>
      </c>
      <c r="AT259" s="5">
        <v>16.470590000000001</v>
      </c>
      <c r="AU259" s="5">
        <v>79</v>
      </c>
      <c r="AV259" s="5">
        <v>33</v>
      </c>
      <c r="AW259" s="5">
        <v>3915.29412</v>
      </c>
      <c r="AX259" s="5">
        <v>14</v>
      </c>
      <c r="AY259" s="5">
        <v>19.215689999999999</v>
      </c>
      <c r="AZ259" s="5">
        <v>0.85499999999999998</v>
      </c>
      <c r="BA259" s="5">
        <v>1.6875</v>
      </c>
      <c r="BB259" s="5">
        <v>30.219519999999999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13.677860000000001</v>
      </c>
      <c r="I260" s="37">
        <v>11.576639999999999</v>
      </c>
      <c r="J260" s="37">
        <v>98.667789999999997</v>
      </c>
      <c r="K260" s="37">
        <v>14.400370000000001</v>
      </c>
      <c r="L260" s="37">
        <v>2.0815899999999998</v>
      </c>
      <c r="M260" s="37">
        <v>3.0425200000000001</v>
      </c>
      <c r="N260" s="37">
        <v>1.8888100000000001</v>
      </c>
      <c r="O260" s="37">
        <v>49.791409999999999</v>
      </c>
      <c r="P260" s="37">
        <v>51.680219999999998</v>
      </c>
      <c r="Q260" s="37">
        <v>101.35432</v>
      </c>
      <c r="R260" s="37">
        <v>504.47224</v>
      </c>
      <c r="S260" s="37">
        <v>0.41103000000000001</v>
      </c>
      <c r="T260" s="37">
        <v>334.24167</v>
      </c>
      <c r="U260" s="37">
        <v>24.296050000000001</v>
      </c>
      <c r="V260" s="37">
        <v>0.16982</v>
      </c>
      <c r="W260" s="37">
        <v>31.961500000000001</v>
      </c>
      <c r="X260" s="37">
        <v>45.651580000000003</v>
      </c>
      <c r="Y260" s="37">
        <v>115.64308</v>
      </c>
      <c r="Z260" s="37">
        <v>55.389360000000003</v>
      </c>
      <c r="AA260" s="37">
        <v>1.9100900000000001</v>
      </c>
      <c r="AB260" s="37">
        <v>19.570430000000002</v>
      </c>
      <c r="AC260" s="37">
        <v>19.624839999999999</v>
      </c>
      <c r="AD260" s="37">
        <v>734.09028999999998</v>
      </c>
      <c r="AE260" s="37">
        <v>61.999130000000001</v>
      </c>
      <c r="AF260" s="37">
        <v>24.84714</v>
      </c>
      <c r="AG260" s="37">
        <v>30.621279999999999</v>
      </c>
      <c r="AH260" s="37">
        <v>752.79623000000004</v>
      </c>
      <c r="AI260" s="37">
        <v>78172.018209999995</v>
      </c>
      <c r="AJ260" s="37">
        <v>70.190929999999994</v>
      </c>
      <c r="AK260" s="37">
        <v>46.02657</v>
      </c>
      <c r="AL260" s="5">
        <v>79.975250000000003</v>
      </c>
      <c r="AM260" s="5">
        <v>119.54237999999999</v>
      </c>
      <c r="AN260" s="5">
        <v>29.188600000000001</v>
      </c>
      <c r="AO260" s="5">
        <v>30.052499999999998</v>
      </c>
      <c r="AP260" s="5">
        <v>30.182130000000001</v>
      </c>
      <c r="AQ260" s="5">
        <v>23.792999999999999</v>
      </c>
      <c r="AR260" s="5">
        <v>922.5</v>
      </c>
      <c r="AS260" s="5">
        <v>12.5</v>
      </c>
      <c r="AT260" s="5">
        <v>16.470590000000001</v>
      </c>
      <c r="AU260" s="5">
        <v>79</v>
      </c>
      <c r="AV260" s="5">
        <v>33</v>
      </c>
      <c r="AW260" s="5">
        <v>4517.6470600000002</v>
      </c>
      <c r="AX260" s="5">
        <v>19</v>
      </c>
      <c r="AY260" s="5">
        <v>20.392160000000001</v>
      </c>
      <c r="AZ260" s="5">
        <v>0.875</v>
      </c>
      <c r="BA260" s="5">
        <v>1.53125</v>
      </c>
      <c r="BB260" s="5">
        <v>30.218399999999999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16.51473</v>
      </c>
      <c r="I261" s="37">
        <v>11.550929999999999</v>
      </c>
      <c r="J261" s="37">
        <v>98.664420000000007</v>
      </c>
      <c r="K261" s="37">
        <v>14.563409999999999</v>
      </c>
      <c r="L261" s="37">
        <v>2.1387900000000002</v>
      </c>
      <c r="M261" s="37">
        <v>3.04372</v>
      </c>
      <c r="N261" s="37">
        <v>1.4698100000000001</v>
      </c>
      <c r="O261" s="37">
        <v>50.03031</v>
      </c>
      <c r="P261" s="37">
        <v>51.500120000000003</v>
      </c>
      <c r="Q261" s="37">
        <v>103.04567</v>
      </c>
      <c r="R261" s="37">
        <v>496.07033000000001</v>
      </c>
      <c r="S261" s="37">
        <v>0.60928000000000004</v>
      </c>
      <c r="T261" s="37">
        <v>333.45128999999997</v>
      </c>
      <c r="U261" s="37">
        <v>24.28566</v>
      </c>
      <c r="V261" s="37">
        <v>0.22042999999999999</v>
      </c>
      <c r="W261" s="37">
        <v>31.954550000000001</v>
      </c>
      <c r="X261" s="37">
        <v>31.926380000000002</v>
      </c>
      <c r="Y261" s="37">
        <v>123.09414</v>
      </c>
      <c r="Z261" s="37">
        <v>55.0839</v>
      </c>
      <c r="AA261" s="37">
        <v>2.2767200000000001</v>
      </c>
      <c r="AB261" s="37">
        <v>19.588660000000001</v>
      </c>
      <c r="AC261" s="37">
        <v>19.65089</v>
      </c>
      <c r="AD261" s="37">
        <v>850.72041000000002</v>
      </c>
      <c r="AE261" s="37">
        <v>61.914160000000003</v>
      </c>
      <c r="AF261" s="37">
        <v>25.534400000000002</v>
      </c>
      <c r="AG261" s="37">
        <v>30.617930000000001</v>
      </c>
      <c r="AH261" s="37">
        <v>851.31889999999999</v>
      </c>
      <c r="AI261" s="37">
        <v>78172.018469999995</v>
      </c>
      <c r="AJ261" s="37">
        <v>70.334779999999995</v>
      </c>
      <c r="AK261" s="37">
        <v>46.035730000000001</v>
      </c>
      <c r="AL261" s="5">
        <v>79.85333</v>
      </c>
      <c r="AM261" s="5">
        <v>120.13072</v>
      </c>
      <c r="AN261" s="5">
        <v>29.231670000000001</v>
      </c>
      <c r="AO261" s="5">
        <v>30.051310000000001</v>
      </c>
      <c r="AP261" s="5">
        <v>30.17972</v>
      </c>
      <c r="AQ261" s="5">
        <v>23.798159999999999</v>
      </c>
      <c r="AR261" s="5">
        <v>761.5</v>
      </c>
      <c r="AS261" s="5">
        <v>7.5</v>
      </c>
      <c r="AT261" s="5">
        <v>20.784310000000001</v>
      </c>
      <c r="AU261" s="5">
        <v>79</v>
      </c>
      <c r="AV261" s="5">
        <v>33</v>
      </c>
      <c r="AW261" s="5">
        <v>14657.2549</v>
      </c>
      <c r="AX261" s="5">
        <v>59</v>
      </c>
      <c r="AY261" s="5">
        <v>27.058820000000001</v>
      </c>
      <c r="AZ261" s="5">
        <v>0.8</v>
      </c>
      <c r="BA261" s="5">
        <v>1.29688</v>
      </c>
      <c r="BB261" s="5">
        <v>30.218720000000001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14.28082</v>
      </c>
      <c r="I262" s="37">
        <v>11.54203</v>
      </c>
      <c r="J262" s="37">
        <v>98.664839999999998</v>
      </c>
      <c r="K262" s="37">
        <v>15.413320000000001</v>
      </c>
      <c r="L262" s="37">
        <v>2.06257</v>
      </c>
      <c r="M262" s="37">
        <v>3.0411999999999999</v>
      </c>
      <c r="N262" s="37">
        <v>1.2085999999999999</v>
      </c>
      <c r="O262" s="37">
        <v>50.198680000000003</v>
      </c>
      <c r="P262" s="37">
        <v>51.40728</v>
      </c>
      <c r="Q262" s="37">
        <v>102.34936</v>
      </c>
      <c r="R262" s="37">
        <v>488.72872999999998</v>
      </c>
      <c r="S262" s="37">
        <v>0.72687999999999997</v>
      </c>
      <c r="T262" s="37">
        <v>332.78179</v>
      </c>
      <c r="U262" s="37">
        <v>24.2791</v>
      </c>
      <c r="V262" s="37">
        <v>0.25818000000000002</v>
      </c>
      <c r="W262" s="37">
        <v>31.925339999999998</v>
      </c>
      <c r="X262" s="37">
        <v>42.55791</v>
      </c>
      <c r="Y262" s="37">
        <v>117.92446</v>
      </c>
      <c r="Z262" s="37">
        <v>54.822099999999999</v>
      </c>
      <c r="AA262" s="37">
        <v>2.0150100000000002</v>
      </c>
      <c r="AB262" s="37">
        <v>19.602309999999999</v>
      </c>
      <c r="AC262" s="37">
        <v>19.651509999999998</v>
      </c>
      <c r="AD262" s="37">
        <v>782.98329999999999</v>
      </c>
      <c r="AE262" s="37">
        <v>61.737850000000002</v>
      </c>
      <c r="AF262" s="37">
        <v>24.625250000000001</v>
      </c>
      <c r="AG262" s="37">
        <v>30.604019999999998</v>
      </c>
      <c r="AH262" s="37">
        <v>771.33037999999999</v>
      </c>
      <c r="AI262" s="37">
        <v>78172.018899999995</v>
      </c>
      <c r="AJ262" s="37">
        <v>70.195809999999994</v>
      </c>
      <c r="AK262" s="37">
        <v>46.039870000000001</v>
      </c>
      <c r="AL262" s="5">
        <v>79.881349999999998</v>
      </c>
      <c r="AM262" s="5">
        <v>120.24994</v>
      </c>
      <c r="AN262" s="5">
        <v>29.238350000000001</v>
      </c>
      <c r="AO262" s="5">
        <v>30.053899999999999</v>
      </c>
      <c r="AP262" s="5">
        <v>30.172139999999999</v>
      </c>
      <c r="AQ262" s="5">
        <v>23.802589999999999</v>
      </c>
      <c r="AR262" s="5">
        <v>830.25</v>
      </c>
      <c r="AS262" s="5">
        <v>18</v>
      </c>
      <c r="AT262" s="5">
        <v>17.64706</v>
      </c>
      <c r="AU262" s="5">
        <v>79</v>
      </c>
      <c r="AV262" s="5">
        <v>33</v>
      </c>
      <c r="AW262" s="5">
        <v>7228.2352899999996</v>
      </c>
      <c r="AX262" s="5">
        <v>27</v>
      </c>
      <c r="AY262" s="5">
        <v>23.529409999999999</v>
      </c>
      <c r="AZ262" s="5">
        <v>7.4999999999999997E-2</v>
      </c>
      <c r="BA262" s="5">
        <v>1.92188</v>
      </c>
      <c r="BB262" s="5">
        <v>30.218589999999999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16.301770000000001</v>
      </c>
      <c r="I263" s="37">
        <v>11.544</v>
      </c>
      <c r="J263" s="37">
        <v>98.666629999999998</v>
      </c>
      <c r="K263" s="37">
        <v>15.217930000000001</v>
      </c>
      <c r="L263" s="37">
        <v>2.1035300000000001</v>
      </c>
      <c r="M263" s="37">
        <v>3.0413199999999998</v>
      </c>
      <c r="N263" s="37">
        <v>1.1652800000000001</v>
      </c>
      <c r="O263" s="37">
        <v>50.285620000000002</v>
      </c>
      <c r="P263" s="37">
        <v>51.450899999999997</v>
      </c>
      <c r="Q263" s="37">
        <v>102.89818</v>
      </c>
      <c r="R263" s="37">
        <v>482.83915999999999</v>
      </c>
      <c r="S263" s="37">
        <v>0.74180999999999997</v>
      </c>
      <c r="T263" s="37">
        <v>332.01594</v>
      </c>
      <c r="U263" s="37">
        <v>24.27581</v>
      </c>
      <c r="V263" s="37">
        <v>0.26754</v>
      </c>
      <c r="W263" s="37">
        <v>31.919229999999999</v>
      </c>
      <c r="X263" s="37">
        <v>33.757869999999997</v>
      </c>
      <c r="Y263" s="37">
        <v>122.08843</v>
      </c>
      <c r="Z263" s="37">
        <v>54.588279999999997</v>
      </c>
      <c r="AA263" s="37">
        <v>2.1868400000000001</v>
      </c>
      <c r="AB263" s="37">
        <v>19.626460000000002</v>
      </c>
      <c r="AC263" s="37">
        <v>19.66422</v>
      </c>
      <c r="AD263" s="37">
        <v>831.30025000000001</v>
      </c>
      <c r="AE263" s="37">
        <v>61.646839999999997</v>
      </c>
      <c r="AF263" s="37">
        <v>25.082190000000001</v>
      </c>
      <c r="AG263" s="37">
        <v>30.595459999999999</v>
      </c>
      <c r="AH263" s="37">
        <v>837.78943000000004</v>
      </c>
      <c r="AI263" s="37">
        <v>78172.019329999996</v>
      </c>
      <c r="AJ263" s="37">
        <v>70.165989999999994</v>
      </c>
      <c r="AK263" s="37">
        <v>46.057980000000001</v>
      </c>
      <c r="AL263" s="5">
        <v>79.92022</v>
      </c>
      <c r="AM263" s="5">
        <v>119.76082</v>
      </c>
      <c r="AN263" s="5">
        <v>29.224599999999999</v>
      </c>
      <c r="AO263" s="5">
        <v>30.100490000000001</v>
      </c>
      <c r="AP263" s="5">
        <v>30.16151</v>
      </c>
      <c r="AQ263" s="5">
        <v>23.793949999999999</v>
      </c>
      <c r="AR263" s="5">
        <v>796</v>
      </c>
      <c r="AS263" s="5">
        <v>12.5</v>
      </c>
      <c r="AT263" s="5">
        <v>19.607839999999999</v>
      </c>
      <c r="AU263" s="5">
        <v>79</v>
      </c>
      <c r="AV263" s="5">
        <v>33</v>
      </c>
      <c r="AW263" s="5">
        <v>11545.098040000001</v>
      </c>
      <c r="AX263" s="5">
        <v>46</v>
      </c>
      <c r="AY263" s="5">
        <v>25.490200000000002</v>
      </c>
      <c r="AZ263" s="5">
        <v>0.7</v>
      </c>
      <c r="BA263" s="5">
        <v>1.29688</v>
      </c>
      <c r="BB263" s="5">
        <v>30.217669999999998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14.32896</v>
      </c>
      <c r="I264" s="37">
        <v>11.56279</v>
      </c>
      <c r="J264" s="37">
        <v>98.663910000000001</v>
      </c>
      <c r="K264" s="37">
        <v>15.673109999999999</v>
      </c>
      <c r="L264" s="37">
        <v>2.08595</v>
      </c>
      <c r="M264" s="37">
        <v>3.0431400000000002</v>
      </c>
      <c r="N264" s="37">
        <v>1.3596299999999999</v>
      </c>
      <c r="O264" s="37">
        <v>50.149450000000002</v>
      </c>
      <c r="P264" s="37">
        <v>51.509079999999997</v>
      </c>
      <c r="Q264" s="37">
        <v>102.44391</v>
      </c>
      <c r="R264" s="37">
        <v>477.93696</v>
      </c>
      <c r="S264" s="37">
        <v>0.83131999999999995</v>
      </c>
      <c r="T264" s="37">
        <v>332.19850000000002</v>
      </c>
      <c r="U264" s="37">
        <v>24.278040000000001</v>
      </c>
      <c r="V264" s="37">
        <v>0.26995000000000002</v>
      </c>
      <c r="W264" s="37">
        <v>31.9255</v>
      </c>
      <c r="X264" s="37">
        <v>40.158709999999999</v>
      </c>
      <c r="Y264" s="37">
        <v>122.02704</v>
      </c>
      <c r="Z264" s="37">
        <v>54.277329999999999</v>
      </c>
      <c r="AA264" s="37">
        <v>2.0533399999999999</v>
      </c>
      <c r="AB264" s="37">
        <v>19.64404</v>
      </c>
      <c r="AC264" s="37">
        <v>19.679590000000001</v>
      </c>
      <c r="AD264" s="37">
        <v>788.39670999999998</v>
      </c>
      <c r="AE264" s="37">
        <v>61.385840000000002</v>
      </c>
      <c r="AF264" s="37">
        <v>24.902339999999999</v>
      </c>
      <c r="AG264" s="37">
        <v>30.605689999999999</v>
      </c>
      <c r="AH264" s="37">
        <v>780.18912</v>
      </c>
      <c r="AI264" s="37">
        <v>78172.019809999998</v>
      </c>
      <c r="AJ264" s="37">
        <v>70.068910000000002</v>
      </c>
      <c r="AK264" s="37">
        <v>46.068579999999997</v>
      </c>
      <c r="AL264" s="5">
        <v>80.006420000000006</v>
      </c>
      <c r="AM264" s="5">
        <v>120.12518</v>
      </c>
      <c r="AN264" s="5">
        <v>29.238050000000001</v>
      </c>
      <c r="AO264" s="5">
        <v>30.122879999999999</v>
      </c>
      <c r="AP264" s="5">
        <v>30.166070000000001</v>
      </c>
      <c r="AQ264" s="5">
        <v>23.785049999999998</v>
      </c>
      <c r="AR264" s="5">
        <v>817</v>
      </c>
      <c r="AS264" s="5">
        <v>17.5</v>
      </c>
      <c r="AT264" s="5">
        <v>18.03922</v>
      </c>
      <c r="AU264" s="5">
        <v>79</v>
      </c>
      <c r="AV264" s="5">
        <v>33</v>
      </c>
      <c r="AW264" s="5">
        <v>8131.7647100000004</v>
      </c>
      <c r="AX264" s="5">
        <v>31</v>
      </c>
      <c r="AY264" s="5">
        <v>23.921569999999999</v>
      </c>
      <c r="AZ264" s="5">
        <v>5.5E-2</v>
      </c>
      <c r="BA264" s="5">
        <v>0</v>
      </c>
      <c r="BB264" s="5">
        <v>30.220559999999999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15.649240000000001</v>
      </c>
      <c r="I265" s="37">
        <v>11.53708</v>
      </c>
      <c r="J265" s="37">
        <v>98.665049999999994</v>
      </c>
      <c r="K265" s="37">
        <v>15.35253</v>
      </c>
      <c r="L265" s="37">
        <v>2.1122200000000002</v>
      </c>
      <c r="M265" s="37">
        <v>3.0402100000000001</v>
      </c>
      <c r="N265" s="37">
        <v>1.3756999999999999</v>
      </c>
      <c r="O265" s="37">
        <v>50.039709999999999</v>
      </c>
      <c r="P265" s="37">
        <v>51.415410000000001</v>
      </c>
      <c r="Q265" s="37">
        <v>102.96742999999999</v>
      </c>
      <c r="R265" s="37">
        <v>473.64981999999998</v>
      </c>
      <c r="S265" s="37">
        <v>0.80476999999999999</v>
      </c>
      <c r="T265" s="37">
        <v>332.65005000000002</v>
      </c>
      <c r="U265" s="37">
        <v>24.25095</v>
      </c>
      <c r="V265" s="37">
        <v>0.27650000000000002</v>
      </c>
      <c r="W265" s="37">
        <v>31.922989999999999</v>
      </c>
      <c r="X265" s="37">
        <v>36.513179999999998</v>
      </c>
      <c r="Y265" s="37">
        <v>124.99526</v>
      </c>
      <c r="Z265" s="37">
        <v>53.774999999999999</v>
      </c>
      <c r="AA265" s="37">
        <v>2.1764399999999999</v>
      </c>
      <c r="AB265" s="37">
        <v>19.655449999999998</v>
      </c>
      <c r="AC265" s="37">
        <v>19.69847</v>
      </c>
      <c r="AD265" s="37">
        <v>824.27417000000003</v>
      </c>
      <c r="AE265" s="37">
        <v>61.19059</v>
      </c>
      <c r="AF265" s="37">
        <v>25.238779999999998</v>
      </c>
      <c r="AG265" s="37">
        <v>30.60181</v>
      </c>
      <c r="AH265" s="37">
        <v>814.81239000000005</v>
      </c>
      <c r="AI265" s="37">
        <v>78172.020319999996</v>
      </c>
      <c r="AJ265" s="37">
        <v>70.416300000000007</v>
      </c>
      <c r="AK265" s="37">
        <v>46.088760000000001</v>
      </c>
      <c r="AL265" s="5">
        <v>80.016199999999998</v>
      </c>
      <c r="AM265" s="5">
        <v>119.56104999999999</v>
      </c>
      <c r="AN265" s="5">
        <v>29.237960000000001</v>
      </c>
      <c r="AO265" s="5">
        <v>30.16197</v>
      </c>
      <c r="AP265" s="5">
        <v>30.159459999999999</v>
      </c>
      <c r="AQ265" s="5">
        <v>23.777940000000001</v>
      </c>
      <c r="AR265" s="5">
        <v>801.5</v>
      </c>
      <c r="AS265" s="5">
        <v>13</v>
      </c>
      <c r="AT265" s="5">
        <v>19.215689999999999</v>
      </c>
      <c r="AU265" s="5">
        <v>79</v>
      </c>
      <c r="AV265" s="5">
        <v>33</v>
      </c>
      <c r="AW265" s="5">
        <v>10741.960779999999</v>
      </c>
      <c r="AX265" s="5">
        <v>44</v>
      </c>
      <c r="AY265" s="5">
        <v>25.490200000000002</v>
      </c>
      <c r="AZ265" s="5">
        <v>0.74</v>
      </c>
      <c r="BA265" s="5">
        <v>1.45313</v>
      </c>
      <c r="BB265" s="5">
        <v>30.223210000000002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16.06326</v>
      </c>
      <c r="I266" s="37">
        <v>11.53214</v>
      </c>
      <c r="J266" s="37">
        <v>98.664109999999994</v>
      </c>
      <c r="K266" s="37">
        <v>13.40169</v>
      </c>
      <c r="L266" s="37">
        <v>2.1278100000000002</v>
      </c>
      <c r="M266" s="37">
        <v>3.0428099999999998</v>
      </c>
      <c r="N266" s="37">
        <v>1.3071299999999999</v>
      </c>
      <c r="O266" s="37">
        <v>49.878709999999998</v>
      </c>
      <c r="P266" s="37">
        <v>51.185839999999999</v>
      </c>
      <c r="Q266" s="37">
        <v>104.42104999999999</v>
      </c>
      <c r="R266" s="37">
        <v>466.29712000000001</v>
      </c>
      <c r="S266" s="37">
        <v>0.80074000000000001</v>
      </c>
      <c r="T266" s="37">
        <v>335.69544999999999</v>
      </c>
      <c r="U266" s="37">
        <v>24.222460000000002</v>
      </c>
      <c r="V266" s="37">
        <v>8.9520000000000002E-2</v>
      </c>
      <c r="W266" s="37">
        <v>31.90766</v>
      </c>
      <c r="X266" s="37">
        <v>82.909360000000007</v>
      </c>
      <c r="Y266" s="37">
        <v>127.05346</v>
      </c>
      <c r="Z266" s="37">
        <v>52.393979999999999</v>
      </c>
      <c r="AA266" s="37">
        <v>2.63462</v>
      </c>
      <c r="AB266" s="37">
        <v>19.68554</v>
      </c>
      <c r="AC266" s="37">
        <v>19.725180000000002</v>
      </c>
      <c r="AD266" s="37">
        <v>996.44543999999996</v>
      </c>
      <c r="AE266" s="37">
        <v>60.766750000000002</v>
      </c>
      <c r="AF266" s="37">
        <v>25.404879999999999</v>
      </c>
      <c r="AG266" s="37">
        <v>30.609400000000001</v>
      </c>
      <c r="AH266" s="37">
        <v>1014.34261</v>
      </c>
      <c r="AI266" s="37">
        <v>78172.021280000001</v>
      </c>
      <c r="AJ266" s="37">
        <v>70.284109999999998</v>
      </c>
      <c r="AK266" s="37">
        <v>46.108750000000001</v>
      </c>
      <c r="AL266" s="5">
        <v>80.008269999999996</v>
      </c>
      <c r="AM266" s="5">
        <v>119.81703</v>
      </c>
      <c r="AN266" s="5">
        <v>29.237829999999999</v>
      </c>
      <c r="AO266" s="5">
        <v>30.22719</v>
      </c>
      <c r="AP266" s="5">
        <v>30.14856</v>
      </c>
      <c r="AQ266" s="5">
        <v>23.772629999999999</v>
      </c>
      <c r="AR266" s="5">
        <v>793.75</v>
      </c>
      <c r="AS266" s="5">
        <v>13</v>
      </c>
      <c r="AT266" s="5">
        <v>21.176469999999998</v>
      </c>
      <c r="AU266" s="5">
        <v>79</v>
      </c>
      <c r="AV266" s="5">
        <v>33</v>
      </c>
      <c r="AW266" s="5">
        <v>11745.88235</v>
      </c>
      <c r="AX266" s="5">
        <v>48</v>
      </c>
      <c r="AY266" s="5">
        <v>27.843139999999998</v>
      </c>
      <c r="AZ266" s="5">
        <v>0.8</v>
      </c>
      <c r="BA266" s="5">
        <v>1.53125</v>
      </c>
      <c r="BB266" s="5">
        <v>30.224460000000001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16.32667</v>
      </c>
      <c r="I267" s="37">
        <v>11.528180000000001</v>
      </c>
      <c r="J267" s="37">
        <v>98.666309999999996</v>
      </c>
      <c r="K267" s="37">
        <v>10.32775</v>
      </c>
      <c r="L267" s="37">
        <v>2.1101800000000002</v>
      </c>
      <c r="M267" s="37">
        <v>3.0423900000000001</v>
      </c>
      <c r="N267" s="37">
        <v>1.32277</v>
      </c>
      <c r="O267" s="37">
        <v>49.779960000000003</v>
      </c>
      <c r="P267" s="37">
        <v>51.102730000000001</v>
      </c>
      <c r="Q267" s="37">
        <v>104.9539</v>
      </c>
      <c r="R267" s="37">
        <v>462.97791999999998</v>
      </c>
      <c r="S267" s="37">
        <v>1.67693</v>
      </c>
      <c r="T267" s="37">
        <v>336.25054</v>
      </c>
      <c r="U267" s="37">
        <v>24.20119</v>
      </c>
      <c r="V267" s="37">
        <v>2.6970000000000001E-2</v>
      </c>
      <c r="W267" s="37">
        <v>31.908799999999999</v>
      </c>
      <c r="X267" s="37">
        <v>85.227459999999994</v>
      </c>
      <c r="Y267" s="37">
        <v>163.82234</v>
      </c>
      <c r="Z267" s="37">
        <v>51.748539999999998</v>
      </c>
      <c r="AA267" s="37">
        <v>3.7768999999999999</v>
      </c>
      <c r="AB267" s="37">
        <v>19.703420000000001</v>
      </c>
      <c r="AC267" s="37">
        <v>19.746089999999999</v>
      </c>
      <c r="AD267" s="37">
        <v>1440.24344</v>
      </c>
      <c r="AE267" s="37">
        <v>60.65081</v>
      </c>
      <c r="AF267" s="37">
        <v>25.186669999999999</v>
      </c>
      <c r="AG267" s="37">
        <v>30.61009</v>
      </c>
      <c r="AH267" s="37">
        <v>1455.76153</v>
      </c>
      <c r="AI267" s="37">
        <v>78172.021850000005</v>
      </c>
      <c r="AJ267" s="37">
        <v>70.436400000000006</v>
      </c>
      <c r="AK267" s="37">
        <v>46.122149999999998</v>
      </c>
      <c r="AL267" s="5">
        <v>79.932090000000002</v>
      </c>
      <c r="AM267" s="5">
        <v>119.62475999999999</v>
      </c>
      <c r="AN267" s="5">
        <v>29.2502</v>
      </c>
      <c r="AO267" s="5">
        <v>30.25056</v>
      </c>
      <c r="AP267" s="5">
        <v>30.146809999999999</v>
      </c>
      <c r="AQ267" s="5">
        <v>23.778199999999998</v>
      </c>
      <c r="AR267" s="5">
        <v>1098.25</v>
      </c>
      <c r="AS267" s="5">
        <v>-7</v>
      </c>
      <c r="AT267" s="5">
        <v>28.235289999999999</v>
      </c>
      <c r="AU267" s="5">
        <v>79</v>
      </c>
      <c r="AV267" s="5">
        <v>33</v>
      </c>
      <c r="AW267" s="5">
        <v>21885.4902</v>
      </c>
      <c r="AX267" s="5">
        <v>88</v>
      </c>
      <c r="AY267" s="5">
        <v>34.117649999999998</v>
      </c>
      <c r="AZ267" s="5">
        <v>3.5000000000000003E-2</v>
      </c>
      <c r="BA267" s="5">
        <v>7.8130000000000005E-2</v>
      </c>
      <c r="BB267" s="5">
        <v>30.222560000000001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13.591189999999999</v>
      </c>
      <c r="I268" s="37">
        <v>11.53708</v>
      </c>
      <c r="J268" s="37">
        <v>98.664850000000001</v>
      </c>
      <c r="K268" s="37">
        <v>12.072839999999999</v>
      </c>
      <c r="L268" s="37">
        <v>2.1000399999999999</v>
      </c>
      <c r="M268" s="37">
        <v>3.0441699999999998</v>
      </c>
      <c r="N268" s="37">
        <v>1.31053</v>
      </c>
      <c r="O268" s="37">
        <v>49.669400000000003</v>
      </c>
      <c r="P268" s="37">
        <v>50.979930000000003</v>
      </c>
      <c r="Q268" s="37">
        <v>104.03802</v>
      </c>
      <c r="R268" s="37">
        <v>460.42203000000001</v>
      </c>
      <c r="S268" s="37">
        <v>2.9684300000000001</v>
      </c>
      <c r="T268" s="37">
        <v>332.10027000000002</v>
      </c>
      <c r="U268" s="37">
        <v>24.187819999999999</v>
      </c>
      <c r="V268" s="37">
        <v>4.9369999999999997E-2</v>
      </c>
      <c r="W268" s="37">
        <v>31.898150000000001</v>
      </c>
      <c r="X268" s="37">
        <v>51.466250000000002</v>
      </c>
      <c r="Y268" s="37">
        <v>252.01737</v>
      </c>
      <c r="Z268" s="37">
        <v>51.142049999999998</v>
      </c>
      <c r="AA268" s="37">
        <v>5.43886</v>
      </c>
      <c r="AB268" s="37">
        <v>19.722940000000001</v>
      </c>
      <c r="AC268" s="37">
        <v>19.762640000000001</v>
      </c>
      <c r="AD268" s="37">
        <v>2077.4651199999998</v>
      </c>
      <c r="AE268" s="37">
        <v>60.582009999999997</v>
      </c>
      <c r="AF268" s="37">
        <v>25.06381</v>
      </c>
      <c r="AG268" s="37">
        <v>30.607710000000001</v>
      </c>
      <c r="AH268" s="37">
        <v>2078.6763599999999</v>
      </c>
      <c r="AI268" s="37">
        <v>78172.023079999999</v>
      </c>
      <c r="AJ268" s="37">
        <v>70.671319999999994</v>
      </c>
      <c r="AK268" s="37">
        <v>46.135509999999996</v>
      </c>
      <c r="AL268" s="5">
        <v>79.851969999999994</v>
      </c>
      <c r="AM268" s="5">
        <v>119.94121</v>
      </c>
      <c r="AN268" s="5">
        <v>29.202909999999999</v>
      </c>
      <c r="AO268" s="5">
        <v>30.27487</v>
      </c>
      <c r="AP268" s="5">
        <v>30.150110000000002</v>
      </c>
      <c r="AQ268" s="5">
        <v>23.77047</v>
      </c>
      <c r="AR268" s="5">
        <v>1615.5</v>
      </c>
      <c r="AS268" s="5">
        <v>5.5</v>
      </c>
      <c r="AT268" s="5">
        <v>30.196079999999998</v>
      </c>
      <c r="AU268" s="5">
        <v>79</v>
      </c>
      <c r="AV268" s="5">
        <v>33</v>
      </c>
      <c r="AW268" s="5">
        <v>21283.13725</v>
      </c>
      <c r="AX268" s="5">
        <v>84</v>
      </c>
      <c r="AY268" s="5">
        <v>35.294119999999999</v>
      </c>
      <c r="AZ268" s="5">
        <v>3.5000000000000003E-2</v>
      </c>
      <c r="BA268" s="5">
        <v>0.70313000000000003</v>
      </c>
      <c r="BB268" s="5">
        <v>30.227080000000001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14.497</v>
      </c>
      <c r="I269" s="37">
        <v>11.51928</v>
      </c>
      <c r="J269" s="37">
        <v>98.666240000000002</v>
      </c>
      <c r="K269" s="37">
        <v>10.198869999999999</v>
      </c>
      <c r="L269" s="37">
        <v>2.10473</v>
      </c>
      <c r="M269" s="37">
        <v>3.0424600000000002</v>
      </c>
      <c r="N269" s="37">
        <v>1.3585799999999999</v>
      </c>
      <c r="O269" s="37">
        <v>49.68412</v>
      </c>
      <c r="P269" s="37">
        <v>51.042700000000004</v>
      </c>
      <c r="Q269" s="37">
        <v>104.81496</v>
      </c>
      <c r="R269" s="37">
        <v>460.07582000000002</v>
      </c>
      <c r="S269" s="37">
        <v>3.8948200000000002</v>
      </c>
      <c r="T269" s="37">
        <v>333.53661</v>
      </c>
      <c r="U269" s="37">
        <v>24.153449999999999</v>
      </c>
      <c r="V269" s="37">
        <v>0.22872999999999999</v>
      </c>
      <c r="W269" s="37">
        <v>31.926259999999999</v>
      </c>
      <c r="X269" s="37">
        <v>58.520229999999998</v>
      </c>
      <c r="Y269" s="37">
        <v>279.32816000000003</v>
      </c>
      <c r="Z269" s="37">
        <v>50.474339999999998</v>
      </c>
      <c r="AA269" s="37">
        <v>6.4873900000000004</v>
      </c>
      <c r="AB269" s="37">
        <v>19.734390000000001</v>
      </c>
      <c r="AC269" s="37">
        <v>19.763200000000001</v>
      </c>
      <c r="AD269" s="37">
        <v>2473.0805500000001</v>
      </c>
      <c r="AE269" s="37">
        <v>60.383980000000001</v>
      </c>
      <c r="AF269" s="37">
        <v>25.130009999999999</v>
      </c>
      <c r="AG269" s="37">
        <v>30.593589999999999</v>
      </c>
      <c r="AH269" s="37">
        <v>2476.1483400000002</v>
      </c>
      <c r="AI269" s="37">
        <v>78172.025129999995</v>
      </c>
      <c r="AJ269" s="37">
        <v>70.206119999999999</v>
      </c>
      <c r="AK269" s="37">
        <v>46.144329999999997</v>
      </c>
      <c r="AL269" s="5">
        <v>79.962980000000002</v>
      </c>
      <c r="AM269" s="5">
        <v>120.36427999999999</v>
      </c>
      <c r="AN269" s="5">
        <v>29.156120000000001</v>
      </c>
      <c r="AO269" s="5">
        <v>30.279730000000001</v>
      </c>
      <c r="AP269" s="5">
        <v>30.153320000000001</v>
      </c>
      <c r="AQ269" s="5">
        <v>23.762180000000001</v>
      </c>
      <c r="AR269" s="5">
        <v>2171</v>
      </c>
      <c r="AS269" s="5">
        <v>24</v>
      </c>
      <c r="AT269" s="5">
        <v>26.274509999999999</v>
      </c>
      <c r="AU269" s="5">
        <v>79</v>
      </c>
      <c r="AV269" s="5">
        <v>32</v>
      </c>
      <c r="AW269" s="5">
        <v>13552.94118</v>
      </c>
      <c r="AX269" s="5">
        <v>55</v>
      </c>
      <c r="AY269" s="5">
        <v>32.549019999999999</v>
      </c>
      <c r="AZ269" s="5">
        <v>0.83499999999999996</v>
      </c>
      <c r="BA269" s="5">
        <v>7.8130000000000005E-2</v>
      </c>
      <c r="BB269" s="5">
        <v>30.217230000000001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14.642060000000001</v>
      </c>
      <c r="I270" s="37">
        <v>11.53609</v>
      </c>
      <c r="J270" s="37">
        <v>98.668369999999996</v>
      </c>
      <c r="K270" s="37">
        <v>12.3727</v>
      </c>
      <c r="L270" s="37">
        <v>2.1118600000000001</v>
      </c>
      <c r="M270" s="37">
        <v>3.0425399999999998</v>
      </c>
      <c r="N270" s="37">
        <v>1.4452499999999999</v>
      </c>
      <c r="O270" s="37">
        <v>49.842840000000002</v>
      </c>
      <c r="P270" s="37">
        <v>51.288089999999997</v>
      </c>
      <c r="Q270" s="37">
        <v>104.71068</v>
      </c>
      <c r="R270" s="37">
        <v>461.75053000000003</v>
      </c>
      <c r="S270" s="37">
        <v>4.3220999999999998</v>
      </c>
      <c r="T270" s="37">
        <v>334.29629999999997</v>
      </c>
      <c r="U270" s="37">
        <v>24.138249999999999</v>
      </c>
      <c r="V270" s="37">
        <v>0.27100000000000002</v>
      </c>
      <c r="W270" s="37">
        <v>31.973600000000001</v>
      </c>
      <c r="X270" s="37">
        <v>61.369759999999999</v>
      </c>
      <c r="Y270" s="37">
        <v>287.61529000000002</v>
      </c>
      <c r="Z270" s="37">
        <v>49.930230000000002</v>
      </c>
      <c r="AA270" s="37">
        <v>7.5938800000000004</v>
      </c>
      <c r="AB270" s="37">
        <v>19.743649999999999</v>
      </c>
      <c r="AC270" s="37">
        <v>19.787019999999998</v>
      </c>
      <c r="AD270" s="37">
        <v>2883.0970699999998</v>
      </c>
      <c r="AE270" s="37">
        <v>60.196599999999997</v>
      </c>
      <c r="AF270" s="37">
        <v>25.213740000000001</v>
      </c>
      <c r="AG270" s="37">
        <v>30.593800000000002</v>
      </c>
      <c r="AH270" s="37">
        <v>2885.44454</v>
      </c>
      <c r="AI270" s="37">
        <v>78172.027570000006</v>
      </c>
      <c r="AJ270" s="37">
        <v>70.502610000000004</v>
      </c>
      <c r="AK270" s="37">
        <v>46.154739999999997</v>
      </c>
      <c r="AL270" s="5">
        <v>80.007620000000003</v>
      </c>
      <c r="AM270" s="5">
        <v>120.29643</v>
      </c>
      <c r="AN270" s="5">
        <v>29.114450000000001</v>
      </c>
      <c r="AO270" s="5">
        <v>30.309139999999999</v>
      </c>
      <c r="AP270" s="5">
        <v>30.166309999999999</v>
      </c>
      <c r="AQ270" s="5">
        <v>23.754460000000002</v>
      </c>
      <c r="AR270" s="5">
        <v>2607</v>
      </c>
      <c r="AS270" s="5">
        <v>25</v>
      </c>
      <c r="AT270" s="5">
        <v>28.235289999999999</v>
      </c>
      <c r="AU270" s="5">
        <v>79</v>
      </c>
      <c r="AV270" s="5">
        <v>32</v>
      </c>
      <c r="AW270" s="5">
        <v>15460.392159999999</v>
      </c>
      <c r="AX270" s="5">
        <v>62</v>
      </c>
      <c r="AY270" s="5">
        <v>33.725490000000001</v>
      </c>
      <c r="AZ270" s="5">
        <v>0.875</v>
      </c>
      <c r="BA270" s="5">
        <v>0.15625</v>
      </c>
      <c r="BB270" s="5">
        <v>30.230360000000001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14.657489999999999</v>
      </c>
      <c r="I271" s="37">
        <v>11.53609</v>
      </c>
      <c r="J271" s="37">
        <v>98.667649999999995</v>
      </c>
      <c r="K271" s="37">
        <v>14.848929999999999</v>
      </c>
      <c r="L271" s="37">
        <v>2.09782</v>
      </c>
      <c r="M271" s="37">
        <v>3.0468600000000001</v>
      </c>
      <c r="N271" s="37">
        <v>1.6458699999999999</v>
      </c>
      <c r="O271" s="37">
        <v>49.938420000000001</v>
      </c>
      <c r="P271" s="37">
        <v>51.584290000000003</v>
      </c>
      <c r="Q271" s="37">
        <v>104.87081999999999</v>
      </c>
      <c r="R271" s="37">
        <v>464.49346000000003</v>
      </c>
      <c r="S271" s="37">
        <v>4.6288600000000004</v>
      </c>
      <c r="T271" s="37">
        <v>332.65152</v>
      </c>
      <c r="U271" s="37">
        <v>24.1188</v>
      </c>
      <c r="V271" s="37">
        <v>0.19103999999999999</v>
      </c>
      <c r="W271" s="37">
        <v>32.004989999999999</v>
      </c>
      <c r="X271" s="37">
        <v>63.851770000000002</v>
      </c>
      <c r="Y271" s="37">
        <v>293.66424000000001</v>
      </c>
      <c r="Z271" s="37">
        <v>50.462719999999997</v>
      </c>
      <c r="AA271" s="37">
        <v>8.6855899999999995</v>
      </c>
      <c r="AB271" s="37">
        <v>19.771629999999998</v>
      </c>
      <c r="AC271" s="37">
        <v>19.802510000000002</v>
      </c>
      <c r="AD271" s="37">
        <v>3318.0777600000001</v>
      </c>
      <c r="AE271" s="37">
        <v>59.93477</v>
      </c>
      <c r="AF271" s="37">
        <v>25.04185</v>
      </c>
      <c r="AG271" s="37">
        <v>30.599769999999999</v>
      </c>
      <c r="AH271" s="37">
        <v>3320.8135699999998</v>
      </c>
      <c r="AI271" s="37">
        <v>78172.03026</v>
      </c>
      <c r="AJ271" s="37">
        <v>70.425719999999998</v>
      </c>
      <c r="AK271" s="37">
        <v>46.170499999999997</v>
      </c>
      <c r="AL271" s="5">
        <v>80.060649999999995</v>
      </c>
      <c r="AM271" s="5">
        <v>119.69473000000001</v>
      </c>
      <c r="AN271" s="5">
        <v>29.12059</v>
      </c>
      <c r="AO271" s="5">
        <v>30.283390000000001</v>
      </c>
      <c r="AP271" s="5">
        <v>30.178260000000002</v>
      </c>
      <c r="AQ271" s="5">
        <v>23.736529999999998</v>
      </c>
      <c r="AR271" s="5">
        <v>3023.25</v>
      </c>
      <c r="AS271" s="5">
        <v>27.5</v>
      </c>
      <c r="AT271" s="5">
        <v>30.196079999999998</v>
      </c>
      <c r="AU271" s="5">
        <v>79</v>
      </c>
      <c r="AV271" s="5">
        <v>32</v>
      </c>
      <c r="AW271" s="5">
        <v>16464.313730000002</v>
      </c>
      <c r="AX271" s="5">
        <v>63</v>
      </c>
      <c r="AY271" s="5">
        <v>35.294119999999999</v>
      </c>
      <c r="AZ271" s="5">
        <v>0.28999999999999998</v>
      </c>
      <c r="BA271" s="5">
        <v>0.39062999999999998</v>
      </c>
      <c r="BB271" s="5">
        <v>30.233799999999999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14.445650000000001</v>
      </c>
      <c r="I272" s="37">
        <v>11.55785</v>
      </c>
      <c r="J272" s="37">
        <v>98.661330000000007</v>
      </c>
      <c r="K272" s="37">
        <v>14.75572</v>
      </c>
      <c r="L272" s="37">
        <v>2.0894599999999999</v>
      </c>
      <c r="M272" s="37">
        <v>3.0404100000000001</v>
      </c>
      <c r="N272" s="37">
        <v>1.8744099999999999</v>
      </c>
      <c r="O272" s="37">
        <v>50.010950000000001</v>
      </c>
      <c r="P272" s="37">
        <v>51.885359999999999</v>
      </c>
      <c r="Q272" s="37">
        <v>104.7282</v>
      </c>
      <c r="R272" s="37">
        <v>468.29428999999999</v>
      </c>
      <c r="S272" s="37">
        <v>5.6355399999999998</v>
      </c>
      <c r="T272" s="37">
        <v>332.69801000000001</v>
      </c>
      <c r="U272" s="37">
        <v>24.085930000000001</v>
      </c>
      <c r="V272" s="37">
        <v>0.12195</v>
      </c>
      <c r="W272" s="37">
        <v>32.011539999999997</v>
      </c>
      <c r="X272" s="37">
        <v>66.420749999999998</v>
      </c>
      <c r="Y272" s="37">
        <v>298.63330999999999</v>
      </c>
      <c r="Z272" s="37">
        <v>51.80659</v>
      </c>
      <c r="AA272" s="37">
        <v>9.8040099999999999</v>
      </c>
      <c r="AB272" s="37">
        <v>19.77355</v>
      </c>
      <c r="AC272" s="37">
        <v>19.809380000000001</v>
      </c>
      <c r="AD272" s="37">
        <v>3759.6681199999998</v>
      </c>
      <c r="AE272" s="37">
        <v>60.008679999999998</v>
      </c>
      <c r="AF272" s="37">
        <v>24.95562</v>
      </c>
      <c r="AG272" s="37">
        <v>30.58427</v>
      </c>
      <c r="AH272" s="37">
        <v>3762.2040099999999</v>
      </c>
      <c r="AI272" s="37">
        <v>78172.033219999998</v>
      </c>
      <c r="AJ272" s="37">
        <v>70.151380000000003</v>
      </c>
      <c r="AK272" s="37">
        <v>46.169829999999997</v>
      </c>
      <c r="AL272" s="5">
        <v>79.974360000000004</v>
      </c>
      <c r="AM272" s="5">
        <v>119.15869000000001</v>
      </c>
      <c r="AN272" s="5">
        <v>29.108070000000001</v>
      </c>
      <c r="AO272" s="5">
        <v>30.25949</v>
      </c>
      <c r="AP272" s="5">
        <v>30.17916</v>
      </c>
      <c r="AQ272" s="5">
        <v>23.730499999999999</v>
      </c>
      <c r="AR272" s="5">
        <v>3446</v>
      </c>
      <c r="AS272" s="5">
        <v>28.5</v>
      </c>
      <c r="AT272" s="5">
        <v>31.764710000000001</v>
      </c>
      <c r="AU272" s="5">
        <v>79</v>
      </c>
      <c r="AV272" s="5">
        <v>32</v>
      </c>
      <c r="AW272" s="5">
        <v>16966.274509999999</v>
      </c>
      <c r="AX272" s="5">
        <v>67</v>
      </c>
      <c r="AY272" s="5">
        <v>36.470590000000001</v>
      </c>
      <c r="AZ272" s="5">
        <v>0.33</v>
      </c>
      <c r="BA272" s="5">
        <v>0.23438000000000001</v>
      </c>
      <c r="BB272" s="5">
        <v>30.22439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14.18239</v>
      </c>
      <c r="I273" s="37">
        <v>11.55785</v>
      </c>
      <c r="J273" s="37">
        <v>98.666359999999997</v>
      </c>
      <c r="K273" s="37">
        <v>15.795680000000001</v>
      </c>
      <c r="L273" s="37">
        <v>2.0794000000000001</v>
      </c>
      <c r="M273" s="37">
        <v>3.0412499999999998</v>
      </c>
      <c r="N273" s="37">
        <v>2.3639199999999998</v>
      </c>
      <c r="O273" s="37">
        <v>49.815919999999998</v>
      </c>
      <c r="P273" s="37">
        <v>52.179839999999999</v>
      </c>
      <c r="Q273" s="37">
        <v>105.47046</v>
      </c>
      <c r="R273" s="37">
        <v>473.45017999999999</v>
      </c>
      <c r="S273" s="37">
        <v>6.5209999999999999</v>
      </c>
      <c r="T273" s="37">
        <v>333.94148000000001</v>
      </c>
      <c r="U273" s="37">
        <v>24.074999999999999</v>
      </c>
      <c r="V273" s="37">
        <v>0.12748000000000001</v>
      </c>
      <c r="W273" s="37">
        <v>32.043059999999997</v>
      </c>
      <c r="X273" s="37">
        <v>69.092830000000006</v>
      </c>
      <c r="Y273" s="37">
        <v>304.44411000000002</v>
      </c>
      <c r="Z273" s="37">
        <v>52.898539999999997</v>
      </c>
      <c r="AA273" s="37">
        <v>10.880409999999999</v>
      </c>
      <c r="AB273" s="37">
        <v>19.800599999999999</v>
      </c>
      <c r="AC273" s="37">
        <v>19.835190000000001</v>
      </c>
      <c r="AD273" s="37">
        <v>4192.8109100000001</v>
      </c>
      <c r="AE273" s="37">
        <v>60.090269999999997</v>
      </c>
      <c r="AF273" s="37">
        <v>24.822620000000001</v>
      </c>
      <c r="AG273" s="37">
        <v>30.613969999999998</v>
      </c>
      <c r="AH273" s="37">
        <v>4195.5167799999999</v>
      </c>
      <c r="AI273" s="37">
        <v>78172.036829999997</v>
      </c>
      <c r="AJ273" s="37">
        <v>70.539969999999997</v>
      </c>
      <c r="AK273" s="37">
        <v>46.187489999999997</v>
      </c>
      <c r="AL273" s="5">
        <v>80.020200000000003</v>
      </c>
      <c r="AM273" s="5">
        <v>119.30521</v>
      </c>
      <c r="AN273" s="5">
        <v>29.09796</v>
      </c>
      <c r="AO273" s="5">
        <v>30.28097</v>
      </c>
      <c r="AP273" s="5">
        <v>30.183119999999999</v>
      </c>
      <c r="AQ273" s="5">
        <v>23.743369999999999</v>
      </c>
      <c r="AR273" s="5">
        <v>3877.25</v>
      </c>
      <c r="AS273" s="5">
        <v>29</v>
      </c>
      <c r="AT273" s="5">
        <v>32.941180000000003</v>
      </c>
      <c r="AU273" s="5">
        <v>79</v>
      </c>
      <c r="AV273" s="5">
        <v>32</v>
      </c>
      <c r="AW273" s="5">
        <v>17066.666669999999</v>
      </c>
      <c r="AX273" s="5">
        <v>67</v>
      </c>
      <c r="AY273" s="5">
        <v>36.862749999999998</v>
      </c>
      <c r="AZ273" s="5">
        <v>0.115</v>
      </c>
      <c r="BA273" s="5">
        <v>1.76563</v>
      </c>
      <c r="BB273" s="5">
        <v>30.223330000000001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14.255940000000001</v>
      </c>
      <c r="I274" s="37">
        <v>11.55686</v>
      </c>
      <c r="J274" s="37">
        <v>98.663160000000005</v>
      </c>
      <c r="K274" s="37">
        <v>11.789110000000001</v>
      </c>
      <c r="L274" s="37">
        <v>2.0938599999999998</v>
      </c>
      <c r="M274" s="37">
        <v>3.0496699999999999</v>
      </c>
      <c r="N274" s="37">
        <v>2.7785000000000002</v>
      </c>
      <c r="O274" s="37">
        <v>49.641759999999998</v>
      </c>
      <c r="P274" s="37">
        <v>52.420259999999999</v>
      </c>
      <c r="Q274" s="37">
        <v>102.68009000000001</v>
      </c>
      <c r="R274" s="37">
        <v>480.25826000000001</v>
      </c>
      <c r="S274" s="37">
        <v>7.1883900000000001</v>
      </c>
      <c r="T274" s="37">
        <v>331.99426</v>
      </c>
      <c r="U274" s="37">
        <v>24.044989999999999</v>
      </c>
      <c r="V274" s="37">
        <v>0.51949999999999996</v>
      </c>
      <c r="W274" s="37">
        <v>32.045050000000003</v>
      </c>
      <c r="X274" s="37">
        <v>41.727559999999997</v>
      </c>
      <c r="Y274" s="37">
        <v>306.91658000000001</v>
      </c>
      <c r="Z274" s="37">
        <v>53.593620000000001</v>
      </c>
      <c r="AA274" s="37">
        <v>11.36237</v>
      </c>
      <c r="AB274" s="37">
        <v>19.81474</v>
      </c>
      <c r="AC274" s="37">
        <v>19.84956</v>
      </c>
      <c r="AD274" s="37">
        <v>4341.0861699999996</v>
      </c>
      <c r="AE274" s="37">
        <v>60.119799999999998</v>
      </c>
      <c r="AF274" s="37">
        <v>24.932359999999999</v>
      </c>
      <c r="AG274" s="37">
        <v>30.61627</v>
      </c>
      <c r="AH274" s="37">
        <v>4341.7835100000002</v>
      </c>
      <c r="AI274" s="37">
        <v>78172.040989999994</v>
      </c>
      <c r="AJ274" s="37">
        <v>70.3459</v>
      </c>
      <c r="AK274" s="37">
        <v>46.1995</v>
      </c>
      <c r="AL274" s="5">
        <v>80.132059999999996</v>
      </c>
      <c r="AM274" s="5">
        <v>120.1247</v>
      </c>
      <c r="AN274" s="5">
        <v>29.036069999999999</v>
      </c>
      <c r="AO274" s="5">
        <v>30.288119999999999</v>
      </c>
      <c r="AP274" s="5">
        <v>30.199870000000001</v>
      </c>
      <c r="AQ274" s="5">
        <v>23.74615</v>
      </c>
      <c r="AR274" s="5">
        <v>4310</v>
      </c>
      <c r="AS274" s="5">
        <v>30.5</v>
      </c>
      <c r="AT274" s="5">
        <v>29.803920000000002</v>
      </c>
      <c r="AU274" s="5">
        <v>79</v>
      </c>
      <c r="AV274" s="5">
        <v>32</v>
      </c>
      <c r="AW274" s="5">
        <v>14858.039220000001</v>
      </c>
      <c r="AX274" s="5">
        <v>55</v>
      </c>
      <c r="AY274" s="5">
        <v>34.901960000000003</v>
      </c>
      <c r="AZ274" s="5">
        <v>0.89500000000000002</v>
      </c>
      <c r="BA274" s="5">
        <v>0.75</v>
      </c>
      <c r="BB274" s="5">
        <v>30.228079999999999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14.65246</v>
      </c>
      <c r="I275" s="37">
        <v>11.57071</v>
      </c>
      <c r="J275" s="37">
        <v>98.663129999999995</v>
      </c>
      <c r="K275" s="37">
        <v>9.5235099999999999</v>
      </c>
      <c r="L275" s="37">
        <v>2.1067499999999999</v>
      </c>
      <c r="M275" s="37">
        <v>3.0447000000000002</v>
      </c>
      <c r="N275" s="37">
        <v>3.11524</v>
      </c>
      <c r="O275" s="37">
        <v>49.531080000000003</v>
      </c>
      <c r="P275" s="37">
        <v>52.646320000000003</v>
      </c>
      <c r="Q275" s="37">
        <v>103.42888000000001</v>
      </c>
      <c r="R275" s="37">
        <v>488.71257000000003</v>
      </c>
      <c r="S275" s="37">
        <v>5.6093400000000004</v>
      </c>
      <c r="T275" s="37">
        <v>333.26918000000001</v>
      </c>
      <c r="U275" s="37">
        <v>24.02722</v>
      </c>
      <c r="V275" s="37">
        <v>0.47566000000000003</v>
      </c>
      <c r="W275" s="37">
        <v>32.06711</v>
      </c>
      <c r="X275" s="37">
        <v>42.434109999999997</v>
      </c>
      <c r="Y275" s="37">
        <v>305.30604</v>
      </c>
      <c r="Z275" s="37">
        <v>54.083649999999999</v>
      </c>
      <c r="AA275" s="37">
        <v>11.360659999999999</v>
      </c>
      <c r="AB275" s="37">
        <v>19.827860000000001</v>
      </c>
      <c r="AC275" s="37">
        <v>19.86739</v>
      </c>
      <c r="AD275" s="37">
        <v>4314.1654600000002</v>
      </c>
      <c r="AE275" s="37">
        <v>60.404240000000001</v>
      </c>
      <c r="AF275" s="37">
        <v>25.158000000000001</v>
      </c>
      <c r="AG275" s="37">
        <v>30.60773</v>
      </c>
      <c r="AH275" s="37">
        <v>4314.7558799999997</v>
      </c>
      <c r="AI275" s="37">
        <v>78172.045249999996</v>
      </c>
      <c r="AJ275" s="37">
        <v>70.532070000000004</v>
      </c>
      <c r="AK275" s="37">
        <v>46.196770000000001</v>
      </c>
      <c r="AL275" s="5">
        <v>80.127020000000002</v>
      </c>
      <c r="AM275" s="5">
        <v>120.56394</v>
      </c>
      <c r="AN275" s="5">
        <v>28.959499999999998</v>
      </c>
      <c r="AO275" s="5">
        <v>30.30301</v>
      </c>
      <c r="AP275" s="5">
        <v>30.201149999999998</v>
      </c>
      <c r="AQ275" s="5">
        <v>23.740590000000001</v>
      </c>
      <c r="AR275" s="5">
        <v>4339.75</v>
      </c>
      <c r="AS275" s="5">
        <v>37</v>
      </c>
      <c r="AT275" s="5">
        <v>27.058820000000001</v>
      </c>
      <c r="AU275" s="5">
        <v>79</v>
      </c>
      <c r="AV275" s="5">
        <v>32</v>
      </c>
      <c r="AW275" s="5">
        <v>10240</v>
      </c>
      <c r="AX275" s="5">
        <v>41</v>
      </c>
      <c r="AY275" s="5">
        <v>32.941180000000003</v>
      </c>
      <c r="AZ275" s="5">
        <v>0.56499999999999995</v>
      </c>
      <c r="BA275" s="5">
        <v>0.125</v>
      </c>
      <c r="BB275" s="5">
        <v>30.22466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14.784129999999999</v>
      </c>
      <c r="I276" s="37">
        <v>11.576639999999999</v>
      </c>
      <c r="J276" s="37">
        <v>98.666349999999994</v>
      </c>
      <c r="K276" s="37">
        <v>8.5797899999999991</v>
      </c>
      <c r="L276" s="37">
        <v>2.1025100000000001</v>
      </c>
      <c r="M276" s="37">
        <v>3.0509400000000002</v>
      </c>
      <c r="N276" s="37">
        <v>3.3469000000000002</v>
      </c>
      <c r="O276" s="37">
        <v>49.432560000000002</v>
      </c>
      <c r="P276" s="37">
        <v>52.77946</v>
      </c>
      <c r="Q276" s="37">
        <v>103.71075</v>
      </c>
      <c r="R276" s="37">
        <v>497.66007999999999</v>
      </c>
      <c r="S276" s="37">
        <v>4.8427699999999998</v>
      </c>
      <c r="T276" s="37">
        <v>332.3809</v>
      </c>
      <c r="U276" s="37">
        <v>24.02347</v>
      </c>
      <c r="V276" s="37">
        <v>0.40677000000000002</v>
      </c>
      <c r="W276" s="37">
        <v>32.068829999999998</v>
      </c>
      <c r="X276" s="37">
        <v>40.761060000000001</v>
      </c>
      <c r="Y276" s="37">
        <v>305.16579000000002</v>
      </c>
      <c r="Z276" s="37">
        <v>54.497729999999997</v>
      </c>
      <c r="AA276" s="37">
        <v>11.36725</v>
      </c>
      <c r="AB276" s="37">
        <v>19.848929999999999</v>
      </c>
      <c r="AC276" s="37">
        <v>19.891349999999999</v>
      </c>
      <c r="AD276" s="37">
        <v>4325.0926099999997</v>
      </c>
      <c r="AE276" s="37">
        <v>60.726730000000003</v>
      </c>
      <c r="AF276" s="37">
        <v>25.097390000000001</v>
      </c>
      <c r="AG276" s="37">
        <v>30.61505</v>
      </c>
      <c r="AH276" s="37">
        <v>4325.8759399999999</v>
      </c>
      <c r="AI276" s="37">
        <v>78172.048439999999</v>
      </c>
      <c r="AJ276" s="37">
        <v>70.549449999999993</v>
      </c>
      <c r="AK276" s="37">
        <v>46.224339999999998</v>
      </c>
      <c r="AL276" s="5">
        <v>80.127930000000006</v>
      </c>
      <c r="AM276" s="5">
        <v>119.88083</v>
      </c>
      <c r="AN276" s="5">
        <v>28.951519999999999</v>
      </c>
      <c r="AO276" s="5">
        <v>30.317209999999999</v>
      </c>
      <c r="AP276" s="5">
        <v>30.201899999999998</v>
      </c>
      <c r="AQ276" s="5">
        <v>23.72814</v>
      </c>
      <c r="AR276" s="5">
        <v>4329.5</v>
      </c>
      <c r="AS276" s="5">
        <v>36</v>
      </c>
      <c r="AT276" s="5">
        <v>27.843139999999998</v>
      </c>
      <c r="AU276" s="5">
        <v>79</v>
      </c>
      <c r="AV276" s="5">
        <v>32</v>
      </c>
      <c r="AW276" s="5">
        <v>11243.92157</v>
      </c>
      <c r="AX276" s="5">
        <v>44</v>
      </c>
      <c r="AY276" s="5">
        <v>33.725490000000001</v>
      </c>
      <c r="AZ276" s="5">
        <v>0.13500000000000001</v>
      </c>
      <c r="BA276" s="5">
        <v>0.90625</v>
      </c>
      <c r="BB276" s="5">
        <v>30.229500000000002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14.31856</v>
      </c>
      <c r="I277" s="37">
        <v>11.58653</v>
      </c>
      <c r="J277" s="37">
        <v>98.661429999999996</v>
      </c>
      <c r="K277" s="37">
        <v>7.6775799999999998</v>
      </c>
      <c r="L277" s="37">
        <v>2.0893700000000002</v>
      </c>
      <c r="M277" s="37">
        <v>3.0500600000000002</v>
      </c>
      <c r="N277" s="37">
        <v>3.45228</v>
      </c>
      <c r="O277" s="37">
        <v>49.357469999999999</v>
      </c>
      <c r="P277" s="37">
        <v>52.809750000000001</v>
      </c>
      <c r="Q277" s="37">
        <v>104.17317</v>
      </c>
      <c r="R277" s="37">
        <v>505.79039999999998</v>
      </c>
      <c r="S277" s="37">
        <v>4.8691599999999999</v>
      </c>
      <c r="T277" s="37">
        <v>333.42070999999999</v>
      </c>
      <c r="U277" s="37">
        <v>23.99493</v>
      </c>
      <c r="V277" s="37">
        <v>0.29027999999999998</v>
      </c>
      <c r="W277" s="37">
        <v>32.041870000000003</v>
      </c>
      <c r="X277" s="37">
        <v>41.839799999999997</v>
      </c>
      <c r="Y277" s="37">
        <v>304.74896000000001</v>
      </c>
      <c r="Z277" s="37">
        <v>54.835360000000001</v>
      </c>
      <c r="AA277" s="37">
        <v>11.26028</v>
      </c>
      <c r="AB277" s="37">
        <v>19.85765</v>
      </c>
      <c r="AC277" s="37">
        <v>19.908460000000002</v>
      </c>
      <c r="AD277" s="37">
        <v>4311.0606299999999</v>
      </c>
      <c r="AE277" s="37">
        <v>61.065269999999998</v>
      </c>
      <c r="AF277" s="37">
        <v>24.934190000000001</v>
      </c>
      <c r="AG277" s="37">
        <v>30.617920000000002</v>
      </c>
      <c r="AH277" s="37">
        <v>4311.7070899999999</v>
      </c>
      <c r="AI277" s="37">
        <v>78172.051420000003</v>
      </c>
      <c r="AJ277" s="37">
        <v>70.698390000000003</v>
      </c>
      <c r="AK277" s="37">
        <v>46.232909999999997</v>
      </c>
      <c r="AL277" s="5">
        <v>80.047070000000005</v>
      </c>
      <c r="AM277" s="5">
        <v>120.01173</v>
      </c>
      <c r="AN277" s="5">
        <v>28.947859999999999</v>
      </c>
      <c r="AO277" s="5">
        <v>30.29035</v>
      </c>
      <c r="AP277" s="5">
        <v>30.203320000000001</v>
      </c>
      <c r="AQ277" s="5">
        <v>23.714099999999998</v>
      </c>
      <c r="AR277" s="5">
        <v>4329.5</v>
      </c>
      <c r="AS277" s="5">
        <v>36.5</v>
      </c>
      <c r="AT277" s="5">
        <v>27.450980000000001</v>
      </c>
      <c r="AU277" s="5">
        <v>79</v>
      </c>
      <c r="AV277" s="5">
        <v>32</v>
      </c>
      <c r="AW277" s="5">
        <v>10641.56863</v>
      </c>
      <c r="AX277" s="5">
        <v>41</v>
      </c>
      <c r="AY277" s="5">
        <v>33.333329999999997</v>
      </c>
      <c r="AZ277" s="5">
        <v>0.85499999999999998</v>
      </c>
      <c r="BA277" s="5">
        <v>0.4375</v>
      </c>
      <c r="BB277" s="5">
        <v>30.223949999999999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14.36429</v>
      </c>
      <c r="I278" s="37">
        <v>11.58752</v>
      </c>
      <c r="J278" s="37">
        <v>98.661810000000003</v>
      </c>
      <c r="K278" s="37">
        <v>7.6094999999999997</v>
      </c>
      <c r="L278" s="37">
        <v>2.0857100000000002</v>
      </c>
      <c r="M278" s="37">
        <v>3.0429200000000001</v>
      </c>
      <c r="N278" s="37">
        <v>3.5253800000000002</v>
      </c>
      <c r="O278" s="37">
        <v>49.275129999999997</v>
      </c>
      <c r="P278" s="37">
        <v>52.800510000000003</v>
      </c>
      <c r="Q278" s="37">
        <v>105.22689</v>
      </c>
      <c r="R278" s="37">
        <v>513.03159000000005</v>
      </c>
      <c r="S278" s="37">
        <v>4.4597499999999997</v>
      </c>
      <c r="T278" s="37">
        <v>333.38934999999998</v>
      </c>
      <c r="U278" s="37">
        <v>23.981940000000002</v>
      </c>
      <c r="V278" s="37">
        <v>0.17130000000000001</v>
      </c>
      <c r="W278" s="37">
        <v>32.039740000000002</v>
      </c>
      <c r="X278" s="37">
        <v>43.240200000000002</v>
      </c>
      <c r="Y278" s="37">
        <v>303.69233000000003</v>
      </c>
      <c r="Z278" s="37">
        <v>55.061120000000003</v>
      </c>
      <c r="AA278" s="37">
        <v>11.261939999999999</v>
      </c>
      <c r="AB278" s="37">
        <v>19.888760000000001</v>
      </c>
      <c r="AC278" s="37">
        <v>19.925550000000001</v>
      </c>
      <c r="AD278" s="37">
        <v>4319.5384999999997</v>
      </c>
      <c r="AE278" s="37">
        <v>61.37782</v>
      </c>
      <c r="AF278" s="37">
        <v>24.891580000000001</v>
      </c>
      <c r="AG278" s="37">
        <v>30.622730000000001</v>
      </c>
      <c r="AH278" s="37">
        <v>4320.8691399999998</v>
      </c>
      <c r="AI278" s="37">
        <v>78172.054369999998</v>
      </c>
      <c r="AJ278" s="37">
        <v>70.589740000000006</v>
      </c>
      <c r="AK278" s="37">
        <v>46.253149999999998</v>
      </c>
      <c r="AL278" s="5">
        <v>80.078230000000005</v>
      </c>
      <c r="AM278" s="5">
        <v>120.36051999999999</v>
      </c>
      <c r="AN278" s="5">
        <v>28.95316</v>
      </c>
      <c r="AO278" s="5">
        <v>30.244140000000002</v>
      </c>
      <c r="AP278" s="5">
        <v>30.203240000000001</v>
      </c>
      <c r="AQ278" s="5">
        <v>23.692409999999999</v>
      </c>
      <c r="AR278" s="5">
        <v>4310</v>
      </c>
      <c r="AS278" s="5">
        <v>36.5</v>
      </c>
      <c r="AT278" s="5">
        <v>27.450980000000001</v>
      </c>
      <c r="AU278" s="5">
        <v>79</v>
      </c>
      <c r="AV278" s="5">
        <v>32</v>
      </c>
      <c r="AW278" s="5">
        <v>10641.56863</v>
      </c>
      <c r="AX278" s="5">
        <v>42</v>
      </c>
      <c r="AY278" s="5">
        <v>33.333329999999997</v>
      </c>
      <c r="AZ278" s="5">
        <v>0.58499999999999996</v>
      </c>
      <c r="BA278" s="5">
        <v>0.20313000000000001</v>
      </c>
      <c r="BB278" s="5">
        <v>30.212479999999999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14.59276</v>
      </c>
      <c r="I279" s="37">
        <v>11.60829</v>
      </c>
      <c r="J279" s="37">
        <v>98.642030000000005</v>
      </c>
      <c r="K279" s="37">
        <v>7.2112600000000002</v>
      </c>
      <c r="L279" s="37">
        <v>2.0888499999999999</v>
      </c>
      <c r="M279" s="37">
        <v>3.0430199999999998</v>
      </c>
      <c r="N279" s="37">
        <v>3.4528799999999999</v>
      </c>
      <c r="O279" s="37">
        <v>49.331870000000002</v>
      </c>
      <c r="P279" s="37">
        <v>52.784750000000003</v>
      </c>
      <c r="Q279" s="37">
        <v>104.5574</v>
      </c>
      <c r="R279" s="37">
        <v>519.48208</v>
      </c>
      <c r="S279" s="37">
        <v>4.4910500000000004</v>
      </c>
      <c r="T279" s="37">
        <v>332.51927999999998</v>
      </c>
      <c r="U279" s="37">
        <v>23.96781</v>
      </c>
      <c r="V279" s="37">
        <v>0.20724999999999999</v>
      </c>
      <c r="W279" s="37">
        <v>32.017209999999999</v>
      </c>
      <c r="X279" s="37">
        <v>41.04927</v>
      </c>
      <c r="Y279" s="37">
        <v>303.08778000000001</v>
      </c>
      <c r="Z279" s="37">
        <v>55.25947</v>
      </c>
      <c r="AA279" s="37">
        <v>11.25888</v>
      </c>
      <c r="AB279" s="37">
        <v>19.899090000000001</v>
      </c>
      <c r="AC279" s="37">
        <v>19.94828</v>
      </c>
      <c r="AD279" s="37">
        <v>4311.5704299999998</v>
      </c>
      <c r="AE279" s="37">
        <v>61.649410000000003</v>
      </c>
      <c r="AF279" s="37">
        <v>24.902629999999998</v>
      </c>
      <c r="AG279" s="37">
        <v>30.615680000000001</v>
      </c>
      <c r="AH279" s="37">
        <v>4313.4215899999999</v>
      </c>
      <c r="AI279" s="37">
        <v>78172.057050000003</v>
      </c>
      <c r="AJ279" s="37">
        <v>70.568669999999997</v>
      </c>
      <c r="AK279" s="37">
        <v>46.258090000000003</v>
      </c>
      <c r="AL279" s="5">
        <v>80.006640000000004</v>
      </c>
      <c r="AM279" s="5">
        <v>120.77612000000001</v>
      </c>
      <c r="AN279" s="5">
        <v>28.946840000000002</v>
      </c>
      <c r="AO279" s="5">
        <v>30.207429999999999</v>
      </c>
      <c r="AP279" s="5">
        <v>30.207380000000001</v>
      </c>
      <c r="AQ279" s="5">
        <v>23.68713</v>
      </c>
      <c r="AR279" s="5">
        <v>4319.5</v>
      </c>
      <c r="AS279" s="5">
        <v>36.5</v>
      </c>
      <c r="AT279" s="5">
        <v>27.450980000000001</v>
      </c>
      <c r="AU279" s="5">
        <v>79</v>
      </c>
      <c r="AV279" s="5">
        <v>32</v>
      </c>
      <c r="AW279" s="5">
        <v>10641.56863</v>
      </c>
      <c r="AX279" s="5">
        <v>41</v>
      </c>
      <c r="AY279" s="5">
        <v>33.333329999999997</v>
      </c>
      <c r="AZ279" s="5">
        <v>0.37</v>
      </c>
      <c r="BA279" s="5">
        <v>0.125</v>
      </c>
      <c r="BB279" s="5">
        <v>30.213740000000001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14.61553</v>
      </c>
      <c r="I280" s="37">
        <v>11.61225</v>
      </c>
      <c r="J280" s="37">
        <v>98.665840000000003</v>
      </c>
      <c r="K280" s="37">
        <v>7.0171400000000004</v>
      </c>
      <c r="L280" s="37">
        <v>2.0988799999999999</v>
      </c>
      <c r="M280" s="37">
        <v>3.0533600000000001</v>
      </c>
      <c r="N280" s="37">
        <v>3.1810800000000001</v>
      </c>
      <c r="O280" s="37">
        <v>49.5687</v>
      </c>
      <c r="P280" s="37">
        <v>52.749780000000001</v>
      </c>
      <c r="Q280" s="37">
        <v>104.78939</v>
      </c>
      <c r="R280" s="37">
        <v>525.31127000000004</v>
      </c>
      <c r="S280" s="37">
        <v>4.7314100000000003</v>
      </c>
      <c r="T280" s="37">
        <v>334.15777000000003</v>
      </c>
      <c r="U280" s="37">
        <v>23.949059999999999</v>
      </c>
      <c r="V280" s="37">
        <v>0.25042999999999999</v>
      </c>
      <c r="W280" s="37">
        <v>32.032879999999999</v>
      </c>
      <c r="X280" s="37">
        <v>44.104979999999998</v>
      </c>
      <c r="Y280" s="37">
        <v>302.52649000000002</v>
      </c>
      <c r="Z280" s="37">
        <v>55.459919999999997</v>
      </c>
      <c r="AA280" s="37">
        <v>11.31808</v>
      </c>
      <c r="AB280" s="37">
        <v>19.914290000000001</v>
      </c>
      <c r="AC280" s="37">
        <v>19.951540000000001</v>
      </c>
      <c r="AD280" s="37">
        <v>4314.3250900000003</v>
      </c>
      <c r="AE280" s="37">
        <v>61.867800000000003</v>
      </c>
      <c r="AF280" s="37">
        <v>25.052759999999999</v>
      </c>
      <c r="AG280" s="37">
        <v>30.603899999999999</v>
      </c>
      <c r="AH280" s="37">
        <v>4315.2663899999998</v>
      </c>
      <c r="AI280" s="37">
        <v>78172.059850000005</v>
      </c>
      <c r="AJ280" s="37">
        <v>70.585679999999996</v>
      </c>
      <c r="AK280" s="37">
        <v>46.270679999999999</v>
      </c>
      <c r="AL280" s="5">
        <v>80.11591</v>
      </c>
      <c r="AM280" s="5">
        <v>120.57429999999999</v>
      </c>
      <c r="AN280" s="5">
        <v>28.950040000000001</v>
      </c>
      <c r="AO280" s="5">
        <v>30.175080000000001</v>
      </c>
      <c r="AP280" s="5">
        <v>30.22045</v>
      </c>
      <c r="AQ280" s="5">
        <v>23.67632</v>
      </c>
      <c r="AR280" s="5">
        <v>4314.75</v>
      </c>
      <c r="AS280" s="5">
        <v>36</v>
      </c>
      <c r="AT280" s="5">
        <v>27.450980000000001</v>
      </c>
      <c r="AU280" s="5">
        <v>79</v>
      </c>
      <c r="AV280" s="5">
        <v>32</v>
      </c>
      <c r="AW280" s="5">
        <v>10942.7451</v>
      </c>
      <c r="AX280" s="5">
        <v>43</v>
      </c>
      <c r="AY280" s="5">
        <v>33.333329999999997</v>
      </c>
      <c r="AZ280" s="5">
        <v>9.5000000000000001E-2</v>
      </c>
      <c r="BA280" s="5">
        <v>0.82813000000000003</v>
      </c>
      <c r="BB280" s="5">
        <v>30.211020000000001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13.304639999999999</v>
      </c>
      <c r="I281" s="37">
        <v>11.59642</v>
      </c>
      <c r="J281" s="37">
        <v>98.641130000000004</v>
      </c>
      <c r="K281" s="37">
        <v>7.7755999999999998</v>
      </c>
      <c r="L281" s="37">
        <v>2.1020799999999999</v>
      </c>
      <c r="M281" s="37">
        <v>3.04813</v>
      </c>
      <c r="N281" s="37">
        <v>3.1469</v>
      </c>
      <c r="O281" s="37">
        <v>49.704250000000002</v>
      </c>
      <c r="P281" s="37">
        <v>52.851149999999997</v>
      </c>
      <c r="Q281" s="37">
        <v>101.60856</v>
      </c>
      <c r="R281" s="37">
        <v>530.65408000000002</v>
      </c>
      <c r="S281" s="37">
        <v>4.3907800000000003</v>
      </c>
      <c r="T281" s="37">
        <v>331.65526999999997</v>
      </c>
      <c r="U281" s="37">
        <v>23.93357</v>
      </c>
      <c r="V281" s="37">
        <v>0.54218</v>
      </c>
      <c r="W281" s="37">
        <v>32.03913</v>
      </c>
      <c r="X281" s="37">
        <v>19.459109999999999</v>
      </c>
      <c r="Y281" s="37">
        <v>303.41257000000002</v>
      </c>
      <c r="Z281" s="37">
        <v>55.612720000000003</v>
      </c>
      <c r="AA281" s="37">
        <v>10.745469999999999</v>
      </c>
      <c r="AB281" s="37">
        <v>19.932759999999998</v>
      </c>
      <c r="AC281" s="37">
        <v>19.973970000000001</v>
      </c>
      <c r="AD281" s="37">
        <v>4082.96459</v>
      </c>
      <c r="AE281" s="37">
        <v>62.09995</v>
      </c>
      <c r="AF281" s="37">
        <v>25.090589999999999</v>
      </c>
      <c r="AG281" s="37">
        <v>30.604579999999999</v>
      </c>
      <c r="AH281" s="37">
        <v>4083.01323</v>
      </c>
      <c r="AI281" s="37">
        <v>78172.062739999994</v>
      </c>
      <c r="AJ281" s="37">
        <v>70.485290000000006</v>
      </c>
      <c r="AK281" s="37">
        <v>46.280810000000002</v>
      </c>
      <c r="AL281" s="5">
        <v>80.094459999999998</v>
      </c>
      <c r="AM281" s="5">
        <v>121.24657999999999</v>
      </c>
      <c r="AN281" s="5">
        <v>28.951180000000001</v>
      </c>
      <c r="AO281" s="5">
        <v>30.131399999999999</v>
      </c>
      <c r="AP281" s="5">
        <v>30.214259999999999</v>
      </c>
      <c r="AQ281" s="5">
        <v>23.668150000000001</v>
      </c>
      <c r="AR281" s="5">
        <v>4325</v>
      </c>
      <c r="AS281" s="5">
        <v>38</v>
      </c>
      <c r="AT281" s="5">
        <v>25.098040000000001</v>
      </c>
      <c r="AU281" s="5">
        <v>79</v>
      </c>
      <c r="AV281" s="5">
        <v>32</v>
      </c>
      <c r="AW281" s="5">
        <v>9236.0784299999996</v>
      </c>
      <c r="AX281" s="5">
        <v>35</v>
      </c>
      <c r="AY281" s="5">
        <v>30.588239999999999</v>
      </c>
      <c r="AZ281" s="5">
        <v>0.89500000000000002</v>
      </c>
      <c r="BA281" s="5">
        <v>0.35937999999999998</v>
      </c>
      <c r="BB281" s="5">
        <v>30.19087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14.59259</v>
      </c>
      <c r="I282" s="37">
        <v>11.62016</v>
      </c>
      <c r="J282" s="37">
        <v>98.664630000000002</v>
      </c>
      <c r="K282" s="37">
        <v>6.6326900000000002</v>
      </c>
      <c r="L282" s="37">
        <v>2.0901000000000001</v>
      </c>
      <c r="M282" s="37">
        <v>3.04732</v>
      </c>
      <c r="N282" s="37">
        <v>3.21366</v>
      </c>
      <c r="O282" s="37">
        <v>49.795639999999999</v>
      </c>
      <c r="P282" s="37">
        <v>53.009300000000003</v>
      </c>
      <c r="Q282" s="37">
        <v>100.40291000000001</v>
      </c>
      <c r="R282" s="37">
        <v>535.58945000000006</v>
      </c>
      <c r="S282" s="37">
        <v>2.7738</v>
      </c>
      <c r="T282" s="37">
        <v>332.25601</v>
      </c>
      <c r="U282" s="37">
        <v>23.919910000000002</v>
      </c>
      <c r="V282" s="37">
        <v>0.40740999999999999</v>
      </c>
      <c r="W282" s="37">
        <v>32.045520000000003</v>
      </c>
      <c r="X282" s="37">
        <v>16.043389999999999</v>
      </c>
      <c r="Y282" s="37">
        <v>298.80142000000001</v>
      </c>
      <c r="Z282" s="37">
        <v>55.71537</v>
      </c>
      <c r="AA282" s="37">
        <v>9.5777199999999993</v>
      </c>
      <c r="AB282" s="37">
        <v>19.948309999999999</v>
      </c>
      <c r="AC282" s="37">
        <v>19.987919999999999</v>
      </c>
      <c r="AD282" s="37">
        <v>3659.6523999999999</v>
      </c>
      <c r="AE282" s="37">
        <v>62.238419999999998</v>
      </c>
      <c r="AF282" s="37">
        <v>24.95065</v>
      </c>
      <c r="AG282" s="37">
        <v>30.617809999999999</v>
      </c>
      <c r="AH282" s="37">
        <v>3656.51433</v>
      </c>
      <c r="AI282" s="37">
        <v>78172.065229999993</v>
      </c>
      <c r="AJ282" s="37">
        <v>70.325829999999996</v>
      </c>
      <c r="AK282" s="37">
        <v>46.293300000000002</v>
      </c>
      <c r="AL282" s="5">
        <v>80.047229999999999</v>
      </c>
      <c r="AM282" s="5">
        <v>120.25414000000001</v>
      </c>
      <c r="AN282" s="5">
        <v>28.952159999999999</v>
      </c>
      <c r="AO282" s="5">
        <v>30.098510000000001</v>
      </c>
      <c r="AP282" s="5">
        <v>30.218139999999998</v>
      </c>
      <c r="AQ282" s="5">
        <v>23.676919999999999</v>
      </c>
      <c r="AR282" s="5">
        <v>3976.5</v>
      </c>
      <c r="AS282" s="5">
        <v>32.5</v>
      </c>
      <c r="AT282" s="5">
        <v>20.392160000000001</v>
      </c>
      <c r="AU282" s="5">
        <v>79</v>
      </c>
      <c r="AV282" s="5">
        <v>32</v>
      </c>
      <c r="AW282" s="5">
        <v>4517.6470600000002</v>
      </c>
      <c r="AX282" s="5">
        <v>17</v>
      </c>
      <c r="AY282" s="5">
        <v>26.66667</v>
      </c>
      <c r="AZ282" s="5">
        <v>0.85499999999999998</v>
      </c>
      <c r="BA282" s="5">
        <v>1.96875</v>
      </c>
      <c r="BB282" s="5">
        <v>30.198550000000001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14.734400000000001</v>
      </c>
      <c r="I283" s="37">
        <v>11.61225</v>
      </c>
      <c r="J283" s="37">
        <v>98.666340000000005</v>
      </c>
      <c r="K283" s="37">
        <v>6.5249699999999997</v>
      </c>
      <c r="L283" s="37">
        <v>2.0841799999999999</v>
      </c>
      <c r="M283" s="37">
        <v>3.0462500000000001</v>
      </c>
      <c r="N283" s="37">
        <v>3.4121899999999998</v>
      </c>
      <c r="O283" s="37">
        <v>49.690689999999996</v>
      </c>
      <c r="P283" s="37">
        <v>53.102879999999999</v>
      </c>
      <c r="Q283" s="37">
        <v>101.17318</v>
      </c>
      <c r="R283" s="37">
        <v>539.31715999999994</v>
      </c>
      <c r="S283" s="37">
        <v>1.72132</v>
      </c>
      <c r="T283" s="37">
        <v>332.07866999999999</v>
      </c>
      <c r="U283" s="37">
        <v>23.912970000000001</v>
      </c>
      <c r="V283" s="37">
        <v>0.17387</v>
      </c>
      <c r="W283" s="37">
        <v>32.057940000000002</v>
      </c>
      <c r="X283" s="37">
        <v>13.078860000000001</v>
      </c>
      <c r="Y283" s="37">
        <v>292.38486</v>
      </c>
      <c r="Z283" s="37">
        <v>55.804600000000001</v>
      </c>
      <c r="AA283" s="37">
        <v>8.38781</v>
      </c>
      <c r="AB283" s="37">
        <v>19.963719999999999</v>
      </c>
      <c r="AC283" s="37">
        <v>19.993079999999999</v>
      </c>
      <c r="AD283" s="37">
        <v>3212.7274900000002</v>
      </c>
      <c r="AE283" s="37">
        <v>62.26052</v>
      </c>
      <c r="AF283" s="37">
        <v>24.88429</v>
      </c>
      <c r="AG283" s="37">
        <v>30.607900000000001</v>
      </c>
      <c r="AH283" s="37">
        <v>3211.6991499999999</v>
      </c>
      <c r="AI283" s="37">
        <v>78172.066690000007</v>
      </c>
      <c r="AJ283" s="37">
        <v>70.577539999999999</v>
      </c>
      <c r="AK283" s="37">
        <v>46.31156</v>
      </c>
      <c r="AL283" s="5">
        <v>79.971729999999994</v>
      </c>
      <c r="AM283" s="5">
        <v>120.4218</v>
      </c>
      <c r="AN283" s="5">
        <v>28.93599</v>
      </c>
      <c r="AO283" s="5">
        <v>30.022549999999999</v>
      </c>
      <c r="AP283" s="5">
        <v>30.218119999999999</v>
      </c>
      <c r="AQ283" s="5">
        <v>23.676690000000001</v>
      </c>
      <c r="AR283" s="5">
        <v>3527.25</v>
      </c>
      <c r="AS283" s="5">
        <v>30.5</v>
      </c>
      <c r="AT283" s="5">
        <v>19.215689999999999</v>
      </c>
      <c r="AU283" s="5">
        <v>79</v>
      </c>
      <c r="AV283" s="5">
        <v>32</v>
      </c>
      <c r="AW283" s="5">
        <v>3915.29412</v>
      </c>
      <c r="AX283" s="5">
        <v>15</v>
      </c>
      <c r="AY283" s="5">
        <v>25.098040000000001</v>
      </c>
      <c r="AZ283" s="5">
        <v>0.48499999999999999</v>
      </c>
      <c r="BA283" s="5">
        <v>4.6879999999999998E-2</v>
      </c>
      <c r="BB283" s="5">
        <v>30.192460000000001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21.002980000000001</v>
      </c>
      <c r="I284" s="37">
        <v>11.6251</v>
      </c>
      <c r="J284" s="37">
        <v>98.663110000000003</v>
      </c>
      <c r="K284" s="37">
        <v>9.1897699999999993</v>
      </c>
      <c r="L284" s="37">
        <v>2.0743100000000001</v>
      </c>
      <c r="M284" s="37">
        <v>3.04549</v>
      </c>
      <c r="N284" s="37">
        <v>3.4241799999999998</v>
      </c>
      <c r="O284" s="37">
        <v>49.569800000000001</v>
      </c>
      <c r="P284" s="37">
        <v>52.993980000000001</v>
      </c>
      <c r="Q284" s="37">
        <v>100.50042999999999</v>
      </c>
      <c r="R284" s="37">
        <v>540.13005999999996</v>
      </c>
      <c r="S284" s="37">
        <v>0.92303000000000002</v>
      </c>
      <c r="T284" s="37">
        <v>331.76020999999997</v>
      </c>
      <c r="U284" s="37">
        <v>23.89875</v>
      </c>
      <c r="V284" s="37">
        <v>0.18878</v>
      </c>
      <c r="W284" s="37">
        <v>32.028559999999999</v>
      </c>
      <c r="X284" s="37">
        <v>13.78687</v>
      </c>
      <c r="Y284" s="37">
        <v>284.59285</v>
      </c>
      <c r="Z284" s="37">
        <v>55.861530000000002</v>
      </c>
      <c r="AA284" s="37">
        <v>7.1090400000000002</v>
      </c>
      <c r="AB284" s="37">
        <v>19.978560000000002</v>
      </c>
      <c r="AC284" s="37">
        <v>20.021270000000001</v>
      </c>
      <c r="AD284" s="37">
        <v>2734.6142199999999</v>
      </c>
      <c r="AE284" s="37">
        <v>62.29918</v>
      </c>
      <c r="AF284" s="37">
        <v>24.808389999999999</v>
      </c>
      <c r="AG284" s="37">
        <v>30.609539999999999</v>
      </c>
      <c r="AH284" s="37">
        <v>2732.98909</v>
      </c>
      <c r="AI284" s="37">
        <v>78172.067649999997</v>
      </c>
      <c r="AJ284" s="37">
        <v>70.47193</v>
      </c>
      <c r="AK284" s="37">
        <v>46.317160000000001</v>
      </c>
      <c r="AL284" s="5">
        <v>80.025970000000001</v>
      </c>
      <c r="AM284" s="5">
        <v>120.38347</v>
      </c>
      <c r="AN284" s="5">
        <v>28.929290000000002</v>
      </c>
      <c r="AO284" s="5">
        <v>29.991510000000002</v>
      </c>
      <c r="AP284" s="5">
        <v>30.223569999999999</v>
      </c>
      <c r="AQ284" s="5">
        <v>23.66873</v>
      </c>
      <c r="AR284" s="5">
        <v>3078</v>
      </c>
      <c r="AS284" s="5">
        <v>28</v>
      </c>
      <c r="AT284" s="5">
        <v>18.03922</v>
      </c>
      <c r="AU284" s="5">
        <v>79</v>
      </c>
      <c r="AV284" s="5">
        <v>32</v>
      </c>
      <c r="AW284" s="5">
        <v>3413.3333299999999</v>
      </c>
      <c r="AX284" s="5">
        <v>14</v>
      </c>
      <c r="AY284" s="5">
        <v>23.921569999999999</v>
      </c>
      <c r="AZ284" s="5">
        <v>0</v>
      </c>
      <c r="BA284" s="5">
        <v>0</v>
      </c>
      <c r="BB284" s="5">
        <v>30.193950000000001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21.000319999999999</v>
      </c>
      <c r="I285" s="37">
        <v>11.61225</v>
      </c>
      <c r="J285" s="37">
        <v>98.664649999999995</v>
      </c>
      <c r="K285" s="37">
        <v>3.6014699999999999</v>
      </c>
      <c r="L285" s="37">
        <v>2.0831499999999998</v>
      </c>
      <c r="M285" s="37">
        <v>3.0489899999999999</v>
      </c>
      <c r="N285" s="37">
        <v>3.1137000000000001</v>
      </c>
      <c r="O285" s="37">
        <v>49.579900000000002</v>
      </c>
      <c r="P285" s="37">
        <v>52.693600000000004</v>
      </c>
      <c r="Q285" s="37">
        <v>100.43508</v>
      </c>
      <c r="R285" s="37">
        <v>537.42515000000003</v>
      </c>
      <c r="S285" s="37">
        <v>0.35976999999999998</v>
      </c>
      <c r="T285" s="37">
        <v>331.95030000000003</v>
      </c>
      <c r="U285" s="37">
        <v>23.885480000000001</v>
      </c>
      <c r="V285" s="37">
        <v>0.27756999999999998</v>
      </c>
      <c r="W285" s="37">
        <v>32.013199999999998</v>
      </c>
      <c r="X285" s="37">
        <v>13.548450000000001</v>
      </c>
      <c r="Y285" s="37">
        <v>274.69342999999998</v>
      </c>
      <c r="Z285" s="37">
        <v>55.875520000000002</v>
      </c>
      <c r="AA285" s="37">
        <v>5.92455</v>
      </c>
      <c r="AB285" s="37">
        <v>19.992819999999998</v>
      </c>
      <c r="AC285" s="37">
        <v>20.03623</v>
      </c>
      <c r="AD285" s="37">
        <v>2268.6016500000001</v>
      </c>
      <c r="AE285" s="37">
        <v>62.335839999999997</v>
      </c>
      <c r="AF285" s="37">
        <v>24.864319999999999</v>
      </c>
      <c r="AG285" s="37">
        <v>30.60999</v>
      </c>
      <c r="AH285" s="37">
        <v>2268.7803800000002</v>
      </c>
      <c r="AI285" s="37">
        <v>78172.068090000001</v>
      </c>
      <c r="AJ285" s="37">
        <v>70.579899999999995</v>
      </c>
      <c r="AK285" s="37">
        <v>46.33831</v>
      </c>
      <c r="AL285" s="5">
        <v>79.995170000000002</v>
      </c>
      <c r="AM285" s="5">
        <v>120.39306999999999</v>
      </c>
      <c r="AN285" s="5">
        <v>28.986360000000001</v>
      </c>
      <c r="AO285" s="5">
        <v>29.960229999999999</v>
      </c>
      <c r="AP285" s="5">
        <v>30.214179999999999</v>
      </c>
      <c r="AQ285" s="5">
        <v>23.66705</v>
      </c>
      <c r="AR285" s="5">
        <v>2596.75</v>
      </c>
      <c r="AS285" s="5">
        <v>26</v>
      </c>
      <c r="AT285" s="5">
        <v>17.64706</v>
      </c>
      <c r="AU285" s="5">
        <v>79</v>
      </c>
      <c r="AV285" s="5">
        <v>32</v>
      </c>
      <c r="AW285" s="5">
        <v>3312.9411799999998</v>
      </c>
      <c r="AX285" s="5">
        <v>13</v>
      </c>
      <c r="AY285" s="5">
        <v>23.529409999999999</v>
      </c>
      <c r="AZ285" s="5">
        <v>0</v>
      </c>
      <c r="BA285" s="5">
        <v>0</v>
      </c>
      <c r="BB285" s="5">
        <v>30.185179999999999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21.00254</v>
      </c>
      <c r="I286" s="37">
        <v>11.618180000000001</v>
      </c>
      <c r="J286" s="37">
        <v>98.662750000000003</v>
      </c>
      <c r="K286" s="37">
        <v>2.00461</v>
      </c>
      <c r="L286" s="37">
        <v>2.0979000000000001</v>
      </c>
      <c r="M286" s="37">
        <v>3.0461800000000001</v>
      </c>
      <c r="N286" s="37">
        <v>2.8105699999999998</v>
      </c>
      <c r="O286" s="37">
        <v>49.584699999999998</v>
      </c>
      <c r="P286" s="37">
        <v>52.395269999999996</v>
      </c>
      <c r="Q286" s="37">
        <v>100.6512</v>
      </c>
      <c r="R286" s="37">
        <v>531.67894000000001</v>
      </c>
      <c r="S286" s="37">
        <v>0.15257999999999999</v>
      </c>
      <c r="T286" s="37">
        <v>331.93525</v>
      </c>
      <c r="U286" s="37">
        <v>23.883320000000001</v>
      </c>
      <c r="V286" s="37">
        <v>0.30720999999999998</v>
      </c>
      <c r="W286" s="37">
        <v>31.995259999999998</v>
      </c>
      <c r="X286" s="37">
        <v>13.640510000000001</v>
      </c>
      <c r="Y286" s="37">
        <v>243.94338999999999</v>
      </c>
      <c r="Z286" s="37">
        <v>55.835000000000001</v>
      </c>
      <c r="AA286" s="37">
        <v>4.8445200000000002</v>
      </c>
      <c r="AB286" s="37">
        <v>20.014569999999999</v>
      </c>
      <c r="AC286" s="37">
        <v>20.0564</v>
      </c>
      <c r="AD286" s="37">
        <v>1841.63004</v>
      </c>
      <c r="AE286" s="37">
        <v>62.276269999999997</v>
      </c>
      <c r="AF286" s="37">
        <v>25.037269999999999</v>
      </c>
      <c r="AG286" s="37">
        <v>30.612839999999998</v>
      </c>
      <c r="AH286" s="37">
        <v>1840.1504600000001</v>
      </c>
      <c r="AI286" s="37">
        <v>78172.068230000004</v>
      </c>
      <c r="AJ286" s="37">
        <v>70.124039999999994</v>
      </c>
      <c r="AK286" s="37">
        <v>46.356769999999997</v>
      </c>
      <c r="AL286" s="5">
        <v>79.932119999999998</v>
      </c>
      <c r="AM286" s="5">
        <v>119.97562000000001</v>
      </c>
      <c r="AN286" s="5">
        <v>29.064350000000001</v>
      </c>
      <c r="AO286" s="5">
        <v>29.95401</v>
      </c>
      <c r="AP286" s="5">
        <v>30.204899999999999</v>
      </c>
      <c r="AQ286" s="5">
        <v>23.671150000000001</v>
      </c>
      <c r="AR286" s="5">
        <v>2144.5</v>
      </c>
      <c r="AS286" s="5">
        <v>23</v>
      </c>
      <c r="AT286" s="5">
        <v>17.254899999999999</v>
      </c>
      <c r="AU286" s="5">
        <v>79</v>
      </c>
      <c r="AV286" s="5">
        <v>32</v>
      </c>
      <c r="AW286" s="5">
        <v>3513.7254899999998</v>
      </c>
      <c r="AX286" s="5">
        <v>13</v>
      </c>
      <c r="AY286" s="5">
        <v>23.137250000000002</v>
      </c>
      <c r="AZ286" s="5">
        <v>0</v>
      </c>
      <c r="BA286" s="5">
        <v>0</v>
      </c>
      <c r="BB286" s="5">
        <v>30.189869999999999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14.662129999999999</v>
      </c>
      <c r="I287" s="37">
        <v>11.63499</v>
      </c>
      <c r="J287" s="37">
        <v>98.666150000000002</v>
      </c>
      <c r="K287" s="37">
        <v>5.1503699999999997</v>
      </c>
      <c r="L287" s="37">
        <v>2.0940699999999999</v>
      </c>
      <c r="M287" s="37">
        <v>3.04569</v>
      </c>
      <c r="N287" s="37">
        <v>2.44197</v>
      </c>
      <c r="O287" s="37">
        <v>49.615430000000003</v>
      </c>
      <c r="P287" s="37">
        <v>52.057400000000001</v>
      </c>
      <c r="Q287" s="37">
        <v>100.48661</v>
      </c>
      <c r="R287" s="37">
        <v>523.85395000000005</v>
      </c>
      <c r="S287" s="37">
        <v>0.34159</v>
      </c>
      <c r="T287" s="37">
        <v>331.39058</v>
      </c>
      <c r="U287" s="37">
        <v>23.862400000000001</v>
      </c>
      <c r="V287" s="37">
        <v>0.28488000000000002</v>
      </c>
      <c r="W287" s="37">
        <v>31.993739999999999</v>
      </c>
      <c r="X287" s="37">
        <v>14.02666</v>
      </c>
      <c r="Y287" s="37">
        <v>194.75167999999999</v>
      </c>
      <c r="Z287" s="37">
        <v>55.745690000000003</v>
      </c>
      <c r="AA287" s="37">
        <v>3.7378100000000001</v>
      </c>
      <c r="AB287" s="37">
        <v>20.03173</v>
      </c>
      <c r="AC287" s="37">
        <v>20.080909999999999</v>
      </c>
      <c r="AD287" s="37">
        <v>1421.9677999999999</v>
      </c>
      <c r="AE287" s="37">
        <v>62.167140000000003</v>
      </c>
      <c r="AF287" s="37">
        <v>24.98611</v>
      </c>
      <c r="AG287" s="37">
        <v>30.611470000000001</v>
      </c>
      <c r="AH287" s="37">
        <v>1421.77693</v>
      </c>
      <c r="AI287" s="37">
        <v>78172.068369999994</v>
      </c>
      <c r="AJ287" s="37">
        <v>70.200879999999998</v>
      </c>
      <c r="AK287" s="37">
        <v>46.364159999999998</v>
      </c>
      <c r="AL287" s="5">
        <v>79.930809999999994</v>
      </c>
      <c r="AM287" s="5">
        <v>119.13023</v>
      </c>
      <c r="AN287" s="5">
        <v>29.111229999999999</v>
      </c>
      <c r="AO287" s="5">
        <v>29.95374</v>
      </c>
      <c r="AP287" s="5">
        <v>30.20448</v>
      </c>
      <c r="AQ287" s="5">
        <v>23.6722</v>
      </c>
      <c r="AR287" s="5">
        <v>1726.5</v>
      </c>
      <c r="AS287" s="5">
        <v>20.5</v>
      </c>
      <c r="AT287" s="5">
        <v>16.470590000000001</v>
      </c>
      <c r="AU287" s="5">
        <v>79</v>
      </c>
      <c r="AV287" s="5">
        <v>32</v>
      </c>
      <c r="AW287" s="5">
        <v>3413.3333299999999</v>
      </c>
      <c r="AX287" s="5">
        <v>12</v>
      </c>
      <c r="AY287" s="5">
        <v>21.568629999999999</v>
      </c>
      <c r="AZ287" s="5">
        <v>0.83499999999999996</v>
      </c>
      <c r="BA287" s="5">
        <v>1.60938</v>
      </c>
      <c r="BB287" s="5">
        <v>30.189599999999999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14.37777</v>
      </c>
      <c r="I288" s="37">
        <v>11.63499</v>
      </c>
      <c r="J288" s="37">
        <v>98.661469999999994</v>
      </c>
      <c r="K288" s="37">
        <v>7.2042999999999999</v>
      </c>
      <c r="L288" s="37">
        <v>2.0833900000000001</v>
      </c>
      <c r="M288" s="37">
        <v>3.04501</v>
      </c>
      <c r="N288" s="37">
        <v>2.1953999999999998</v>
      </c>
      <c r="O288" s="37">
        <v>49.606079999999999</v>
      </c>
      <c r="P288" s="37">
        <v>51.801479999999998</v>
      </c>
      <c r="Q288" s="37">
        <v>101.06659000000001</v>
      </c>
      <c r="R288" s="37">
        <v>515.44110000000001</v>
      </c>
      <c r="S288" s="37">
        <v>0.36990000000000001</v>
      </c>
      <c r="T288" s="37">
        <v>332.13240000000002</v>
      </c>
      <c r="U288" s="37">
        <v>23.854759999999999</v>
      </c>
      <c r="V288" s="37">
        <v>0.21859000000000001</v>
      </c>
      <c r="W288" s="37">
        <v>31.974609999999998</v>
      </c>
      <c r="X288" s="37">
        <v>17.075420000000001</v>
      </c>
      <c r="Y288" s="37">
        <v>148.61851999999999</v>
      </c>
      <c r="Z288" s="37">
        <v>55.610460000000003</v>
      </c>
      <c r="AA288" s="37">
        <v>2.7199200000000001</v>
      </c>
      <c r="AB288" s="37">
        <v>20.04505</v>
      </c>
      <c r="AC288" s="37">
        <v>20.092300000000002</v>
      </c>
      <c r="AD288" s="37">
        <v>1039.64741</v>
      </c>
      <c r="AE288" s="37">
        <v>62.195819999999998</v>
      </c>
      <c r="AF288" s="37">
        <v>24.86224</v>
      </c>
      <c r="AG288" s="37">
        <v>30.60904</v>
      </c>
      <c r="AH288" s="37">
        <v>1036.80915</v>
      </c>
      <c r="AI288" s="37">
        <v>78172.068599999999</v>
      </c>
      <c r="AJ288" s="37">
        <v>70.154830000000004</v>
      </c>
      <c r="AK288" s="37">
        <v>46.378639999999997</v>
      </c>
      <c r="AL288" s="5">
        <v>79.938130000000001</v>
      </c>
      <c r="AM288" s="5">
        <v>120.0771</v>
      </c>
      <c r="AN288" s="5">
        <v>29.135950000000001</v>
      </c>
      <c r="AO288" s="5">
        <v>29.93976</v>
      </c>
      <c r="AP288" s="5">
        <v>30.194099999999999</v>
      </c>
      <c r="AQ288" s="5">
        <v>23.664870000000001</v>
      </c>
      <c r="AR288" s="5">
        <v>1314.75</v>
      </c>
      <c r="AS288" s="5">
        <v>16.5</v>
      </c>
      <c r="AT288" s="5">
        <v>16.470590000000001</v>
      </c>
      <c r="AU288" s="5">
        <v>79</v>
      </c>
      <c r="AV288" s="5">
        <v>33</v>
      </c>
      <c r="AW288" s="5">
        <v>3814.9019600000001</v>
      </c>
      <c r="AX288" s="5">
        <v>15</v>
      </c>
      <c r="AY288" s="5">
        <v>19.607839999999999</v>
      </c>
      <c r="AZ288" s="5">
        <v>0.82</v>
      </c>
      <c r="BA288" s="5">
        <v>1.45313</v>
      </c>
      <c r="BB288" s="5">
        <v>30.18787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14.20974</v>
      </c>
      <c r="I289" s="37">
        <v>11.613239999999999</v>
      </c>
      <c r="J289" s="37">
        <v>98.662490000000005</v>
      </c>
      <c r="K289" s="37">
        <v>14.41971</v>
      </c>
      <c r="L289" s="37">
        <v>2.0567500000000001</v>
      </c>
      <c r="M289" s="37">
        <v>3.0460400000000001</v>
      </c>
      <c r="N289" s="37">
        <v>1.88846</v>
      </c>
      <c r="O289" s="37">
        <v>49.695059999999998</v>
      </c>
      <c r="P289" s="37">
        <v>51.58352</v>
      </c>
      <c r="Q289" s="37">
        <v>101.02324</v>
      </c>
      <c r="R289" s="37">
        <v>506.68137999999999</v>
      </c>
      <c r="S289" s="37">
        <v>0.29377999999999999</v>
      </c>
      <c r="T289" s="37">
        <v>333.10045000000002</v>
      </c>
      <c r="U289" s="37">
        <v>23.846440000000001</v>
      </c>
      <c r="V289" s="37">
        <v>0.17027999999999999</v>
      </c>
      <c r="W289" s="37">
        <v>31.96264</v>
      </c>
      <c r="X289" s="37">
        <v>45.716679999999997</v>
      </c>
      <c r="Y289" s="37">
        <v>115.78863</v>
      </c>
      <c r="Z289" s="37">
        <v>55.412759999999999</v>
      </c>
      <c r="AA289" s="37">
        <v>1.87002</v>
      </c>
      <c r="AB289" s="37">
        <v>20.061219999999999</v>
      </c>
      <c r="AC289" s="37">
        <v>20.101009999999999</v>
      </c>
      <c r="AD289" s="37">
        <v>726.46798000000001</v>
      </c>
      <c r="AE289" s="37">
        <v>62.288780000000003</v>
      </c>
      <c r="AF289" s="37">
        <v>24.58916</v>
      </c>
      <c r="AG289" s="37">
        <v>30.60125</v>
      </c>
      <c r="AH289" s="37">
        <v>747.55873999999994</v>
      </c>
      <c r="AI289" s="37">
        <v>78172.068759999995</v>
      </c>
      <c r="AJ289" s="37">
        <v>70.17353</v>
      </c>
      <c r="AK289" s="37">
        <v>46.393500000000003</v>
      </c>
      <c r="AL289" s="5">
        <v>79.970659999999995</v>
      </c>
      <c r="AM289" s="5">
        <v>120.4607</v>
      </c>
      <c r="AN289" s="5">
        <v>29.170629999999999</v>
      </c>
      <c r="AO289" s="5">
        <v>29.97926</v>
      </c>
      <c r="AP289" s="5">
        <v>30.178930000000001</v>
      </c>
      <c r="AQ289" s="5">
        <v>23.65136</v>
      </c>
      <c r="AR289" s="5">
        <v>935</v>
      </c>
      <c r="AS289" s="5">
        <v>12.5</v>
      </c>
      <c r="AT289" s="5">
        <v>16.862749999999998</v>
      </c>
      <c r="AU289" s="5">
        <v>79</v>
      </c>
      <c r="AV289" s="5">
        <v>33</v>
      </c>
      <c r="AW289" s="5">
        <v>4517.6470600000002</v>
      </c>
      <c r="AX289" s="5">
        <v>17</v>
      </c>
      <c r="AY289" s="5">
        <v>19.607839999999999</v>
      </c>
      <c r="AZ289" s="5">
        <v>0.83499999999999996</v>
      </c>
      <c r="BA289" s="5">
        <v>1.21875</v>
      </c>
      <c r="BB289" s="5">
        <v>30.200330000000001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16.868459999999999</v>
      </c>
      <c r="I290" s="37">
        <v>11.628069999999999</v>
      </c>
      <c r="J290" s="37">
        <v>98.659779999999998</v>
      </c>
      <c r="K290" s="37">
        <v>14.786440000000001</v>
      </c>
      <c r="L290" s="37">
        <v>2.1345100000000001</v>
      </c>
      <c r="M290" s="37">
        <v>3.0406300000000002</v>
      </c>
      <c r="N290" s="37">
        <v>1.43849</v>
      </c>
      <c r="O290" s="37">
        <v>49.960590000000003</v>
      </c>
      <c r="P290" s="37">
        <v>51.399090000000001</v>
      </c>
      <c r="Q290" s="37">
        <v>102.53848000000001</v>
      </c>
      <c r="R290" s="37">
        <v>498.32738999999998</v>
      </c>
      <c r="S290" s="37">
        <v>0.60104999999999997</v>
      </c>
      <c r="T290" s="37">
        <v>332.93702999999999</v>
      </c>
      <c r="U290" s="37">
        <v>23.839950000000002</v>
      </c>
      <c r="V290" s="37">
        <v>0.20821000000000001</v>
      </c>
      <c r="W290" s="37">
        <v>31.95036</v>
      </c>
      <c r="X290" s="37">
        <v>34.496920000000003</v>
      </c>
      <c r="Y290" s="37">
        <v>123.14682000000001</v>
      </c>
      <c r="Z290" s="37">
        <v>55.125630000000001</v>
      </c>
      <c r="AA290" s="37">
        <v>2.2869000000000002</v>
      </c>
      <c r="AB290" s="37">
        <v>20.081530000000001</v>
      </c>
      <c r="AC290" s="37">
        <v>20.11927</v>
      </c>
      <c r="AD290" s="37">
        <v>857.97616000000005</v>
      </c>
      <c r="AE290" s="37">
        <v>62.235810000000001</v>
      </c>
      <c r="AF290" s="37">
        <v>25.478179999999998</v>
      </c>
      <c r="AG290" s="37">
        <v>30.586639999999999</v>
      </c>
      <c r="AH290" s="37">
        <v>844.17965000000004</v>
      </c>
      <c r="AI290" s="37">
        <v>78172.06899</v>
      </c>
      <c r="AJ290" s="37">
        <v>70.085049999999995</v>
      </c>
      <c r="AK290" s="37">
        <v>46.401249999999997</v>
      </c>
      <c r="AL290" s="5">
        <v>79.940089999999998</v>
      </c>
      <c r="AM290" s="5">
        <v>120.07566</v>
      </c>
      <c r="AN290" s="5">
        <v>29.210899999999999</v>
      </c>
      <c r="AO290" s="5">
        <v>29.981470000000002</v>
      </c>
      <c r="AP290" s="5">
        <v>30.19314</v>
      </c>
      <c r="AQ290" s="5">
        <v>23.647310000000001</v>
      </c>
      <c r="AR290" s="5">
        <v>730.25</v>
      </c>
      <c r="AS290" s="5">
        <v>7.5</v>
      </c>
      <c r="AT290" s="5">
        <v>21.176469999999998</v>
      </c>
      <c r="AU290" s="5">
        <v>79</v>
      </c>
      <c r="AV290" s="5">
        <v>33</v>
      </c>
      <c r="AW290" s="5">
        <v>14958.43137</v>
      </c>
      <c r="AX290" s="5">
        <v>60</v>
      </c>
      <c r="AY290" s="5">
        <v>27.450980000000001</v>
      </c>
      <c r="AZ290" s="5">
        <v>0.7</v>
      </c>
      <c r="BA290" s="5">
        <v>0.98438000000000003</v>
      </c>
      <c r="BB290" s="5">
        <v>30.192070000000001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14.618550000000001</v>
      </c>
      <c r="I291" s="37">
        <v>11.62313</v>
      </c>
      <c r="J291" s="37">
        <v>98.662379999999999</v>
      </c>
      <c r="K291" s="37">
        <v>15.55034</v>
      </c>
      <c r="L291" s="37">
        <v>2.0708099999999998</v>
      </c>
      <c r="M291" s="37">
        <v>3.04298</v>
      </c>
      <c r="N291" s="37">
        <v>1.2335700000000001</v>
      </c>
      <c r="O291" s="37">
        <v>50.123640000000002</v>
      </c>
      <c r="P291" s="37">
        <v>51.357219999999998</v>
      </c>
      <c r="Q291" s="37">
        <v>101.99129000000001</v>
      </c>
      <c r="R291" s="37">
        <v>490.90413999999998</v>
      </c>
      <c r="S291" s="37">
        <v>0.88685999999999998</v>
      </c>
      <c r="T291" s="37">
        <v>332.32686000000001</v>
      </c>
      <c r="U291" s="37">
        <v>23.829049999999999</v>
      </c>
      <c r="V291" s="37">
        <v>0.26012999999999997</v>
      </c>
      <c r="W291" s="37">
        <v>31.926200000000001</v>
      </c>
      <c r="X291" s="37">
        <v>42.977420000000002</v>
      </c>
      <c r="Y291" s="37">
        <v>118.58015</v>
      </c>
      <c r="Z291" s="37">
        <v>54.866549999999997</v>
      </c>
      <c r="AA291" s="37">
        <v>2.0164200000000001</v>
      </c>
      <c r="AB291" s="37">
        <v>20.099699999999999</v>
      </c>
      <c r="AC291" s="37">
        <v>20.138940000000002</v>
      </c>
      <c r="AD291" s="37">
        <v>779.56299999999999</v>
      </c>
      <c r="AE291" s="37">
        <v>62.144300000000001</v>
      </c>
      <c r="AF291" s="37">
        <v>24.729389999999999</v>
      </c>
      <c r="AG291" s="37">
        <v>30.58991</v>
      </c>
      <c r="AH291" s="37">
        <v>770.10716000000002</v>
      </c>
      <c r="AI291" s="37">
        <v>78172.06942</v>
      </c>
      <c r="AJ291" s="37">
        <v>70.390699999999995</v>
      </c>
      <c r="AK291" s="37">
        <v>46.42456</v>
      </c>
      <c r="AL291" s="5">
        <v>79.972080000000005</v>
      </c>
      <c r="AM291" s="5">
        <v>119.49265</v>
      </c>
      <c r="AN291" s="5">
        <v>29.233450000000001</v>
      </c>
      <c r="AO291" s="5">
        <v>29.977720000000001</v>
      </c>
      <c r="AP291" s="5">
        <v>30.16508</v>
      </c>
      <c r="AQ291" s="5">
        <v>23.658390000000001</v>
      </c>
      <c r="AR291" s="5">
        <v>843.75</v>
      </c>
      <c r="AS291" s="5">
        <v>19</v>
      </c>
      <c r="AT291" s="5">
        <v>17.254899999999999</v>
      </c>
      <c r="AU291" s="5">
        <v>79</v>
      </c>
      <c r="AV291" s="5">
        <v>33</v>
      </c>
      <c r="AW291" s="5">
        <v>7127.8431399999999</v>
      </c>
      <c r="AX291" s="5">
        <v>27</v>
      </c>
      <c r="AY291" s="5">
        <v>23.137250000000002</v>
      </c>
      <c r="AZ291" s="5">
        <v>5.5E-2</v>
      </c>
      <c r="BA291" s="5">
        <v>1.76563</v>
      </c>
      <c r="BB291" s="5">
        <v>30.197420000000001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16.05</v>
      </c>
      <c r="I292" s="37">
        <v>11.62411</v>
      </c>
      <c r="J292" s="37">
        <v>98.661109999999994</v>
      </c>
      <c r="K292" s="37">
        <v>15.253830000000001</v>
      </c>
      <c r="L292" s="37">
        <v>2.1145200000000002</v>
      </c>
      <c r="M292" s="37">
        <v>3.04454</v>
      </c>
      <c r="N292" s="37">
        <v>1.15333</v>
      </c>
      <c r="O292" s="37">
        <v>50.220190000000002</v>
      </c>
      <c r="P292" s="37">
        <v>51.373510000000003</v>
      </c>
      <c r="Q292" s="37">
        <v>102.43519999999999</v>
      </c>
      <c r="R292" s="37">
        <v>484.87335999999999</v>
      </c>
      <c r="S292" s="37">
        <v>0.78613999999999995</v>
      </c>
      <c r="T292" s="37">
        <v>333.62148999999999</v>
      </c>
      <c r="U292" s="37">
        <v>23.813189999999999</v>
      </c>
      <c r="V292" s="37">
        <v>0.26748</v>
      </c>
      <c r="W292" s="37">
        <v>31.915369999999999</v>
      </c>
      <c r="X292" s="37">
        <v>35.273400000000002</v>
      </c>
      <c r="Y292" s="37">
        <v>119.04284</v>
      </c>
      <c r="Z292" s="37">
        <v>54.624229999999997</v>
      </c>
      <c r="AA292" s="37">
        <v>2.1789399999999999</v>
      </c>
      <c r="AB292" s="37">
        <v>20.111519999999999</v>
      </c>
      <c r="AC292" s="37">
        <v>20.146820000000002</v>
      </c>
      <c r="AD292" s="37">
        <v>825.46222</v>
      </c>
      <c r="AE292" s="37">
        <v>61.994010000000003</v>
      </c>
      <c r="AF292" s="37">
        <v>25.239989999999999</v>
      </c>
      <c r="AG292" s="37">
        <v>30.583570000000002</v>
      </c>
      <c r="AH292" s="37">
        <v>809.12206000000003</v>
      </c>
      <c r="AI292" s="37">
        <v>78172.069940000001</v>
      </c>
      <c r="AJ292" s="37">
        <v>70.332059999999998</v>
      </c>
      <c r="AK292" s="37">
        <v>46.43477</v>
      </c>
      <c r="AL292" s="5">
        <v>79.914519999999996</v>
      </c>
      <c r="AM292" s="5">
        <v>120.13328</v>
      </c>
      <c r="AN292" s="5">
        <v>29.223600000000001</v>
      </c>
      <c r="AO292" s="5">
        <v>30.028009999999998</v>
      </c>
      <c r="AP292" s="5">
        <v>30.164829999999998</v>
      </c>
      <c r="AQ292" s="5">
        <v>23.655650000000001</v>
      </c>
      <c r="AR292" s="5">
        <v>783.5</v>
      </c>
      <c r="AS292" s="5">
        <v>12</v>
      </c>
      <c r="AT292" s="5">
        <v>19.607839999999999</v>
      </c>
      <c r="AU292" s="5">
        <v>79</v>
      </c>
      <c r="AV292" s="5">
        <v>33</v>
      </c>
      <c r="AW292" s="5">
        <v>11344.31373</v>
      </c>
      <c r="AX292" s="5">
        <v>45</v>
      </c>
      <c r="AY292" s="5">
        <v>25.490200000000002</v>
      </c>
      <c r="AZ292" s="5">
        <v>0.78</v>
      </c>
      <c r="BA292" s="5">
        <v>1.375</v>
      </c>
      <c r="BB292" s="5">
        <v>30.19763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14.11382</v>
      </c>
      <c r="I293" s="37">
        <v>11.62411</v>
      </c>
      <c r="J293" s="37">
        <v>98.662469999999999</v>
      </c>
      <c r="K293" s="37">
        <v>15.80129</v>
      </c>
      <c r="L293" s="37">
        <v>2.0890399999999998</v>
      </c>
      <c r="M293" s="37">
        <v>3.0461299999999998</v>
      </c>
      <c r="N293" s="37">
        <v>1.3788499999999999</v>
      </c>
      <c r="O293" s="37">
        <v>50.048229999999997</v>
      </c>
      <c r="P293" s="37">
        <v>51.427079999999997</v>
      </c>
      <c r="Q293" s="37">
        <v>102.11539999999999</v>
      </c>
      <c r="R293" s="37">
        <v>479.8236</v>
      </c>
      <c r="S293" s="37">
        <v>0.82147000000000003</v>
      </c>
      <c r="T293" s="37">
        <v>331.77875999999998</v>
      </c>
      <c r="U293" s="37">
        <v>23.805440000000001</v>
      </c>
      <c r="V293" s="37">
        <v>0.27016000000000001</v>
      </c>
      <c r="W293" s="37">
        <v>31.90953</v>
      </c>
      <c r="X293" s="37">
        <v>38.759390000000003</v>
      </c>
      <c r="Y293" s="37">
        <v>118.49731</v>
      </c>
      <c r="Z293" s="37">
        <v>54.307540000000003</v>
      </c>
      <c r="AA293" s="37">
        <v>2.0615800000000002</v>
      </c>
      <c r="AB293" s="37">
        <v>20.126719999999999</v>
      </c>
      <c r="AC293" s="37">
        <v>20.16272</v>
      </c>
      <c r="AD293" s="37">
        <v>788.23960999999997</v>
      </c>
      <c r="AE293" s="37">
        <v>61.720590000000001</v>
      </c>
      <c r="AF293" s="37">
        <v>24.933420000000002</v>
      </c>
      <c r="AG293" s="37">
        <v>30.567260000000001</v>
      </c>
      <c r="AH293" s="37">
        <v>801.73929999999996</v>
      </c>
      <c r="AI293" s="37">
        <v>78172.070430000007</v>
      </c>
      <c r="AJ293" s="37">
        <v>70.160030000000006</v>
      </c>
      <c r="AK293" s="37">
        <v>46.447960000000002</v>
      </c>
      <c r="AL293" s="5">
        <v>79.892600000000002</v>
      </c>
      <c r="AM293" s="5">
        <v>120.52066000000001</v>
      </c>
      <c r="AN293" s="5">
        <v>29.219380000000001</v>
      </c>
      <c r="AO293" s="5">
        <v>30.051480000000002</v>
      </c>
      <c r="AP293" s="5">
        <v>30.152249999999999</v>
      </c>
      <c r="AQ293" s="5">
        <v>23.656289999999998</v>
      </c>
      <c r="AR293" s="5">
        <v>818.75</v>
      </c>
      <c r="AS293" s="5">
        <v>17</v>
      </c>
      <c r="AT293" s="5">
        <v>18.03922</v>
      </c>
      <c r="AU293" s="5">
        <v>79</v>
      </c>
      <c r="AV293" s="5">
        <v>33</v>
      </c>
      <c r="AW293" s="5">
        <v>8232.1568599999991</v>
      </c>
      <c r="AX293" s="5">
        <v>33</v>
      </c>
      <c r="AY293" s="5">
        <v>24.31373</v>
      </c>
      <c r="AZ293" s="5">
        <v>7.4999999999999997E-2</v>
      </c>
      <c r="BA293" s="5">
        <v>0.23438000000000001</v>
      </c>
      <c r="BB293" s="5">
        <v>30.200230000000001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15.300940000000001</v>
      </c>
      <c r="I294" s="37">
        <v>11.641920000000001</v>
      </c>
      <c r="J294" s="37">
        <v>98.660570000000007</v>
      </c>
      <c r="K294" s="37">
        <v>15.37703</v>
      </c>
      <c r="L294" s="37">
        <v>2.0989300000000002</v>
      </c>
      <c r="M294" s="37">
        <v>3.0441799999999999</v>
      </c>
      <c r="N294" s="37">
        <v>1.4210799999999999</v>
      </c>
      <c r="O294" s="37">
        <v>49.95919</v>
      </c>
      <c r="P294" s="37">
        <v>51.380270000000003</v>
      </c>
      <c r="Q294" s="37">
        <v>102.60351</v>
      </c>
      <c r="R294" s="37">
        <v>475.42968999999999</v>
      </c>
      <c r="S294" s="37">
        <v>0.80652999999999997</v>
      </c>
      <c r="T294" s="37">
        <v>332.02276999999998</v>
      </c>
      <c r="U294" s="37">
        <v>23.799309999999998</v>
      </c>
      <c r="V294" s="37">
        <v>0.27609</v>
      </c>
      <c r="W294" s="37">
        <v>31.896249999999998</v>
      </c>
      <c r="X294" s="37">
        <v>33.318040000000003</v>
      </c>
      <c r="Y294" s="37">
        <v>125.15438</v>
      </c>
      <c r="Z294" s="37">
        <v>53.80341</v>
      </c>
      <c r="AA294" s="37">
        <v>2.15652</v>
      </c>
      <c r="AB294" s="37">
        <v>20.13758</v>
      </c>
      <c r="AC294" s="37">
        <v>20.17765</v>
      </c>
      <c r="AD294" s="37">
        <v>822.01921000000004</v>
      </c>
      <c r="AE294" s="37">
        <v>61.365499999999997</v>
      </c>
      <c r="AF294" s="37">
        <v>25.076550000000001</v>
      </c>
      <c r="AG294" s="37">
        <v>30.564060000000001</v>
      </c>
      <c r="AH294" s="37">
        <v>825.79715999999996</v>
      </c>
      <c r="AI294" s="37">
        <v>78172.070930000002</v>
      </c>
      <c r="AJ294" s="37">
        <v>70.476789999999994</v>
      </c>
      <c r="AK294" s="37">
        <v>46.4574</v>
      </c>
      <c r="AL294" s="5">
        <v>79.985389999999995</v>
      </c>
      <c r="AM294" s="5">
        <v>120.53291</v>
      </c>
      <c r="AN294" s="5">
        <v>29.20965</v>
      </c>
      <c r="AO294" s="5">
        <v>30.100190000000001</v>
      </c>
      <c r="AP294" s="5">
        <v>30.149519999999999</v>
      </c>
      <c r="AQ294" s="5">
        <v>23.67549</v>
      </c>
      <c r="AR294" s="5">
        <v>792.75</v>
      </c>
      <c r="AS294" s="5">
        <v>13.5</v>
      </c>
      <c r="AT294" s="5">
        <v>19.215689999999999</v>
      </c>
      <c r="AU294" s="5">
        <v>79</v>
      </c>
      <c r="AV294" s="5">
        <v>33</v>
      </c>
      <c r="AW294" s="5">
        <v>10541.17647</v>
      </c>
      <c r="AX294" s="5">
        <v>41</v>
      </c>
      <c r="AY294" s="5">
        <v>25.490200000000002</v>
      </c>
      <c r="AZ294" s="5">
        <v>0.85499999999999998</v>
      </c>
      <c r="BA294" s="5">
        <v>1.6875</v>
      </c>
      <c r="BB294" s="5">
        <v>30.204930000000001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13.88097</v>
      </c>
      <c r="I295" s="37">
        <v>11.627079999999999</v>
      </c>
      <c r="J295" s="37">
        <v>98.664860000000004</v>
      </c>
      <c r="K295" s="37">
        <v>15.98302</v>
      </c>
      <c r="L295" s="37">
        <v>2.07864</v>
      </c>
      <c r="M295" s="37">
        <v>3.0447799999999998</v>
      </c>
      <c r="N295" s="37">
        <v>1.3648800000000001</v>
      </c>
      <c r="O295" s="37">
        <v>49.903440000000003</v>
      </c>
      <c r="P295" s="37">
        <v>51.268329999999999</v>
      </c>
      <c r="Q295" s="37">
        <v>102.2317</v>
      </c>
      <c r="R295" s="37">
        <v>471.54333000000003</v>
      </c>
      <c r="S295" s="37">
        <v>0.79771999999999998</v>
      </c>
      <c r="T295" s="37">
        <v>332.77940000000001</v>
      </c>
      <c r="U295" s="37">
        <v>23.784500000000001</v>
      </c>
      <c r="V295" s="37">
        <v>0.26856999999999998</v>
      </c>
      <c r="W295" s="37">
        <v>31.90588</v>
      </c>
      <c r="X295" s="37">
        <v>40.650289999999998</v>
      </c>
      <c r="Y295" s="37">
        <v>121.42425</v>
      </c>
      <c r="Z295" s="37">
        <v>53.128149999999998</v>
      </c>
      <c r="AA295" s="37">
        <v>2.0484599999999999</v>
      </c>
      <c r="AB295" s="37">
        <v>20.152280000000001</v>
      </c>
      <c r="AC295" s="37">
        <v>20.19614</v>
      </c>
      <c r="AD295" s="37">
        <v>789.82136000000003</v>
      </c>
      <c r="AE295" s="37">
        <v>61.014159999999997</v>
      </c>
      <c r="AF295" s="37">
        <v>24.807040000000001</v>
      </c>
      <c r="AG295" s="37">
        <v>30.567219999999999</v>
      </c>
      <c r="AH295" s="37">
        <v>777.97265000000004</v>
      </c>
      <c r="AI295" s="37">
        <v>78172.071419999993</v>
      </c>
      <c r="AJ295" s="37">
        <v>70.242559999999997</v>
      </c>
      <c r="AK295" s="37">
        <v>46.47336</v>
      </c>
      <c r="AL295" s="5">
        <v>80.014709999999994</v>
      </c>
      <c r="AM295" s="5">
        <v>120.10586000000001</v>
      </c>
      <c r="AN295" s="5">
        <v>29.228899999999999</v>
      </c>
      <c r="AO295" s="5">
        <v>30.13439</v>
      </c>
      <c r="AP295" s="5">
        <v>30.139659999999999</v>
      </c>
      <c r="AQ295" s="5">
        <v>23.67914</v>
      </c>
      <c r="AR295" s="5">
        <v>813.25</v>
      </c>
      <c r="AS295" s="5">
        <v>17.5</v>
      </c>
      <c r="AT295" s="5">
        <v>18.03922</v>
      </c>
      <c r="AU295" s="5">
        <v>79</v>
      </c>
      <c r="AV295" s="5">
        <v>33</v>
      </c>
      <c r="AW295" s="5">
        <v>8232.1568599999991</v>
      </c>
      <c r="AX295" s="5">
        <v>32</v>
      </c>
      <c r="AY295" s="5">
        <v>24.31373</v>
      </c>
      <c r="AZ295" s="5">
        <v>0.23</v>
      </c>
      <c r="BA295" s="5">
        <v>0.39062999999999998</v>
      </c>
      <c r="BB295" s="5">
        <v>30.209810000000001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15.624470000000001</v>
      </c>
      <c r="I296" s="37">
        <v>11.644880000000001</v>
      </c>
      <c r="J296" s="37">
        <v>98.662130000000005</v>
      </c>
      <c r="K296" s="37">
        <v>13.833119999999999</v>
      </c>
      <c r="L296" s="37">
        <v>2.1033200000000001</v>
      </c>
      <c r="M296" s="37">
        <v>3.04739</v>
      </c>
      <c r="N296" s="37">
        <v>1.3375300000000001</v>
      </c>
      <c r="O296" s="37">
        <v>49.82696</v>
      </c>
      <c r="P296" s="37">
        <v>51.164490000000001</v>
      </c>
      <c r="Q296" s="37">
        <v>103.96599000000001</v>
      </c>
      <c r="R296" s="37">
        <v>467.95190000000002</v>
      </c>
      <c r="S296" s="37">
        <v>0.75931000000000004</v>
      </c>
      <c r="T296" s="37">
        <v>335.33195000000001</v>
      </c>
      <c r="U296" s="37">
        <v>23.774930000000001</v>
      </c>
      <c r="V296" s="37">
        <v>0.11536</v>
      </c>
      <c r="W296" s="37">
        <v>31.891470000000002</v>
      </c>
      <c r="X296" s="37">
        <v>80.965190000000007</v>
      </c>
      <c r="Y296" s="37">
        <v>128.54532</v>
      </c>
      <c r="Z296" s="37">
        <v>52.438690000000001</v>
      </c>
      <c r="AA296" s="37">
        <v>2.5851700000000002</v>
      </c>
      <c r="AB296" s="37">
        <v>20.168880000000001</v>
      </c>
      <c r="AC296" s="37">
        <v>20.202349999999999</v>
      </c>
      <c r="AD296" s="37">
        <v>990.68375000000003</v>
      </c>
      <c r="AE296" s="37">
        <v>60.685650000000003</v>
      </c>
      <c r="AF296" s="37">
        <v>25.271360000000001</v>
      </c>
      <c r="AG296" s="37">
        <v>30.56606</v>
      </c>
      <c r="AH296" s="37">
        <v>1003.96588</v>
      </c>
      <c r="AI296" s="37">
        <v>78172.071890000007</v>
      </c>
      <c r="AJ296" s="37">
        <v>70.509829999999994</v>
      </c>
      <c r="AK296" s="37">
        <v>46.487160000000003</v>
      </c>
      <c r="AL296" s="5">
        <v>79.974159999999998</v>
      </c>
      <c r="AM296" s="5">
        <v>120.99033</v>
      </c>
      <c r="AN296" s="5">
        <v>29.22242</v>
      </c>
      <c r="AO296" s="5">
        <v>30.166119999999999</v>
      </c>
      <c r="AP296" s="5">
        <v>30.133700000000001</v>
      </c>
      <c r="AQ296" s="5">
        <v>23.664079999999998</v>
      </c>
      <c r="AR296" s="5">
        <v>801.5</v>
      </c>
      <c r="AS296" s="5">
        <v>13.5</v>
      </c>
      <c r="AT296" s="5">
        <v>20</v>
      </c>
      <c r="AU296" s="5">
        <v>79</v>
      </c>
      <c r="AV296" s="5">
        <v>33</v>
      </c>
      <c r="AW296" s="5">
        <v>10641.56863</v>
      </c>
      <c r="AX296" s="5">
        <v>43</v>
      </c>
      <c r="AY296" s="5">
        <v>26.274509999999999</v>
      </c>
      <c r="AZ296" s="5">
        <v>0.8</v>
      </c>
      <c r="BA296" s="5">
        <v>1.76563</v>
      </c>
      <c r="BB296" s="5">
        <v>30.204000000000001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16.031500000000001</v>
      </c>
      <c r="I297" s="37">
        <v>11.64785</v>
      </c>
      <c r="J297" s="37">
        <v>98.662580000000005</v>
      </c>
      <c r="K297" s="37">
        <v>10.13768</v>
      </c>
      <c r="L297" s="37">
        <v>2.1327500000000001</v>
      </c>
      <c r="M297" s="37">
        <v>3.0470700000000002</v>
      </c>
      <c r="N297" s="37">
        <v>1.32375</v>
      </c>
      <c r="O297" s="37">
        <v>49.742080000000001</v>
      </c>
      <c r="P297" s="37">
        <v>51.065829999999998</v>
      </c>
      <c r="Q297" s="37">
        <v>104.61624</v>
      </c>
      <c r="R297" s="37">
        <v>464.57195000000002</v>
      </c>
      <c r="S297" s="37">
        <v>1.58064</v>
      </c>
      <c r="T297" s="37">
        <v>333.92268999999999</v>
      </c>
      <c r="U297" s="37">
        <v>23.755800000000001</v>
      </c>
      <c r="V297" s="37">
        <v>4.3909999999999998E-2</v>
      </c>
      <c r="W297" s="37">
        <v>31.88795</v>
      </c>
      <c r="X297" s="37">
        <v>73.482690000000005</v>
      </c>
      <c r="Y297" s="37">
        <v>169.01331999999999</v>
      </c>
      <c r="Z297" s="37">
        <v>51.787880000000001</v>
      </c>
      <c r="AA297" s="37">
        <v>3.97641</v>
      </c>
      <c r="AB297" s="37">
        <v>20.168669999999999</v>
      </c>
      <c r="AC297" s="37">
        <v>20.209689999999998</v>
      </c>
      <c r="AD297" s="37">
        <v>1500.58286</v>
      </c>
      <c r="AE297" s="37">
        <v>60.493600000000001</v>
      </c>
      <c r="AF297" s="37">
        <v>25.456949999999999</v>
      </c>
      <c r="AG297" s="37">
        <v>30.564039999999999</v>
      </c>
      <c r="AH297" s="37">
        <v>1503.1823400000001</v>
      </c>
      <c r="AI297" s="37">
        <v>78172.072400000005</v>
      </c>
      <c r="AJ297" s="37">
        <v>70.149349999999998</v>
      </c>
      <c r="AK297" s="37">
        <v>46.498339999999999</v>
      </c>
      <c r="AL297" s="5">
        <v>79.986040000000003</v>
      </c>
      <c r="AM297" s="5">
        <v>120.56084</v>
      </c>
      <c r="AN297" s="5">
        <v>29.223890000000001</v>
      </c>
      <c r="AO297" s="5">
        <v>30.196570000000001</v>
      </c>
      <c r="AP297" s="5">
        <v>30.129200000000001</v>
      </c>
      <c r="AQ297" s="5">
        <v>23.66067</v>
      </c>
      <c r="AR297" s="5">
        <v>1109.25</v>
      </c>
      <c r="AS297" s="5">
        <v>-5</v>
      </c>
      <c r="AT297" s="5">
        <v>26.274509999999999</v>
      </c>
      <c r="AU297" s="5">
        <v>79</v>
      </c>
      <c r="AV297" s="5">
        <v>33</v>
      </c>
      <c r="AW297" s="5">
        <v>20480</v>
      </c>
      <c r="AX297" s="5">
        <v>81</v>
      </c>
      <c r="AY297" s="5">
        <v>32.156860000000002</v>
      </c>
      <c r="AZ297" s="5">
        <v>3.5000000000000003E-2</v>
      </c>
      <c r="BA297" s="5">
        <v>0.625</v>
      </c>
      <c r="BB297" s="5">
        <v>30.209209999999999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13.79434</v>
      </c>
      <c r="I298" s="37">
        <v>11.653790000000001</v>
      </c>
      <c r="J298" s="37">
        <v>98.660399999999996</v>
      </c>
      <c r="K298" s="37">
        <v>10.05598</v>
      </c>
      <c r="L298" s="37">
        <v>2.1050900000000001</v>
      </c>
      <c r="M298" s="37">
        <v>3.04698</v>
      </c>
      <c r="N298" s="37">
        <v>1.3894500000000001</v>
      </c>
      <c r="O298" s="37">
        <v>49.592260000000003</v>
      </c>
      <c r="P298" s="37">
        <v>50.98171</v>
      </c>
      <c r="Q298" s="37">
        <v>104.23623000000001</v>
      </c>
      <c r="R298" s="37">
        <v>461.75698999999997</v>
      </c>
      <c r="S298" s="37">
        <v>2.7266699999999999</v>
      </c>
      <c r="T298" s="37">
        <v>332.30738000000002</v>
      </c>
      <c r="U298" s="37">
        <v>23.747689999999999</v>
      </c>
      <c r="V298" s="37">
        <v>8.2409999999999997E-2</v>
      </c>
      <c r="W298" s="37">
        <v>31.87332</v>
      </c>
      <c r="X298" s="37">
        <v>57.145879999999998</v>
      </c>
      <c r="Y298" s="37">
        <v>241.15413000000001</v>
      </c>
      <c r="Z298" s="37">
        <v>51.21978</v>
      </c>
      <c r="AA298" s="37">
        <v>5.1220299999999996</v>
      </c>
      <c r="AB298" s="37">
        <v>20.168340000000001</v>
      </c>
      <c r="AC298" s="37">
        <v>20.212599999999998</v>
      </c>
      <c r="AD298" s="37">
        <v>1952.3211699999999</v>
      </c>
      <c r="AE298" s="37">
        <v>60.423409999999997</v>
      </c>
      <c r="AF298" s="37">
        <v>25.124030000000001</v>
      </c>
      <c r="AG298" s="37">
        <v>30.560079999999999</v>
      </c>
      <c r="AH298" s="37">
        <v>1954.4005500000001</v>
      </c>
      <c r="AI298" s="37">
        <v>78172.073579999997</v>
      </c>
      <c r="AJ298" s="37">
        <v>70.552279999999996</v>
      </c>
      <c r="AK298" s="37">
        <v>46.498170000000002</v>
      </c>
      <c r="AL298" s="5">
        <v>80.010559999999998</v>
      </c>
      <c r="AM298" s="5">
        <v>120.02387</v>
      </c>
      <c r="AN298" s="5">
        <v>29.175000000000001</v>
      </c>
      <c r="AO298" s="5">
        <v>30.232859999999999</v>
      </c>
      <c r="AP298" s="5">
        <v>30.141030000000001</v>
      </c>
      <c r="AQ298" s="5">
        <v>23.658059999999999</v>
      </c>
      <c r="AR298" s="5">
        <v>1667.75</v>
      </c>
      <c r="AS298" s="5">
        <v>15</v>
      </c>
      <c r="AT298" s="5">
        <v>25.490200000000002</v>
      </c>
      <c r="AU298" s="5">
        <v>79</v>
      </c>
      <c r="AV298" s="5">
        <v>33</v>
      </c>
      <c r="AW298" s="5">
        <v>16865.88235</v>
      </c>
      <c r="AX298" s="5">
        <v>67</v>
      </c>
      <c r="AY298" s="5">
        <v>31.764710000000001</v>
      </c>
      <c r="AZ298" s="5">
        <v>5.5E-2</v>
      </c>
      <c r="BA298" s="5">
        <v>1.17188</v>
      </c>
      <c r="BB298" s="5">
        <v>30.214510000000001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13.92015</v>
      </c>
      <c r="I299" s="37">
        <v>11.651809999999999</v>
      </c>
      <c r="J299" s="37">
        <v>98.663449999999997</v>
      </c>
      <c r="K299" s="37">
        <v>10.63608</v>
      </c>
      <c r="L299" s="37">
        <v>2.10751</v>
      </c>
      <c r="M299" s="37">
        <v>3.0447199999999999</v>
      </c>
      <c r="N299" s="37">
        <v>1.3690500000000001</v>
      </c>
      <c r="O299" s="37">
        <v>49.620420000000003</v>
      </c>
      <c r="P299" s="37">
        <v>50.989469999999997</v>
      </c>
      <c r="Q299" s="37">
        <v>104.79978</v>
      </c>
      <c r="R299" s="37">
        <v>460.70047</v>
      </c>
      <c r="S299" s="37">
        <v>3.1110799999999998</v>
      </c>
      <c r="T299" s="37">
        <v>333.43671000000001</v>
      </c>
      <c r="U299" s="37">
        <v>23.741099999999999</v>
      </c>
      <c r="V299" s="37">
        <v>0.18879000000000001</v>
      </c>
      <c r="W299" s="37">
        <v>31.889710000000001</v>
      </c>
      <c r="X299" s="37">
        <v>57.381419999999999</v>
      </c>
      <c r="Y299" s="37">
        <v>278.11135000000002</v>
      </c>
      <c r="Z299" s="37">
        <v>50.579470000000001</v>
      </c>
      <c r="AA299" s="37">
        <v>6.2940800000000001</v>
      </c>
      <c r="AB299" s="37">
        <v>20.167090000000002</v>
      </c>
      <c r="AC299" s="37">
        <v>20.222280000000001</v>
      </c>
      <c r="AD299" s="37">
        <v>2395.6295700000001</v>
      </c>
      <c r="AE299" s="37">
        <v>60.262700000000002</v>
      </c>
      <c r="AF299" s="37">
        <v>25.022069999999999</v>
      </c>
      <c r="AG299" s="37">
        <v>30.564440000000001</v>
      </c>
      <c r="AH299" s="37">
        <v>2397.81522</v>
      </c>
      <c r="AI299" s="37">
        <v>78172.075339999996</v>
      </c>
      <c r="AJ299" s="37">
        <v>70.093199999999996</v>
      </c>
      <c r="AK299" s="37">
        <v>46.51426</v>
      </c>
      <c r="AL299" s="5">
        <v>79.927899999999994</v>
      </c>
      <c r="AM299" s="5">
        <v>119.58195000000001</v>
      </c>
      <c r="AN299" s="5">
        <v>29.145849999999999</v>
      </c>
      <c r="AO299" s="5">
        <v>30.251580000000001</v>
      </c>
      <c r="AP299" s="5">
        <v>30.139939999999999</v>
      </c>
      <c r="AQ299" s="5">
        <v>23.663830000000001</v>
      </c>
      <c r="AR299" s="5">
        <v>2077.25</v>
      </c>
      <c r="AS299" s="5">
        <v>22.5</v>
      </c>
      <c r="AT299" s="5">
        <v>26.66667</v>
      </c>
      <c r="AU299" s="5">
        <v>79</v>
      </c>
      <c r="AV299" s="5">
        <v>32</v>
      </c>
      <c r="AW299" s="5">
        <v>15861.960779999999</v>
      </c>
      <c r="AX299" s="5">
        <v>62</v>
      </c>
      <c r="AY299" s="5">
        <v>32.941180000000003</v>
      </c>
      <c r="AZ299" s="5">
        <v>0.68</v>
      </c>
      <c r="BA299" s="5">
        <v>0.39062999999999998</v>
      </c>
      <c r="BB299" s="5">
        <v>30.210229999999999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14.280250000000001</v>
      </c>
      <c r="I300" s="37">
        <v>11.6439</v>
      </c>
      <c r="J300" s="37">
        <v>98.661730000000006</v>
      </c>
      <c r="K300" s="37">
        <v>11.46541</v>
      </c>
      <c r="L300" s="37">
        <v>2.0857299999999999</v>
      </c>
      <c r="M300" s="37">
        <v>3.0483199999999999</v>
      </c>
      <c r="N300" s="37">
        <v>1.35192</v>
      </c>
      <c r="O300" s="37">
        <v>49.80968</v>
      </c>
      <c r="P300" s="37">
        <v>51.161610000000003</v>
      </c>
      <c r="Q300" s="37">
        <v>105.03569</v>
      </c>
      <c r="R300" s="37">
        <v>461.05399999999997</v>
      </c>
      <c r="S300" s="37">
        <v>3.8336100000000002</v>
      </c>
      <c r="T300" s="37">
        <v>334.31058999999999</v>
      </c>
      <c r="U300" s="37">
        <v>23.741869999999999</v>
      </c>
      <c r="V300" s="37">
        <v>0.24729000000000001</v>
      </c>
      <c r="W300" s="37">
        <v>31.942720000000001</v>
      </c>
      <c r="X300" s="37">
        <v>59.274389999999997</v>
      </c>
      <c r="Y300" s="37">
        <v>286.56252999999998</v>
      </c>
      <c r="Z300" s="37">
        <v>49.999549999999999</v>
      </c>
      <c r="AA300" s="37">
        <v>7.3443300000000002</v>
      </c>
      <c r="AB300" s="37">
        <v>20.17568</v>
      </c>
      <c r="AC300" s="37">
        <v>20.226289999999999</v>
      </c>
      <c r="AD300" s="37">
        <v>2823.4908</v>
      </c>
      <c r="AE300" s="37">
        <v>60.10736</v>
      </c>
      <c r="AF300" s="37">
        <v>24.901620000000001</v>
      </c>
      <c r="AG300" s="37">
        <v>30.576090000000001</v>
      </c>
      <c r="AH300" s="37">
        <v>2825.73243</v>
      </c>
      <c r="AI300" s="37">
        <v>78172.077319999997</v>
      </c>
      <c r="AJ300" s="37">
        <v>69.736770000000007</v>
      </c>
      <c r="AK300" s="37">
        <v>46.524169999999998</v>
      </c>
      <c r="AL300" s="5">
        <v>79.817530000000005</v>
      </c>
      <c r="AM300" s="5">
        <v>119.40504</v>
      </c>
      <c r="AN300" s="5">
        <v>29.108059999999998</v>
      </c>
      <c r="AO300" s="5">
        <v>30.336189999999998</v>
      </c>
      <c r="AP300" s="5">
        <v>30.145330000000001</v>
      </c>
      <c r="AQ300" s="5">
        <v>23.669319999999999</v>
      </c>
      <c r="AR300" s="5">
        <v>2521</v>
      </c>
      <c r="AS300" s="5">
        <v>24.5</v>
      </c>
      <c r="AT300" s="5">
        <v>27.843139999999998</v>
      </c>
      <c r="AU300" s="5">
        <v>79</v>
      </c>
      <c r="AV300" s="5">
        <v>32</v>
      </c>
      <c r="AW300" s="5">
        <v>15360</v>
      </c>
      <c r="AX300" s="5">
        <v>60</v>
      </c>
      <c r="AY300" s="5">
        <v>33.725490000000001</v>
      </c>
      <c r="AZ300" s="5">
        <v>0.85499999999999998</v>
      </c>
      <c r="BA300" s="5">
        <v>0.39062999999999998</v>
      </c>
      <c r="BB300" s="5">
        <v>30.220020000000002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14.306139999999999</v>
      </c>
      <c r="I301" s="37">
        <v>11.6617</v>
      </c>
      <c r="J301" s="37">
        <v>98.662409999999994</v>
      </c>
      <c r="K301" s="37">
        <v>15.1137</v>
      </c>
      <c r="L301" s="37">
        <v>2.09151</v>
      </c>
      <c r="M301" s="37">
        <v>3.05287</v>
      </c>
      <c r="N301" s="37">
        <v>1.48647</v>
      </c>
      <c r="O301" s="37">
        <v>49.904510000000002</v>
      </c>
      <c r="P301" s="37">
        <v>51.390979999999999</v>
      </c>
      <c r="Q301" s="37">
        <v>105.39138</v>
      </c>
      <c r="R301" s="37">
        <v>462.59455000000003</v>
      </c>
      <c r="S301" s="37">
        <v>4.8376200000000003</v>
      </c>
      <c r="T301" s="37">
        <v>333.21573999999998</v>
      </c>
      <c r="U301" s="37">
        <v>23.722249999999999</v>
      </c>
      <c r="V301" s="37">
        <v>0.15403</v>
      </c>
      <c r="W301" s="37">
        <v>31.981940000000002</v>
      </c>
      <c r="X301" s="37">
        <v>59.408859999999997</v>
      </c>
      <c r="Y301" s="37">
        <v>292.48946000000001</v>
      </c>
      <c r="Z301" s="37">
        <v>50.51878</v>
      </c>
      <c r="AA301" s="37">
        <v>8.5236800000000006</v>
      </c>
      <c r="AB301" s="37">
        <v>20.163029999999999</v>
      </c>
      <c r="AC301" s="37">
        <v>20.228370000000002</v>
      </c>
      <c r="AD301" s="37">
        <v>3266.45597</v>
      </c>
      <c r="AE301" s="37">
        <v>59.982579999999999</v>
      </c>
      <c r="AF301" s="37">
        <v>24.9313</v>
      </c>
      <c r="AG301" s="37">
        <v>30.572839999999999</v>
      </c>
      <c r="AH301" s="37">
        <v>3269.2838000000002</v>
      </c>
      <c r="AI301" s="37">
        <v>78172.079840000006</v>
      </c>
      <c r="AJ301" s="37">
        <v>70.175579999999997</v>
      </c>
      <c r="AK301" s="37">
        <v>46.520249999999997</v>
      </c>
      <c r="AL301" s="5">
        <v>79.927419999999998</v>
      </c>
      <c r="AM301" s="5">
        <v>119.57984999999999</v>
      </c>
      <c r="AN301" s="5">
        <v>29.09948</v>
      </c>
      <c r="AO301" s="5">
        <v>30.33372</v>
      </c>
      <c r="AP301" s="5">
        <v>30.149529999999999</v>
      </c>
      <c r="AQ301" s="5">
        <v>23.660550000000001</v>
      </c>
      <c r="AR301" s="5">
        <v>2945.25</v>
      </c>
      <c r="AS301" s="5">
        <v>27.5</v>
      </c>
      <c r="AT301" s="5">
        <v>29.803920000000002</v>
      </c>
      <c r="AU301" s="5">
        <v>79</v>
      </c>
      <c r="AV301" s="5">
        <v>32</v>
      </c>
      <c r="AW301" s="5">
        <v>15962.352940000001</v>
      </c>
      <c r="AX301" s="5">
        <v>63</v>
      </c>
      <c r="AY301" s="5">
        <v>34.901960000000003</v>
      </c>
      <c r="AZ301" s="5">
        <v>0.66</v>
      </c>
      <c r="BA301" s="5">
        <v>1.76563</v>
      </c>
      <c r="BB301" s="5">
        <v>30.220420000000001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14.40931</v>
      </c>
      <c r="I302" s="37">
        <v>11.681480000000001</v>
      </c>
      <c r="J302" s="37">
        <v>98.662840000000003</v>
      </c>
      <c r="K302" s="37">
        <v>14.814209999999999</v>
      </c>
      <c r="L302" s="37">
        <v>2.0983900000000002</v>
      </c>
      <c r="M302" s="37">
        <v>3.0506099999999998</v>
      </c>
      <c r="N302" s="37">
        <v>1.79779</v>
      </c>
      <c r="O302" s="37">
        <v>49.937930000000001</v>
      </c>
      <c r="P302" s="37">
        <v>51.735720000000001</v>
      </c>
      <c r="Q302" s="37">
        <v>105.25239999999999</v>
      </c>
      <c r="R302" s="37">
        <v>465.55799999999999</v>
      </c>
      <c r="S302" s="37">
        <v>5.5620399999999997</v>
      </c>
      <c r="T302" s="37">
        <v>333.82157999999998</v>
      </c>
      <c r="U302" s="37">
        <v>23.720700000000001</v>
      </c>
      <c r="V302" s="37">
        <v>0.13704</v>
      </c>
      <c r="W302" s="37">
        <v>32.002389999999998</v>
      </c>
      <c r="X302" s="37">
        <v>62.479309999999998</v>
      </c>
      <c r="Y302" s="37">
        <v>298.33713999999998</v>
      </c>
      <c r="Z302" s="37">
        <v>51.77704</v>
      </c>
      <c r="AA302" s="37">
        <v>9.7044700000000006</v>
      </c>
      <c r="AB302" s="37">
        <v>20.158560000000001</v>
      </c>
      <c r="AC302" s="37">
        <v>20.217089999999999</v>
      </c>
      <c r="AD302" s="37">
        <v>3706.5466000000001</v>
      </c>
      <c r="AE302" s="37">
        <v>60.049410000000002</v>
      </c>
      <c r="AF302" s="37">
        <v>25.051210000000001</v>
      </c>
      <c r="AG302" s="37">
        <v>30.554659999999998</v>
      </c>
      <c r="AH302" s="37">
        <v>3709.6112199999998</v>
      </c>
      <c r="AI302" s="37">
        <v>78172.082939999993</v>
      </c>
      <c r="AJ302" s="37">
        <v>70.653959999999998</v>
      </c>
      <c r="AK302" s="37">
        <v>46.535899999999998</v>
      </c>
      <c r="AL302" s="5">
        <v>79.892570000000006</v>
      </c>
      <c r="AM302" s="5">
        <v>119.50758</v>
      </c>
      <c r="AN302" s="5">
        <v>29.102039999999999</v>
      </c>
      <c r="AO302" s="5">
        <v>30.340450000000001</v>
      </c>
      <c r="AP302" s="5">
        <v>30.156140000000001</v>
      </c>
      <c r="AQ302" s="5">
        <v>23.642669999999999</v>
      </c>
      <c r="AR302" s="5">
        <v>3389.75</v>
      </c>
      <c r="AS302" s="5">
        <v>29</v>
      </c>
      <c r="AT302" s="5">
        <v>30.98039</v>
      </c>
      <c r="AU302" s="5">
        <v>79</v>
      </c>
      <c r="AV302" s="5">
        <v>32</v>
      </c>
      <c r="AW302" s="5">
        <v>16163.13725</v>
      </c>
      <c r="AX302" s="5">
        <v>64</v>
      </c>
      <c r="AY302" s="5">
        <v>35.68627</v>
      </c>
      <c r="AZ302" s="5">
        <v>0.25</v>
      </c>
      <c r="BA302" s="5">
        <v>0</v>
      </c>
      <c r="BB302" s="5">
        <v>30.226880000000001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14.10192</v>
      </c>
      <c r="I303" s="37">
        <v>11.67455</v>
      </c>
      <c r="J303" s="37">
        <v>98.665660000000003</v>
      </c>
      <c r="K303" s="37">
        <v>15.730729999999999</v>
      </c>
      <c r="L303" s="37">
        <v>2.1061399999999999</v>
      </c>
      <c r="M303" s="37">
        <v>3.0423300000000002</v>
      </c>
      <c r="N303" s="37">
        <v>2.3379300000000001</v>
      </c>
      <c r="O303" s="37">
        <v>49.748530000000002</v>
      </c>
      <c r="P303" s="37">
        <v>52.086460000000002</v>
      </c>
      <c r="Q303" s="37">
        <v>105.55727</v>
      </c>
      <c r="R303" s="37">
        <v>470.15933000000001</v>
      </c>
      <c r="S303" s="37">
        <v>6.4343599999999999</v>
      </c>
      <c r="T303" s="37">
        <v>332.82830000000001</v>
      </c>
      <c r="U303" s="37">
        <v>23.721129999999999</v>
      </c>
      <c r="V303" s="37">
        <v>0.13488</v>
      </c>
      <c r="W303" s="37">
        <v>32.024050000000003</v>
      </c>
      <c r="X303" s="37">
        <v>70.498170000000002</v>
      </c>
      <c r="Y303" s="37">
        <v>303.87506999999999</v>
      </c>
      <c r="Z303" s="37">
        <v>52.849359999999997</v>
      </c>
      <c r="AA303" s="37">
        <v>10.8576</v>
      </c>
      <c r="AB303" s="37">
        <v>20.15286</v>
      </c>
      <c r="AC303" s="37">
        <v>20.212289999999999</v>
      </c>
      <c r="AD303" s="37">
        <v>4130.6518800000003</v>
      </c>
      <c r="AE303" s="37">
        <v>60.074249999999999</v>
      </c>
      <c r="AF303" s="37">
        <v>25.135809999999999</v>
      </c>
      <c r="AG303" s="37">
        <v>30.55433</v>
      </c>
      <c r="AH303" s="37">
        <v>4133.9306800000004</v>
      </c>
      <c r="AI303" s="37">
        <v>78172.086469999995</v>
      </c>
      <c r="AJ303" s="37">
        <v>70.397450000000006</v>
      </c>
      <c r="AK303" s="37">
        <v>46.546810000000001</v>
      </c>
      <c r="AL303" s="5">
        <v>79.885570000000001</v>
      </c>
      <c r="AM303" s="5">
        <v>119.94190999999999</v>
      </c>
      <c r="AN303" s="5">
        <v>29.0747</v>
      </c>
      <c r="AO303" s="5">
        <v>30.37284</v>
      </c>
      <c r="AP303" s="5">
        <v>30.160879999999999</v>
      </c>
      <c r="AQ303" s="5">
        <v>23.642949999999999</v>
      </c>
      <c r="AR303" s="5">
        <v>3829.5</v>
      </c>
      <c r="AS303" s="5">
        <v>29</v>
      </c>
      <c r="AT303" s="5">
        <v>32.156860000000002</v>
      </c>
      <c r="AU303" s="5">
        <v>79</v>
      </c>
      <c r="AV303" s="5">
        <v>32</v>
      </c>
      <c r="AW303" s="5">
        <v>16363.92157</v>
      </c>
      <c r="AX303" s="5">
        <v>64</v>
      </c>
      <c r="AY303" s="5">
        <v>36.470590000000001</v>
      </c>
      <c r="AZ303" s="5">
        <v>0.35</v>
      </c>
      <c r="BA303" s="5">
        <v>1.6875</v>
      </c>
      <c r="BB303" s="5">
        <v>30.217649999999999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14.100540000000001</v>
      </c>
      <c r="I304" s="37">
        <v>11.6706</v>
      </c>
      <c r="J304" s="37">
        <v>98.664389999999997</v>
      </c>
      <c r="K304" s="37">
        <v>12.14645</v>
      </c>
      <c r="L304" s="37">
        <v>2.1001300000000001</v>
      </c>
      <c r="M304" s="37">
        <v>3.0460799999999999</v>
      </c>
      <c r="N304" s="37">
        <v>2.6932200000000002</v>
      </c>
      <c r="O304" s="37">
        <v>49.590589999999999</v>
      </c>
      <c r="P304" s="37">
        <v>52.283799999999999</v>
      </c>
      <c r="Q304" s="37">
        <v>102.68210999999999</v>
      </c>
      <c r="R304" s="37">
        <v>476.63891000000001</v>
      </c>
      <c r="S304" s="37">
        <v>7.2361899999999997</v>
      </c>
      <c r="T304" s="37">
        <v>332.17583999999999</v>
      </c>
      <c r="U304" s="37">
        <v>23.716080000000002</v>
      </c>
      <c r="V304" s="37">
        <v>0.50626000000000004</v>
      </c>
      <c r="W304" s="37">
        <v>32.042700000000004</v>
      </c>
      <c r="X304" s="37">
        <v>38.845489999999998</v>
      </c>
      <c r="Y304" s="37">
        <v>306.86745999999999</v>
      </c>
      <c r="Z304" s="37">
        <v>53.535960000000003</v>
      </c>
      <c r="AA304" s="37">
        <v>11.32005</v>
      </c>
      <c r="AB304" s="37">
        <v>20.129549999999998</v>
      </c>
      <c r="AC304" s="37">
        <v>20.204719999999998</v>
      </c>
      <c r="AD304" s="37">
        <v>4311.7268999999997</v>
      </c>
      <c r="AE304" s="37">
        <v>60.133380000000002</v>
      </c>
      <c r="AF304" s="37">
        <v>25.002040000000001</v>
      </c>
      <c r="AG304" s="37">
        <v>30.554770000000001</v>
      </c>
      <c r="AH304" s="37">
        <v>4312.4959900000003</v>
      </c>
      <c r="AI304" s="37">
        <v>78172.090540000005</v>
      </c>
      <c r="AJ304" s="37">
        <v>70.596310000000003</v>
      </c>
      <c r="AK304" s="37">
        <v>46.556559999999998</v>
      </c>
      <c r="AL304" s="5">
        <v>80.083089999999999</v>
      </c>
      <c r="AM304" s="5">
        <v>120.6587</v>
      </c>
      <c r="AN304" s="5">
        <v>29.021260000000002</v>
      </c>
      <c r="AO304" s="5">
        <v>30.387599999999999</v>
      </c>
      <c r="AP304" s="5">
        <v>30.17464</v>
      </c>
      <c r="AQ304" s="5">
        <v>23.635459999999998</v>
      </c>
      <c r="AR304" s="5">
        <v>4265.5</v>
      </c>
      <c r="AS304" s="5">
        <v>29.5</v>
      </c>
      <c r="AT304" s="5">
        <v>31.764710000000001</v>
      </c>
      <c r="AU304" s="5">
        <v>79</v>
      </c>
      <c r="AV304" s="5">
        <v>32</v>
      </c>
      <c r="AW304" s="5">
        <v>16363.92157</v>
      </c>
      <c r="AX304" s="5">
        <v>63</v>
      </c>
      <c r="AY304" s="5">
        <v>36.078429999999997</v>
      </c>
      <c r="AZ304" s="5">
        <v>0.85499999999999998</v>
      </c>
      <c r="BA304" s="5">
        <v>0.90625</v>
      </c>
      <c r="BB304" s="5">
        <v>30.226389999999999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14.304539999999999</v>
      </c>
      <c r="I305" s="37">
        <v>11.6884</v>
      </c>
      <c r="J305" s="37">
        <v>98.659239999999997</v>
      </c>
      <c r="K305" s="37">
        <v>9.9432600000000004</v>
      </c>
      <c r="L305" s="37">
        <v>2.09328</v>
      </c>
      <c r="M305" s="37">
        <v>3.0529000000000002</v>
      </c>
      <c r="N305" s="37">
        <v>3.0375700000000001</v>
      </c>
      <c r="O305" s="37">
        <v>49.44576</v>
      </c>
      <c r="P305" s="37">
        <v>52.483330000000002</v>
      </c>
      <c r="Q305" s="37">
        <v>103.44188</v>
      </c>
      <c r="R305" s="37">
        <v>484.96176000000003</v>
      </c>
      <c r="S305" s="37">
        <v>5.90184</v>
      </c>
      <c r="T305" s="37">
        <v>333.77037999999999</v>
      </c>
      <c r="U305" s="37">
        <v>23.723420000000001</v>
      </c>
      <c r="V305" s="37">
        <v>0.45007000000000003</v>
      </c>
      <c r="W305" s="37">
        <v>32.048589999999997</v>
      </c>
      <c r="X305" s="37">
        <v>42.894109999999998</v>
      </c>
      <c r="Y305" s="37">
        <v>305.35568999999998</v>
      </c>
      <c r="Z305" s="37">
        <v>54.032690000000002</v>
      </c>
      <c r="AA305" s="37">
        <v>11.274900000000001</v>
      </c>
      <c r="AB305" s="37">
        <v>20.10642</v>
      </c>
      <c r="AC305" s="37">
        <v>20.181149999999999</v>
      </c>
      <c r="AD305" s="37">
        <v>4309.1728800000001</v>
      </c>
      <c r="AE305" s="37">
        <v>60.226550000000003</v>
      </c>
      <c r="AF305" s="37">
        <v>24.980560000000001</v>
      </c>
      <c r="AG305" s="37">
        <v>30.546769999999999</v>
      </c>
      <c r="AH305" s="37">
        <v>4310.3293599999997</v>
      </c>
      <c r="AI305" s="37">
        <v>78172.094920000003</v>
      </c>
      <c r="AJ305" s="37">
        <v>70.326400000000007</v>
      </c>
      <c r="AK305" s="37">
        <v>46.562779999999997</v>
      </c>
      <c r="AL305" s="5">
        <v>80.087609999999998</v>
      </c>
      <c r="AM305" s="5">
        <v>120.33432000000001</v>
      </c>
      <c r="AN305" s="5">
        <v>28.954039999999999</v>
      </c>
      <c r="AO305" s="5">
        <v>30.401440000000001</v>
      </c>
      <c r="AP305" s="5">
        <v>30.17502</v>
      </c>
      <c r="AQ305" s="5">
        <v>23.619759999999999</v>
      </c>
      <c r="AR305" s="5">
        <v>4310</v>
      </c>
      <c r="AS305" s="5">
        <v>37</v>
      </c>
      <c r="AT305" s="5">
        <v>27.058820000000001</v>
      </c>
      <c r="AU305" s="5">
        <v>79</v>
      </c>
      <c r="AV305" s="5">
        <v>32</v>
      </c>
      <c r="AW305" s="5">
        <v>10440.784309999999</v>
      </c>
      <c r="AX305" s="5">
        <v>41</v>
      </c>
      <c r="AY305" s="5">
        <v>32.941180000000003</v>
      </c>
      <c r="AZ305" s="5">
        <v>0.60499999999999998</v>
      </c>
      <c r="BA305" s="5">
        <v>0.20313000000000001</v>
      </c>
      <c r="BB305" s="5">
        <v>30.22222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14.6181</v>
      </c>
      <c r="I306" s="37">
        <v>11.70126</v>
      </c>
      <c r="J306" s="37">
        <v>98.662779999999998</v>
      </c>
      <c r="K306" s="37">
        <v>8.6321600000000007</v>
      </c>
      <c r="L306" s="37">
        <v>2.0853899999999999</v>
      </c>
      <c r="M306" s="37">
        <v>3.0495800000000002</v>
      </c>
      <c r="N306" s="37">
        <v>3.3306399999999998</v>
      </c>
      <c r="O306" s="37">
        <v>49.356810000000003</v>
      </c>
      <c r="P306" s="37">
        <v>52.687449999999998</v>
      </c>
      <c r="Q306" s="37">
        <v>103.85563999999999</v>
      </c>
      <c r="R306" s="37">
        <v>493.96724999999998</v>
      </c>
      <c r="S306" s="37">
        <v>4.62019</v>
      </c>
      <c r="T306" s="37">
        <v>332.18704000000002</v>
      </c>
      <c r="U306" s="37">
        <v>23.716999999999999</v>
      </c>
      <c r="V306" s="37">
        <v>0.43067</v>
      </c>
      <c r="W306" s="37">
        <v>32.054900000000004</v>
      </c>
      <c r="X306" s="37">
        <v>41.436340000000001</v>
      </c>
      <c r="Y306" s="37">
        <v>304.98962</v>
      </c>
      <c r="Z306" s="37">
        <v>54.464820000000003</v>
      </c>
      <c r="AA306" s="37">
        <v>11.2319</v>
      </c>
      <c r="AB306" s="37">
        <v>20.08342</v>
      </c>
      <c r="AC306" s="37">
        <v>20.162179999999999</v>
      </c>
      <c r="AD306" s="37">
        <v>4308.1905100000004</v>
      </c>
      <c r="AE306" s="37">
        <v>60.568510000000003</v>
      </c>
      <c r="AF306" s="37">
        <v>24.897760000000002</v>
      </c>
      <c r="AG306" s="37">
        <v>30.543430000000001</v>
      </c>
      <c r="AH306" s="37">
        <v>4308.0822799999996</v>
      </c>
      <c r="AI306" s="37">
        <v>78172.098259999999</v>
      </c>
      <c r="AJ306" s="37">
        <v>70.512469999999993</v>
      </c>
      <c r="AK306" s="37">
        <v>46.575040000000001</v>
      </c>
      <c r="AL306" s="5">
        <v>80.083089999999999</v>
      </c>
      <c r="AM306" s="5">
        <v>119.67675</v>
      </c>
      <c r="AN306" s="5">
        <v>28.937480000000001</v>
      </c>
      <c r="AO306" s="5">
        <v>30.41863</v>
      </c>
      <c r="AP306" s="5">
        <v>30.183029999999999</v>
      </c>
      <c r="AQ306" s="5">
        <v>23.618680000000001</v>
      </c>
      <c r="AR306" s="5">
        <v>4314.75</v>
      </c>
      <c r="AS306" s="5">
        <v>36</v>
      </c>
      <c r="AT306" s="5">
        <v>27.450980000000001</v>
      </c>
      <c r="AU306" s="5">
        <v>79</v>
      </c>
      <c r="AV306" s="5">
        <v>32</v>
      </c>
      <c r="AW306" s="5">
        <v>11243.92157</v>
      </c>
      <c r="AX306" s="5">
        <v>44</v>
      </c>
      <c r="AY306" s="5">
        <v>33.333329999999997</v>
      </c>
      <c r="AZ306" s="5">
        <v>9.5000000000000001E-2</v>
      </c>
      <c r="BA306" s="5">
        <v>0.90625</v>
      </c>
      <c r="BB306" s="5">
        <v>30.22871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14.285920000000001</v>
      </c>
      <c r="I307" s="37">
        <v>11.70126</v>
      </c>
      <c r="J307" s="37">
        <v>98.661940000000001</v>
      </c>
      <c r="K307" s="37">
        <v>7.8586499999999999</v>
      </c>
      <c r="L307" s="37">
        <v>2.0892300000000001</v>
      </c>
      <c r="M307" s="37">
        <v>3.0476299999999998</v>
      </c>
      <c r="N307" s="37">
        <v>3.4552200000000002</v>
      </c>
      <c r="O307" s="37">
        <v>49.276330000000002</v>
      </c>
      <c r="P307" s="37">
        <v>52.731549999999999</v>
      </c>
      <c r="Q307" s="37">
        <v>104.73054999999999</v>
      </c>
      <c r="R307" s="37">
        <v>502.22732999999999</v>
      </c>
      <c r="S307" s="37">
        <v>4.2508299999999997</v>
      </c>
      <c r="T307" s="37">
        <v>332.99459999999999</v>
      </c>
      <c r="U307" s="37">
        <v>23.72298</v>
      </c>
      <c r="V307" s="37">
        <v>0.26863999999999999</v>
      </c>
      <c r="W307" s="37">
        <v>32.046349999999997</v>
      </c>
      <c r="X307" s="37">
        <v>43.049239999999998</v>
      </c>
      <c r="Y307" s="37">
        <v>304.05759999999998</v>
      </c>
      <c r="Z307" s="37">
        <v>54.81841</v>
      </c>
      <c r="AA307" s="37">
        <v>11.23696</v>
      </c>
      <c r="AB307" s="37">
        <v>20.058309999999999</v>
      </c>
      <c r="AC307" s="37">
        <v>20.148489999999999</v>
      </c>
      <c r="AD307" s="37">
        <v>4302.8729999999996</v>
      </c>
      <c r="AE307" s="37">
        <v>61.002679999999998</v>
      </c>
      <c r="AF307" s="37">
        <v>24.93347</v>
      </c>
      <c r="AG307" s="37">
        <v>30.546189999999999</v>
      </c>
      <c r="AH307" s="37">
        <v>4304.7614999999996</v>
      </c>
      <c r="AI307" s="37">
        <v>78172.100990000006</v>
      </c>
      <c r="AJ307" s="37">
        <v>69.937910000000002</v>
      </c>
      <c r="AK307" s="37">
        <v>46.591630000000002</v>
      </c>
      <c r="AL307" s="5">
        <v>79.960489999999993</v>
      </c>
      <c r="AM307" s="5">
        <v>120.2186</v>
      </c>
      <c r="AN307" s="5">
        <v>28.9407</v>
      </c>
      <c r="AO307" s="5">
        <v>30.386800000000001</v>
      </c>
      <c r="AP307" s="5">
        <v>30.188110000000002</v>
      </c>
      <c r="AQ307" s="5">
        <v>23.624210000000001</v>
      </c>
      <c r="AR307" s="5">
        <v>4304.5</v>
      </c>
      <c r="AS307" s="5">
        <v>37</v>
      </c>
      <c r="AT307" s="5">
        <v>27.450980000000001</v>
      </c>
      <c r="AU307" s="5">
        <v>79</v>
      </c>
      <c r="AV307" s="5">
        <v>32</v>
      </c>
      <c r="AW307" s="5">
        <v>10340.392159999999</v>
      </c>
      <c r="AX307" s="5">
        <v>41</v>
      </c>
      <c r="AY307" s="5">
        <v>33.333329999999997</v>
      </c>
      <c r="AZ307" s="5">
        <v>0.82</v>
      </c>
      <c r="BA307" s="5">
        <v>0.90625</v>
      </c>
      <c r="BB307" s="5">
        <v>30.22559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14.422330000000001</v>
      </c>
      <c r="I308" s="37">
        <v>11.719060000000001</v>
      </c>
      <c r="J308" s="37">
        <v>98.682630000000003</v>
      </c>
      <c r="K308" s="37">
        <v>7.6292200000000001</v>
      </c>
      <c r="L308" s="37">
        <v>2.0988000000000002</v>
      </c>
      <c r="M308" s="37">
        <v>3.0479400000000001</v>
      </c>
      <c r="N308" s="37">
        <v>3.46346</v>
      </c>
      <c r="O308" s="37">
        <v>49.224469999999997</v>
      </c>
      <c r="P308" s="37">
        <v>52.687930000000001</v>
      </c>
      <c r="Q308" s="37">
        <v>104.52715000000001</v>
      </c>
      <c r="R308" s="37">
        <v>509.56468000000001</v>
      </c>
      <c r="S308" s="37">
        <v>4.6190499999999997</v>
      </c>
      <c r="T308" s="37">
        <v>332.10719</v>
      </c>
      <c r="U308" s="37">
        <v>23.724070000000001</v>
      </c>
      <c r="V308" s="37">
        <v>0.20265</v>
      </c>
      <c r="W308" s="37">
        <v>32.031619999999997</v>
      </c>
      <c r="X308" s="37">
        <v>41.89443</v>
      </c>
      <c r="Y308" s="37">
        <v>304.09032999999999</v>
      </c>
      <c r="Z308" s="37">
        <v>55.063749999999999</v>
      </c>
      <c r="AA308" s="37">
        <v>11.309430000000001</v>
      </c>
      <c r="AB308" s="37">
        <v>20.01632</v>
      </c>
      <c r="AC308" s="37">
        <v>20.109349999999999</v>
      </c>
      <c r="AD308" s="37">
        <v>4310.8700900000003</v>
      </c>
      <c r="AE308" s="37">
        <v>61.365490000000001</v>
      </c>
      <c r="AF308" s="37">
        <v>25.052710000000001</v>
      </c>
      <c r="AG308" s="37">
        <v>30.544540000000001</v>
      </c>
      <c r="AH308" s="37">
        <v>4311.7270200000003</v>
      </c>
      <c r="AI308" s="37">
        <v>78172.103619999994</v>
      </c>
      <c r="AJ308" s="37">
        <v>70.527060000000006</v>
      </c>
      <c r="AK308" s="37">
        <v>46.601550000000003</v>
      </c>
      <c r="AL308" s="5">
        <v>80.008269999999996</v>
      </c>
      <c r="AM308" s="5">
        <v>119.65044</v>
      </c>
      <c r="AN308" s="5">
        <v>28.926300000000001</v>
      </c>
      <c r="AO308" s="5">
        <v>30.3459</v>
      </c>
      <c r="AP308" s="5">
        <v>30.185449999999999</v>
      </c>
      <c r="AQ308" s="5">
        <v>23.629719999999999</v>
      </c>
      <c r="AR308" s="5">
        <v>4310</v>
      </c>
      <c r="AS308" s="5">
        <v>36</v>
      </c>
      <c r="AT308" s="5">
        <v>27.450980000000001</v>
      </c>
      <c r="AU308" s="5">
        <v>79</v>
      </c>
      <c r="AV308" s="5">
        <v>32</v>
      </c>
      <c r="AW308" s="5">
        <v>11043.13725</v>
      </c>
      <c r="AX308" s="5">
        <v>42</v>
      </c>
      <c r="AY308" s="5">
        <v>33.333329999999997</v>
      </c>
      <c r="AZ308" s="5">
        <v>0.74</v>
      </c>
      <c r="BA308" s="5">
        <v>0.35937999999999998</v>
      </c>
      <c r="BB308" s="5">
        <v>30.213529999999999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14.987740000000001</v>
      </c>
      <c r="I309" s="37">
        <v>11.718070000000001</v>
      </c>
      <c r="J309" s="37">
        <v>98.661699999999996</v>
      </c>
      <c r="K309" s="37">
        <v>6.9913600000000002</v>
      </c>
      <c r="L309" s="37">
        <v>2.1019000000000001</v>
      </c>
      <c r="M309" s="37">
        <v>3.0497299999999998</v>
      </c>
      <c r="N309" s="37">
        <v>3.3894299999999999</v>
      </c>
      <c r="O309" s="37">
        <v>49.293230000000001</v>
      </c>
      <c r="P309" s="37">
        <v>52.682659999999998</v>
      </c>
      <c r="Q309" s="37">
        <v>104.36084</v>
      </c>
      <c r="R309" s="37">
        <v>516.10314000000005</v>
      </c>
      <c r="S309" s="37">
        <v>4.7806100000000002</v>
      </c>
      <c r="T309" s="37">
        <v>333.64528000000001</v>
      </c>
      <c r="U309" s="37">
        <v>23.73338</v>
      </c>
      <c r="V309" s="37">
        <v>0.21482000000000001</v>
      </c>
      <c r="W309" s="37">
        <v>32.03463</v>
      </c>
      <c r="X309" s="37">
        <v>44.527369999999998</v>
      </c>
      <c r="Y309" s="37">
        <v>302.96026999999998</v>
      </c>
      <c r="Z309" s="37">
        <v>55.252139999999997</v>
      </c>
      <c r="AA309" s="37">
        <v>11.276870000000001</v>
      </c>
      <c r="AB309" s="37">
        <v>19.987349999999999</v>
      </c>
      <c r="AC309" s="37">
        <v>20.083300000000001</v>
      </c>
      <c r="AD309" s="37">
        <v>4292.2158799999997</v>
      </c>
      <c r="AE309" s="37">
        <v>61.686059999999998</v>
      </c>
      <c r="AF309" s="37">
        <v>25.095700000000001</v>
      </c>
      <c r="AG309" s="37">
        <v>30.559370000000001</v>
      </c>
      <c r="AH309" s="37">
        <v>4293.2469899999996</v>
      </c>
      <c r="AI309" s="37">
        <v>78172.106509999998</v>
      </c>
      <c r="AJ309" s="37">
        <v>70.542919999999995</v>
      </c>
      <c r="AK309" s="37">
        <v>46.611759999999997</v>
      </c>
      <c r="AL309" s="5">
        <v>79.983440000000002</v>
      </c>
      <c r="AM309" s="5">
        <v>119.94025000000001</v>
      </c>
      <c r="AN309" s="5">
        <v>28.937080000000002</v>
      </c>
      <c r="AO309" s="5">
        <v>30.299289999999999</v>
      </c>
      <c r="AP309" s="5">
        <v>30.18618</v>
      </c>
      <c r="AQ309" s="5">
        <v>23.632619999999999</v>
      </c>
      <c r="AR309" s="5">
        <v>4314.75</v>
      </c>
      <c r="AS309" s="5">
        <v>37</v>
      </c>
      <c r="AT309" s="5">
        <v>27.058820000000001</v>
      </c>
      <c r="AU309" s="5">
        <v>79</v>
      </c>
      <c r="AV309" s="5">
        <v>32</v>
      </c>
      <c r="AW309" s="5">
        <v>10340.392159999999</v>
      </c>
      <c r="AX309" s="5">
        <v>41</v>
      </c>
      <c r="AY309" s="5">
        <v>32.941180000000003</v>
      </c>
      <c r="AZ309" s="5">
        <v>0.13500000000000001</v>
      </c>
      <c r="BA309" s="5">
        <v>0.82813000000000003</v>
      </c>
      <c r="BB309" s="5">
        <v>30.20879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14.268829999999999</v>
      </c>
      <c r="I310" s="37">
        <v>11.707190000000001</v>
      </c>
      <c r="J310" s="37">
        <v>98.658929999999998</v>
      </c>
      <c r="K310" s="37">
        <v>7.0213599999999996</v>
      </c>
      <c r="L310" s="37">
        <v>2.0990700000000002</v>
      </c>
      <c r="M310" s="37">
        <v>3.0432100000000002</v>
      </c>
      <c r="N310" s="37">
        <v>3.07301</v>
      </c>
      <c r="O310" s="37">
        <v>49.512390000000003</v>
      </c>
      <c r="P310" s="37">
        <v>52.5854</v>
      </c>
      <c r="Q310" s="37">
        <v>104.47360999999999</v>
      </c>
      <c r="R310" s="37">
        <v>522.05677000000003</v>
      </c>
      <c r="S310" s="37">
        <v>4.44773</v>
      </c>
      <c r="T310" s="37">
        <v>333.33112999999997</v>
      </c>
      <c r="U310" s="37">
        <v>23.745550000000001</v>
      </c>
      <c r="V310" s="37">
        <v>0.24504000000000001</v>
      </c>
      <c r="W310" s="37">
        <v>32.032940000000004</v>
      </c>
      <c r="X310" s="37">
        <v>42.557969999999997</v>
      </c>
      <c r="Y310" s="37">
        <v>302.62497999999999</v>
      </c>
      <c r="Z310" s="37">
        <v>55.437959999999997</v>
      </c>
      <c r="AA310" s="37">
        <v>11.293699999999999</v>
      </c>
      <c r="AB310" s="37">
        <v>19.939789999999999</v>
      </c>
      <c r="AC310" s="37">
        <v>20.045950000000001</v>
      </c>
      <c r="AD310" s="37">
        <v>4304.3493799999997</v>
      </c>
      <c r="AE310" s="37">
        <v>61.883650000000003</v>
      </c>
      <c r="AF310" s="37">
        <v>25.051210000000001</v>
      </c>
      <c r="AG310" s="37">
        <v>30.568100000000001</v>
      </c>
      <c r="AH310" s="37">
        <v>4305.35887</v>
      </c>
      <c r="AI310" s="37">
        <v>78172.109389999998</v>
      </c>
      <c r="AJ310" s="37">
        <v>70.675460000000001</v>
      </c>
      <c r="AK310" s="37">
        <v>46.628869999999999</v>
      </c>
      <c r="AL310" s="5">
        <v>80.076830000000001</v>
      </c>
      <c r="AM310" s="5">
        <v>119.77092</v>
      </c>
      <c r="AN310" s="5">
        <v>28.93582</v>
      </c>
      <c r="AO310" s="5">
        <v>30.259740000000001</v>
      </c>
      <c r="AP310" s="5">
        <v>30.187919999999998</v>
      </c>
      <c r="AQ310" s="5">
        <v>23.629529999999999</v>
      </c>
      <c r="AR310" s="5">
        <v>4304.5</v>
      </c>
      <c r="AS310" s="5">
        <v>36</v>
      </c>
      <c r="AT310" s="5">
        <v>27.843139999999998</v>
      </c>
      <c r="AU310" s="5">
        <v>79</v>
      </c>
      <c r="AV310" s="5">
        <v>32</v>
      </c>
      <c r="AW310" s="5">
        <v>11143.529409999999</v>
      </c>
      <c r="AX310" s="5">
        <v>43</v>
      </c>
      <c r="AY310" s="5">
        <v>33.725490000000001</v>
      </c>
      <c r="AZ310" s="5">
        <v>0.78</v>
      </c>
      <c r="BA310" s="5">
        <v>0.4375</v>
      </c>
      <c r="BB310" s="5">
        <v>30.209320000000002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13.20261</v>
      </c>
      <c r="I311" s="37">
        <v>11.71313</v>
      </c>
      <c r="J311" s="37">
        <v>98.661919999999995</v>
      </c>
      <c r="K311" s="37">
        <v>7.6917600000000004</v>
      </c>
      <c r="L311" s="37">
        <v>2.0864199999999999</v>
      </c>
      <c r="M311" s="37">
        <v>3.05111</v>
      </c>
      <c r="N311" s="37">
        <v>3.1271399999999998</v>
      </c>
      <c r="O311" s="37">
        <v>49.663080000000001</v>
      </c>
      <c r="P311" s="37">
        <v>52.790219999999998</v>
      </c>
      <c r="Q311" s="37">
        <v>101.93366</v>
      </c>
      <c r="R311" s="37">
        <v>527.48510999999996</v>
      </c>
      <c r="S311" s="37">
        <v>4.1899300000000004</v>
      </c>
      <c r="T311" s="37">
        <v>332.46132</v>
      </c>
      <c r="U311" s="37">
        <v>23.761109999999999</v>
      </c>
      <c r="V311" s="37">
        <v>0.52407999999999999</v>
      </c>
      <c r="W311" s="37">
        <v>32.040750000000003</v>
      </c>
      <c r="X311" s="37">
        <v>18.569379999999999</v>
      </c>
      <c r="Y311" s="37">
        <v>303.26625000000001</v>
      </c>
      <c r="Z311" s="37">
        <v>55.581940000000003</v>
      </c>
      <c r="AA311" s="37">
        <v>10.74587</v>
      </c>
      <c r="AB311" s="37">
        <v>19.899909999999998</v>
      </c>
      <c r="AC311" s="37">
        <v>20.008780000000002</v>
      </c>
      <c r="AD311" s="37">
        <v>4113.9466300000004</v>
      </c>
      <c r="AE311" s="37">
        <v>62.048900000000003</v>
      </c>
      <c r="AF311" s="37">
        <v>24.920580000000001</v>
      </c>
      <c r="AG311" s="37">
        <v>30.564910000000001</v>
      </c>
      <c r="AH311" s="37">
        <v>4114.4082799999996</v>
      </c>
      <c r="AI311" s="37">
        <v>78172.112070000003</v>
      </c>
      <c r="AJ311" s="37">
        <v>70.671580000000006</v>
      </c>
      <c r="AK311" s="37">
        <v>46.641869999999997</v>
      </c>
      <c r="AL311" s="5">
        <v>80.164360000000002</v>
      </c>
      <c r="AM311" s="5">
        <v>120.4538</v>
      </c>
      <c r="AN311" s="5">
        <v>28.932320000000001</v>
      </c>
      <c r="AO311" s="5">
        <v>30.213450000000002</v>
      </c>
      <c r="AP311" s="5">
        <v>30.189579999999999</v>
      </c>
      <c r="AQ311" s="5">
        <v>23.61853</v>
      </c>
      <c r="AR311" s="5">
        <v>4310</v>
      </c>
      <c r="AS311" s="5">
        <v>36</v>
      </c>
      <c r="AT311" s="5">
        <v>27.058820000000001</v>
      </c>
      <c r="AU311" s="5">
        <v>79</v>
      </c>
      <c r="AV311" s="5">
        <v>32</v>
      </c>
      <c r="AW311" s="5">
        <v>10942.7451</v>
      </c>
      <c r="AX311" s="5">
        <v>41</v>
      </c>
      <c r="AY311" s="5">
        <v>32.549019999999999</v>
      </c>
      <c r="AZ311" s="5">
        <v>0.39</v>
      </c>
      <c r="BA311" s="5">
        <v>0.20313000000000001</v>
      </c>
      <c r="BB311" s="5">
        <v>30.19716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15.07958</v>
      </c>
      <c r="I312" s="37">
        <v>11.702249999999999</v>
      </c>
      <c r="J312" s="37">
        <v>98.661580000000001</v>
      </c>
      <c r="K312" s="37">
        <v>7.1726400000000003</v>
      </c>
      <c r="L312" s="37">
        <v>2.0792199999999998</v>
      </c>
      <c r="M312" s="37">
        <v>3.0514600000000001</v>
      </c>
      <c r="N312" s="37">
        <v>3.1796799999999998</v>
      </c>
      <c r="O312" s="37">
        <v>49.770800000000001</v>
      </c>
      <c r="P312" s="37">
        <v>52.950479999999999</v>
      </c>
      <c r="Q312" s="37">
        <v>100.78314</v>
      </c>
      <c r="R312" s="37">
        <v>532.51508999999999</v>
      </c>
      <c r="S312" s="37">
        <v>2.7655699999999999</v>
      </c>
      <c r="T312" s="37">
        <v>333.23331999999999</v>
      </c>
      <c r="U312" s="37">
        <v>23.77543</v>
      </c>
      <c r="V312" s="37">
        <v>0.42379</v>
      </c>
      <c r="W312" s="37">
        <v>32.063769999999998</v>
      </c>
      <c r="X312" s="37">
        <v>16.39996</v>
      </c>
      <c r="Y312" s="37">
        <v>298.89888999999999</v>
      </c>
      <c r="Z312" s="37">
        <v>55.690330000000003</v>
      </c>
      <c r="AA312" s="37">
        <v>9.5956200000000003</v>
      </c>
      <c r="AB312" s="37">
        <v>19.85558</v>
      </c>
      <c r="AC312" s="37">
        <v>19.973140000000001</v>
      </c>
      <c r="AD312" s="37">
        <v>3686.5434599999999</v>
      </c>
      <c r="AE312" s="37">
        <v>62.131349999999998</v>
      </c>
      <c r="AF312" s="37">
        <v>24.823779999999999</v>
      </c>
      <c r="AG312" s="37">
        <v>30.566859999999998</v>
      </c>
      <c r="AH312" s="37">
        <v>3679.9057499999999</v>
      </c>
      <c r="AI312" s="37">
        <v>78172.114520000003</v>
      </c>
      <c r="AJ312" s="37">
        <v>70.41807</v>
      </c>
      <c r="AK312" s="37">
        <v>46.649970000000003</v>
      </c>
      <c r="AL312" s="5">
        <v>80.126080000000002</v>
      </c>
      <c r="AM312" s="5">
        <v>120.26478</v>
      </c>
      <c r="AN312" s="5">
        <v>28.931989999999999</v>
      </c>
      <c r="AO312" s="5">
        <v>30.177060000000001</v>
      </c>
      <c r="AP312" s="5">
        <v>30.188580000000002</v>
      </c>
      <c r="AQ312" s="5">
        <v>23.61927</v>
      </c>
      <c r="AR312" s="5">
        <v>3997.5</v>
      </c>
      <c r="AS312" s="5">
        <v>32.5</v>
      </c>
      <c r="AT312" s="5">
        <v>20.784310000000001</v>
      </c>
      <c r="AU312" s="5">
        <v>79</v>
      </c>
      <c r="AV312" s="5">
        <v>32</v>
      </c>
      <c r="AW312" s="5">
        <v>4618.0392199999997</v>
      </c>
      <c r="AX312" s="5">
        <v>18</v>
      </c>
      <c r="AY312" s="5">
        <v>27.058820000000001</v>
      </c>
      <c r="AZ312" s="5">
        <v>0.89500000000000002</v>
      </c>
      <c r="BA312" s="5">
        <v>1.96875</v>
      </c>
      <c r="BB312" s="5">
        <v>30.196470000000001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15.09975</v>
      </c>
      <c r="I313" s="37">
        <v>11.71313</v>
      </c>
      <c r="J313" s="37">
        <v>98.663870000000003</v>
      </c>
      <c r="K313" s="37">
        <v>7.3000499999999997</v>
      </c>
      <c r="L313" s="37">
        <v>2.08772</v>
      </c>
      <c r="M313" s="37">
        <v>3.0506700000000002</v>
      </c>
      <c r="N313" s="37">
        <v>3.4261499999999998</v>
      </c>
      <c r="O313" s="37">
        <v>49.643250000000002</v>
      </c>
      <c r="P313" s="37">
        <v>53.069400000000002</v>
      </c>
      <c r="Q313" s="37">
        <v>101.73493999999999</v>
      </c>
      <c r="R313" s="37">
        <v>536.47589000000005</v>
      </c>
      <c r="S313" s="37">
        <v>1.3549199999999999</v>
      </c>
      <c r="T313" s="37">
        <v>332.16309000000001</v>
      </c>
      <c r="U313" s="37">
        <v>23.796569999999999</v>
      </c>
      <c r="V313" s="37">
        <v>0.17641999999999999</v>
      </c>
      <c r="W313" s="37">
        <v>32.069569999999999</v>
      </c>
      <c r="X313" s="37">
        <v>13.65483</v>
      </c>
      <c r="Y313" s="37">
        <v>292.28480999999999</v>
      </c>
      <c r="Z313" s="37">
        <v>55.779139999999998</v>
      </c>
      <c r="AA313" s="37">
        <v>8.4935500000000008</v>
      </c>
      <c r="AB313" s="37">
        <v>19.807510000000001</v>
      </c>
      <c r="AC313" s="37">
        <v>19.9191</v>
      </c>
      <c r="AD313" s="37">
        <v>3248.0598100000002</v>
      </c>
      <c r="AE313" s="37">
        <v>62.280110000000001</v>
      </c>
      <c r="AF313" s="37">
        <v>24.92521</v>
      </c>
      <c r="AG313" s="37">
        <v>30.568449999999999</v>
      </c>
      <c r="AH313" s="37">
        <v>3244.3394899999998</v>
      </c>
      <c r="AI313" s="37">
        <v>78172.115919999997</v>
      </c>
      <c r="AJ313" s="37">
        <v>70.327129999999997</v>
      </c>
      <c r="AK313" s="37">
        <v>46.659370000000003</v>
      </c>
      <c r="AL313" s="5">
        <v>80.156940000000006</v>
      </c>
      <c r="AM313" s="5">
        <v>120.00573</v>
      </c>
      <c r="AN313" s="5">
        <v>28.908850000000001</v>
      </c>
      <c r="AO313" s="5">
        <v>30.13514</v>
      </c>
      <c r="AP313" s="5">
        <v>30.19068</v>
      </c>
      <c r="AQ313" s="5">
        <v>23.61936</v>
      </c>
      <c r="AR313" s="5">
        <v>3567.75</v>
      </c>
      <c r="AS313" s="5">
        <v>31</v>
      </c>
      <c r="AT313" s="5">
        <v>19.215689999999999</v>
      </c>
      <c r="AU313" s="5">
        <v>79</v>
      </c>
      <c r="AV313" s="5">
        <v>32</v>
      </c>
      <c r="AW313" s="5">
        <v>4116.0784299999996</v>
      </c>
      <c r="AX313" s="5">
        <v>15</v>
      </c>
      <c r="AY313" s="5">
        <v>25.490200000000002</v>
      </c>
      <c r="AZ313" s="5">
        <v>0.83499999999999996</v>
      </c>
      <c r="BA313" s="5">
        <v>4.6879999999999998E-2</v>
      </c>
      <c r="BB313" s="5">
        <v>30.191130000000001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14.34341</v>
      </c>
      <c r="I314" s="37">
        <v>11.68939</v>
      </c>
      <c r="J314" s="37">
        <v>98.666340000000005</v>
      </c>
      <c r="K314" s="37">
        <v>9.7785200000000003</v>
      </c>
      <c r="L314" s="37">
        <v>2.0977299999999999</v>
      </c>
      <c r="M314" s="37">
        <v>3.0492400000000002</v>
      </c>
      <c r="N314" s="37">
        <v>3.41967</v>
      </c>
      <c r="O314" s="37">
        <v>49.533520000000003</v>
      </c>
      <c r="P314" s="37">
        <v>52.953189999999999</v>
      </c>
      <c r="Q314" s="37">
        <v>101.40469</v>
      </c>
      <c r="R314" s="37">
        <v>537.79262000000006</v>
      </c>
      <c r="S314" s="37">
        <v>1.08142</v>
      </c>
      <c r="T314" s="37">
        <v>332.78557000000001</v>
      </c>
      <c r="U314" s="37">
        <v>23.815180000000002</v>
      </c>
      <c r="V314" s="37">
        <v>0.18654999999999999</v>
      </c>
      <c r="W314" s="37">
        <v>32.03839</v>
      </c>
      <c r="X314" s="37">
        <v>12.10737</v>
      </c>
      <c r="Y314" s="37">
        <v>285.28001</v>
      </c>
      <c r="Z314" s="37">
        <v>55.840310000000002</v>
      </c>
      <c r="AA314" s="37">
        <v>7.3437599999999996</v>
      </c>
      <c r="AB314" s="37">
        <v>19.75996</v>
      </c>
      <c r="AC314" s="37">
        <v>19.878830000000001</v>
      </c>
      <c r="AD314" s="37">
        <v>2793.84067</v>
      </c>
      <c r="AE314" s="37">
        <v>62.312840000000001</v>
      </c>
      <c r="AF314" s="37">
        <v>25.039870000000001</v>
      </c>
      <c r="AG314" s="37">
        <v>30.57873</v>
      </c>
      <c r="AH314" s="37">
        <v>2793.2408999999998</v>
      </c>
      <c r="AI314" s="37">
        <v>78172.11666</v>
      </c>
      <c r="AJ314" s="37">
        <v>70.723600000000005</v>
      </c>
      <c r="AK314" s="37">
        <v>46.673099999999998</v>
      </c>
      <c r="AL314" s="5">
        <v>80.106179999999995</v>
      </c>
      <c r="AM314" s="5">
        <v>119.06965</v>
      </c>
      <c r="AN314" s="5">
        <v>28.896239999999999</v>
      </c>
      <c r="AO314" s="5">
        <v>30.111270000000001</v>
      </c>
      <c r="AP314" s="5">
        <v>30.205590000000001</v>
      </c>
      <c r="AQ314" s="5">
        <v>23.617819999999998</v>
      </c>
      <c r="AR314" s="5">
        <v>3114</v>
      </c>
      <c r="AS314" s="5">
        <v>28.5</v>
      </c>
      <c r="AT314" s="5">
        <v>18.03922</v>
      </c>
      <c r="AU314" s="5">
        <v>79</v>
      </c>
      <c r="AV314" s="5">
        <v>32</v>
      </c>
      <c r="AW314" s="5">
        <v>3513.7254899999998</v>
      </c>
      <c r="AX314" s="5">
        <v>13</v>
      </c>
      <c r="AY314" s="5">
        <v>24.31373</v>
      </c>
      <c r="AZ314" s="5">
        <v>0.74</v>
      </c>
      <c r="BA314" s="5">
        <v>4.6879999999999998E-2</v>
      </c>
      <c r="BB314" s="5">
        <v>30.19632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14.148429999999999</v>
      </c>
      <c r="I315" s="37">
        <v>11.68741</v>
      </c>
      <c r="J315" s="37">
        <v>98.663629999999998</v>
      </c>
      <c r="K315" s="37">
        <v>4.6923199999999996</v>
      </c>
      <c r="L315" s="37">
        <v>2.0988899999999999</v>
      </c>
      <c r="M315" s="37">
        <v>3.0489000000000002</v>
      </c>
      <c r="N315" s="37">
        <v>3.17822</v>
      </c>
      <c r="O315" s="37">
        <v>49.525320000000001</v>
      </c>
      <c r="P315" s="37">
        <v>52.703539999999997</v>
      </c>
      <c r="Q315" s="37">
        <v>100.96339999999999</v>
      </c>
      <c r="R315" s="37">
        <v>535.86648000000002</v>
      </c>
      <c r="S315" s="37">
        <v>0.68659999999999999</v>
      </c>
      <c r="T315" s="37">
        <v>330.75457</v>
      </c>
      <c r="U315" s="37">
        <v>23.836780000000001</v>
      </c>
      <c r="V315" s="37">
        <v>0.28134999999999999</v>
      </c>
      <c r="W315" s="37">
        <v>32.020710000000001</v>
      </c>
      <c r="X315" s="37">
        <v>11.929399999999999</v>
      </c>
      <c r="Y315" s="37">
        <v>275.8535</v>
      </c>
      <c r="Z315" s="37">
        <v>55.862969999999997</v>
      </c>
      <c r="AA315" s="37">
        <v>6.1749000000000001</v>
      </c>
      <c r="AB315" s="37">
        <v>19.71772</v>
      </c>
      <c r="AC315" s="37">
        <v>19.834820000000001</v>
      </c>
      <c r="AD315" s="37">
        <v>2347.06907</v>
      </c>
      <c r="AE315" s="37">
        <v>62.101059999999997</v>
      </c>
      <c r="AF315" s="37">
        <v>25.05546</v>
      </c>
      <c r="AG315" s="37">
        <v>30.579719999999998</v>
      </c>
      <c r="AH315" s="37">
        <v>2344.4990299999999</v>
      </c>
      <c r="AI315" s="37">
        <v>78172.117280000006</v>
      </c>
      <c r="AJ315" s="37">
        <v>70.19538</v>
      </c>
      <c r="AK315" s="37">
        <v>46.681759999999997</v>
      </c>
      <c r="AL315" s="5">
        <v>80.082689999999999</v>
      </c>
      <c r="AM315" s="5">
        <v>119.33955</v>
      </c>
      <c r="AN315" s="5">
        <v>28.95431</v>
      </c>
      <c r="AO315" s="5">
        <v>30.060639999999999</v>
      </c>
      <c r="AP315" s="5">
        <v>30.19</v>
      </c>
      <c r="AQ315" s="5">
        <v>23.597159999999999</v>
      </c>
      <c r="AR315" s="5">
        <v>2666.25</v>
      </c>
      <c r="AS315" s="5">
        <v>26.5</v>
      </c>
      <c r="AT315" s="5">
        <v>17.254899999999999</v>
      </c>
      <c r="AU315" s="5">
        <v>79</v>
      </c>
      <c r="AV315" s="5">
        <v>32</v>
      </c>
      <c r="AW315" s="5">
        <v>3312.9411799999998</v>
      </c>
      <c r="AX315" s="5">
        <v>13</v>
      </c>
      <c r="AY315" s="5">
        <v>23.137250000000002</v>
      </c>
      <c r="AZ315" s="5">
        <v>0.78</v>
      </c>
      <c r="BA315" s="5">
        <v>1.96875</v>
      </c>
      <c r="BB315" s="5">
        <v>30.18469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13.83032</v>
      </c>
      <c r="I316" s="37">
        <v>11.71115</v>
      </c>
      <c r="J316" s="37">
        <v>98.64967</v>
      </c>
      <c r="K316" s="37">
        <v>1.5152300000000001</v>
      </c>
      <c r="L316" s="37">
        <v>2.0818400000000001</v>
      </c>
      <c r="M316" s="37">
        <v>3.04819</v>
      </c>
      <c r="N316" s="37">
        <v>2.85154</v>
      </c>
      <c r="O316" s="37">
        <v>49.534089999999999</v>
      </c>
      <c r="P316" s="37">
        <v>52.385629999999999</v>
      </c>
      <c r="Q316" s="37">
        <v>100.25843</v>
      </c>
      <c r="R316" s="37">
        <v>530.90655000000004</v>
      </c>
      <c r="S316" s="37">
        <v>0.58201999999999998</v>
      </c>
      <c r="T316" s="37">
        <v>332.77397000000002</v>
      </c>
      <c r="U316" s="37">
        <v>23.86046</v>
      </c>
      <c r="V316" s="37">
        <v>0.31392999999999999</v>
      </c>
      <c r="W316" s="37">
        <v>32.01502</v>
      </c>
      <c r="X316" s="37">
        <v>13.24282</v>
      </c>
      <c r="Y316" s="37">
        <v>252.79957999999999</v>
      </c>
      <c r="Z316" s="37">
        <v>55.850470000000001</v>
      </c>
      <c r="AA316" s="37">
        <v>4.9995900000000004</v>
      </c>
      <c r="AB316" s="37">
        <v>19.678789999999999</v>
      </c>
      <c r="AC316" s="37">
        <v>19.79814</v>
      </c>
      <c r="AD316" s="37">
        <v>1914.92443</v>
      </c>
      <c r="AE316" s="37">
        <v>62.024560000000001</v>
      </c>
      <c r="AF316" s="37">
        <v>24.878360000000001</v>
      </c>
      <c r="AG316" s="37">
        <v>30.58625</v>
      </c>
      <c r="AH316" s="37">
        <v>1912.8438000000001</v>
      </c>
      <c r="AI316" s="37">
        <v>78172.117670000007</v>
      </c>
      <c r="AJ316" s="37">
        <v>70.562889999999996</v>
      </c>
      <c r="AK316" s="37">
        <v>46.70382</v>
      </c>
      <c r="AL316" s="5">
        <v>80.052909999999997</v>
      </c>
      <c r="AM316" s="5">
        <v>119.172</v>
      </c>
      <c r="AN316" s="5">
        <v>29.019310000000001</v>
      </c>
      <c r="AO316" s="5">
        <v>30.06156</v>
      </c>
      <c r="AP316" s="5">
        <v>30.198519999999998</v>
      </c>
      <c r="AQ316" s="5">
        <v>23.596419999999998</v>
      </c>
      <c r="AR316" s="5">
        <v>2225</v>
      </c>
      <c r="AS316" s="5">
        <v>23.5</v>
      </c>
      <c r="AT316" s="5">
        <v>16.862749999999998</v>
      </c>
      <c r="AU316" s="5">
        <v>79</v>
      </c>
      <c r="AV316" s="5">
        <v>32</v>
      </c>
      <c r="AW316" s="5">
        <v>3112.1568600000001</v>
      </c>
      <c r="AX316" s="5">
        <v>12</v>
      </c>
      <c r="AY316" s="5">
        <v>22.35294</v>
      </c>
      <c r="AZ316" s="5">
        <v>0.74</v>
      </c>
      <c r="BA316" s="5">
        <v>1.92188</v>
      </c>
      <c r="BB316" s="5">
        <v>30.19472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13.66309</v>
      </c>
      <c r="I317" s="37">
        <v>11.69434</v>
      </c>
      <c r="J317" s="37">
        <v>98.662369999999996</v>
      </c>
      <c r="K317" s="37">
        <v>4.36747</v>
      </c>
      <c r="L317" s="37">
        <v>2.07524</v>
      </c>
      <c r="M317" s="37">
        <v>3.0485500000000001</v>
      </c>
      <c r="N317" s="37">
        <v>2.5349200000000001</v>
      </c>
      <c r="O317" s="37">
        <v>49.539709999999999</v>
      </c>
      <c r="P317" s="37">
        <v>52.074629999999999</v>
      </c>
      <c r="Q317" s="37">
        <v>100.66857</v>
      </c>
      <c r="R317" s="37">
        <v>523.64467000000002</v>
      </c>
      <c r="S317" s="37">
        <v>0.36085</v>
      </c>
      <c r="T317" s="37">
        <v>332.06765000000001</v>
      </c>
      <c r="U317" s="37">
        <v>23.885529999999999</v>
      </c>
      <c r="V317" s="37">
        <v>0.27429999999999999</v>
      </c>
      <c r="W317" s="37">
        <v>32.002110000000002</v>
      </c>
      <c r="X317" s="37">
        <v>13.60267</v>
      </c>
      <c r="Y317" s="37">
        <v>203.81048000000001</v>
      </c>
      <c r="Z317" s="37">
        <v>55.756399999999999</v>
      </c>
      <c r="AA317" s="37">
        <v>3.8949699999999998</v>
      </c>
      <c r="AB317" s="37">
        <v>19.62867</v>
      </c>
      <c r="AC317" s="37">
        <v>19.752829999999999</v>
      </c>
      <c r="AD317" s="37">
        <v>1492.6084800000001</v>
      </c>
      <c r="AE317" s="37">
        <v>61.947049999999997</v>
      </c>
      <c r="AF317" s="37">
        <v>24.766690000000001</v>
      </c>
      <c r="AG317" s="37">
        <v>30.587050000000001</v>
      </c>
      <c r="AH317" s="37">
        <v>1489.6970100000001</v>
      </c>
      <c r="AI317" s="37">
        <v>78172.117979999995</v>
      </c>
      <c r="AJ317" s="37">
        <v>69.99785</v>
      </c>
      <c r="AK317" s="37">
        <v>46.70149</v>
      </c>
      <c r="AL317" s="5">
        <v>80.014719999999997</v>
      </c>
      <c r="AM317" s="5">
        <v>119.86020000000001</v>
      </c>
      <c r="AN317" s="5">
        <v>29.077629999999999</v>
      </c>
      <c r="AO317" s="5">
        <v>30.05743</v>
      </c>
      <c r="AP317" s="5">
        <v>30.190570000000001</v>
      </c>
      <c r="AQ317" s="5">
        <v>23.60669</v>
      </c>
      <c r="AR317" s="5">
        <v>1790.5</v>
      </c>
      <c r="AS317" s="5">
        <v>14.5</v>
      </c>
      <c r="AT317" s="5">
        <v>16.862749999999998</v>
      </c>
      <c r="AU317" s="5">
        <v>79</v>
      </c>
      <c r="AV317" s="5">
        <v>32</v>
      </c>
      <c r="AW317" s="5">
        <v>3413.3333299999999</v>
      </c>
      <c r="AX317" s="5">
        <v>13</v>
      </c>
      <c r="AY317" s="5">
        <v>20.784310000000001</v>
      </c>
      <c r="AZ317" s="5">
        <v>0.78</v>
      </c>
      <c r="BA317" s="5">
        <v>1.6875</v>
      </c>
      <c r="BB317" s="5">
        <v>30.188140000000001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13.5915</v>
      </c>
      <c r="I318" s="37">
        <v>11.68939</v>
      </c>
      <c r="J318" s="37">
        <v>98.664259999999999</v>
      </c>
      <c r="K318" s="37">
        <v>6.8952999999999998</v>
      </c>
      <c r="L318" s="37">
        <v>2.0724800000000001</v>
      </c>
      <c r="M318" s="37">
        <v>3.0486399999999998</v>
      </c>
      <c r="N318" s="37">
        <v>2.2554699999999999</v>
      </c>
      <c r="O318" s="37">
        <v>49.548220000000001</v>
      </c>
      <c r="P318" s="37">
        <v>51.803690000000003</v>
      </c>
      <c r="Q318" s="37">
        <v>100.86611000000001</v>
      </c>
      <c r="R318" s="37">
        <v>515.13549</v>
      </c>
      <c r="S318" s="37">
        <v>0.39595000000000002</v>
      </c>
      <c r="T318" s="37">
        <v>332.08987000000002</v>
      </c>
      <c r="U318" s="37">
        <v>23.903600000000001</v>
      </c>
      <c r="V318" s="37">
        <v>0.21573000000000001</v>
      </c>
      <c r="W318" s="37">
        <v>31.989529999999998</v>
      </c>
      <c r="X318" s="37">
        <v>15.988810000000001</v>
      </c>
      <c r="Y318" s="37">
        <v>155.30305000000001</v>
      </c>
      <c r="Z318" s="37">
        <v>55.622860000000003</v>
      </c>
      <c r="AA318" s="37">
        <v>2.87005</v>
      </c>
      <c r="AB318" s="37">
        <v>19.590859999999999</v>
      </c>
      <c r="AC318" s="37">
        <v>19.706469999999999</v>
      </c>
      <c r="AD318" s="37">
        <v>1102.04557</v>
      </c>
      <c r="AE318" s="37">
        <v>61.979880000000001</v>
      </c>
      <c r="AF318" s="37">
        <v>24.73706</v>
      </c>
      <c r="AG318" s="37">
        <v>30.593019999999999</v>
      </c>
      <c r="AH318" s="37">
        <v>1100.36322</v>
      </c>
      <c r="AI318" s="37">
        <v>78172.118220000004</v>
      </c>
      <c r="AJ318" s="37">
        <v>70.273949999999999</v>
      </c>
      <c r="AK318" s="37">
        <v>46.720480000000002</v>
      </c>
      <c r="AL318" s="5">
        <v>79.853129999999993</v>
      </c>
      <c r="AM318" s="5">
        <v>119.50877</v>
      </c>
      <c r="AN318" s="5">
        <v>29.10896</v>
      </c>
      <c r="AO318" s="5">
        <v>30.033729999999998</v>
      </c>
      <c r="AP318" s="5">
        <v>30.18242</v>
      </c>
      <c r="AQ318" s="5">
        <v>23.61225</v>
      </c>
      <c r="AR318" s="5">
        <v>1377.25</v>
      </c>
      <c r="AS318" s="5">
        <v>17.5</v>
      </c>
      <c r="AT318" s="5">
        <v>16.862749999999998</v>
      </c>
      <c r="AU318" s="5">
        <v>79</v>
      </c>
      <c r="AV318" s="5">
        <v>33</v>
      </c>
      <c r="AW318" s="5">
        <v>3814.9019600000001</v>
      </c>
      <c r="AX318" s="5">
        <v>14</v>
      </c>
      <c r="AY318" s="5">
        <v>20</v>
      </c>
      <c r="AZ318" s="5">
        <v>0.85499999999999998</v>
      </c>
      <c r="BA318" s="5">
        <v>1.45313</v>
      </c>
      <c r="BB318" s="5">
        <v>30.192740000000001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14.04768</v>
      </c>
      <c r="I319" s="37">
        <v>11.692360000000001</v>
      </c>
      <c r="J319" s="37">
        <v>98.660449999999997</v>
      </c>
      <c r="K319" s="37">
        <v>13.24436</v>
      </c>
      <c r="L319" s="37">
        <v>2.07836</v>
      </c>
      <c r="M319" s="37">
        <v>3.0514100000000002</v>
      </c>
      <c r="N319" s="37">
        <v>1.9634</v>
      </c>
      <c r="O319" s="37">
        <v>49.629660000000001</v>
      </c>
      <c r="P319" s="37">
        <v>51.593049999999998</v>
      </c>
      <c r="Q319" s="37">
        <v>100.99901</v>
      </c>
      <c r="R319" s="37">
        <v>506.14803999999998</v>
      </c>
      <c r="S319" s="37">
        <v>0.21535000000000001</v>
      </c>
      <c r="T319" s="37">
        <v>333.00047000000001</v>
      </c>
      <c r="U319" s="37">
        <v>23.933420000000002</v>
      </c>
      <c r="V319" s="37">
        <v>0.19766</v>
      </c>
      <c r="W319" s="37">
        <v>31.968209999999999</v>
      </c>
      <c r="X319" s="37">
        <v>31.74682</v>
      </c>
      <c r="Y319" s="37">
        <v>117.23591999999999</v>
      </c>
      <c r="Z319" s="37">
        <v>55.437539999999998</v>
      </c>
      <c r="AA319" s="37">
        <v>1.9445699999999999</v>
      </c>
      <c r="AB319" s="37">
        <v>19.552869999999999</v>
      </c>
      <c r="AC319" s="37">
        <v>19.670280000000002</v>
      </c>
      <c r="AD319" s="37">
        <v>746.72538999999995</v>
      </c>
      <c r="AE319" s="37">
        <v>62.037039999999998</v>
      </c>
      <c r="AF319" s="37">
        <v>24.81157</v>
      </c>
      <c r="AG319" s="37">
        <v>30.58869</v>
      </c>
      <c r="AH319" s="37">
        <v>749.98524999999995</v>
      </c>
      <c r="AI319" s="37">
        <v>78172.118400000007</v>
      </c>
      <c r="AJ319" s="37">
        <v>70.244630000000001</v>
      </c>
      <c r="AK319" s="37">
        <v>46.737679999999997</v>
      </c>
      <c r="AL319" s="5">
        <v>79.972949999999997</v>
      </c>
      <c r="AM319" s="5">
        <v>119.26600000000001</v>
      </c>
      <c r="AN319" s="5">
        <v>29.148019999999999</v>
      </c>
      <c r="AO319" s="5">
        <v>30.055969999999999</v>
      </c>
      <c r="AP319" s="5">
        <v>30.164660000000001</v>
      </c>
      <c r="AQ319" s="5">
        <v>23.612459999999999</v>
      </c>
      <c r="AR319" s="5">
        <v>998.25</v>
      </c>
      <c r="AS319" s="5">
        <v>13</v>
      </c>
      <c r="AT319" s="5">
        <v>16.470590000000001</v>
      </c>
      <c r="AU319" s="5">
        <v>79</v>
      </c>
      <c r="AV319" s="5">
        <v>33</v>
      </c>
      <c r="AW319" s="5">
        <v>4417.2548999999999</v>
      </c>
      <c r="AX319" s="5">
        <v>17</v>
      </c>
      <c r="AY319" s="5">
        <v>18.431370000000001</v>
      </c>
      <c r="AZ319" s="5">
        <v>0.82</v>
      </c>
      <c r="BA319" s="5">
        <v>1.29688</v>
      </c>
      <c r="BB319" s="5">
        <v>30.191379999999999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17.06861</v>
      </c>
      <c r="I320" s="37">
        <v>11.691369999999999</v>
      </c>
      <c r="J320" s="37">
        <v>98.659390000000002</v>
      </c>
      <c r="K320" s="37">
        <v>15.103020000000001</v>
      </c>
      <c r="L320" s="37">
        <v>2.1417199999999998</v>
      </c>
      <c r="M320" s="37">
        <v>3.0483799999999999</v>
      </c>
      <c r="N320" s="37">
        <v>1.48898</v>
      </c>
      <c r="O320" s="37">
        <v>49.903530000000003</v>
      </c>
      <c r="P320" s="37">
        <v>51.392510000000001</v>
      </c>
      <c r="Q320" s="37">
        <v>103.04886999999999</v>
      </c>
      <c r="R320" s="37">
        <v>497.52974999999998</v>
      </c>
      <c r="S320" s="37">
        <v>0.42402000000000001</v>
      </c>
      <c r="T320" s="37">
        <v>333.13182999999998</v>
      </c>
      <c r="U320" s="37">
        <v>23.960819999999998</v>
      </c>
      <c r="V320" s="37">
        <v>0.17641999999999999</v>
      </c>
      <c r="W320" s="37">
        <v>31.96499</v>
      </c>
      <c r="X320" s="37">
        <v>42.176209999999998</v>
      </c>
      <c r="Y320" s="37">
        <v>121.86635</v>
      </c>
      <c r="Z320" s="37">
        <v>55.1783</v>
      </c>
      <c r="AA320" s="37">
        <v>2.2625199999999999</v>
      </c>
      <c r="AB320" s="37">
        <v>19.517679999999999</v>
      </c>
      <c r="AC320" s="37">
        <v>19.634899999999998</v>
      </c>
      <c r="AD320" s="37">
        <v>845.12338999999997</v>
      </c>
      <c r="AE320" s="37">
        <v>62.109610000000004</v>
      </c>
      <c r="AF320" s="37">
        <v>25.564900000000002</v>
      </c>
      <c r="AG320" s="37">
        <v>30.5959</v>
      </c>
      <c r="AH320" s="37">
        <v>835.47185999999999</v>
      </c>
      <c r="AI320" s="37">
        <v>78172.118570000006</v>
      </c>
      <c r="AJ320" s="37">
        <v>70.154160000000005</v>
      </c>
      <c r="AK320" s="37">
        <v>46.749749999999999</v>
      </c>
      <c r="AL320" s="5">
        <v>79.983540000000005</v>
      </c>
      <c r="AM320" s="5">
        <v>118.56565000000001</v>
      </c>
      <c r="AN320" s="5">
        <v>29.191210000000002</v>
      </c>
      <c r="AO320" s="5">
        <v>30.062919999999998</v>
      </c>
      <c r="AP320" s="5">
        <v>30.169820000000001</v>
      </c>
      <c r="AQ320" s="5">
        <v>23.638339999999999</v>
      </c>
      <c r="AR320" s="5">
        <v>712.5</v>
      </c>
      <c r="AS320" s="5">
        <v>12</v>
      </c>
      <c r="AT320" s="5">
        <v>21.176469999999998</v>
      </c>
      <c r="AU320" s="5">
        <v>79</v>
      </c>
      <c r="AV320" s="5">
        <v>33</v>
      </c>
      <c r="AW320" s="5">
        <v>13452.54902</v>
      </c>
      <c r="AX320" s="5">
        <v>56</v>
      </c>
      <c r="AY320" s="5">
        <v>27.450980000000001</v>
      </c>
      <c r="AZ320" s="5">
        <v>0.82</v>
      </c>
      <c r="BA320" s="5">
        <v>1.0625</v>
      </c>
      <c r="BB320" s="5">
        <v>30.192889999999998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15.096690000000001</v>
      </c>
      <c r="I321" s="37">
        <v>11.680490000000001</v>
      </c>
      <c r="J321" s="37">
        <v>98.660110000000003</v>
      </c>
      <c r="K321" s="37">
        <v>15.05039</v>
      </c>
      <c r="L321" s="37">
        <v>2.0794899999999998</v>
      </c>
      <c r="M321" s="37">
        <v>3.0481500000000001</v>
      </c>
      <c r="N321" s="37">
        <v>1.2731399999999999</v>
      </c>
      <c r="O321" s="37">
        <v>50.068550000000002</v>
      </c>
      <c r="P321" s="37">
        <v>51.34169</v>
      </c>
      <c r="Q321" s="37">
        <v>102.05186</v>
      </c>
      <c r="R321" s="37">
        <v>489.86302999999998</v>
      </c>
      <c r="S321" s="37">
        <v>0.64659999999999995</v>
      </c>
      <c r="T321" s="37">
        <v>331.80223000000001</v>
      </c>
      <c r="U321" s="37">
        <v>23.981660000000002</v>
      </c>
      <c r="V321" s="37">
        <v>0.2828</v>
      </c>
      <c r="W321" s="37">
        <v>31.956040000000002</v>
      </c>
      <c r="X321" s="37">
        <v>37.136940000000003</v>
      </c>
      <c r="Y321" s="37">
        <v>119.11776</v>
      </c>
      <c r="Z321" s="37">
        <v>54.900120000000001</v>
      </c>
      <c r="AA321" s="37">
        <v>2.0245099999999998</v>
      </c>
      <c r="AB321" s="37">
        <v>19.484629999999999</v>
      </c>
      <c r="AC321" s="37">
        <v>19.59965</v>
      </c>
      <c r="AD321" s="37">
        <v>777.91751999999997</v>
      </c>
      <c r="AE321" s="37">
        <v>61.982570000000003</v>
      </c>
      <c r="AF321" s="37">
        <v>24.709510000000002</v>
      </c>
      <c r="AG321" s="37">
        <v>30.59825</v>
      </c>
      <c r="AH321" s="37">
        <v>774.89182000000005</v>
      </c>
      <c r="AI321" s="37">
        <v>78172.118889999998</v>
      </c>
      <c r="AJ321" s="37">
        <v>70.096580000000003</v>
      </c>
      <c r="AK321" s="37">
        <v>46.759590000000003</v>
      </c>
      <c r="AL321" s="5">
        <v>80.031300000000002</v>
      </c>
      <c r="AM321" s="5">
        <v>119.86008</v>
      </c>
      <c r="AN321" s="5">
        <v>29.207979999999999</v>
      </c>
      <c r="AO321" s="5">
        <v>30.047640000000001</v>
      </c>
      <c r="AP321" s="5">
        <v>30.161460000000002</v>
      </c>
      <c r="AQ321" s="5">
        <v>23.652619999999999</v>
      </c>
      <c r="AR321" s="5">
        <v>855.25</v>
      </c>
      <c r="AS321" s="5">
        <v>18</v>
      </c>
      <c r="AT321" s="5">
        <v>17.254899999999999</v>
      </c>
      <c r="AU321" s="5">
        <v>79</v>
      </c>
      <c r="AV321" s="5">
        <v>33</v>
      </c>
      <c r="AW321" s="5">
        <v>8232.1568599999991</v>
      </c>
      <c r="AX321" s="5">
        <v>32</v>
      </c>
      <c r="AY321" s="5">
        <v>23.529409999999999</v>
      </c>
      <c r="AZ321" s="5">
        <v>5.5E-2</v>
      </c>
      <c r="BA321" s="5">
        <v>1.60938</v>
      </c>
      <c r="BB321" s="5">
        <v>30.193490000000001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16.232520000000001</v>
      </c>
      <c r="I322" s="37">
        <v>11.68346</v>
      </c>
      <c r="J322" s="37">
        <v>98.659090000000006</v>
      </c>
      <c r="K322" s="37">
        <v>15.34755</v>
      </c>
      <c r="L322" s="37">
        <v>2.0974900000000001</v>
      </c>
      <c r="M322" s="37">
        <v>3.0456300000000001</v>
      </c>
      <c r="N322" s="37">
        <v>1.1151</v>
      </c>
      <c r="O322" s="37">
        <v>50.223460000000003</v>
      </c>
      <c r="P322" s="37">
        <v>51.338560000000001</v>
      </c>
      <c r="Q322" s="37">
        <v>102.92898</v>
      </c>
      <c r="R322" s="37">
        <v>483.69105000000002</v>
      </c>
      <c r="S322" s="37">
        <v>0.69362000000000001</v>
      </c>
      <c r="T322" s="37">
        <v>332.90717999999998</v>
      </c>
      <c r="U322" s="37">
        <v>24.008150000000001</v>
      </c>
      <c r="V322" s="37">
        <v>0.25309999999999999</v>
      </c>
      <c r="W322" s="37">
        <v>31.9313</v>
      </c>
      <c r="X322" s="37">
        <v>38.18468</v>
      </c>
      <c r="Y322" s="37">
        <v>122.77524</v>
      </c>
      <c r="Z322" s="37">
        <v>54.69088</v>
      </c>
      <c r="AA322" s="37">
        <v>2.1604899999999998</v>
      </c>
      <c r="AB322" s="37">
        <v>19.452200000000001</v>
      </c>
      <c r="AC322" s="37">
        <v>19.56072</v>
      </c>
      <c r="AD322" s="37">
        <v>823.81799999999998</v>
      </c>
      <c r="AE322" s="37">
        <v>61.640329999999999</v>
      </c>
      <c r="AF322" s="37">
        <v>25.041080000000001</v>
      </c>
      <c r="AG322" s="37">
        <v>30.595020000000002</v>
      </c>
      <c r="AH322" s="37">
        <v>837.79939000000002</v>
      </c>
      <c r="AI322" s="37">
        <v>78172.119279999999</v>
      </c>
      <c r="AJ322" s="37">
        <v>70.32329</v>
      </c>
      <c r="AK322" s="37">
        <v>46.76811</v>
      </c>
      <c r="AL322" s="5">
        <v>79.970219999999998</v>
      </c>
      <c r="AM322" s="5">
        <v>120.12027999999999</v>
      </c>
      <c r="AN322" s="5">
        <v>29.196860000000001</v>
      </c>
      <c r="AO322" s="5">
        <v>30.11647</v>
      </c>
      <c r="AP322" s="5">
        <v>30.163740000000001</v>
      </c>
      <c r="AQ322" s="5">
        <v>23.65119</v>
      </c>
      <c r="AR322" s="5">
        <v>771</v>
      </c>
      <c r="AS322" s="5">
        <v>12.5</v>
      </c>
      <c r="AT322" s="5">
        <v>20</v>
      </c>
      <c r="AU322" s="5">
        <v>79</v>
      </c>
      <c r="AV322" s="5">
        <v>33</v>
      </c>
      <c r="AW322" s="5">
        <v>10942.7451</v>
      </c>
      <c r="AX322" s="5">
        <v>44</v>
      </c>
      <c r="AY322" s="5">
        <v>25.882349999999999</v>
      </c>
      <c r="AZ322" s="5">
        <v>0.89500000000000002</v>
      </c>
      <c r="BA322" s="5">
        <v>1.21875</v>
      </c>
      <c r="BB322" s="5">
        <v>30.199870000000001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14.81476</v>
      </c>
      <c r="I323" s="37">
        <v>11.6884</v>
      </c>
      <c r="J323" s="37">
        <v>98.661670000000001</v>
      </c>
      <c r="K323" s="37">
        <v>15.3283</v>
      </c>
      <c r="L323" s="37">
        <v>2.08311</v>
      </c>
      <c r="M323" s="37">
        <v>3.0504199999999999</v>
      </c>
      <c r="N323" s="37">
        <v>1.2997799999999999</v>
      </c>
      <c r="O323" s="37">
        <v>50.127459999999999</v>
      </c>
      <c r="P323" s="37">
        <v>51.427230000000002</v>
      </c>
      <c r="Q323" s="37">
        <v>102.27073</v>
      </c>
      <c r="R323" s="37">
        <v>478.62506999999999</v>
      </c>
      <c r="S323" s="37">
        <v>0.73060000000000003</v>
      </c>
      <c r="T323" s="37">
        <v>331.80309999999997</v>
      </c>
      <c r="U323" s="37">
        <v>24.02195</v>
      </c>
      <c r="V323" s="37">
        <v>0.28541</v>
      </c>
      <c r="W323" s="37">
        <v>31.940999999999999</v>
      </c>
      <c r="X323" s="37">
        <v>34.632089999999998</v>
      </c>
      <c r="Y323" s="37">
        <v>121.05025999999999</v>
      </c>
      <c r="Z323" s="37">
        <v>54.384920000000001</v>
      </c>
      <c r="AA323" s="37">
        <v>2.0662600000000002</v>
      </c>
      <c r="AB323" s="37">
        <v>19.424659999999999</v>
      </c>
      <c r="AC323" s="37">
        <v>19.528230000000001</v>
      </c>
      <c r="AD323" s="37">
        <v>791.80565000000001</v>
      </c>
      <c r="AE323" s="37">
        <v>61.582970000000003</v>
      </c>
      <c r="AF323" s="37">
        <v>24.865179999999999</v>
      </c>
      <c r="AG323" s="37">
        <v>30.582989999999999</v>
      </c>
      <c r="AH323" s="37">
        <v>802.67844000000002</v>
      </c>
      <c r="AI323" s="37">
        <v>78172.119720000002</v>
      </c>
      <c r="AJ323" s="37">
        <v>70.161479999999997</v>
      </c>
      <c r="AK323" s="37">
        <v>46.777639999999998</v>
      </c>
      <c r="AL323" s="5">
        <v>79.891549999999995</v>
      </c>
      <c r="AM323" s="5">
        <v>120.36608</v>
      </c>
      <c r="AN323" s="5">
        <v>29.206489999999999</v>
      </c>
      <c r="AO323" s="5">
        <v>30.132470000000001</v>
      </c>
      <c r="AP323" s="5">
        <v>30.149429999999999</v>
      </c>
      <c r="AQ323" s="5">
        <v>23.639060000000001</v>
      </c>
      <c r="AR323" s="5">
        <v>828</v>
      </c>
      <c r="AS323" s="5">
        <v>16</v>
      </c>
      <c r="AT323" s="5">
        <v>18.03922</v>
      </c>
      <c r="AU323" s="5">
        <v>79</v>
      </c>
      <c r="AV323" s="5">
        <v>33</v>
      </c>
      <c r="AW323" s="5">
        <v>8934.9019599999992</v>
      </c>
      <c r="AX323" s="5">
        <v>34</v>
      </c>
      <c r="AY323" s="5">
        <v>24.31373</v>
      </c>
      <c r="AZ323" s="5">
        <v>5.5E-2</v>
      </c>
      <c r="BA323" s="5">
        <v>1.84375</v>
      </c>
      <c r="BB323" s="5">
        <v>30.20196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15.07902</v>
      </c>
      <c r="I324" s="37">
        <v>11.67357</v>
      </c>
      <c r="J324" s="37">
        <v>98.662689999999998</v>
      </c>
      <c r="K324" s="37">
        <v>15.46768</v>
      </c>
      <c r="L324" s="37">
        <v>2.0995300000000001</v>
      </c>
      <c r="M324" s="37">
        <v>3.0452900000000001</v>
      </c>
      <c r="N324" s="37">
        <v>1.43607</v>
      </c>
      <c r="O324" s="37">
        <v>49.969090000000001</v>
      </c>
      <c r="P324" s="37">
        <v>51.405160000000002</v>
      </c>
      <c r="Q324" s="37">
        <v>102.80355</v>
      </c>
      <c r="R324" s="37">
        <v>474.21037000000001</v>
      </c>
      <c r="S324" s="37">
        <v>0.70282</v>
      </c>
      <c r="T324" s="37">
        <v>332.61041999999998</v>
      </c>
      <c r="U324" s="37">
        <v>24.049949999999999</v>
      </c>
      <c r="V324" s="37">
        <v>0.26712999999999998</v>
      </c>
      <c r="W324" s="37">
        <v>31.924520000000001</v>
      </c>
      <c r="X324" s="37">
        <v>37.197159999999997</v>
      </c>
      <c r="Y324" s="37">
        <v>124.80437000000001</v>
      </c>
      <c r="Z324" s="37">
        <v>53.957909999999998</v>
      </c>
      <c r="AA324" s="37">
        <v>2.1553599999999999</v>
      </c>
      <c r="AB324" s="37">
        <v>19.412469999999999</v>
      </c>
      <c r="AC324" s="37">
        <v>19.504709999999999</v>
      </c>
      <c r="AD324" s="37">
        <v>821.06587000000002</v>
      </c>
      <c r="AE324" s="37">
        <v>61.362270000000002</v>
      </c>
      <c r="AF324" s="37">
        <v>25.068100000000001</v>
      </c>
      <c r="AG324" s="37">
        <v>30.575209999999998</v>
      </c>
      <c r="AH324" s="37">
        <v>837.10733000000005</v>
      </c>
      <c r="AI324" s="37">
        <v>78172.120160000006</v>
      </c>
      <c r="AJ324" s="37">
        <v>70.20532</v>
      </c>
      <c r="AK324" s="37">
        <v>46.786740000000002</v>
      </c>
      <c r="AL324" s="5">
        <v>79.930930000000004</v>
      </c>
      <c r="AM324" s="5">
        <v>120.00961</v>
      </c>
      <c r="AN324" s="5">
        <v>29.20551</v>
      </c>
      <c r="AO324" s="5">
        <v>30.179179999999999</v>
      </c>
      <c r="AP324" s="5">
        <v>30.139990000000001</v>
      </c>
      <c r="AQ324" s="5">
        <v>23.64189</v>
      </c>
      <c r="AR324" s="5">
        <v>789</v>
      </c>
      <c r="AS324" s="5">
        <v>14.5</v>
      </c>
      <c r="AT324" s="5">
        <v>19.215689999999999</v>
      </c>
      <c r="AU324" s="5">
        <v>79</v>
      </c>
      <c r="AV324" s="5">
        <v>33</v>
      </c>
      <c r="AW324" s="5">
        <v>10139.607840000001</v>
      </c>
      <c r="AX324" s="5">
        <v>39</v>
      </c>
      <c r="AY324" s="5">
        <v>25.098040000000001</v>
      </c>
      <c r="AZ324" s="5">
        <v>0.85499999999999998</v>
      </c>
      <c r="BA324" s="5">
        <v>1.53125</v>
      </c>
      <c r="BB324" s="5">
        <v>30.202390000000001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14.369350000000001</v>
      </c>
      <c r="I325" s="37">
        <v>11.67258</v>
      </c>
      <c r="J325" s="37">
        <v>98.658990000000003</v>
      </c>
      <c r="K325" s="37">
        <v>15.573119999999999</v>
      </c>
      <c r="L325" s="37">
        <v>2.0962100000000001</v>
      </c>
      <c r="M325" s="37">
        <v>3.04948</v>
      </c>
      <c r="N325" s="37">
        <v>1.4598500000000001</v>
      </c>
      <c r="O325" s="37">
        <v>49.851239999999997</v>
      </c>
      <c r="P325" s="37">
        <v>51.311079999999997</v>
      </c>
      <c r="Q325" s="37">
        <v>102.27199</v>
      </c>
      <c r="R325" s="37">
        <v>470.31833999999998</v>
      </c>
      <c r="S325" s="37">
        <v>0.72224999999999995</v>
      </c>
      <c r="T325" s="37">
        <v>332.30705999999998</v>
      </c>
      <c r="U325" s="37">
        <v>24.05463</v>
      </c>
      <c r="V325" s="37">
        <v>0.28234999999999999</v>
      </c>
      <c r="W325" s="37">
        <v>31.921009999999999</v>
      </c>
      <c r="X325" s="37">
        <v>37.012630000000001</v>
      </c>
      <c r="Y325" s="37">
        <v>122.16540999999999</v>
      </c>
      <c r="Z325" s="37">
        <v>53.261420000000001</v>
      </c>
      <c r="AA325" s="37">
        <v>2.06121</v>
      </c>
      <c r="AB325" s="37">
        <v>19.388780000000001</v>
      </c>
      <c r="AC325" s="37">
        <v>19.477799999999998</v>
      </c>
      <c r="AD325" s="37">
        <v>787.22443999999996</v>
      </c>
      <c r="AE325" s="37">
        <v>61.024679999999996</v>
      </c>
      <c r="AF325" s="37">
        <v>25.01782</v>
      </c>
      <c r="AG325" s="37">
        <v>30.57244</v>
      </c>
      <c r="AH325" s="37">
        <v>776.20759999999996</v>
      </c>
      <c r="AI325" s="37">
        <v>78172.120590000006</v>
      </c>
      <c r="AJ325" s="37">
        <v>70.288589999999999</v>
      </c>
      <c r="AK325" s="37">
        <v>46.796439999999997</v>
      </c>
      <c r="AL325" s="5">
        <v>80.03331</v>
      </c>
      <c r="AM325" s="5">
        <v>119.60878</v>
      </c>
      <c r="AN325" s="5">
        <v>29.211680000000001</v>
      </c>
      <c r="AO325" s="5">
        <v>30.202089999999998</v>
      </c>
      <c r="AP325" s="5">
        <v>30.13505</v>
      </c>
      <c r="AQ325" s="5">
        <v>23.629629999999999</v>
      </c>
      <c r="AR325" s="5">
        <v>825</v>
      </c>
      <c r="AS325" s="5">
        <v>17</v>
      </c>
      <c r="AT325" s="5">
        <v>18.03922</v>
      </c>
      <c r="AU325" s="5">
        <v>79</v>
      </c>
      <c r="AV325" s="5">
        <v>33</v>
      </c>
      <c r="AW325" s="5">
        <v>8734.1176500000001</v>
      </c>
      <c r="AX325" s="5">
        <v>33</v>
      </c>
      <c r="AY325" s="5">
        <v>24.31373</v>
      </c>
      <c r="AZ325" s="5">
        <v>7.4999999999999997E-2</v>
      </c>
      <c r="BA325" s="5">
        <v>7.8130000000000005E-2</v>
      </c>
      <c r="BB325" s="5">
        <v>30.208079999999999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16.160270000000001</v>
      </c>
      <c r="I326" s="37">
        <v>11.68741</v>
      </c>
      <c r="J326" s="37">
        <v>98.662270000000007</v>
      </c>
      <c r="K326" s="37">
        <v>14.40611</v>
      </c>
      <c r="L326" s="37">
        <v>2.1115300000000001</v>
      </c>
      <c r="M326" s="37">
        <v>3.0503499999999999</v>
      </c>
      <c r="N326" s="37">
        <v>1.3741300000000001</v>
      </c>
      <c r="O326" s="37">
        <v>49.757129999999997</v>
      </c>
      <c r="P326" s="37">
        <v>51.131259999999997</v>
      </c>
      <c r="Q326" s="37">
        <v>104.07075</v>
      </c>
      <c r="R326" s="37">
        <v>466.73924</v>
      </c>
      <c r="S326" s="37">
        <v>0.76751999999999998</v>
      </c>
      <c r="T326" s="37">
        <v>334.81691000000001</v>
      </c>
      <c r="U326" s="37">
        <v>24.06353</v>
      </c>
      <c r="V326" s="37">
        <v>0.11325</v>
      </c>
      <c r="W326" s="37">
        <v>31.90917</v>
      </c>
      <c r="X326" s="37">
        <v>86.143960000000007</v>
      </c>
      <c r="Y326" s="37">
        <v>124.02171</v>
      </c>
      <c r="Z326" s="37">
        <v>52.561570000000003</v>
      </c>
      <c r="AA326" s="37">
        <v>2.4649800000000002</v>
      </c>
      <c r="AB326" s="37">
        <v>19.376719999999999</v>
      </c>
      <c r="AC326" s="37">
        <v>19.463819999999998</v>
      </c>
      <c r="AD326" s="37">
        <v>938.80894999999998</v>
      </c>
      <c r="AE326" s="37">
        <v>60.94417</v>
      </c>
      <c r="AF326" s="37">
        <v>25.300070000000002</v>
      </c>
      <c r="AG326" s="37">
        <v>30.567350000000001</v>
      </c>
      <c r="AH326" s="37">
        <v>948.79493000000002</v>
      </c>
      <c r="AI326" s="37">
        <v>78172.121039999998</v>
      </c>
      <c r="AJ326" s="37">
        <v>70.202070000000006</v>
      </c>
      <c r="AK326" s="37">
        <v>46.804029999999997</v>
      </c>
      <c r="AL326" s="5">
        <v>79.829800000000006</v>
      </c>
      <c r="AM326" s="5">
        <v>120.05904</v>
      </c>
      <c r="AN326" s="5">
        <v>29.21097</v>
      </c>
      <c r="AO326" s="5">
        <v>30.233339999999998</v>
      </c>
      <c r="AP326" s="5">
        <v>30.13043</v>
      </c>
      <c r="AQ326" s="5">
        <v>23.622520000000002</v>
      </c>
      <c r="AR326" s="5">
        <v>795.25</v>
      </c>
      <c r="AS326" s="5">
        <v>14.5</v>
      </c>
      <c r="AT326" s="5">
        <v>19.215689999999999</v>
      </c>
      <c r="AU326" s="5">
        <v>79</v>
      </c>
      <c r="AV326" s="5">
        <v>33</v>
      </c>
      <c r="AW326" s="5">
        <v>10139.607840000001</v>
      </c>
      <c r="AX326" s="5">
        <v>41</v>
      </c>
      <c r="AY326" s="5">
        <v>25.490200000000002</v>
      </c>
      <c r="AZ326" s="5">
        <v>0.875</v>
      </c>
      <c r="BA326" s="5">
        <v>1.53125</v>
      </c>
      <c r="BB326" s="5">
        <v>30.204070000000002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16.247610000000002</v>
      </c>
      <c r="I327" s="37">
        <v>11.678509999999999</v>
      </c>
      <c r="J327" s="37">
        <v>98.658330000000007</v>
      </c>
      <c r="K327" s="37">
        <v>10.407489999999999</v>
      </c>
      <c r="L327" s="37">
        <v>2.1271200000000001</v>
      </c>
      <c r="M327" s="37">
        <v>3.04956</v>
      </c>
      <c r="N327" s="37">
        <v>1.34819</v>
      </c>
      <c r="O327" s="37">
        <v>49.68853</v>
      </c>
      <c r="P327" s="37">
        <v>51.036720000000003</v>
      </c>
      <c r="Q327" s="37">
        <v>104.41431</v>
      </c>
      <c r="R327" s="37">
        <v>463.41985</v>
      </c>
      <c r="S327" s="37">
        <v>1.5046600000000001</v>
      </c>
      <c r="T327" s="37">
        <v>334.86912999999998</v>
      </c>
      <c r="U327" s="37">
        <v>24.09797</v>
      </c>
      <c r="V327" s="37">
        <v>4.5499999999999999E-2</v>
      </c>
      <c r="W327" s="37">
        <v>31.909890000000001</v>
      </c>
      <c r="X327" s="37">
        <v>81.91883</v>
      </c>
      <c r="Y327" s="37">
        <v>158.93919</v>
      </c>
      <c r="Z327" s="37">
        <v>51.894190000000002</v>
      </c>
      <c r="AA327" s="37">
        <v>3.6607400000000001</v>
      </c>
      <c r="AB327" s="37">
        <v>19.382819999999999</v>
      </c>
      <c r="AC327" s="37">
        <v>19.457149999999999</v>
      </c>
      <c r="AD327" s="37">
        <v>1386.3465000000001</v>
      </c>
      <c r="AE327" s="37">
        <v>60.775579999999998</v>
      </c>
      <c r="AF327" s="37">
        <v>25.38852</v>
      </c>
      <c r="AG327" s="37">
        <v>30.56671</v>
      </c>
      <c r="AH327" s="37">
        <v>1385.53385</v>
      </c>
      <c r="AI327" s="37">
        <v>78172.12156</v>
      </c>
      <c r="AJ327" s="37">
        <v>70.121729999999999</v>
      </c>
      <c r="AK327" s="37">
        <v>46.824100000000001</v>
      </c>
      <c r="AL327" s="5">
        <v>79.892330000000001</v>
      </c>
      <c r="AM327" s="5">
        <v>120.58493</v>
      </c>
      <c r="AN327" s="5">
        <v>29.220199999999998</v>
      </c>
      <c r="AO327" s="5">
        <v>30.253270000000001</v>
      </c>
      <c r="AP327" s="5">
        <v>30.123560000000001</v>
      </c>
      <c r="AQ327" s="5">
        <v>23.618359999999999</v>
      </c>
      <c r="AR327" s="5">
        <v>1058.5</v>
      </c>
      <c r="AS327" s="5">
        <v>-7</v>
      </c>
      <c r="AT327" s="5">
        <v>26.66667</v>
      </c>
      <c r="AU327" s="5">
        <v>79</v>
      </c>
      <c r="AV327" s="5">
        <v>33</v>
      </c>
      <c r="AW327" s="5">
        <v>21182.7451</v>
      </c>
      <c r="AX327" s="5">
        <v>84</v>
      </c>
      <c r="AY327" s="5">
        <v>32.549019999999999</v>
      </c>
      <c r="AZ327" s="5">
        <v>3.5000000000000003E-2</v>
      </c>
      <c r="BA327" s="5">
        <v>0.23438000000000001</v>
      </c>
      <c r="BB327" s="5">
        <v>30.205860000000001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13.708819999999999</v>
      </c>
      <c r="I328" s="37">
        <v>11.654769999999999</v>
      </c>
      <c r="J328" s="37">
        <v>98.662109999999998</v>
      </c>
      <c r="K328" s="37">
        <v>11.430070000000001</v>
      </c>
      <c r="L328" s="37">
        <v>2.0849099999999998</v>
      </c>
      <c r="M328" s="37">
        <v>3.0522100000000001</v>
      </c>
      <c r="N328" s="37">
        <v>1.30999</v>
      </c>
      <c r="O328" s="37">
        <v>49.61683</v>
      </c>
      <c r="P328" s="37">
        <v>50.926819999999999</v>
      </c>
      <c r="Q328" s="37">
        <v>104.23553</v>
      </c>
      <c r="R328" s="37">
        <v>460.63439</v>
      </c>
      <c r="S328" s="37">
        <v>2.5555099999999999</v>
      </c>
      <c r="T328" s="37">
        <v>332.38171999999997</v>
      </c>
      <c r="U328" s="37">
        <v>24.103339999999999</v>
      </c>
      <c r="V328" s="37">
        <v>3.5369999999999999E-2</v>
      </c>
      <c r="W328" s="37">
        <v>31.8935</v>
      </c>
      <c r="X328" s="37">
        <v>55.457569999999997</v>
      </c>
      <c r="Y328" s="37">
        <v>235.37868</v>
      </c>
      <c r="Z328" s="37">
        <v>51.30189</v>
      </c>
      <c r="AA328" s="37">
        <v>5.1124599999999996</v>
      </c>
      <c r="AB328" s="37">
        <v>19.382999999999999</v>
      </c>
      <c r="AC328" s="37">
        <v>19.451930000000001</v>
      </c>
      <c r="AD328" s="37">
        <v>1967.70083</v>
      </c>
      <c r="AE328" s="37">
        <v>60.67454</v>
      </c>
      <c r="AF328" s="37">
        <v>24.958169999999999</v>
      </c>
      <c r="AG328" s="37">
        <v>30.569459999999999</v>
      </c>
      <c r="AH328" s="37">
        <v>1971.34978</v>
      </c>
      <c r="AI328" s="37">
        <v>78172.122650000005</v>
      </c>
      <c r="AJ328" s="37">
        <v>70.277910000000006</v>
      </c>
      <c r="AK328" s="37">
        <v>46.83211</v>
      </c>
      <c r="AL328" s="5">
        <v>79.968450000000004</v>
      </c>
      <c r="AM328" s="5">
        <v>119.92068</v>
      </c>
      <c r="AN328" s="5">
        <v>29.185780000000001</v>
      </c>
      <c r="AO328" s="5">
        <v>30.293050000000001</v>
      </c>
      <c r="AP328" s="5">
        <v>30.124939999999999</v>
      </c>
      <c r="AQ328" s="5">
        <v>23.61824</v>
      </c>
      <c r="AR328" s="5">
        <v>1537.5</v>
      </c>
      <c r="AS328" s="5">
        <v>5</v>
      </c>
      <c r="AT328" s="5">
        <v>28.235289999999999</v>
      </c>
      <c r="AU328" s="5">
        <v>79</v>
      </c>
      <c r="AV328" s="5">
        <v>33</v>
      </c>
      <c r="AW328" s="5">
        <v>20178.823530000001</v>
      </c>
      <c r="AX328" s="5">
        <v>79</v>
      </c>
      <c r="AY328" s="5">
        <v>34.117649999999998</v>
      </c>
      <c r="AZ328" s="5">
        <v>3.5000000000000003E-2</v>
      </c>
      <c r="BA328" s="5">
        <v>0.78125</v>
      </c>
      <c r="BB328" s="5">
        <v>30.21406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14.646319999999999</v>
      </c>
      <c r="I329" s="37">
        <v>11.653790000000001</v>
      </c>
      <c r="J329" s="37">
        <v>98.659360000000007</v>
      </c>
      <c r="K329" s="37">
        <v>10.45027</v>
      </c>
      <c r="L329" s="37">
        <v>2.0861000000000001</v>
      </c>
      <c r="M329" s="37">
        <v>3.0461399999999998</v>
      </c>
      <c r="N329" s="37">
        <v>1.3005800000000001</v>
      </c>
      <c r="O329" s="37">
        <v>49.657049999999998</v>
      </c>
      <c r="P329" s="37">
        <v>50.957630000000002</v>
      </c>
      <c r="Q329" s="37">
        <v>104.79637</v>
      </c>
      <c r="R329" s="37">
        <v>459.69623000000001</v>
      </c>
      <c r="S329" s="37">
        <v>3.3944999999999999</v>
      </c>
      <c r="T329" s="37">
        <v>333.95049</v>
      </c>
      <c r="U329" s="37">
        <v>24.116440000000001</v>
      </c>
      <c r="V329" s="37">
        <v>0.20044999999999999</v>
      </c>
      <c r="W329" s="37">
        <v>31.912310000000002</v>
      </c>
      <c r="X329" s="37">
        <v>65.807720000000003</v>
      </c>
      <c r="Y329" s="37">
        <v>277.13549999999998</v>
      </c>
      <c r="Z329" s="37">
        <v>50.651829999999997</v>
      </c>
      <c r="AA329" s="37">
        <v>6.17117</v>
      </c>
      <c r="AB329" s="37">
        <v>19.392040000000001</v>
      </c>
      <c r="AC329" s="37">
        <v>19.45346</v>
      </c>
      <c r="AD329" s="37">
        <v>2374.0175399999998</v>
      </c>
      <c r="AE329" s="37">
        <v>60.532780000000002</v>
      </c>
      <c r="AF329" s="37">
        <v>24.892399999999999</v>
      </c>
      <c r="AG329" s="37">
        <v>30.57141</v>
      </c>
      <c r="AH329" s="37">
        <v>2376.3404999999998</v>
      </c>
      <c r="AI329" s="37">
        <v>78172.124389999997</v>
      </c>
      <c r="AJ329" s="37">
        <v>69.755859999999998</v>
      </c>
      <c r="AK329" s="37">
        <v>46.843319999999999</v>
      </c>
      <c r="AL329" s="5">
        <v>79.963419999999999</v>
      </c>
      <c r="AM329" s="5">
        <v>119.41728999999999</v>
      </c>
      <c r="AN329" s="5">
        <v>29.144639999999999</v>
      </c>
      <c r="AO329" s="5">
        <v>30.30509</v>
      </c>
      <c r="AP329" s="5">
        <v>30.125489999999999</v>
      </c>
      <c r="AQ329" s="5">
        <v>23.619599999999998</v>
      </c>
      <c r="AR329" s="5">
        <v>2075.75</v>
      </c>
      <c r="AS329" s="5">
        <v>23.5</v>
      </c>
      <c r="AT329" s="5">
        <v>25.490200000000002</v>
      </c>
      <c r="AU329" s="5">
        <v>79</v>
      </c>
      <c r="AV329" s="5">
        <v>32</v>
      </c>
      <c r="AW329" s="5">
        <v>13954.5098</v>
      </c>
      <c r="AX329" s="5">
        <v>56</v>
      </c>
      <c r="AY329" s="5">
        <v>31.764710000000001</v>
      </c>
      <c r="AZ329" s="5">
        <v>0.875</v>
      </c>
      <c r="BA329" s="5">
        <v>0.3125</v>
      </c>
      <c r="BB329" s="5">
        <v>30.207930000000001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14.643230000000001</v>
      </c>
      <c r="I330" s="37">
        <v>11.68346</v>
      </c>
      <c r="J330" s="37">
        <v>98.658990000000003</v>
      </c>
      <c r="K330" s="37">
        <v>11.32419</v>
      </c>
      <c r="L330" s="37">
        <v>2.1110600000000002</v>
      </c>
      <c r="M330" s="37">
        <v>3.05199</v>
      </c>
      <c r="N330" s="37">
        <v>1.34555</v>
      </c>
      <c r="O330" s="37">
        <v>49.80641</v>
      </c>
      <c r="P330" s="37">
        <v>51.151960000000003</v>
      </c>
      <c r="Q330" s="37">
        <v>105.37918999999999</v>
      </c>
      <c r="R330" s="37">
        <v>460.65355</v>
      </c>
      <c r="S330" s="37">
        <v>3.8630200000000001</v>
      </c>
      <c r="T330" s="37">
        <v>333.22027000000003</v>
      </c>
      <c r="U330" s="37">
        <v>24.12349</v>
      </c>
      <c r="V330" s="37">
        <v>0.25803999999999999</v>
      </c>
      <c r="W330" s="37">
        <v>31.962029999999999</v>
      </c>
      <c r="X330" s="37">
        <v>69.125470000000007</v>
      </c>
      <c r="Y330" s="37">
        <v>286.14292</v>
      </c>
      <c r="Z330" s="37">
        <v>50.034550000000003</v>
      </c>
      <c r="AA330" s="37">
        <v>7.3592500000000003</v>
      </c>
      <c r="AB330" s="37">
        <v>19.406040000000001</v>
      </c>
      <c r="AC330" s="37">
        <v>19.465530000000001</v>
      </c>
      <c r="AD330" s="37">
        <v>2796.10761</v>
      </c>
      <c r="AE330" s="37">
        <v>60.369970000000002</v>
      </c>
      <c r="AF330" s="37">
        <v>25.192219999999999</v>
      </c>
      <c r="AG330" s="37">
        <v>30.577950000000001</v>
      </c>
      <c r="AH330" s="37">
        <v>2799.2238600000001</v>
      </c>
      <c r="AI330" s="37">
        <v>78172.126539999997</v>
      </c>
      <c r="AJ330" s="37">
        <v>70.512889999999999</v>
      </c>
      <c r="AK330" s="37">
        <v>46.849559999999997</v>
      </c>
      <c r="AL330" s="5">
        <v>80.011240000000001</v>
      </c>
      <c r="AM330" s="5">
        <v>119.84769</v>
      </c>
      <c r="AN330" s="5">
        <v>29.09141</v>
      </c>
      <c r="AO330" s="5">
        <v>30.37688</v>
      </c>
      <c r="AP330" s="5">
        <v>30.137450000000001</v>
      </c>
      <c r="AQ330" s="5">
        <v>23.603449999999999</v>
      </c>
      <c r="AR330" s="5">
        <v>2509.25</v>
      </c>
      <c r="AS330" s="5">
        <v>24.5</v>
      </c>
      <c r="AT330" s="5">
        <v>27.450980000000001</v>
      </c>
      <c r="AU330" s="5">
        <v>79</v>
      </c>
      <c r="AV330" s="5">
        <v>32</v>
      </c>
      <c r="AW330" s="5">
        <v>15761.56863</v>
      </c>
      <c r="AX330" s="5">
        <v>59</v>
      </c>
      <c r="AY330" s="5">
        <v>33.333329999999997</v>
      </c>
      <c r="AZ330" s="5">
        <v>0.89500000000000002</v>
      </c>
      <c r="BA330" s="5">
        <v>0.3125</v>
      </c>
      <c r="BB330" s="5">
        <v>30.222919999999998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14.86046</v>
      </c>
      <c r="I331" s="37">
        <v>11.667630000000001</v>
      </c>
      <c r="J331" s="37">
        <v>98.661180000000002</v>
      </c>
      <c r="K331" s="37">
        <v>14.72067</v>
      </c>
      <c r="L331" s="37">
        <v>2.1053199999999999</v>
      </c>
      <c r="M331" s="37">
        <v>3.0519500000000002</v>
      </c>
      <c r="N331" s="37">
        <v>1.55671</v>
      </c>
      <c r="O331" s="37">
        <v>49.899560000000001</v>
      </c>
      <c r="P331" s="37">
        <v>51.45626</v>
      </c>
      <c r="Q331" s="37">
        <v>105.65082</v>
      </c>
      <c r="R331" s="37">
        <v>462.78635000000003</v>
      </c>
      <c r="S331" s="37">
        <v>4.4806999999999997</v>
      </c>
      <c r="T331" s="37">
        <v>333.91881999999998</v>
      </c>
      <c r="U331" s="37">
        <v>24.132529999999999</v>
      </c>
      <c r="V331" s="37">
        <v>0.18334</v>
      </c>
      <c r="W331" s="37">
        <v>32.000619999999998</v>
      </c>
      <c r="X331" s="37">
        <v>66.092799999999997</v>
      </c>
      <c r="Y331" s="37">
        <v>291.90037000000001</v>
      </c>
      <c r="Z331" s="37">
        <v>50.322099999999999</v>
      </c>
      <c r="AA331" s="37">
        <v>8.48034</v>
      </c>
      <c r="AB331" s="37">
        <v>19.409759999999999</v>
      </c>
      <c r="AC331" s="37">
        <v>19.474519999999998</v>
      </c>
      <c r="AD331" s="37">
        <v>3228.5904399999999</v>
      </c>
      <c r="AE331" s="37">
        <v>60.15889</v>
      </c>
      <c r="AF331" s="37">
        <v>25.054690000000001</v>
      </c>
      <c r="AG331" s="37">
        <v>30.605519999999999</v>
      </c>
      <c r="AH331" s="37">
        <v>3232.0367999999999</v>
      </c>
      <c r="AI331" s="37">
        <v>78172.128970000005</v>
      </c>
      <c r="AJ331" s="37">
        <v>70.178089999999997</v>
      </c>
      <c r="AK331" s="37">
        <v>46.860979999999998</v>
      </c>
      <c r="AL331" s="5">
        <v>79.9816</v>
      </c>
      <c r="AM331" s="5">
        <v>120.07095</v>
      </c>
      <c r="AN331" s="5">
        <v>29.092210000000001</v>
      </c>
      <c r="AO331" s="5">
        <v>30.368320000000001</v>
      </c>
      <c r="AP331" s="5">
        <v>30.144189999999998</v>
      </c>
      <c r="AQ331" s="5">
        <v>23.59328</v>
      </c>
      <c r="AR331" s="5">
        <v>2935.75</v>
      </c>
      <c r="AS331" s="5">
        <v>27.5</v>
      </c>
      <c r="AT331" s="5">
        <v>29.411760000000001</v>
      </c>
      <c r="AU331" s="5">
        <v>78</v>
      </c>
      <c r="AV331" s="5">
        <v>32</v>
      </c>
      <c r="AW331" s="5">
        <v>15962.352940000001</v>
      </c>
      <c r="AX331" s="5">
        <v>63</v>
      </c>
      <c r="AY331" s="5">
        <v>34.901960000000003</v>
      </c>
      <c r="AZ331" s="5">
        <v>0.875</v>
      </c>
      <c r="BA331" s="5">
        <v>0.46875</v>
      </c>
      <c r="BB331" s="5">
        <v>30.21706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14.714600000000001</v>
      </c>
      <c r="I332" s="37">
        <v>11.690379999999999</v>
      </c>
      <c r="J332" s="37">
        <v>98.660390000000007</v>
      </c>
      <c r="K332" s="37">
        <v>14.64263</v>
      </c>
      <c r="L332" s="37">
        <v>2.10033</v>
      </c>
      <c r="M332" s="37">
        <v>3.0571899999999999</v>
      </c>
      <c r="N332" s="37">
        <v>1.8412200000000001</v>
      </c>
      <c r="O332" s="37">
        <v>49.931170000000002</v>
      </c>
      <c r="P332" s="37">
        <v>51.772390000000001</v>
      </c>
      <c r="Q332" s="37">
        <v>104.94902999999999</v>
      </c>
      <c r="R332" s="37">
        <v>466.14404000000002</v>
      </c>
      <c r="S332" s="37">
        <v>5.3109500000000001</v>
      </c>
      <c r="T332" s="37">
        <v>333.48768999999999</v>
      </c>
      <c r="U332" s="37">
        <v>24.144400000000001</v>
      </c>
      <c r="V332" s="37">
        <v>0.13636000000000001</v>
      </c>
      <c r="W332" s="37">
        <v>32.024839999999998</v>
      </c>
      <c r="X332" s="37">
        <v>67.531980000000004</v>
      </c>
      <c r="Y332" s="37">
        <v>298.08501000000001</v>
      </c>
      <c r="Z332" s="37">
        <v>51.584229999999998</v>
      </c>
      <c r="AA332" s="37">
        <v>9.6084599999999991</v>
      </c>
      <c r="AB332" s="37">
        <v>19.42784</v>
      </c>
      <c r="AC332" s="37">
        <v>19.484529999999999</v>
      </c>
      <c r="AD332" s="37">
        <v>3666.2134900000001</v>
      </c>
      <c r="AE332" s="37">
        <v>60.094769999999997</v>
      </c>
      <c r="AF332" s="37">
        <v>25.068629999999999</v>
      </c>
      <c r="AG332" s="37">
        <v>30.617450000000002</v>
      </c>
      <c r="AH332" s="37">
        <v>3669.4072700000002</v>
      </c>
      <c r="AI332" s="37">
        <v>78172.131840000002</v>
      </c>
      <c r="AJ332" s="37">
        <v>70.088909999999998</v>
      </c>
      <c r="AK332" s="37">
        <v>46.868049999999997</v>
      </c>
      <c r="AL332" s="5">
        <v>80.007260000000002</v>
      </c>
      <c r="AM332" s="5">
        <v>120.02894999999999</v>
      </c>
      <c r="AN332" s="5">
        <v>29.09234</v>
      </c>
      <c r="AO332" s="5">
        <v>30.347999999999999</v>
      </c>
      <c r="AP332" s="5">
        <v>30.15643</v>
      </c>
      <c r="AQ332" s="5">
        <v>23.57189</v>
      </c>
      <c r="AR332" s="5">
        <v>3368.75</v>
      </c>
      <c r="AS332" s="5">
        <v>28.5</v>
      </c>
      <c r="AT332" s="5">
        <v>31.37255</v>
      </c>
      <c r="AU332" s="5">
        <v>79</v>
      </c>
      <c r="AV332" s="5">
        <v>32</v>
      </c>
      <c r="AW332" s="5">
        <v>16564.705880000001</v>
      </c>
      <c r="AX332" s="5">
        <v>65</v>
      </c>
      <c r="AY332" s="5">
        <v>36.078429999999997</v>
      </c>
      <c r="AZ332" s="5">
        <v>0.875</v>
      </c>
      <c r="BA332" s="5">
        <v>1.84375</v>
      </c>
      <c r="BB332" s="5">
        <v>30.21791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14.464079999999999</v>
      </c>
      <c r="I333" s="37">
        <v>11.691369999999999</v>
      </c>
      <c r="J333" s="37">
        <v>98.657290000000003</v>
      </c>
      <c r="K333" s="37">
        <v>15.326739999999999</v>
      </c>
      <c r="L333" s="37">
        <v>2.0884800000000001</v>
      </c>
      <c r="M333" s="37">
        <v>3.0581200000000002</v>
      </c>
      <c r="N333" s="37">
        <v>2.3031199999999998</v>
      </c>
      <c r="O333" s="37">
        <v>49.740690000000001</v>
      </c>
      <c r="P333" s="37">
        <v>52.043810000000001</v>
      </c>
      <c r="Q333" s="37">
        <v>105.29313</v>
      </c>
      <c r="R333" s="37">
        <v>470.91662000000002</v>
      </c>
      <c r="S333" s="37">
        <v>6.2998599999999998</v>
      </c>
      <c r="T333" s="37">
        <v>333.60484000000002</v>
      </c>
      <c r="U333" s="37">
        <v>24.157019999999999</v>
      </c>
      <c r="V333" s="37">
        <v>0.15121999999999999</v>
      </c>
      <c r="W333" s="37">
        <v>32.039400000000001</v>
      </c>
      <c r="X333" s="37">
        <v>67.849000000000004</v>
      </c>
      <c r="Y333" s="37">
        <v>303.6995</v>
      </c>
      <c r="Z333" s="37">
        <v>52.687109999999997</v>
      </c>
      <c r="AA333" s="37">
        <v>10.695029999999999</v>
      </c>
      <c r="AB333" s="37">
        <v>19.430099999999999</v>
      </c>
      <c r="AC333" s="37">
        <v>19.496369999999999</v>
      </c>
      <c r="AD333" s="37">
        <v>4096.7738600000002</v>
      </c>
      <c r="AE333" s="37">
        <v>60.071480000000001</v>
      </c>
      <c r="AF333" s="37">
        <v>24.929359999999999</v>
      </c>
      <c r="AG333" s="37">
        <v>30.634350000000001</v>
      </c>
      <c r="AH333" s="37">
        <v>4099.4718800000001</v>
      </c>
      <c r="AI333" s="37">
        <v>78172.135269999999</v>
      </c>
      <c r="AJ333" s="37">
        <v>70.496960000000001</v>
      </c>
      <c r="AK333" s="37">
        <v>46.871409999999997</v>
      </c>
      <c r="AL333" s="5">
        <v>80.013459999999995</v>
      </c>
      <c r="AM333" s="5">
        <v>119.34711</v>
      </c>
      <c r="AN333" s="5">
        <v>29.066040000000001</v>
      </c>
      <c r="AO333" s="5">
        <v>30.378360000000001</v>
      </c>
      <c r="AP333" s="5">
        <v>30.160340000000001</v>
      </c>
      <c r="AQ333" s="5">
        <v>23.546980000000001</v>
      </c>
      <c r="AR333" s="5">
        <v>3803</v>
      </c>
      <c r="AS333" s="5">
        <v>28.5</v>
      </c>
      <c r="AT333" s="5">
        <v>32.549019999999999</v>
      </c>
      <c r="AU333" s="5">
        <v>79</v>
      </c>
      <c r="AV333" s="5">
        <v>32</v>
      </c>
      <c r="AW333" s="5">
        <v>17167.058819999998</v>
      </c>
      <c r="AX333" s="5">
        <v>67</v>
      </c>
      <c r="AY333" s="5">
        <v>36.862749999999998</v>
      </c>
      <c r="AZ333" s="5">
        <v>0.85499999999999998</v>
      </c>
      <c r="BA333" s="5">
        <v>0</v>
      </c>
      <c r="BB333" s="5">
        <v>30.219539999999999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13.618</v>
      </c>
      <c r="I334" s="37">
        <v>11.68642</v>
      </c>
      <c r="J334" s="37">
        <v>98.662059999999997</v>
      </c>
      <c r="K334" s="37">
        <v>13.029489999999999</v>
      </c>
      <c r="L334" s="37">
        <v>2.0803199999999999</v>
      </c>
      <c r="M334" s="37">
        <v>3.05078</v>
      </c>
      <c r="N334" s="37">
        <v>2.7191900000000002</v>
      </c>
      <c r="O334" s="37">
        <v>49.573340000000002</v>
      </c>
      <c r="P334" s="37">
        <v>52.292529999999999</v>
      </c>
      <c r="Q334" s="37">
        <v>102.73023999999999</v>
      </c>
      <c r="R334" s="37">
        <v>477.41158000000001</v>
      </c>
      <c r="S334" s="37">
        <v>7.1154999999999999</v>
      </c>
      <c r="T334" s="37">
        <v>332.14109000000002</v>
      </c>
      <c r="U334" s="37">
        <v>24.167770000000001</v>
      </c>
      <c r="V334" s="37">
        <v>0.47421000000000002</v>
      </c>
      <c r="W334" s="37">
        <v>32.065669999999997</v>
      </c>
      <c r="X334" s="37">
        <v>40.586019999999998</v>
      </c>
      <c r="Y334" s="37">
        <v>307.09649999999999</v>
      </c>
      <c r="Z334" s="37">
        <v>53.429639999999999</v>
      </c>
      <c r="AA334" s="37">
        <v>11.24371</v>
      </c>
      <c r="AB334" s="37">
        <v>19.447050000000001</v>
      </c>
      <c r="AC334" s="37">
        <v>19.505389999999998</v>
      </c>
      <c r="AD334" s="37">
        <v>4323.8326399999996</v>
      </c>
      <c r="AE334" s="37">
        <v>60.10192</v>
      </c>
      <c r="AF334" s="37">
        <v>24.83203</v>
      </c>
      <c r="AG334" s="37">
        <v>30.627459999999999</v>
      </c>
      <c r="AH334" s="37">
        <v>4324.7210699999996</v>
      </c>
      <c r="AI334" s="37">
        <v>78172.139259999996</v>
      </c>
      <c r="AJ334" s="37">
        <v>70.470399999999998</v>
      </c>
      <c r="AK334" s="37">
        <v>46.883299999999998</v>
      </c>
      <c r="AL334" s="5">
        <v>80.059330000000003</v>
      </c>
      <c r="AM334" s="5">
        <v>120.24927</v>
      </c>
      <c r="AN334" s="5">
        <v>29.018460000000001</v>
      </c>
      <c r="AO334" s="5">
        <v>30.40494</v>
      </c>
      <c r="AP334" s="5">
        <v>30.169280000000001</v>
      </c>
      <c r="AQ334" s="5">
        <v>23.52111</v>
      </c>
      <c r="AR334" s="5">
        <v>4227.25</v>
      </c>
      <c r="AS334" s="5">
        <v>29</v>
      </c>
      <c r="AT334" s="5">
        <v>33.725490000000001</v>
      </c>
      <c r="AU334" s="5">
        <v>79</v>
      </c>
      <c r="AV334" s="5">
        <v>32</v>
      </c>
      <c r="AW334" s="5">
        <v>17568.62745</v>
      </c>
      <c r="AX334" s="5">
        <v>69</v>
      </c>
      <c r="AY334" s="5">
        <v>37.647060000000003</v>
      </c>
      <c r="AZ334" s="5">
        <v>0.39</v>
      </c>
      <c r="BA334" s="5">
        <v>1.29688</v>
      </c>
      <c r="BB334" s="5">
        <v>30.227409999999999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14.71073</v>
      </c>
      <c r="I335" s="37">
        <v>11.69829</v>
      </c>
      <c r="J335" s="37">
        <v>98.65813</v>
      </c>
      <c r="K335" s="37">
        <v>9.6409300000000009</v>
      </c>
      <c r="L335" s="37">
        <v>2.0893099999999998</v>
      </c>
      <c r="M335" s="37">
        <v>3.0549900000000001</v>
      </c>
      <c r="N335" s="37">
        <v>2.9687000000000001</v>
      </c>
      <c r="O335" s="37">
        <v>49.477890000000002</v>
      </c>
      <c r="P335" s="37">
        <v>52.446579999999997</v>
      </c>
      <c r="Q335" s="37">
        <v>103.3866</v>
      </c>
      <c r="R335" s="37">
        <v>485.67318999999998</v>
      </c>
      <c r="S335" s="37">
        <v>5.9302599999999996</v>
      </c>
      <c r="T335" s="37">
        <v>334.04572000000002</v>
      </c>
      <c r="U335" s="37">
        <v>24.181909999999998</v>
      </c>
      <c r="V335" s="37">
        <v>0.46999000000000002</v>
      </c>
      <c r="W335" s="37">
        <v>32.077970000000001</v>
      </c>
      <c r="X335" s="37">
        <v>42.31673</v>
      </c>
      <c r="Y335" s="37">
        <v>305.30655000000002</v>
      </c>
      <c r="Z335" s="37">
        <v>53.961579999999998</v>
      </c>
      <c r="AA335" s="37">
        <v>11.24142</v>
      </c>
      <c r="AB335" s="37">
        <v>19.462350000000001</v>
      </c>
      <c r="AC335" s="37">
        <v>19.507349999999999</v>
      </c>
      <c r="AD335" s="37">
        <v>4304.3626299999996</v>
      </c>
      <c r="AE335" s="37">
        <v>60.237029999999997</v>
      </c>
      <c r="AF335" s="37">
        <v>24.939260000000001</v>
      </c>
      <c r="AG335" s="37">
        <v>30.622579999999999</v>
      </c>
      <c r="AH335" s="37">
        <v>4305.2485100000004</v>
      </c>
      <c r="AI335" s="37">
        <v>78172.143609999999</v>
      </c>
      <c r="AJ335" s="37">
        <v>70.181370000000001</v>
      </c>
      <c r="AK335" s="37">
        <v>46.896709999999999</v>
      </c>
      <c r="AL335" s="5">
        <v>80.003</v>
      </c>
      <c r="AM335" s="5">
        <v>120.53657</v>
      </c>
      <c r="AN335" s="5">
        <v>28.95148</v>
      </c>
      <c r="AO335" s="5">
        <v>30.418569999999999</v>
      </c>
      <c r="AP335" s="5">
        <v>30.162610000000001</v>
      </c>
      <c r="AQ335" s="5">
        <v>23.50779</v>
      </c>
      <c r="AR335" s="5">
        <v>4319.5</v>
      </c>
      <c r="AS335" s="5">
        <v>37.5</v>
      </c>
      <c r="AT335" s="5">
        <v>27.058820000000001</v>
      </c>
      <c r="AU335" s="5">
        <v>79</v>
      </c>
      <c r="AV335" s="5">
        <v>32</v>
      </c>
      <c r="AW335" s="5">
        <v>10240</v>
      </c>
      <c r="AX335" s="5">
        <v>40</v>
      </c>
      <c r="AY335" s="5">
        <v>32.941180000000003</v>
      </c>
      <c r="AZ335" s="5">
        <v>0.83499999999999996</v>
      </c>
      <c r="BA335" s="5">
        <v>0.35937999999999998</v>
      </c>
      <c r="BB335" s="5">
        <v>30.228190000000001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14.296530000000001</v>
      </c>
      <c r="I336" s="37">
        <v>11.677519999999999</v>
      </c>
      <c r="J336" s="37">
        <v>98.65907</v>
      </c>
      <c r="K336" s="37">
        <v>8.8691899999999997</v>
      </c>
      <c r="L336" s="37">
        <v>2.1034899999999999</v>
      </c>
      <c r="M336" s="37">
        <v>3.0477300000000001</v>
      </c>
      <c r="N336" s="37">
        <v>3.27129</v>
      </c>
      <c r="O336" s="37">
        <v>49.40943</v>
      </c>
      <c r="P336" s="37">
        <v>52.680720000000001</v>
      </c>
      <c r="Q336" s="37">
        <v>104.15215000000001</v>
      </c>
      <c r="R336" s="37">
        <v>494.69564000000003</v>
      </c>
      <c r="S336" s="37">
        <v>4.6438300000000003</v>
      </c>
      <c r="T336" s="37">
        <v>332.24178000000001</v>
      </c>
      <c r="U336" s="37">
        <v>24.181730000000002</v>
      </c>
      <c r="V336" s="37">
        <v>0.41019</v>
      </c>
      <c r="W336" s="37">
        <v>32.078249999999997</v>
      </c>
      <c r="X336" s="37">
        <v>43.546230000000001</v>
      </c>
      <c r="Y336" s="37">
        <v>304.94657999999998</v>
      </c>
      <c r="Z336" s="37">
        <v>54.410539999999997</v>
      </c>
      <c r="AA336" s="37">
        <v>11.345890000000001</v>
      </c>
      <c r="AB336" s="37">
        <v>19.463560000000001</v>
      </c>
      <c r="AC336" s="37">
        <v>19.520289999999999</v>
      </c>
      <c r="AD336" s="37">
        <v>4315.4071400000003</v>
      </c>
      <c r="AE336" s="37">
        <v>60.593940000000003</v>
      </c>
      <c r="AF336" s="37">
        <v>25.112839999999998</v>
      </c>
      <c r="AG336" s="37">
        <v>30.6159</v>
      </c>
      <c r="AH336" s="37">
        <v>4316.5472799999998</v>
      </c>
      <c r="AI336" s="37">
        <v>78172.146919999999</v>
      </c>
      <c r="AJ336" s="37">
        <v>70.574730000000002</v>
      </c>
      <c r="AK336" s="37">
        <v>46.896090000000001</v>
      </c>
      <c r="AL336" s="5">
        <v>80.124160000000003</v>
      </c>
      <c r="AM336" s="5">
        <v>120.91710999999999</v>
      </c>
      <c r="AN336" s="5">
        <v>28.913049999999998</v>
      </c>
      <c r="AO336" s="5">
        <v>30.44061</v>
      </c>
      <c r="AP336" s="5">
        <v>30.17625</v>
      </c>
      <c r="AQ336" s="5">
        <v>23.493569999999998</v>
      </c>
      <c r="AR336" s="5">
        <v>4314.75</v>
      </c>
      <c r="AS336" s="5">
        <v>36</v>
      </c>
      <c r="AT336" s="5">
        <v>27.450980000000001</v>
      </c>
      <c r="AU336" s="5">
        <v>79</v>
      </c>
      <c r="AV336" s="5">
        <v>32</v>
      </c>
      <c r="AW336" s="5">
        <v>10942.7451</v>
      </c>
      <c r="AX336" s="5">
        <v>43</v>
      </c>
      <c r="AY336" s="5">
        <v>33.333329999999997</v>
      </c>
      <c r="AZ336" s="5">
        <v>0.875</v>
      </c>
      <c r="BA336" s="5">
        <v>0.4375</v>
      </c>
      <c r="BB336" s="5">
        <v>30.229669999999999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14.2478</v>
      </c>
      <c r="I337" s="37">
        <v>11.68939</v>
      </c>
      <c r="J337" s="37">
        <v>98.657679999999999</v>
      </c>
      <c r="K337" s="37">
        <v>7.7019599999999997</v>
      </c>
      <c r="L337" s="37">
        <v>2.1033900000000001</v>
      </c>
      <c r="M337" s="37">
        <v>3.0512199999999998</v>
      </c>
      <c r="N337" s="37">
        <v>3.4143599999999998</v>
      </c>
      <c r="O337" s="37">
        <v>49.347650000000002</v>
      </c>
      <c r="P337" s="37">
        <v>52.762009999999997</v>
      </c>
      <c r="Q337" s="37">
        <v>104.41030000000001</v>
      </c>
      <c r="R337" s="37">
        <v>502.98115999999999</v>
      </c>
      <c r="S337" s="37">
        <v>4.7075899999999997</v>
      </c>
      <c r="T337" s="37">
        <v>334.04264999999998</v>
      </c>
      <c r="U337" s="37">
        <v>24.196249999999999</v>
      </c>
      <c r="V337" s="37">
        <v>0.31584000000000001</v>
      </c>
      <c r="W337" s="37">
        <v>32.064430000000002</v>
      </c>
      <c r="X337" s="37">
        <v>40.507809999999999</v>
      </c>
      <c r="Y337" s="37">
        <v>304.14783</v>
      </c>
      <c r="Z337" s="37">
        <v>54.794490000000003</v>
      </c>
      <c r="AA337" s="37">
        <v>11.296390000000001</v>
      </c>
      <c r="AB337" s="37">
        <v>19.492280000000001</v>
      </c>
      <c r="AC337" s="37">
        <v>19.550560000000001</v>
      </c>
      <c r="AD337" s="37">
        <v>4296.3806800000002</v>
      </c>
      <c r="AE337" s="37">
        <v>60.857230000000001</v>
      </c>
      <c r="AF337" s="37">
        <v>25.105550000000001</v>
      </c>
      <c r="AG337" s="37">
        <v>30.621220000000001</v>
      </c>
      <c r="AH337" s="37">
        <v>4297.4008199999998</v>
      </c>
      <c r="AI337" s="37">
        <v>78172.149739999993</v>
      </c>
      <c r="AJ337" s="37">
        <v>70.40204</v>
      </c>
      <c r="AK337" s="37">
        <v>46.915480000000002</v>
      </c>
      <c r="AL337" s="5">
        <v>80.166920000000005</v>
      </c>
      <c r="AM337" s="5">
        <v>119.28795</v>
      </c>
      <c r="AN337" s="5">
        <v>28.921279999999999</v>
      </c>
      <c r="AO337" s="5">
        <v>30.415120000000002</v>
      </c>
      <c r="AP337" s="5">
        <v>30.17146</v>
      </c>
      <c r="AQ337" s="5">
        <v>23.497420000000002</v>
      </c>
      <c r="AR337" s="5">
        <v>4319.5</v>
      </c>
      <c r="AS337" s="5">
        <v>37</v>
      </c>
      <c r="AT337" s="5">
        <v>27.058820000000001</v>
      </c>
      <c r="AU337" s="5">
        <v>79</v>
      </c>
      <c r="AV337" s="5">
        <v>32</v>
      </c>
      <c r="AW337" s="5">
        <v>10440.784309999999</v>
      </c>
      <c r="AX337" s="5">
        <v>41</v>
      </c>
      <c r="AY337" s="5">
        <v>32.941180000000003</v>
      </c>
      <c r="AZ337" s="5">
        <v>0.83499999999999996</v>
      </c>
      <c r="BA337" s="5">
        <v>0.28125</v>
      </c>
      <c r="BB337" s="5">
        <v>30.219270000000002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14.53819</v>
      </c>
      <c r="I338" s="37">
        <v>11.65774</v>
      </c>
      <c r="J338" s="37">
        <v>98.658209999999997</v>
      </c>
      <c r="K338" s="37">
        <v>7.6715</v>
      </c>
      <c r="L338" s="37">
        <v>2.0826600000000002</v>
      </c>
      <c r="M338" s="37">
        <v>3.04956</v>
      </c>
      <c r="N338" s="37">
        <v>3.50488</v>
      </c>
      <c r="O338" s="37">
        <v>49.239980000000003</v>
      </c>
      <c r="P338" s="37">
        <v>52.744860000000003</v>
      </c>
      <c r="Q338" s="37">
        <v>104.42081</v>
      </c>
      <c r="R338" s="37">
        <v>510.34183000000002</v>
      </c>
      <c r="S338" s="37">
        <v>4.5079000000000002</v>
      </c>
      <c r="T338" s="37">
        <v>332.72588999999999</v>
      </c>
      <c r="U338" s="37">
        <v>24.199750000000002</v>
      </c>
      <c r="V338" s="37">
        <v>0.19463</v>
      </c>
      <c r="W338" s="37">
        <v>32.053579999999997</v>
      </c>
      <c r="X338" s="37">
        <v>42.210059999999999</v>
      </c>
      <c r="Y338" s="37">
        <v>303.64614</v>
      </c>
      <c r="Z338" s="37">
        <v>55.026400000000002</v>
      </c>
      <c r="AA338" s="37">
        <v>11.21317</v>
      </c>
      <c r="AB338" s="37">
        <v>19.490880000000001</v>
      </c>
      <c r="AC338" s="37">
        <v>19.553170000000001</v>
      </c>
      <c r="AD338" s="37">
        <v>4306.9097199999997</v>
      </c>
      <c r="AE338" s="37">
        <v>61.189320000000002</v>
      </c>
      <c r="AF338" s="37">
        <v>25.007539999999999</v>
      </c>
      <c r="AG338" s="37">
        <v>30.607900000000001</v>
      </c>
      <c r="AH338" s="37">
        <v>4308.0310200000004</v>
      </c>
      <c r="AI338" s="37">
        <v>78172.152619999993</v>
      </c>
      <c r="AJ338" s="37">
        <v>70.516350000000003</v>
      </c>
      <c r="AK338" s="37">
        <v>46.920940000000002</v>
      </c>
      <c r="AL338" s="5">
        <v>80.053229999999999</v>
      </c>
      <c r="AM338" s="5">
        <v>119.41974999999999</v>
      </c>
      <c r="AN338" s="5">
        <v>28.91292</v>
      </c>
      <c r="AO338" s="5">
        <v>30.374610000000001</v>
      </c>
      <c r="AP338" s="5">
        <v>30.17343</v>
      </c>
      <c r="AQ338" s="5">
        <v>23.48321</v>
      </c>
      <c r="AR338" s="5">
        <v>4304.5</v>
      </c>
      <c r="AS338" s="5">
        <v>36</v>
      </c>
      <c r="AT338" s="5">
        <v>27.843139999999998</v>
      </c>
      <c r="AU338" s="5">
        <v>79</v>
      </c>
      <c r="AV338" s="5">
        <v>32</v>
      </c>
      <c r="AW338" s="5">
        <v>11243.92157</v>
      </c>
      <c r="AX338" s="5">
        <v>44</v>
      </c>
      <c r="AY338" s="5">
        <v>33.725490000000001</v>
      </c>
      <c r="AZ338" s="5">
        <v>5.5E-2</v>
      </c>
      <c r="BA338" s="5">
        <v>0.82813000000000003</v>
      </c>
      <c r="BB338" s="5">
        <v>30.21715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14.608560000000001</v>
      </c>
      <c r="I339" s="37">
        <v>11.666639999999999</v>
      </c>
      <c r="J339" s="37">
        <v>98.658190000000005</v>
      </c>
      <c r="K339" s="37">
        <v>7.0352199999999998</v>
      </c>
      <c r="L339" s="37">
        <v>2.08935</v>
      </c>
      <c r="M339" s="37">
        <v>3.0534300000000001</v>
      </c>
      <c r="N339" s="37">
        <v>3.3981499999999998</v>
      </c>
      <c r="O339" s="37">
        <v>49.315840000000001</v>
      </c>
      <c r="P339" s="37">
        <v>52.713990000000003</v>
      </c>
      <c r="Q339" s="37">
        <v>104.25008</v>
      </c>
      <c r="R339" s="37">
        <v>516.86194</v>
      </c>
      <c r="S339" s="37">
        <v>4.28207</v>
      </c>
      <c r="T339" s="37">
        <v>332.71625999999998</v>
      </c>
      <c r="U339" s="37">
        <v>24.206630000000001</v>
      </c>
      <c r="V339" s="37">
        <v>0.19880999999999999</v>
      </c>
      <c r="W339" s="37">
        <v>32.04983</v>
      </c>
      <c r="X339" s="37">
        <v>43.41039</v>
      </c>
      <c r="Y339" s="37">
        <v>302.78147000000001</v>
      </c>
      <c r="Z339" s="37">
        <v>55.222099999999998</v>
      </c>
      <c r="AA339" s="37">
        <v>11.231730000000001</v>
      </c>
      <c r="AB339" s="37">
        <v>19.517130000000002</v>
      </c>
      <c r="AC339" s="37">
        <v>19.569849999999999</v>
      </c>
      <c r="AD339" s="37">
        <v>4300.1031999999996</v>
      </c>
      <c r="AE339" s="37">
        <v>61.536810000000003</v>
      </c>
      <c r="AF339" s="37">
        <v>24.939640000000001</v>
      </c>
      <c r="AG339" s="37">
        <v>30.59581</v>
      </c>
      <c r="AH339" s="37">
        <v>4302.8106100000005</v>
      </c>
      <c r="AI339" s="37">
        <v>78172.155329999994</v>
      </c>
      <c r="AJ339" s="37">
        <v>69.756140000000002</v>
      </c>
      <c r="AK339" s="37">
        <v>46.924050000000001</v>
      </c>
      <c r="AL339" s="5">
        <v>80.073869999999999</v>
      </c>
      <c r="AM339" s="5">
        <v>119.69725</v>
      </c>
      <c r="AN339" s="5">
        <v>28.91536</v>
      </c>
      <c r="AO339" s="5">
        <v>30.334530000000001</v>
      </c>
      <c r="AP339" s="5">
        <v>30.177980000000002</v>
      </c>
      <c r="AQ339" s="5">
        <v>23.462630000000001</v>
      </c>
      <c r="AR339" s="5">
        <v>4310</v>
      </c>
      <c r="AS339" s="5">
        <v>36.5</v>
      </c>
      <c r="AT339" s="5">
        <v>27.450980000000001</v>
      </c>
      <c r="AU339" s="5">
        <v>79</v>
      </c>
      <c r="AV339" s="5">
        <v>32</v>
      </c>
      <c r="AW339" s="5">
        <v>10641.56863</v>
      </c>
      <c r="AX339" s="5">
        <v>42</v>
      </c>
      <c r="AY339" s="5">
        <v>33.333329999999997</v>
      </c>
      <c r="AZ339" s="5">
        <v>0.17499999999999999</v>
      </c>
      <c r="BA339" s="5">
        <v>0.90625</v>
      </c>
      <c r="BB339" s="5">
        <v>30.213650000000001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14.154310000000001</v>
      </c>
      <c r="I340" s="37">
        <v>11.656750000000001</v>
      </c>
      <c r="J340" s="37">
        <v>98.661389999999997</v>
      </c>
      <c r="K340" s="37">
        <v>7.2653699999999999</v>
      </c>
      <c r="L340" s="37">
        <v>2.0857700000000001</v>
      </c>
      <c r="M340" s="37">
        <v>3.0448499999999998</v>
      </c>
      <c r="N340" s="37">
        <v>3.1406000000000001</v>
      </c>
      <c r="O340" s="37">
        <v>49.540309999999998</v>
      </c>
      <c r="P340" s="37">
        <v>52.680909999999997</v>
      </c>
      <c r="Q340" s="37">
        <v>104.56247</v>
      </c>
      <c r="R340" s="37">
        <v>522.74797000000001</v>
      </c>
      <c r="S340" s="37">
        <v>4.60222</v>
      </c>
      <c r="T340" s="37">
        <v>333.58663000000001</v>
      </c>
      <c r="U340" s="37">
        <v>24.219449999999998</v>
      </c>
      <c r="V340" s="37">
        <v>0.23216999999999999</v>
      </c>
      <c r="W340" s="37">
        <v>32.049840000000003</v>
      </c>
      <c r="X340" s="37">
        <v>42.938569999999999</v>
      </c>
      <c r="Y340" s="37">
        <v>302.99635000000001</v>
      </c>
      <c r="Z340" s="37">
        <v>55.411920000000002</v>
      </c>
      <c r="AA340" s="37">
        <v>11.242979999999999</v>
      </c>
      <c r="AB340" s="37">
        <v>19.533110000000001</v>
      </c>
      <c r="AC340" s="37">
        <v>19.58916</v>
      </c>
      <c r="AD340" s="37">
        <v>4312.3900100000001</v>
      </c>
      <c r="AE340" s="37">
        <v>61.733629999999998</v>
      </c>
      <c r="AF340" s="37">
        <v>24.894570000000002</v>
      </c>
      <c r="AG340" s="37">
        <v>30.610949999999999</v>
      </c>
      <c r="AH340" s="37">
        <v>4312.82636</v>
      </c>
      <c r="AI340" s="37">
        <v>78172.157980000004</v>
      </c>
      <c r="AJ340" s="37">
        <v>70.400840000000002</v>
      </c>
      <c r="AK340" s="37">
        <v>46.935740000000003</v>
      </c>
      <c r="AL340" s="5">
        <v>80.058869999999999</v>
      </c>
      <c r="AM340" s="5">
        <v>120.37600999999999</v>
      </c>
      <c r="AN340" s="5">
        <v>28.914470000000001</v>
      </c>
      <c r="AO340" s="5">
        <v>30.292079999999999</v>
      </c>
      <c r="AP340" s="5">
        <v>30.177879999999998</v>
      </c>
      <c r="AQ340" s="5">
        <v>23.45975</v>
      </c>
      <c r="AR340" s="5">
        <v>4310</v>
      </c>
      <c r="AS340" s="5">
        <v>36</v>
      </c>
      <c r="AT340" s="5">
        <v>27.450980000000001</v>
      </c>
      <c r="AU340" s="5">
        <v>79</v>
      </c>
      <c r="AV340" s="5">
        <v>32</v>
      </c>
      <c r="AW340" s="5">
        <v>10942.7451</v>
      </c>
      <c r="AX340" s="5">
        <v>42</v>
      </c>
      <c r="AY340" s="5">
        <v>33.333329999999997</v>
      </c>
      <c r="AZ340" s="5">
        <v>0.83499999999999996</v>
      </c>
      <c r="BA340" s="5">
        <v>0.35937999999999998</v>
      </c>
      <c r="BB340" s="5">
        <v>30.209299999999999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13.221730000000001</v>
      </c>
      <c r="I341" s="37">
        <v>11.652799999999999</v>
      </c>
      <c r="J341" s="37">
        <v>98.658559999999994</v>
      </c>
      <c r="K341" s="37">
        <v>7.0253899999999998</v>
      </c>
      <c r="L341" s="37">
        <v>2.0961699999999999</v>
      </c>
      <c r="M341" s="37">
        <v>3.0500400000000001</v>
      </c>
      <c r="N341" s="37">
        <v>3.1402299999999999</v>
      </c>
      <c r="O341" s="37">
        <v>49.696980000000003</v>
      </c>
      <c r="P341" s="37">
        <v>52.837200000000003</v>
      </c>
      <c r="Q341" s="37">
        <v>102.23312</v>
      </c>
      <c r="R341" s="37">
        <v>528.10635000000002</v>
      </c>
      <c r="S341" s="37">
        <v>4.6250600000000004</v>
      </c>
      <c r="T341" s="37">
        <v>333.21632</v>
      </c>
      <c r="U341" s="37">
        <v>24.22625</v>
      </c>
      <c r="V341" s="37">
        <v>0.48742999999999997</v>
      </c>
      <c r="W341" s="37">
        <v>32.055500000000002</v>
      </c>
      <c r="X341" s="37">
        <v>17.838280000000001</v>
      </c>
      <c r="Y341" s="37">
        <v>303.80439000000001</v>
      </c>
      <c r="Z341" s="37">
        <v>55.536610000000003</v>
      </c>
      <c r="AA341" s="37">
        <v>10.88932</v>
      </c>
      <c r="AB341" s="37">
        <v>19.54562</v>
      </c>
      <c r="AC341" s="37">
        <v>19.59618</v>
      </c>
      <c r="AD341" s="37">
        <v>4149.1616000000004</v>
      </c>
      <c r="AE341" s="37">
        <v>61.926549999999999</v>
      </c>
      <c r="AF341" s="37">
        <v>24.891480000000001</v>
      </c>
      <c r="AG341" s="37">
        <v>30.618749999999999</v>
      </c>
      <c r="AH341" s="37">
        <v>4150.2213000000002</v>
      </c>
      <c r="AI341" s="37">
        <v>78172.160839999997</v>
      </c>
      <c r="AJ341" s="37">
        <v>70.212220000000002</v>
      </c>
      <c r="AK341" s="37">
        <v>46.936120000000003</v>
      </c>
      <c r="AL341" s="5">
        <v>80.065449999999998</v>
      </c>
      <c r="AM341" s="5">
        <v>120.15286</v>
      </c>
      <c r="AN341" s="5">
        <v>28.90802</v>
      </c>
      <c r="AO341" s="5">
        <v>30.258769999999998</v>
      </c>
      <c r="AP341" s="5">
        <v>30.177679999999999</v>
      </c>
      <c r="AQ341" s="5">
        <v>23.451889999999999</v>
      </c>
      <c r="AR341" s="5">
        <v>4310</v>
      </c>
      <c r="AS341" s="5">
        <v>36.5</v>
      </c>
      <c r="AT341" s="5">
        <v>27.058820000000001</v>
      </c>
      <c r="AU341" s="5">
        <v>79</v>
      </c>
      <c r="AV341" s="5">
        <v>32</v>
      </c>
      <c r="AW341" s="5">
        <v>10541.17647</v>
      </c>
      <c r="AX341" s="5">
        <v>41</v>
      </c>
      <c r="AY341" s="5">
        <v>33.333329999999997</v>
      </c>
      <c r="AZ341" s="5">
        <v>0.35</v>
      </c>
      <c r="BA341" s="5">
        <v>0.67188000000000003</v>
      </c>
      <c r="BB341" s="5">
        <v>30.198170000000001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14.52623</v>
      </c>
      <c r="I342" s="37">
        <v>11.65082</v>
      </c>
      <c r="J342" s="37">
        <v>98.657030000000006</v>
      </c>
      <c r="K342" s="37">
        <v>7.0668899999999999</v>
      </c>
      <c r="L342" s="37">
        <v>2.09667</v>
      </c>
      <c r="M342" s="37">
        <v>3.0538099999999999</v>
      </c>
      <c r="N342" s="37">
        <v>3.2168199999999998</v>
      </c>
      <c r="O342" s="37">
        <v>49.782310000000003</v>
      </c>
      <c r="P342" s="37">
        <v>52.999130000000001</v>
      </c>
      <c r="Q342" s="37">
        <v>100.63709</v>
      </c>
      <c r="R342" s="37">
        <v>533.09614999999997</v>
      </c>
      <c r="S342" s="37">
        <v>3.2069200000000002</v>
      </c>
      <c r="T342" s="37">
        <v>332.82152000000002</v>
      </c>
      <c r="U342" s="37">
        <v>24.237120000000001</v>
      </c>
      <c r="V342" s="37">
        <v>0.47377000000000002</v>
      </c>
      <c r="W342" s="37">
        <v>32.069240000000001</v>
      </c>
      <c r="X342" s="37">
        <v>16.447389999999999</v>
      </c>
      <c r="Y342" s="37">
        <v>299.56855999999999</v>
      </c>
      <c r="Z342" s="37">
        <v>55.642299999999999</v>
      </c>
      <c r="AA342" s="37">
        <v>9.7567000000000004</v>
      </c>
      <c r="AB342" s="37">
        <v>19.557480000000002</v>
      </c>
      <c r="AC342" s="37">
        <v>19.617059999999999</v>
      </c>
      <c r="AD342" s="37">
        <v>3722.7382699999998</v>
      </c>
      <c r="AE342" s="37">
        <v>62.108939999999997</v>
      </c>
      <c r="AF342" s="37">
        <v>25.027180000000001</v>
      </c>
      <c r="AG342" s="37">
        <v>30.650099999999998</v>
      </c>
      <c r="AH342" s="37">
        <v>3724.0527699999998</v>
      </c>
      <c r="AI342" s="37">
        <v>78172.163539999994</v>
      </c>
      <c r="AJ342" s="37">
        <v>71.048259999999999</v>
      </c>
      <c r="AK342" s="37">
        <v>46.948869999999999</v>
      </c>
      <c r="AL342" s="5">
        <v>80.014390000000006</v>
      </c>
      <c r="AM342" s="5">
        <v>120.23013</v>
      </c>
      <c r="AN342" s="5">
        <v>28.90625</v>
      </c>
      <c r="AO342" s="5">
        <v>30.212319999999998</v>
      </c>
      <c r="AP342" s="5">
        <v>30.17812</v>
      </c>
      <c r="AQ342" s="5">
        <v>23.44415</v>
      </c>
      <c r="AR342" s="5">
        <v>4032</v>
      </c>
      <c r="AS342" s="5">
        <v>32.5</v>
      </c>
      <c r="AT342" s="5">
        <v>20.784310000000001</v>
      </c>
      <c r="AU342" s="5">
        <v>79</v>
      </c>
      <c r="AV342" s="5">
        <v>32</v>
      </c>
      <c r="AW342" s="5">
        <v>4618.0392199999997</v>
      </c>
      <c r="AX342" s="5">
        <v>18</v>
      </c>
      <c r="AY342" s="5">
        <v>27.058820000000001</v>
      </c>
      <c r="AZ342" s="5">
        <v>0.89500000000000002</v>
      </c>
      <c r="BA342" s="5">
        <v>4.6879999999999998E-2</v>
      </c>
      <c r="BB342" s="5">
        <v>30.19604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15.16642</v>
      </c>
      <c r="I343" s="37">
        <v>11.64785</v>
      </c>
      <c r="J343" s="37">
        <v>98.657129999999995</v>
      </c>
      <c r="K343" s="37">
        <v>6.8512899999999997</v>
      </c>
      <c r="L343" s="37">
        <v>2.0889099999999998</v>
      </c>
      <c r="M343" s="37">
        <v>3.05498</v>
      </c>
      <c r="N343" s="37">
        <v>3.51118</v>
      </c>
      <c r="O343" s="37">
        <v>49.627740000000003</v>
      </c>
      <c r="P343" s="37">
        <v>53.138910000000003</v>
      </c>
      <c r="Q343" s="37">
        <v>101.6579</v>
      </c>
      <c r="R343" s="37">
        <v>537.13172999999995</v>
      </c>
      <c r="S343" s="37">
        <v>2.0030199999999998</v>
      </c>
      <c r="T343" s="37">
        <v>332.59509000000003</v>
      </c>
      <c r="U343" s="37">
        <v>24.24371</v>
      </c>
      <c r="V343" s="37">
        <v>0.19561000000000001</v>
      </c>
      <c r="W343" s="37">
        <v>32.072130000000001</v>
      </c>
      <c r="X343" s="37">
        <v>13.67238</v>
      </c>
      <c r="Y343" s="37">
        <v>293.70177999999999</v>
      </c>
      <c r="Z343" s="37">
        <v>55.723779999999998</v>
      </c>
      <c r="AA343" s="37">
        <v>8.5752299999999995</v>
      </c>
      <c r="AB343" s="37">
        <v>19.569929999999999</v>
      </c>
      <c r="AC343" s="37">
        <v>19.625419999999998</v>
      </c>
      <c r="AD343" s="37">
        <v>3284.1044700000002</v>
      </c>
      <c r="AE343" s="37">
        <v>62.280119999999997</v>
      </c>
      <c r="AF343" s="37">
        <v>24.934480000000001</v>
      </c>
      <c r="AG343" s="37">
        <v>30.672519999999999</v>
      </c>
      <c r="AH343" s="37">
        <v>3282.5128100000002</v>
      </c>
      <c r="AI343" s="37">
        <v>78172.165240000002</v>
      </c>
      <c r="AJ343" s="37">
        <v>70.340059999999994</v>
      </c>
      <c r="AK343" s="37">
        <v>46.963380000000001</v>
      </c>
      <c r="AL343" s="5">
        <v>80.06223</v>
      </c>
      <c r="AM343" s="5">
        <v>120.13862</v>
      </c>
      <c r="AN343" s="5">
        <v>28.891100000000002</v>
      </c>
      <c r="AO343" s="5">
        <v>30.165430000000001</v>
      </c>
      <c r="AP343" s="5">
        <v>30.180700000000002</v>
      </c>
      <c r="AQ343" s="5">
        <v>23.43946</v>
      </c>
      <c r="AR343" s="5">
        <v>3595.25</v>
      </c>
      <c r="AS343" s="5">
        <v>31</v>
      </c>
      <c r="AT343" s="5">
        <v>19.607839999999999</v>
      </c>
      <c r="AU343" s="5">
        <v>79</v>
      </c>
      <c r="AV343" s="5">
        <v>32</v>
      </c>
      <c r="AW343" s="5">
        <v>4015.6862700000001</v>
      </c>
      <c r="AX343" s="5">
        <v>16</v>
      </c>
      <c r="AY343" s="5">
        <v>25.490200000000002</v>
      </c>
      <c r="AZ343" s="5">
        <v>0.37</v>
      </c>
      <c r="BA343" s="5">
        <v>0.59375</v>
      </c>
      <c r="BB343" s="5">
        <v>30.196940000000001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14.328250000000001</v>
      </c>
      <c r="I344" s="37">
        <v>11.61422</v>
      </c>
      <c r="J344" s="37">
        <v>98.655749999999998</v>
      </c>
      <c r="K344" s="37">
        <v>9.5543499999999995</v>
      </c>
      <c r="L344" s="37">
        <v>2.0856400000000002</v>
      </c>
      <c r="M344" s="37">
        <v>3.0518900000000002</v>
      </c>
      <c r="N344" s="37">
        <v>3.4446599999999998</v>
      </c>
      <c r="O344" s="37">
        <v>49.549909999999997</v>
      </c>
      <c r="P344" s="37">
        <v>52.994570000000003</v>
      </c>
      <c r="Q344" s="37">
        <v>101.81717</v>
      </c>
      <c r="R344" s="37">
        <v>538.56521999999995</v>
      </c>
      <c r="S344" s="37">
        <v>1.2153099999999999</v>
      </c>
      <c r="T344" s="37">
        <v>333.01274000000001</v>
      </c>
      <c r="U344" s="37">
        <v>24.251740000000002</v>
      </c>
      <c r="V344" s="37">
        <v>0.17247000000000001</v>
      </c>
      <c r="W344" s="37">
        <v>32.051600000000001</v>
      </c>
      <c r="X344" s="37">
        <v>14.86961</v>
      </c>
      <c r="Y344" s="37">
        <v>285.79160999999999</v>
      </c>
      <c r="Z344" s="37">
        <v>55.78302</v>
      </c>
      <c r="AA344" s="37">
        <v>7.3969699999999996</v>
      </c>
      <c r="AB344" s="37">
        <v>19.582609999999999</v>
      </c>
      <c r="AC344" s="37">
        <v>19.63786</v>
      </c>
      <c r="AD344" s="37">
        <v>2830.69607</v>
      </c>
      <c r="AE344" s="37">
        <v>62.290210000000002</v>
      </c>
      <c r="AF344" s="37">
        <v>24.899740000000001</v>
      </c>
      <c r="AG344" s="37">
        <v>30.675039999999999</v>
      </c>
      <c r="AH344" s="37">
        <v>2829.1358</v>
      </c>
      <c r="AI344" s="37">
        <v>78172.166339999996</v>
      </c>
      <c r="AJ344" s="37">
        <v>69.99127</v>
      </c>
      <c r="AK344" s="37">
        <v>46.974409999999999</v>
      </c>
      <c r="AL344" s="5">
        <v>80.053210000000007</v>
      </c>
      <c r="AM344" s="5">
        <v>120.09939</v>
      </c>
      <c r="AN344" s="5">
        <v>28.873280000000001</v>
      </c>
      <c r="AO344" s="5">
        <v>30.116610000000001</v>
      </c>
      <c r="AP344" s="5">
        <v>30.18027</v>
      </c>
      <c r="AQ344" s="5">
        <v>23.433599999999998</v>
      </c>
      <c r="AR344" s="5">
        <v>3145.25</v>
      </c>
      <c r="AS344" s="5">
        <v>28.5</v>
      </c>
      <c r="AT344" s="5">
        <v>18.431370000000001</v>
      </c>
      <c r="AU344" s="5">
        <v>79</v>
      </c>
      <c r="AV344" s="5">
        <v>32</v>
      </c>
      <c r="AW344" s="5">
        <v>3614.1176500000001</v>
      </c>
      <c r="AX344" s="5">
        <v>14</v>
      </c>
      <c r="AY344" s="5">
        <v>23.921569999999999</v>
      </c>
      <c r="AZ344" s="5">
        <v>0.78</v>
      </c>
      <c r="BA344" s="5">
        <v>4.6879999999999998E-2</v>
      </c>
      <c r="BB344" s="5">
        <v>30.188469999999999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14.32573</v>
      </c>
      <c r="I345" s="37">
        <v>11.629060000000001</v>
      </c>
      <c r="J345" s="37">
        <v>98.654139999999998</v>
      </c>
      <c r="K345" s="37">
        <v>5.2735700000000003</v>
      </c>
      <c r="L345" s="37">
        <v>2.0798899999999998</v>
      </c>
      <c r="M345" s="37">
        <v>3.05307</v>
      </c>
      <c r="N345" s="37">
        <v>3.15754</v>
      </c>
      <c r="O345" s="37">
        <v>49.541939999999997</v>
      </c>
      <c r="P345" s="37">
        <v>52.699480000000001</v>
      </c>
      <c r="Q345" s="37">
        <v>101.28912</v>
      </c>
      <c r="R345" s="37">
        <v>536.70168000000001</v>
      </c>
      <c r="S345" s="37">
        <v>0.78595999999999999</v>
      </c>
      <c r="T345" s="37">
        <v>332.31720999999999</v>
      </c>
      <c r="U345" s="37">
        <v>24.257390000000001</v>
      </c>
      <c r="V345" s="37">
        <v>0.25901999999999997</v>
      </c>
      <c r="W345" s="37">
        <v>32.02572</v>
      </c>
      <c r="X345" s="37">
        <v>13.18303</v>
      </c>
      <c r="Y345" s="37">
        <v>277.43822</v>
      </c>
      <c r="Z345" s="37">
        <v>55.814360000000001</v>
      </c>
      <c r="AA345" s="37">
        <v>6.2546499999999998</v>
      </c>
      <c r="AB345" s="37">
        <v>19.608239999999999</v>
      </c>
      <c r="AC345" s="37">
        <v>19.658390000000001</v>
      </c>
      <c r="AD345" s="37">
        <v>2405.7566999999999</v>
      </c>
      <c r="AE345" s="37">
        <v>62.216030000000003</v>
      </c>
      <c r="AF345" s="37">
        <v>24.826920000000001</v>
      </c>
      <c r="AG345" s="37">
        <v>30.671420000000001</v>
      </c>
      <c r="AH345" s="37">
        <v>2401.9861299999998</v>
      </c>
      <c r="AI345" s="37">
        <v>78172.166970000006</v>
      </c>
      <c r="AJ345" s="37">
        <v>70.270039999999995</v>
      </c>
      <c r="AK345" s="37">
        <v>46.975160000000002</v>
      </c>
      <c r="AL345" s="5">
        <v>79.944519999999997</v>
      </c>
      <c r="AM345" s="5">
        <v>119.92982000000001</v>
      </c>
      <c r="AN345" s="5">
        <v>28.93629</v>
      </c>
      <c r="AO345" s="5">
        <v>30.079190000000001</v>
      </c>
      <c r="AP345" s="5">
        <v>30.1907</v>
      </c>
      <c r="AQ345" s="5">
        <v>23.435140000000001</v>
      </c>
      <c r="AR345" s="5">
        <v>2705.25</v>
      </c>
      <c r="AS345" s="5">
        <v>26.5</v>
      </c>
      <c r="AT345" s="5">
        <v>17.64706</v>
      </c>
      <c r="AU345" s="5">
        <v>79</v>
      </c>
      <c r="AV345" s="5">
        <v>32</v>
      </c>
      <c r="AW345" s="5">
        <v>3312.9411799999998</v>
      </c>
      <c r="AX345" s="5">
        <v>13</v>
      </c>
      <c r="AY345" s="5">
        <v>23.921569999999999</v>
      </c>
      <c r="AZ345" s="5">
        <v>0.72</v>
      </c>
      <c r="BA345" s="5">
        <v>1.96875</v>
      </c>
      <c r="BB345" s="5">
        <v>30.192820000000001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14.41028</v>
      </c>
      <c r="I346" s="37">
        <v>11.627079999999999</v>
      </c>
      <c r="J346" s="37">
        <v>98.662120000000002</v>
      </c>
      <c r="K346" s="37">
        <v>1.7358899999999999</v>
      </c>
      <c r="L346" s="37">
        <v>2.0883799999999999</v>
      </c>
      <c r="M346" s="37">
        <v>3.0514199999999998</v>
      </c>
      <c r="N346" s="37">
        <v>2.90307</v>
      </c>
      <c r="O346" s="37">
        <v>49.524880000000003</v>
      </c>
      <c r="P346" s="37">
        <v>52.427950000000003</v>
      </c>
      <c r="Q346" s="37">
        <v>100.34878</v>
      </c>
      <c r="R346" s="37">
        <v>531.87876000000006</v>
      </c>
      <c r="S346" s="37">
        <v>0.62411000000000005</v>
      </c>
      <c r="T346" s="37">
        <v>331.63443000000001</v>
      </c>
      <c r="U346" s="37">
        <v>24.268799999999999</v>
      </c>
      <c r="V346" s="37">
        <v>0.31689000000000001</v>
      </c>
      <c r="W346" s="37">
        <v>32.010190000000001</v>
      </c>
      <c r="X346" s="37">
        <v>13.38903</v>
      </c>
      <c r="Y346" s="37">
        <v>257.17284999999998</v>
      </c>
      <c r="Z346" s="37">
        <v>55.793210000000002</v>
      </c>
      <c r="AA346" s="37">
        <v>5.1276400000000004</v>
      </c>
      <c r="AB346" s="37">
        <v>19.6234</v>
      </c>
      <c r="AC346" s="37">
        <v>19.67503</v>
      </c>
      <c r="AD346" s="37">
        <v>1958.17246</v>
      </c>
      <c r="AE346" s="37">
        <v>62.201079999999997</v>
      </c>
      <c r="AF346" s="37">
        <v>24.834589999999999</v>
      </c>
      <c r="AG346" s="37">
        <v>30.65718</v>
      </c>
      <c r="AH346" s="37">
        <v>1956.7814900000001</v>
      </c>
      <c r="AI346" s="37">
        <v>78172.167440000005</v>
      </c>
      <c r="AJ346" s="37">
        <v>70.15361</v>
      </c>
      <c r="AK346" s="37">
        <v>46.978090000000002</v>
      </c>
      <c r="AL346" s="5">
        <v>79.973640000000003</v>
      </c>
      <c r="AM346" s="5">
        <v>119.77258</v>
      </c>
      <c r="AN346" s="5">
        <v>29.00639</v>
      </c>
      <c r="AO346" s="5">
        <v>30.05715</v>
      </c>
      <c r="AP346" s="5">
        <v>30.18497</v>
      </c>
      <c r="AQ346" s="5">
        <v>23.437709999999999</v>
      </c>
      <c r="AR346" s="5">
        <v>2271</v>
      </c>
      <c r="AS346" s="5">
        <v>24</v>
      </c>
      <c r="AT346" s="5">
        <v>16.862749999999998</v>
      </c>
      <c r="AU346" s="5">
        <v>79</v>
      </c>
      <c r="AV346" s="5">
        <v>32</v>
      </c>
      <c r="AW346" s="5">
        <v>3212.5490199999999</v>
      </c>
      <c r="AX346" s="5">
        <v>12</v>
      </c>
      <c r="AY346" s="5">
        <v>22.745100000000001</v>
      </c>
      <c r="AZ346" s="5">
        <v>0.54500000000000004</v>
      </c>
      <c r="BA346" s="5">
        <v>1.92188</v>
      </c>
      <c r="BB346" s="5">
        <v>30.20091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14.35868</v>
      </c>
      <c r="I347" s="37">
        <v>11.63598</v>
      </c>
      <c r="J347" s="37">
        <v>98.661940000000001</v>
      </c>
      <c r="K347" s="37">
        <v>3.81379</v>
      </c>
      <c r="L347" s="37">
        <v>2.0940599999999998</v>
      </c>
      <c r="M347" s="37">
        <v>3.05077</v>
      </c>
      <c r="N347" s="37">
        <v>2.6002200000000002</v>
      </c>
      <c r="O347" s="37">
        <v>49.531480000000002</v>
      </c>
      <c r="P347" s="37">
        <v>52.131689999999999</v>
      </c>
      <c r="Q347" s="37">
        <v>100.57042</v>
      </c>
      <c r="R347" s="37">
        <v>524.97470999999996</v>
      </c>
      <c r="S347" s="37">
        <v>0.56606000000000001</v>
      </c>
      <c r="T347" s="37">
        <v>332.21523999999999</v>
      </c>
      <c r="U347" s="37">
        <v>24.26709</v>
      </c>
      <c r="V347" s="37">
        <v>0.29386000000000001</v>
      </c>
      <c r="W347" s="37">
        <v>31.996749999999999</v>
      </c>
      <c r="X347" s="37">
        <v>12.41208</v>
      </c>
      <c r="Y347" s="37">
        <v>208.58797000000001</v>
      </c>
      <c r="Z347" s="37">
        <v>55.714060000000003</v>
      </c>
      <c r="AA347" s="37">
        <v>4.0209400000000004</v>
      </c>
      <c r="AB347" s="37">
        <v>19.63195</v>
      </c>
      <c r="AC347" s="37">
        <v>19.689800000000002</v>
      </c>
      <c r="AD347" s="37">
        <v>1530.73395</v>
      </c>
      <c r="AE347" s="37">
        <v>62.121040000000001</v>
      </c>
      <c r="AF347" s="37">
        <v>25.000399999999999</v>
      </c>
      <c r="AG347" s="37">
        <v>30.649429999999999</v>
      </c>
      <c r="AH347" s="37">
        <v>1527.0116499999999</v>
      </c>
      <c r="AI347" s="37">
        <v>78172.167799999996</v>
      </c>
      <c r="AJ347" s="37">
        <v>70.216520000000003</v>
      </c>
      <c r="AK347" s="37">
        <v>46.980420000000002</v>
      </c>
      <c r="AL347" s="5">
        <v>79.903779999999998</v>
      </c>
      <c r="AM347" s="5">
        <v>119.35209999999999</v>
      </c>
      <c r="AN347" s="5">
        <v>29.05856</v>
      </c>
      <c r="AO347" s="5">
        <v>30.052779999999998</v>
      </c>
      <c r="AP347" s="5">
        <v>30.176490000000001</v>
      </c>
      <c r="AQ347" s="5">
        <v>23.431570000000001</v>
      </c>
      <c r="AR347" s="5">
        <v>1839</v>
      </c>
      <c r="AS347" s="5">
        <v>15</v>
      </c>
      <c r="AT347" s="5">
        <v>16.078430000000001</v>
      </c>
      <c r="AU347" s="5">
        <v>79</v>
      </c>
      <c r="AV347" s="5">
        <v>32</v>
      </c>
      <c r="AW347" s="5">
        <v>3212.5490199999999</v>
      </c>
      <c r="AX347" s="5">
        <v>12</v>
      </c>
      <c r="AY347" s="5">
        <v>21.176469999999998</v>
      </c>
      <c r="AZ347" s="5">
        <v>0.76</v>
      </c>
      <c r="BA347" s="5">
        <v>1.6875</v>
      </c>
      <c r="BB347" s="5">
        <v>30.192730000000001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13.657220000000001</v>
      </c>
      <c r="I348" s="37">
        <v>11.59642</v>
      </c>
      <c r="J348" s="37">
        <v>98.659570000000002</v>
      </c>
      <c r="K348" s="37">
        <v>6.7360100000000003</v>
      </c>
      <c r="L348" s="37">
        <v>2.0827300000000002</v>
      </c>
      <c r="M348" s="37">
        <v>3.0509200000000001</v>
      </c>
      <c r="N348" s="37">
        <v>2.2927599999999999</v>
      </c>
      <c r="O348" s="37">
        <v>49.562359999999998</v>
      </c>
      <c r="P348" s="37">
        <v>51.855119999999999</v>
      </c>
      <c r="Q348" s="37">
        <v>100.60025</v>
      </c>
      <c r="R348" s="37">
        <v>516.72338000000002</v>
      </c>
      <c r="S348" s="37">
        <v>0.45390000000000003</v>
      </c>
      <c r="T348" s="37">
        <v>331.86829999999998</v>
      </c>
      <c r="U348" s="37">
        <v>24.26662</v>
      </c>
      <c r="V348" s="37">
        <v>0.21828</v>
      </c>
      <c r="W348" s="37">
        <v>31.993569999999998</v>
      </c>
      <c r="X348" s="37">
        <v>15.80677</v>
      </c>
      <c r="Y348" s="37">
        <v>159.67991000000001</v>
      </c>
      <c r="Z348" s="37">
        <v>55.580579999999998</v>
      </c>
      <c r="AA348" s="37">
        <v>2.95594</v>
      </c>
      <c r="AB348" s="37">
        <v>19.654789999999998</v>
      </c>
      <c r="AC348" s="37">
        <v>19.70675</v>
      </c>
      <c r="AD348" s="37">
        <v>1135.4087500000001</v>
      </c>
      <c r="AE348" s="37">
        <v>62.03725</v>
      </c>
      <c r="AF348" s="37">
        <v>24.86074</v>
      </c>
      <c r="AG348" s="37">
        <v>30.652740000000001</v>
      </c>
      <c r="AH348" s="37">
        <v>1132.3243199999999</v>
      </c>
      <c r="AI348" s="37">
        <v>78172.168139999994</v>
      </c>
      <c r="AJ348" s="37">
        <v>70.29289</v>
      </c>
      <c r="AK348" s="37">
        <v>46.982329999999997</v>
      </c>
      <c r="AL348" s="5">
        <v>79.786490000000001</v>
      </c>
      <c r="AM348" s="5">
        <v>118.78607</v>
      </c>
      <c r="AN348" s="5">
        <v>29.092849999999999</v>
      </c>
      <c r="AO348" s="5">
        <v>30.039809999999999</v>
      </c>
      <c r="AP348" s="5">
        <v>30.180630000000001</v>
      </c>
      <c r="AQ348" s="5">
        <v>23.41431</v>
      </c>
      <c r="AR348" s="5">
        <v>1415.5</v>
      </c>
      <c r="AS348" s="5">
        <v>17.5</v>
      </c>
      <c r="AT348" s="5">
        <v>16.078430000000001</v>
      </c>
      <c r="AU348" s="5">
        <v>79</v>
      </c>
      <c r="AV348" s="5">
        <v>32</v>
      </c>
      <c r="AW348" s="5">
        <v>3413.3333299999999</v>
      </c>
      <c r="AX348" s="5">
        <v>14</v>
      </c>
      <c r="AY348" s="5">
        <v>21.568629999999999</v>
      </c>
      <c r="AZ348" s="5">
        <v>0.85499999999999998</v>
      </c>
      <c r="BA348" s="5">
        <v>1.45313</v>
      </c>
      <c r="BB348" s="5">
        <v>30.19763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13.85744</v>
      </c>
      <c r="I349" s="37">
        <v>11.606310000000001</v>
      </c>
      <c r="J349" s="37">
        <v>98.663219999999995</v>
      </c>
      <c r="K349" s="37">
        <v>12.65667</v>
      </c>
      <c r="L349" s="37">
        <v>2.0666000000000002</v>
      </c>
      <c r="M349" s="37">
        <v>3.0503900000000002</v>
      </c>
      <c r="N349" s="37">
        <v>1.96841</v>
      </c>
      <c r="O349" s="37">
        <v>49.650399999999998</v>
      </c>
      <c r="P349" s="37">
        <v>51.618810000000003</v>
      </c>
      <c r="Q349" s="37">
        <v>100.64718999999999</v>
      </c>
      <c r="R349" s="37">
        <v>507.82046000000003</v>
      </c>
      <c r="S349" s="37">
        <v>0.51039999999999996</v>
      </c>
      <c r="T349" s="37">
        <v>332.07060999999999</v>
      </c>
      <c r="U349" s="37">
        <v>24.270769999999999</v>
      </c>
      <c r="V349" s="37">
        <v>0.19828999999999999</v>
      </c>
      <c r="W349" s="37">
        <v>31.97945</v>
      </c>
      <c r="X349" s="37">
        <v>26.267720000000001</v>
      </c>
      <c r="Y349" s="37">
        <v>119.19172</v>
      </c>
      <c r="Z349" s="37">
        <v>55.430349999999997</v>
      </c>
      <c r="AA349" s="37">
        <v>1.9899800000000001</v>
      </c>
      <c r="AB349" s="37">
        <v>19.67737</v>
      </c>
      <c r="AC349" s="37">
        <v>19.71913</v>
      </c>
      <c r="AD349" s="37">
        <v>764.21172999999999</v>
      </c>
      <c r="AE349" s="37">
        <v>62.064970000000002</v>
      </c>
      <c r="AF349" s="37">
        <v>24.660769999999999</v>
      </c>
      <c r="AG349" s="37">
        <v>30.659880000000001</v>
      </c>
      <c r="AH349" s="37">
        <v>764.22815000000003</v>
      </c>
      <c r="AI349" s="37">
        <v>78172.168420000002</v>
      </c>
      <c r="AJ349" s="37">
        <v>70.278850000000006</v>
      </c>
      <c r="AK349" s="37">
        <v>46.99418</v>
      </c>
      <c r="AL349" s="5">
        <v>80.022540000000006</v>
      </c>
      <c r="AM349" s="5">
        <v>120.47293000000001</v>
      </c>
      <c r="AN349" s="5">
        <v>29.12809</v>
      </c>
      <c r="AO349" s="5">
        <v>30.04824</v>
      </c>
      <c r="AP349" s="5">
        <v>30.16798</v>
      </c>
      <c r="AQ349" s="5">
        <v>23.419989999999999</v>
      </c>
      <c r="AR349" s="5">
        <v>1023.25</v>
      </c>
      <c r="AS349" s="5">
        <v>13</v>
      </c>
      <c r="AT349" s="5">
        <v>16.470590000000001</v>
      </c>
      <c r="AU349" s="5">
        <v>79</v>
      </c>
      <c r="AV349" s="5">
        <v>33</v>
      </c>
      <c r="AW349" s="5">
        <v>4316.8627500000002</v>
      </c>
      <c r="AX349" s="5">
        <v>17</v>
      </c>
      <c r="AY349" s="5">
        <v>18.431370000000001</v>
      </c>
      <c r="AZ349" s="5">
        <v>0.83499999999999996</v>
      </c>
      <c r="BA349" s="5">
        <v>1.29688</v>
      </c>
      <c r="BB349" s="5">
        <v>30.195910000000001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17.03668</v>
      </c>
      <c r="I350" s="37">
        <v>11.58554</v>
      </c>
      <c r="J350" s="37">
        <v>98.657169999999994</v>
      </c>
      <c r="K350" s="37">
        <v>15.269679999999999</v>
      </c>
      <c r="L350" s="37">
        <v>2.1235400000000002</v>
      </c>
      <c r="M350" s="37">
        <v>3.0515400000000001</v>
      </c>
      <c r="N350" s="37">
        <v>1.54437</v>
      </c>
      <c r="O350" s="37">
        <v>49.91675</v>
      </c>
      <c r="P350" s="37">
        <v>51.461120000000001</v>
      </c>
      <c r="Q350" s="37">
        <v>103.06495</v>
      </c>
      <c r="R350" s="37">
        <v>499.09625999999997</v>
      </c>
      <c r="S350" s="37">
        <v>0.49092000000000002</v>
      </c>
      <c r="T350" s="37">
        <v>332.75580000000002</v>
      </c>
      <c r="U350" s="37">
        <v>24.27317</v>
      </c>
      <c r="V350" s="37">
        <v>0.15543999999999999</v>
      </c>
      <c r="W350" s="37">
        <v>31.959689999999998</v>
      </c>
      <c r="X350" s="37">
        <v>45.819769999999998</v>
      </c>
      <c r="Y350" s="37">
        <v>117.99876999999999</v>
      </c>
      <c r="Z350" s="37">
        <v>55.15887</v>
      </c>
      <c r="AA350" s="37">
        <v>2.2109700000000001</v>
      </c>
      <c r="AB350" s="37">
        <v>19.69237</v>
      </c>
      <c r="AC350" s="37">
        <v>19.746079999999999</v>
      </c>
      <c r="AD350" s="37">
        <v>835.30732</v>
      </c>
      <c r="AE350" s="37">
        <v>62.133920000000003</v>
      </c>
      <c r="AF350" s="37">
        <v>25.35407</v>
      </c>
      <c r="AG350" s="37">
        <v>30.666799999999999</v>
      </c>
      <c r="AH350" s="37">
        <v>846.73217999999997</v>
      </c>
      <c r="AI350" s="37">
        <v>78172.168720000001</v>
      </c>
      <c r="AJ350" s="37">
        <v>70.230670000000003</v>
      </c>
      <c r="AK350" s="37">
        <v>47.0002</v>
      </c>
      <c r="AL350" s="5">
        <v>80.010800000000003</v>
      </c>
      <c r="AM350" s="5">
        <v>120.02178000000001</v>
      </c>
      <c r="AN350" s="5">
        <v>29.179189999999998</v>
      </c>
      <c r="AO350" s="5">
        <v>30.067039999999999</v>
      </c>
      <c r="AP350" s="5">
        <v>30.174710000000001</v>
      </c>
      <c r="AQ350" s="5">
        <v>23.443300000000001</v>
      </c>
      <c r="AR350" s="5">
        <v>729.5</v>
      </c>
      <c r="AS350" s="5">
        <v>11.5</v>
      </c>
      <c r="AT350" s="5">
        <v>21.176469999999998</v>
      </c>
      <c r="AU350" s="5">
        <v>79</v>
      </c>
      <c r="AV350" s="5">
        <v>33</v>
      </c>
      <c r="AW350" s="5">
        <v>11444.70588</v>
      </c>
      <c r="AX350" s="5">
        <v>50</v>
      </c>
      <c r="AY350" s="5">
        <v>27.450980000000001</v>
      </c>
      <c r="AZ350" s="5">
        <v>0.83499999999999996</v>
      </c>
      <c r="BA350" s="5">
        <v>1.0625</v>
      </c>
      <c r="BB350" s="5">
        <v>30.201429999999998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15.4062</v>
      </c>
      <c r="I351" s="37">
        <v>11.58455</v>
      </c>
      <c r="J351" s="37">
        <v>98.651070000000004</v>
      </c>
      <c r="K351" s="37">
        <v>15.05048</v>
      </c>
      <c r="L351" s="37">
        <v>2.0831400000000002</v>
      </c>
      <c r="M351" s="37">
        <v>3.0530200000000001</v>
      </c>
      <c r="N351" s="37">
        <v>1.2446999999999999</v>
      </c>
      <c r="O351" s="37">
        <v>50.130310000000001</v>
      </c>
      <c r="P351" s="37">
        <v>51.375010000000003</v>
      </c>
      <c r="Q351" s="37">
        <v>102.21607</v>
      </c>
      <c r="R351" s="37">
        <v>491.23912000000001</v>
      </c>
      <c r="S351" s="37">
        <v>0.80796999999999997</v>
      </c>
      <c r="T351" s="37">
        <v>332.00598000000002</v>
      </c>
      <c r="U351" s="37">
        <v>24.270409999999998</v>
      </c>
      <c r="V351" s="37">
        <v>0.28092</v>
      </c>
      <c r="W351" s="37">
        <v>31.950489999999999</v>
      </c>
      <c r="X351" s="37">
        <v>35.236040000000003</v>
      </c>
      <c r="Y351" s="37">
        <v>120.45238999999999</v>
      </c>
      <c r="Z351" s="37">
        <v>54.869950000000003</v>
      </c>
      <c r="AA351" s="37">
        <v>2.0542400000000001</v>
      </c>
      <c r="AB351" s="37">
        <v>19.712289999999999</v>
      </c>
      <c r="AC351" s="37">
        <v>19.748539999999998</v>
      </c>
      <c r="AD351" s="37">
        <v>788.90209000000004</v>
      </c>
      <c r="AE351" s="37">
        <v>61.904879999999999</v>
      </c>
      <c r="AF351" s="37">
        <v>24.86562</v>
      </c>
      <c r="AG351" s="37">
        <v>30.6568</v>
      </c>
      <c r="AH351" s="37">
        <v>785.24149</v>
      </c>
      <c r="AI351" s="37">
        <v>78172.169070000004</v>
      </c>
      <c r="AJ351" s="37">
        <v>70.277789999999996</v>
      </c>
      <c r="AK351" s="37">
        <v>47.006979999999999</v>
      </c>
      <c r="AL351" s="5">
        <v>79.981949999999998</v>
      </c>
      <c r="AM351" s="5">
        <v>120.28448</v>
      </c>
      <c r="AN351" s="5">
        <v>29.197230000000001</v>
      </c>
      <c r="AO351" s="5">
        <v>30.043479999999999</v>
      </c>
      <c r="AP351" s="5">
        <v>30.158950000000001</v>
      </c>
      <c r="AQ351" s="5">
        <v>23.458850000000002</v>
      </c>
      <c r="AR351" s="5">
        <v>853</v>
      </c>
      <c r="AS351" s="5">
        <v>16</v>
      </c>
      <c r="AT351" s="5">
        <v>17.64706</v>
      </c>
      <c r="AU351" s="5">
        <v>79</v>
      </c>
      <c r="AV351" s="5">
        <v>33</v>
      </c>
      <c r="AW351" s="5">
        <v>8834.5097999999998</v>
      </c>
      <c r="AX351" s="5">
        <v>34</v>
      </c>
      <c r="AY351" s="5">
        <v>23.137250000000002</v>
      </c>
      <c r="AZ351" s="5">
        <v>3.5000000000000003E-2</v>
      </c>
      <c r="BA351" s="5">
        <v>1.60938</v>
      </c>
      <c r="BB351" s="5">
        <v>30.18871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15.437849999999999</v>
      </c>
      <c r="I352" s="37">
        <v>11.55686</v>
      </c>
      <c r="J352" s="37">
        <v>98.655699999999996</v>
      </c>
      <c r="K352" s="37">
        <v>15.705</v>
      </c>
      <c r="L352" s="37">
        <v>2.1019899999999998</v>
      </c>
      <c r="M352" s="37">
        <v>3.0505599999999999</v>
      </c>
      <c r="N352" s="37">
        <v>1.1643399999999999</v>
      </c>
      <c r="O352" s="37">
        <v>50.208539999999999</v>
      </c>
      <c r="P352" s="37">
        <v>51.372880000000002</v>
      </c>
      <c r="Q352" s="37">
        <v>102.9695</v>
      </c>
      <c r="R352" s="37">
        <v>484.82116000000002</v>
      </c>
      <c r="S352" s="37">
        <v>0.68079000000000001</v>
      </c>
      <c r="T352" s="37">
        <v>331.45517999999998</v>
      </c>
      <c r="U352" s="37">
        <v>24.265599999999999</v>
      </c>
      <c r="V352" s="37">
        <v>0.24304999999999999</v>
      </c>
      <c r="W352" s="37">
        <v>31.942730000000001</v>
      </c>
      <c r="X352" s="37">
        <v>41.53004</v>
      </c>
      <c r="Y352" s="37">
        <v>120.96068</v>
      </c>
      <c r="Z352" s="37">
        <v>54.656579999999998</v>
      </c>
      <c r="AA352" s="37">
        <v>2.1442299999999999</v>
      </c>
      <c r="AB352" s="37">
        <v>19.726929999999999</v>
      </c>
      <c r="AC352" s="37">
        <v>19.765730000000001</v>
      </c>
      <c r="AD352" s="37">
        <v>816.07390999999996</v>
      </c>
      <c r="AE352" s="37">
        <v>61.697899999999997</v>
      </c>
      <c r="AF352" s="37">
        <v>25.090689999999999</v>
      </c>
      <c r="AG352" s="37">
        <v>30.659289999999999</v>
      </c>
      <c r="AH352" s="37">
        <v>835.31308000000001</v>
      </c>
      <c r="AI352" s="37">
        <v>78172.169559999995</v>
      </c>
      <c r="AJ352" s="37">
        <v>70.094319999999996</v>
      </c>
      <c r="AK352" s="37">
        <v>47.011490000000002</v>
      </c>
      <c r="AL352" s="5">
        <v>79.829189999999997</v>
      </c>
      <c r="AM352" s="5">
        <v>119.79275</v>
      </c>
      <c r="AN352" s="5">
        <v>29.187889999999999</v>
      </c>
      <c r="AO352" s="5">
        <v>30.084510000000002</v>
      </c>
      <c r="AP352" s="5">
        <v>30.134080000000001</v>
      </c>
      <c r="AQ352" s="5">
        <v>23.46838</v>
      </c>
      <c r="AR352" s="5">
        <v>782</v>
      </c>
      <c r="AS352" s="5">
        <v>13.5</v>
      </c>
      <c r="AT352" s="5">
        <v>19.607839999999999</v>
      </c>
      <c r="AU352" s="5">
        <v>79</v>
      </c>
      <c r="AV352" s="5">
        <v>33</v>
      </c>
      <c r="AW352" s="5">
        <v>10440.784309999999</v>
      </c>
      <c r="AX352" s="5">
        <v>42</v>
      </c>
      <c r="AY352" s="5">
        <v>25.490200000000002</v>
      </c>
      <c r="AZ352" s="5">
        <v>0.89500000000000002</v>
      </c>
      <c r="BA352" s="5">
        <v>1.21875</v>
      </c>
      <c r="BB352" s="5">
        <v>30.200279999999999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14.9907</v>
      </c>
      <c r="I353" s="37">
        <v>11.56279</v>
      </c>
      <c r="J353" s="37">
        <v>98.657669999999996</v>
      </c>
      <c r="K353" s="37">
        <v>15.563459999999999</v>
      </c>
      <c r="L353" s="37">
        <v>2.10493</v>
      </c>
      <c r="M353" s="37">
        <v>3.0555599999999998</v>
      </c>
      <c r="N353" s="37">
        <v>1.43459</v>
      </c>
      <c r="O353" s="37">
        <v>50.025390000000002</v>
      </c>
      <c r="P353" s="37">
        <v>51.459980000000002</v>
      </c>
      <c r="Q353" s="37">
        <v>102.48377000000001</v>
      </c>
      <c r="R353" s="37">
        <v>479.61516999999998</v>
      </c>
      <c r="S353" s="37">
        <v>0.77110000000000001</v>
      </c>
      <c r="T353" s="37">
        <v>331.57375000000002</v>
      </c>
      <c r="U353" s="37">
        <v>24.253530000000001</v>
      </c>
      <c r="V353" s="37">
        <v>0.28090999999999999</v>
      </c>
      <c r="W353" s="37">
        <v>31.944510000000001</v>
      </c>
      <c r="X353" s="37">
        <v>35.109059999999999</v>
      </c>
      <c r="Y353" s="37">
        <v>120.61382999999999</v>
      </c>
      <c r="Z353" s="37">
        <v>54.367730000000002</v>
      </c>
      <c r="AA353" s="37">
        <v>2.0932900000000001</v>
      </c>
      <c r="AB353" s="37">
        <v>19.746690000000001</v>
      </c>
      <c r="AC353" s="37">
        <v>19.784680000000002</v>
      </c>
      <c r="AD353" s="37">
        <v>795.62973999999997</v>
      </c>
      <c r="AE353" s="37">
        <v>61.616230000000002</v>
      </c>
      <c r="AF353" s="37">
        <v>25.099129999999999</v>
      </c>
      <c r="AG353" s="37">
        <v>30.657</v>
      </c>
      <c r="AH353" s="37">
        <v>781.20799</v>
      </c>
      <c r="AI353" s="37">
        <v>78172.169980000006</v>
      </c>
      <c r="AJ353" s="37">
        <v>70.187979999999996</v>
      </c>
      <c r="AK353" s="37">
        <v>47.012790000000003</v>
      </c>
      <c r="AL353" s="5">
        <v>79.921580000000006</v>
      </c>
      <c r="AM353" s="5">
        <v>119.54167</v>
      </c>
      <c r="AN353" s="5">
        <v>29.19652</v>
      </c>
      <c r="AO353" s="5">
        <v>30.10257</v>
      </c>
      <c r="AP353" s="5">
        <v>30.131710000000002</v>
      </c>
      <c r="AQ353" s="5">
        <v>23.456610000000001</v>
      </c>
      <c r="AR353" s="5">
        <v>834.25</v>
      </c>
      <c r="AS353" s="5">
        <v>14.5</v>
      </c>
      <c r="AT353" s="5">
        <v>18.03922</v>
      </c>
      <c r="AU353" s="5">
        <v>79</v>
      </c>
      <c r="AV353" s="5">
        <v>33</v>
      </c>
      <c r="AW353" s="5">
        <v>9637.6470599999993</v>
      </c>
      <c r="AX353" s="5">
        <v>37</v>
      </c>
      <c r="AY353" s="5">
        <v>24.31373</v>
      </c>
      <c r="AZ353" s="5">
        <v>5.5E-2</v>
      </c>
      <c r="BA353" s="5">
        <v>1.76563</v>
      </c>
      <c r="BB353" s="5">
        <v>30.209289999999999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15.05358</v>
      </c>
      <c r="I354" s="37">
        <v>11.53016</v>
      </c>
      <c r="J354" s="37">
        <v>98.658680000000004</v>
      </c>
      <c r="K354" s="37">
        <v>15.841229999999999</v>
      </c>
      <c r="L354" s="37">
        <v>2.0974400000000002</v>
      </c>
      <c r="M354" s="37">
        <v>3.05185</v>
      </c>
      <c r="N354" s="37">
        <v>1.4444600000000001</v>
      </c>
      <c r="O354" s="37">
        <v>49.928890000000003</v>
      </c>
      <c r="P354" s="37">
        <v>51.373350000000002</v>
      </c>
      <c r="Q354" s="37">
        <v>102.84495</v>
      </c>
      <c r="R354" s="37">
        <v>475.14026999999999</v>
      </c>
      <c r="S354" s="37">
        <v>0.75915999999999995</v>
      </c>
      <c r="T354" s="37">
        <v>333.5924</v>
      </c>
      <c r="U354" s="37">
        <v>24.244129999999998</v>
      </c>
      <c r="V354" s="37">
        <v>0.25507000000000002</v>
      </c>
      <c r="W354" s="37">
        <v>31.934329999999999</v>
      </c>
      <c r="X354" s="37">
        <v>39.303100000000001</v>
      </c>
      <c r="Y354" s="37">
        <v>124.61839000000001</v>
      </c>
      <c r="Z354" s="37">
        <v>53.945799999999998</v>
      </c>
      <c r="AA354" s="37">
        <v>2.1339999999999999</v>
      </c>
      <c r="AB354" s="37">
        <v>19.758400000000002</v>
      </c>
      <c r="AC354" s="37">
        <v>19.799230000000001</v>
      </c>
      <c r="AD354" s="37">
        <v>815.39440000000002</v>
      </c>
      <c r="AE354" s="37">
        <v>61.373890000000003</v>
      </c>
      <c r="AF354" s="37">
        <v>25.035769999999999</v>
      </c>
      <c r="AG354" s="37">
        <v>30.648890000000002</v>
      </c>
      <c r="AH354" s="37">
        <v>819.22609</v>
      </c>
      <c r="AI354" s="37">
        <v>78172.170459999994</v>
      </c>
      <c r="AJ354" s="37">
        <v>70.153649999999999</v>
      </c>
      <c r="AK354" s="37">
        <v>47.020969999999998</v>
      </c>
      <c r="AL354" s="5">
        <v>79.969329999999999</v>
      </c>
      <c r="AM354" s="5">
        <v>119.69242</v>
      </c>
      <c r="AN354" s="5">
        <v>29.190650000000002</v>
      </c>
      <c r="AO354" s="5">
        <v>30.142869999999998</v>
      </c>
      <c r="AP354" s="5">
        <v>30.13147</v>
      </c>
      <c r="AQ354" s="5">
        <v>23.45514</v>
      </c>
      <c r="AR354" s="5">
        <v>784.25</v>
      </c>
      <c r="AS354" s="5">
        <v>15</v>
      </c>
      <c r="AT354" s="5">
        <v>19.215689999999999</v>
      </c>
      <c r="AU354" s="5">
        <v>79</v>
      </c>
      <c r="AV354" s="5">
        <v>33</v>
      </c>
      <c r="AW354" s="5">
        <v>9537.2548999999999</v>
      </c>
      <c r="AX354" s="5">
        <v>39</v>
      </c>
      <c r="AY354" s="5">
        <v>25.098040000000001</v>
      </c>
      <c r="AZ354" s="5">
        <v>0.875</v>
      </c>
      <c r="BA354" s="5">
        <v>1.53125</v>
      </c>
      <c r="BB354" s="5">
        <v>30.209669999999999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14.40746</v>
      </c>
      <c r="I355" s="37">
        <v>11.540050000000001</v>
      </c>
      <c r="J355" s="37">
        <v>98.655479999999997</v>
      </c>
      <c r="K355" s="37">
        <v>15.784879999999999</v>
      </c>
      <c r="L355" s="37">
        <v>2.0903399999999999</v>
      </c>
      <c r="M355" s="37">
        <v>3.0540400000000001</v>
      </c>
      <c r="N355" s="37">
        <v>1.4221200000000001</v>
      </c>
      <c r="O355" s="37">
        <v>49.835259999999998</v>
      </c>
      <c r="P355" s="37">
        <v>51.257379999999998</v>
      </c>
      <c r="Q355" s="37">
        <v>102.48152</v>
      </c>
      <c r="R355" s="37">
        <v>471.22300999999999</v>
      </c>
      <c r="S355" s="37">
        <v>0.82242999999999999</v>
      </c>
      <c r="T355" s="37">
        <v>331.50776000000002</v>
      </c>
      <c r="U355" s="37">
        <v>24.22514</v>
      </c>
      <c r="V355" s="37">
        <v>0.28360000000000002</v>
      </c>
      <c r="W355" s="37">
        <v>31.92717</v>
      </c>
      <c r="X355" s="37">
        <v>37.019509999999997</v>
      </c>
      <c r="Y355" s="37">
        <v>122.94155000000001</v>
      </c>
      <c r="Z355" s="37">
        <v>53.25468</v>
      </c>
      <c r="AA355" s="37">
        <v>2.06623</v>
      </c>
      <c r="AB355" s="37">
        <v>19.771049999999999</v>
      </c>
      <c r="AC355" s="37">
        <v>19.810099999999998</v>
      </c>
      <c r="AD355" s="37">
        <v>790.37279999999998</v>
      </c>
      <c r="AE355" s="37">
        <v>61.189390000000003</v>
      </c>
      <c r="AF355" s="37">
        <v>24.949870000000001</v>
      </c>
      <c r="AG355" s="37">
        <v>30.627030000000001</v>
      </c>
      <c r="AH355" s="37">
        <v>780.40557000000001</v>
      </c>
      <c r="AI355" s="37">
        <v>78172.170929999993</v>
      </c>
      <c r="AJ355" s="37">
        <v>70.148120000000006</v>
      </c>
      <c r="AK355" s="37">
        <v>47.02355</v>
      </c>
      <c r="AL355" s="5">
        <v>79.833209999999994</v>
      </c>
      <c r="AM355" s="5">
        <v>120.02889999999999</v>
      </c>
      <c r="AN355" s="5">
        <v>29.196490000000001</v>
      </c>
      <c r="AO355" s="5">
        <v>30.158819999999999</v>
      </c>
      <c r="AP355" s="5">
        <v>30.128499999999999</v>
      </c>
      <c r="AQ355" s="5">
        <v>23.450939999999999</v>
      </c>
      <c r="AR355" s="5">
        <v>830.25</v>
      </c>
      <c r="AS355" s="5">
        <v>16</v>
      </c>
      <c r="AT355" s="5">
        <v>18.431370000000001</v>
      </c>
      <c r="AU355" s="5">
        <v>79</v>
      </c>
      <c r="AV355" s="5">
        <v>33</v>
      </c>
      <c r="AW355" s="5">
        <v>9135.6862700000001</v>
      </c>
      <c r="AX355" s="5">
        <v>36</v>
      </c>
      <c r="AY355" s="5">
        <v>24.31373</v>
      </c>
      <c r="AZ355" s="5">
        <v>5.5E-2</v>
      </c>
      <c r="BA355" s="5">
        <v>0</v>
      </c>
      <c r="BB355" s="5">
        <v>30.208210000000001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16.520769999999999</v>
      </c>
      <c r="I356" s="37">
        <v>11.52323</v>
      </c>
      <c r="J356" s="37">
        <v>98.656049999999993</v>
      </c>
      <c r="K356" s="37">
        <v>15.388540000000001</v>
      </c>
      <c r="L356" s="37">
        <v>2.0950600000000001</v>
      </c>
      <c r="M356" s="37">
        <v>3.0535000000000001</v>
      </c>
      <c r="N356" s="37">
        <v>1.3434999999999999</v>
      </c>
      <c r="O356" s="37">
        <v>49.795099999999998</v>
      </c>
      <c r="P356" s="37">
        <v>51.138599999999997</v>
      </c>
      <c r="Q356" s="37">
        <v>104.23454</v>
      </c>
      <c r="R356" s="37">
        <v>467.65744000000001</v>
      </c>
      <c r="S356" s="37">
        <v>0.74295999999999995</v>
      </c>
      <c r="T356" s="37">
        <v>334.28516000000002</v>
      </c>
      <c r="U356" s="37">
        <v>24.215299999999999</v>
      </c>
      <c r="V356" s="37">
        <v>0.15026</v>
      </c>
      <c r="W356" s="37">
        <v>31.931159999999998</v>
      </c>
      <c r="X356" s="37">
        <v>82.684299999999993</v>
      </c>
      <c r="Y356" s="37">
        <v>126.23865000000001</v>
      </c>
      <c r="Z356" s="37">
        <v>52.574150000000003</v>
      </c>
      <c r="AA356" s="37">
        <v>2.3546900000000002</v>
      </c>
      <c r="AB356" s="37">
        <v>19.789370000000002</v>
      </c>
      <c r="AC356" s="37">
        <v>19.832229999999999</v>
      </c>
      <c r="AD356" s="37">
        <v>905.59592999999995</v>
      </c>
      <c r="AE356" s="37">
        <v>61.124299999999998</v>
      </c>
      <c r="AF356" s="37">
        <v>25.008120000000002</v>
      </c>
      <c r="AG356" s="37">
        <v>30.614999999999998</v>
      </c>
      <c r="AH356" s="37">
        <v>921.03679</v>
      </c>
      <c r="AI356" s="37">
        <v>78172.171430000002</v>
      </c>
      <c r="AJ356" s="37">
        <v>70.234710000000007</v>
      </c>
      <c r="AK356" s="37">
        <v>47.030270000000002</v>
      </c>
      <c r="AL356" s="5">
        <v>79.889489999999995</v>
      </c>
      <c r="AM356" s="5">
        <v>120.25297999999999</v>
      </c>
      <c r="AN356" s="5">
        <v>29.19641</v>
      </c>
      <c r="AO356" s="5">
        <v>30.194680000000002</v>
      </c>
      <c r="AP356" s="5">
        <v>30.121220000000001</v>
      </c>
      <c r="AQ356" s="5">
        <v>23.44979</v>
      </c>
      <c r="AR356" s="5">
        <v>778.75</v>
      </c>
      <c r="AS356" s="5">
        <v>15.5</v>
      </c>
      <c r="AT356" s="5">
        <v>19.215689999999999</v>
      </c>
      <c r="AU356" s="5">
        <v>79</v>
      </c>
      <c r="AV356" s="5">
        <v>33</v>
      </c>
      <c r="AW356" s="5">
        <v>9838.4313700000002</v>
      </c>
      <c r="AX356" s="5">
        <v>38</v>
      </c>
      <c r="AY356" s="5">
        <v>25.490200000000002</v>
      </c>
      <c r="AZ356" s="5">
        <v>0.91500000000000004</v>
      </c>
      <c r="BA356" s="5">
        <v>1.53125</v>
      </c>
      <c r="BB356" s="5">
        <v>30.2102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16.257760000000001</v>
      </c>
      <c r="I357" s="37">
        <v>11.541040000000001</v>
      </c>
      <c r="J357" s="37">
        <v>98.659379999999999</v>
      </c>
      <c r="K357" s="37">
        <v>10.672409999999999</v>
      </c>
      <c r="L357" s="37">
        <v>2.1298400000000002</v>
      </c>
      <c r="M357" s="37">
        <v>3.0524399999999998</v>
      </c>
      <c r="N357" s="37">
        <v>1.3447499999999999</v>
      </c>
      <c r="O357" s="37">
        <v>49.691070000000003</v>
      </c>
      <c r="P357" s="37">
        <v>51.035809999999998</v>
      </c>
      <c r="Q357" s="37">
        <v>105.14434</v>
      </c>
      <c r="R357" s="37">
        <v>464.33332000000001</v>
      </c>
      <c r="S357" s="37">
        <v>1.3698900000000001</v>
      </c>
      <c r="T357" s="37">
        <v>335.09575999999998</v>
      </c>
      <c r="U357" s="37">
        <v>24.1858</v>
      </c>
      <c r="V357" s="37">
        <v>5.799E-2</v>
      </c>
      <c r="W357" s="37">
        <v>31.916630000000001</v>
      </c>
      <c r="X357" s="37">
        <v>81.577889999999996</v>
      </c>
      <c r="Y357" s="37">
        <v>151.41553999999999</v>
      </c>
      <c r="Z357" s="37">
        <v>51.888150000000003</v>
      </c>
      <c r="AA357" s="37">
        <v>3.5057399999999999</v>
      </c>
      <c r="AB357" s="37">
        <v>19.802499999999998</v>
      </c>
      <c r="AC357" s="37">
        <v>19.841570000000001</v>
      </c>
      <c r="AD357" s="37">
        <v>1316.8087</v>
      </c>
      <c r="AE357" s="37">
        <v>60.926540000000003</v>
      </c>
      <c r="AF357" s="37">
        <v>25.423120000000001</v>
      </c>
      <c r="AG357" s="37">
        <v>30.615839999999999</v>
      </c>
      <c r="AH357" s="37">
        <v>1315.9277500000001</v>
      </c>
      <c r="AI357" s="37">
        <v>78172.171919999993</v>
      </c>
      <c r="AJ357" s="37">
        <v>70.249179999999996</v>
      </c>
      <c r="AK357" s="37">
        <v>47.030059999999999</v>
      </c>
      <c r="AL357" s="5">
        <v>79.854889999999997</v>
      </c>
      <c r="AM357" s="5">
        <v>119.77208</v>
      </c>
      <c r="AN357" s="5">
        <v>29.195889999999999</v>
      </c>
      <c r="AO357" s="5">
        <v>30.210920000000002</v>
      </c>
      <c r="AP357" s="5">
        <v>30.117329999999999</v>
      </c>
      <c r="AQ357" s="5">
        <v>23.44163</v>
      </c>
      <c r="AR357" s="5">
        <v>999</v>
      </c>
      <c r="AS357" s="5">
        <v>-7.5</v>
      </c>
      <c r="AT357" s="5">
        <v>26.274509999999999</v>
      </c>
      <c r="AU357" s="5">
        <v>79</v>
      </c>
      <c r="AV357" s="5">
        <v>33</v>
      </c>
      <c r="AW357" s="5">
        <v>20981.960780000001</v>
      </c>
      <c r="AX357" s="5">
        <v>81</v>
      </c>
      <c r="AY357" s="5">
        <v>32.549019999999999</v>
      </c>
      <c r="AZ357" s="5">
        <v>3.5000000000000003E-2</v>
      </c>
      <c r="BA357" s="5">
        <v>0.15625</v>
      </c>
      <c r="BB357" s="5">
        <v>30.204339999999998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13.916090000000001</v>
      </c>
      <c r="I358" s="37">
        <v>11.550929999999999</v>
      </c>
      <c r="J358" s="37">
        <v>98.655050000000003</v>
      </c>
      <c r="K358" s="37">
        <v>11.72279</v>
      </c>
      <c r="L358" s="37">
        <v>2.1189800000000001</v>
      </c>
      <c r="M358" s="37">
        <v>3.0527799999999998</v>
      </c>
      <c r="N358" s="37">
        <v>1.3406</v>
      </c>
      <c r="O358" s="37">
        <v>49.608280000000001</v>
      </c>
      <c r="P358" s="37">
        <v>50.948880000000003</v>
      </c>
      <c r="Q358" s="37">
        <v>105.06894</v>
      </c>
      <c r="R358" s="37">
        <v>461.46879999999999</v>
      </c>
      <c r="S358" s="37">
        <v>2.6696900000000001</v>
      </c>
      <c r="T358" s="37">
        <v>333.34463</v>
      </c>
      <c r="U358" s="37">
        <v>24.177199999999999</v>
      </c>
      <c r="V358" s="37">
        <v>1.187E-2</v>
      </c>
      <c r="W358" s="37">
        <v>31.906639999999999</v>
      </c>
      <c r="X358" s="37">
        <v>63.019829999999999</v>
      </c>
      <c r="Y358" s="37">
        <v>225.82299</v>
      </c>
      <c r="Z358" s="37">
        <v>51.302070000000001</v>
      </c>
      <c r="AA358" s="37">
        <v>5.0993899999999996</v>
      </c>
      <c r="AB358" s="37">
        <v>19.816549999999999</v>
      </c>
      <c r="AC358" s="37">
        <v>19.86234</v>
      </c>
      <c r="AD358" s="37">
        <v>1925.21938</v>
      </c>
      <c r="AE358" s="37">
        <v>60.942169999999997</v>
      </c>
      <c r="AF358" s="37">
        <v>25.293510000000001</v>
      </c>
      <c r="AG358" s="37">
        <v>30.61957</v>
      </c>
      <c r="AH358" s="37">
        <v>1926.9613899999999</v>
      </c>
      <c r="AI358" s="37">
        <v>78172.172980000003</v>
      </c>
      <c r="AJ358" s="37">
        <v>70.621189999999999</v>
      </c>
      <c r="AK358" s="37">
        <v>47.033549999999998</v>
      </c>
      <c r="AL358" s="5">
        <v>79.895660000000007</v>
      </c>
      <c r="AM358" s="5">
        <v>119.57482</v>
      </c>
      <c r="AN358" s="5">
        <v>29.164280000000002</v>
      </c>
      <c r="AO358" s="5">
        <v>30.252610000000001</v>
      </c>
      <c r="AP358" s="5">
        <v>30.12959</v>
      </c>
      <c r="AQ358" s="5">
        <v>23.423259999999999</v>
      </c>
      <c r="AR358" s="5">
        <v>1484.25</v>
      </c>
      <c r="AS358" s="5">
        <v>3.5</v>
      </c>
      <c r="AT358" s="5">
        <v>28.62745</v>
      </c>
      <c r="AU358" s="5">
        <v>79</v>
      </c>
      <c r="AV358" s="5">
        <v>33</v>
      </c>
      <c r="AW358" s="5">
        <v>20881.568630000002</v>
      </c>
      <c r="AX358" s="5">
        <v>82</v>
      </c>
      <c r="AY358" s="5">
        <v>34.117649999999998</v>
      </c>
      <c r="AZ358" s="5">
        <v>3.5000000000000003E-2</v>
      </c>
      <c r="BA358" s="5">
        <v>0.70313000000000003</v>
      </c>
      <c r="BB358" s="5">
        <v>30.21021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15.362740000000001</v>
      </c>
      <c r="I359" s="37">
        <v>11.52422</v>
      </c>
      <c r="J359" s="37">
        <v>98.658029999999997</v>
      </c>
      <c r="K359" s="37">
        <v>10.462899999999999</v>
      </c>
      <c r="L359" s="37">
        <v>2.1004399999999999</v>
      </c>
      <c r="M359" s="37">
        <v>3.0545599999999999</v>
      </c>
      <c r="N359" s="37">
        <v>1.3046899999999999</v>
      </c>
      <c r="O359" s="37">
        <v>49.64584</v>
      </c>
      <c r="P359" s="37">
        <v>50.950530000000001</v>
      </c>
      <c r="Q359" s="37">
        <v>104.88424999999999</v>
      </c>
      <c r="R359" s="37">
        <v>460.40848999999997</v>
      </c>
      <c r="S359" s="37">
        <v>3.6417099999999998</v>
      </c>
      <c r="T359" s="37">
        <v>332.14541000000003</v>
      </c>
      <c r="U359" s="37">
        <v>24.174340000000001</v>
      </c>
      <c r="V359" s="37">
        <v>0.19880999999999999</v>
      </c>
      <c r="W359" s="37">
        <v>31.925350000000002</v>
      </c>
      <c r="X359" s="37">
        <v>68.162949999999995</v>
      </c>
      <c r="Y359" s="37">
        <v>275.88805000000002</v>
      </c>
      <c r="Z359" s="37">
        <v>50.661900000000003</v>
      </c>
      <c r="AA359" s="37">
        <v>6.0705200000000001</v>
      </c>
      <c r="AB359" s="37">
        <v>19.840199999999999</v>
      </c>
      <c r="AC359" s="37">
        <v>19.876570000000001</v>
      </c>
      <c r="AD359" s="37">
        <v>2319.2833500000002</v>
      </c>
      <c r="AE359" s="37">
        <v>60.839860000000002</v>
      </c>
      <c r="AF359" s="37">
        <v>25.069600000000001</v>
      </c>
      <c r="AG359" s="37">
        <v>30.62369</v>
      </c>
      <c r="AH359" s="37">
        <v>2321.4742799999999</v>
      </c>
      <c r="AI359" s="37">
        <v>78172.174809999997</v>
      </c>
      <c r="AJ359" s="37">
        <v>70.197249999999997</v>
      </c>
      <c r="AK359" s="37">
        <v>47.044080000000001</v>
      </c>
      <c r="AL359" s="5">
        <v>79.853880000000004</v>
      </c>
      <c r="AM359" s="5">
        <v>119.92066</v>
      </c>
      <c r="AN359" s="5">
        <v>29.120460000000001</v>
      </c>
      <c r="AO359" s="5">
        <v>30.282070000000001</v>
      </c>
      <c r="AP359" s="5">
        <v>30.132739999999998</v>
      </c>
      <c r="AQ359" s="5">
        <v>23.423459999999999</v>
      </c>
      <c r="AR359" s="5">
        <v>2060</v>
      </c>
      <c r="AS359" s="5">
        <v>23.5</v>
      </c>
      <c r="AT359" s="5">
        <v>25.098040000000001</v>
      </c>
      <c r="AU359" s="5">
        <v>79</v>
      </c>
      <c r="AV359" s="5">
        <v>32</v>
      </c>
      <c r="AW359" s="5">
        <v>13854.11765</v>
      </c>
      <c r="AX359" s="5">
        <v>54</v>
      </c>
      <c r="AY359" s="5">
        <v>31.37255</v>
      </c>
      <c r="AZ359" s="5">
        <v>0.91500000000000004</v>
      </c>
      <c r="BA359" s="5">
        <v>0.3125</v>
      </c>
      <c r="BB359" s="5">
        <v>30.21442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14.19988</v>
      </c>
      <c r="I360" s="37">
        <v>11.53312</v>
      </c>
      <c r="J360" s="37">
        <v>98.657330000000002</v>
      </c>
      <c r="K360" s="37">
        <v>11.12646</v>
      </c>
      <c r="L360" s="37">
        <v>2.0999300000000001</v>
      </c>
      <c r="M360" s="37">
        <v>3.0508000000000002</v>
      </c>
      <c r="N360" s="37">
        <v>1.2913600000000001</v>
      </c>
      <c r="O360" s="37">
        <v>49.836570000000002</v>
      </c>
      <c r="P360" s="37">
        <v>51.127920000000003</v>
      </c>
      <c r="Q360" s="37">
        <v>104.52021999999999</v>
      </c>
      <c r="R360" s="37">
        <v>461.35716000000002</v>
      </c>
      <c r="S360" s="37">
        <v>4.2008799999999997</v>
      </c>
      <c r="T360" s="37">
        <v>333.94087999999999</v>
      </c>
      <c r="U360" s="37">
        <v>24.14716</v>
      </c>
      <c r="V360" s="37">
        <v>0.29017999999999999</v>
      </c>
      <c r="W360" s="37">
        <v>31.96959</v>
      </c>
      <c r="X360" s="37">
        <v>65.151300000000006</v>
      </c>
      <c r="Y360" s="37">
        <v>285.94123000000002</v>
      </c>
      <c r="Z360" s="37">
        <v>50.065269999999998</v>
      </c>
      <c r="AA360" s="37">
        <v>7.2290000000000001</v>
      </c>
      <c r="AB360" s="37">
        <v>19.853200000000001</v>
      </c>
      <c r="AC360" s="37">
        <v>19.890720000000002</v>
      </c>
      <c r="AD360" s="37">
        <v>2753.9971599999999</v>
      </c>
      <c r="AE360" s="37">
        <v>60.587879999999998</v>
      </c>
      <c r="AF360" s="37">
        <v>25.066079999999999</v>
      </c>
      <c r="AG360" s="37">
        <v>30.6114</v>
      </c>
      <c r="AH360" s="37">
        <v>2756.6339899999998</v>
      </c>
      <c r="AI360" s="37">
        <v>78172.177100000001</v>
      </c>
      <c r="AJ360" s="37">
        <v>70.522810000000007</v>
      </c>
      <c r="AK360" s="37">
        <v>47.049950000000003</v>
      </c>
      <c r="AL360" s="5">
        <v>79.934020000000004</v>
      </c>
      <c r="AM360" s="5">
        <v>119.16334999999999</v>
      </c>
      <c r="AN360" s="5">
        <v>29.06579</v>
      </c>
      <c r="AO360" s="5">
        <v>30.37154</v>
      </c>
      <c r="AP360" s="5">
        <v>30.15334</v>
      </c>
      <c r="AQ360" s="5">
        <v>23.413350000000001</v>
      </c>
      <c r="AR360" s="5">
        <v>2470.25</v>
      </c>
      <c r="AS360" s="5">
        <v>24</v>
      </c>
      <c r="AT360" s="5">
        <v>28.62745</v>
      </c>
      <c r="AU360" s="5">
        <v>79</v>
      </c>
      <c r="AV360" s="5">
        <v>32</v>
      </c>
      <c r="AW360" s="5">
        <v>16464.313730000002</v>
      </c>
      <c r="AX360" s="5">
        <v>63</v>
      </c>
      <c r="AY360" s="5">
        <v>34.117649999999998</v>
      </c>
      <c r="AZ360" s="5">
        <v>0.28999999999999998</v>
      </c>
      <c r="BA360" s="5">
        <v>0.85938000000000003</v>
      </c>
      <c r="BB360" s="5">
        <v>30.23076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14.24817</v>
      </c>
      <c r="I361" s="37">
        <v>11.540050000000001</v>
      </c>
      <c r="J361" s="37">
        <v>98.656750000000002</v>
      </c>
      <c r="K361" s="37">
        <v>14.801360000000001</v>
      </c>
      <c r="L361" s="37">
        <v>2.0852599999999999</v>
      </c>
      <c r="M361" s="37">
        <v>3.0507</v>
      </c>
      <c r="N361" s="37">
        <v>1.5375000000000001</v>
      </c>
      <c r="O361" s="37">
        <v>49.915840000000003</v>
      </c>
      <c r="P361" s="37">
        <v>51.453339999999997</v>
      </c>
      <c r="Q361" s="37">
        <v>104.69623</v>
      </c>
      <c r="R361" s="37">
        <v>463.47885000000002</v>
      </c>
      <c r="S361" s="37">
        <v>4.6154299999999999</v>
      </c>
      <c r="T361" s="37">
        <v>333.53223000000003</v>
      </c>
      <c r="U361" s="37">
        <v>24.121410000000001</v>
      </c>
      <c r="V361" s="37">
        <v>0.19686000000000001</v>
      </c>
      <c r="W361" s="37">
        <v>32.022320000000001</v>
      </c>
      <c r="X361" s="37">
        <v>58.480420000000002</v>
      </c>
      <c r="Y361" s="37">
        <v>292.19549999999998</v>
      </c>
      <c r="Z361" s="37">
        <v>50.237690000000001</v>
      </c>
      <c r="AA361" s="37">
        <v>8.3431800000000003</v>
      </c>
      <c r="AB361" s="37">
        <v>19.867190000000001</v>
      </c>
      <c r="AC361" s="37">
        <v>19.912800000000001</v>
      </c>
      <c r="AD361" s="37">
        <v>3200.8261699999998</v>
      </c>
      <c r="AE361" s="37">
        <v>60.375250000000001</v>
      </c>
      <c r="AF361" s="37">
        <v>24.890899999999998</v>
      </c>
      <c r="AG361" s="37">
        <v>30.600239999999999</v>
      </c>
      <c r="AH361" s="37">
        <v>3202.40823</v>
      </c>
      <c r="AI361" s="37">
        <v>78172.179770000002</v>
      </c>
      <c r="AJ361" s="37">
        <v>69.87876</v>
      </c>
      <c r="AK361" s="37">
        <v>47.057369999999999</v>
      </c>
      <c r="AL361" s="5">
        <v>79.985320000000002</v>
      </c>
      <c r="AM361" s="5">
        <v>120.01201</v>
      </c>
      <c r="AN361" s="5">
        <v>29.060659999999999</v>
      </c>
      <c r="AO361" s="5">
        <v>30.36449</v>
      </c>
      <c r="AP361" s="5">
        <v>30.159020000000002</v>
      </c>
      <c r="AQ361" s="5">
        <v>23.411390000000001</v>
      </c>
      <c r="AR361" s="5">
        <v>2890.5</v>
      </c>
      <c r="AS361" s="5">
        <v>26.5</v>
      </c>
      <c r="AT361" s="5">
        <v>30.196079999999998</v>
      </c>
      <c r="AU361" s="5">
        <v>79</v>
      </c>
      <c r="AV361" s="5">
        <v>32</v>
      </c>
      <c r="AW361" s="5">
        <v>16765.4902</v>
      </c>
      <c r="AX361" s="5">
        <v>66</v>
      </c>
      <c r="AY361" s="5">
        <v>35.294119999999999</v>
      </c>
      <c r="AZ361" s="5">
        <v>0.46500000000000002</v>
      </c>
      <c r="BA361" s="5">
        <v>1.84375</v>
      </c>
      <c r="BB361" s="5">
        <v>30.228999999999999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14.196440000000001</v>
      </c>
      <c r="I362" s="37">
        <v>11.552899999999999</v>
      </c>
      <c r="J362" s="37">
        <v>98.656700000000001</v>
      </c>
      <c r="K362" s="37">
        <v>15.057449999999999</v>
      </c>
      <c r="L362" s="37">
        <v>2.0858699999999999</v>
      </c>
      <c r="M362" s="37">
        <v>3.0588700000000002</v>
      </c>
      <c r="N362" s="37">
        <v>1.7970299999999999</v>
      </c>
      <c r="O362" s="37">
        <v>49.972169999999998</v>
      </c>
      <c r="P362" s="37">
        <v>51.769190000000002</v>
      </c>
      <c r="Q362" s="37">
        <v>104.68334</v>
      </c>
      <c r="R362" s="37">
        <v>466.72890999999998</v>
      </c>
      <c r="S362" s="37">
        <v>5.2812000000000001</v>
      </c>
      <c r="T362" s="37">
        <v>333.77267999999998</v>
      </c>
      <c r="U362" s="37">
        <v>24.102789999999999</v>
      </c>
      <c r="V362" s="37">
        <v>0.11216</v>
      </c>
      <c r="W362" s="37">
        <v>32.031489999999998</v>
      </c>
      <c r="X362" s="37">
        <v>62.943179999999998</v>
      </c>
      <c r="Y362" s="37">
        <v>298.00376</v>
      </c>
      <c r="Z362" s="37">
        <v>51.460700000000003</v>
      </c>
      <c r="AA362" s="37">
        <v>9.5010999999999992</v>
      </c>
      <c r="AB362" s="37">
        <v>19.878209999999999</v>
      </c>
      <c r="AC362" s="37">
        <v>19.923580000000001</v>
      </c>
      <c r="AD362" s="37">
        <v>3650.0394799999999</v>
      </c>
      <c r="AE362" s="37">
        <v>60.313499999999998</v>
      </c>
      <c r="AF362" s="37">
        <v>24.891580000000001</v>
      </c>
      <c r="AG362" s="37">
        <v>30.59055</v>
      </c>
      <c r="AH362" s="37">
        <v>3651.9646299999999</v>
      </c>
      <c r="AI362" s="37">
        <v>78172.182679999998</v>
      </c>
      <c r="AJ362" s="37">
        <v>70.635199999999998</v>
      </c>
      <c r="AK362" s="37">
        <v>47.053820000000002</v>
      </c>
      <c r="AL362" s="5">
        <v>80.032309999999995</v>
      </c>
      <c r="AM362" s="5">
        <v>120.0008</v>
      </c>
      <c r="AN362" s="5">
        <v>29.054580000000001</v>
      </c>
      <c r="AO362" s="5">
        <v>30.36965</v>
      </c>
      <c r="AP362" s="5">
        <v>30.166630000000001</v>
      </c>
      <c r="AQ362" s="5">
        <v>23.404969999999999</v>
      </c>
      <c r="AR362" s="5">
        <v>3317.75</v>
      </c>
      <c r="AS362" s="5">
        <v>28.5</v>
      </c>
      <c r="AT362" s="5">
        <v>30.98039</v>
      </c>
      <c r="AU362" s="5">
        <v>79</v>
      </c>
      <c r="AV362" s="5">
        <v>32</v>
      </c>
      <c r="AW362" s="5">
        <v>16464.313730000002</v>
      </c>
      <c r="AX362" s="5">
        <v>64</v>
      </c>
      <c r="AY362" s="5">
        <v>36.078429999999997</v>
      </c>
      <c r="AZ362" s="5">
        <v>7.4999999999999997E-2</v>
      </c>
      <c r="BA362" s="5">
        <v>0.15625</v>
      </c>
      <c r="BB362" s="5">
        <v>30.229469999999999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14.14071</v>
      </c>
      <c r="I363" s="37">
        <v>11.55983</v>
      </c>
      <c r="J363" s="37">
        <v>98.657989999999998</v>
      </c>
      <c r="K363" s="37">
        <v>15.47011</v>
      </c>
      <c r="L363" s="37">
        <v>2.1055799999999998</v>
      </c>
      <c r="M363" s="37">
        <v>3.0585200000000001</v>
      </c>
      <c r="N363" s="37">
        <v>2.2137500000000001</v>
      </c>
      <c r="O363" s="37">
        <v>49.798690000000001</v>
      </c>
      <c r="P363" s="37">
        <v>52.012439999999998</v>
      </c>
      <c r="Q363" s="37">
        <v>106.02057000000001</v>
      </c>
      <c r="R363" s="37">
        <v>471.31950000000001</v>
      </c>
      <c r="S363" s="37">
        <v>6.2533599999999998</v>
      </c>
      <c r="T363" s="37">
        <v>333.52803999999998</v>
      </c>
      <c r="U363" s="37">
        <v>24.086849999999998</v>
      </c>
      <c r="V363" s="37">
        <v>0.12592</v>
      </c>
      <c r="W363" s="37">
        <v>32.041350000000001</v>
      </c>
      <c r="X363" s="37">
        <v>66.175150000000002</v>
      </c>
      <c r="Y363" s="37">
        <v>303.29363999999998</v>
      </c>
      <c r="Z363" s="37">
        <v>52.613639999999997</v>
      </c>
      <c r="AA363" s="37">
        <v>10.711819999999999</v>
      </c>
      <c r="AB363" s="37">
        <v>19.894690000000001</v>
      </c>
      <c r="AC363" s="37">
        <v>19.938310000000001</v>
      </c>
      <c r="AD363" s="37">
        <v>4069.8758600000001</v>
      </c>
      <c r="AE363" s="37">
        <v>60.33361</v>
      </c>
      <c r="AF363" s="37">
        <v>25.13354</v>
      </c>
      <c r="AG363" s="37">
        <v>30.5885</v>
      </c>
      <c r="AH363" s="37">
        <v>4073.0515999999998</v>
      </c>
      <c r="AI363" s="37">
        <v>78172.186109999995</v>
      </c>
      <c r="AJ363" s="37">
        <v>71.002619999999993</v>
      </c>
      <c r="AK363" s="37">
        <v>47.057580000000002</v>
      </c>
      <c r="AL363" s="5">
        <v>80.019670000000005</v>
      </c>
      <c r="AM363" s="5">
        <v>120.15781</v>
      </c>
      <c r="AN363" s="5">
        <v>29.035830000000001</v>
      </c>
      <c r="AO363" s="5">
        <v>30.397020000000001</v>
      </c>
      <c r="AP363" s="5">
        <v>30.17089</v>
      </c>
      <c r="AQ363" s="5">
        <v>23.40748</v>
      </c>
      <c r="AR363" s="5">
        <v>3768.75</v>
      </c>
      <c r="AS363" s="5">
        <v>29</v>
      </c>
      <c r="AT363" s="5">
        <v>32.156860000000002</v>
      </c>
      <c r="AU363" s="5">
        <v>79</v>
      </c>
      <c r="AV363" s="5">
        <v>32</v>
      </c>
      <c r="AW363" s="5">
        <v>16464.313730000002</v>
      </c>
      <c r="AX363" s="5">
        <v>65</v>
      </c>
      <c r="AY363" s="5">
        <v>36.470590000000001</v>
      </c>
      <c r="AZ363" s="5">
        <v>0.66</v>
      </c>
      <c r="BA363" s="5">
        <v>1.29688</v>
      </c>
      <c r="BB363" s="5">
        <v>30.217490000000002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13.68872</v>
      </c>
      <c r="I364" s="37">
        <v>11.56873</v>
      </c>
      <c r="J364" s="37">
        <v>98.653729999999996</v>
      </c>
      <c r="K364" s="37">
        <v>13.579190000000001</v>
      </c>
      <c r="L364" s="37">
        <v>2.1046100000000001</v>
      </c>
      <c r="M364" s="37">
        <v>3.0613000000000001</v>
      </c>
      <c r="N364" s="37">
        <v>2.7160799999999998</v>
      </c>
      <c r="O364" s="37">
        <v>49.600769999999997</v>
      </c>
      <c r="P364" s="37">
        <v>52.316839999999999</v>
      </c>
      <c r="Q364" s="37">
        <v>102.63836999999999</v>
      </c>
      <c r="R364" s="37">
        <v>477.56858</v>
      </c>
      <c r="S364" s="37">
        <v>7.2124800000000002</v>
      </c>
      <c r="T364" s="37">
        <v>332.52177999999998</v>
      </c>
      <c r="U364" s="37">
        <v>24.068010000000001</v>
      </c>
      <c r="V364" s="37">
        <v>0.43747000000000003</v>
      </c>
      <c r="W364" s="37">
        <v>32.068530000000003</v>
      </c>
      <c r="X364" s="37">
        <v>41.836030000000001</v>
      </c>
      <c r="Y364" s="37">
        <v>307.58753999999999</v>
      </c>
      <c r="Z364" s="37">
        <v>53.398499999999999</v>
      </c>
      <c r="AA364" s="37">
        <v>11.393050000000001</v>
      </c>
      <c r="AB364" s="37">
        <v>19.918389999999999</v>
      </c>
      <c r="AC364" s="37">
        <v>19.96152</v>
      </c>
      <c r="AD364" s="37">
        <v>4330.5666000000001</v>
      </c>
      <c r="AE364" s="37">
        <v>60.308990000000001</v>
      </c>
      <c r="AF364" s="37">
        <v>25.123640000000002</v>
      </c>
      <c r="AG364" s="37">
        <v>30.59055</v>
      </c>
      <c r="AH364" s="37">
        <v>4331.3825699999998</v>
      </c>
      <c r="AI364" s="37">
        <v>78172.19008</v>
      </c>
      <c r="AJ364" s="37">
        <v>70.774230000000003</v>
      </c>
      <c r="AK364" s="37">
        <v>47.068150000000003</v>
      </c>
      <c r="AL364" s="5">
        <v>80.154240000000001</v>
      </c>
      <c r="AM364" s="5">
        <v>120.3176</v>
      </c>
      <c r="AN364" s="5">
        <v>28.999479999999998</v>
      </c>
      <c r="AO364" s="5">
        <v>30.408300000000001</v>
      </c>
      <c r="AP364" s="5">
        <v>30.176600000000001</v>
      </c>
      <c r="AQ364" s="5">
        <v>23.418859999999999</v>
      </c>
      <c r="AR364" s="5">
        <v>4208.5</v>
      </c>
      <c r="AS364" s="5">
        <v>29</v>
      </c>
      <c r="AT364" s="5">
        <v>33.333329999999997</v>
      </c>
      <c r="AU364" s="5">
        <v>79</v>
      </c>
      <c r="AV364" s="5">
        <v>32</v>
      </c>
      <c r="AW364" s="5">
        <v>17267.450980000001</v>
      </c>
      <c r="AX364" s="5">
        <v>67</v>
      </c>
      <c r="AY364" s="5">
        <v>37.254899999999999</v>
      </c>
      <c r="AZ364" s="5">
        <v>0.875</v>
      </c>
      <c r="BA364" s="5">
        <v>0.98438000000000003</v>
      </c>
      <c r="BB364" s="5">
        <v>30.215599999999998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14.311210000000001</v>
      </c>
      <c r="I365" s="37">
        <v>11.57367</v>
      </c>
      <c r="J365" s="37">
        <v>98.659360000000007</v>
      </c>
      <c r="K365" s="37">
        <v>9.7471599999999992</v>
      </c>
      <c r="L365" s="37">
        <v>2.0952099999999998</v>
      </c>
      <c r="M365" s="37">
        <v>3.04982</v>
      </c>
      <c r="N365" s="37">
        <v>3.0229400000000002</v>
      </c>
      <c r="O365" s="37">
        <v>49.481290000000001</v>
      </c>
      <c r="P365" s="37">
        <v>52.50423</v>
      </c>
      <c r="Q365" s="37">
        <v>103.14076</v>
      </c>
      <c r="R365" s="37">
        <v>485.54086000000001</v>
      </c>
      <c r="S365" s="37">
        <v>6.1809000000000003</v>
      </c>
      <c r="T365" s="37">
        <v>333.31421</v>
      </c>
      <c r="U365" s="37">
        <v>24.055399999999999</v>
      </c>
      <c r="V365" s="37">
        <v>0.49812000000000001</v>
      </c>
      <c r="W365" s="37">
        <v>32.081069999999997</v>
      </c>
      <c r="X365" s="37">
        <v>40.165019999999998</v>
      </c>
      <c r="Y365" s="37">
        <v>305.78595999999999</v>
      </c>
      <c r="Z365" s="37">
        <v>53.946770000000001</v>
      </c>
      <c r="AA365" s="37">
        <v>11.27997</v>
      </c>
      <c r="AB365" s="37">
        <v>19.930540000000001</v>
      </c>
      <c r="AC365" s="37">
        <v>19.974360000000001</v>
      </c>
      <c r="AD365" s="37">
        <v>4306.9488300000003</v>
      </c>
      <c r="AE365" s="37">
        <v>60.442399999999999</v>
      </c>
      <c r="AF365" s="37">
        <v>25.00976</v>
      </c>
      <c r="AG365" s="37">
        <v>30.59937</v>
      </c>
      <c r="AH365" s="37">
        <v>4307.9989800000003</v>
      </c>
      <c r="AI365" s="37">
        <v>78172.194510000001</v>
      </c>
      <c r="AJ365" s="37">
        <v>70.429969999999997</v>
      </c>
      <c r="AK365" s="37">
        <v>47.079419999999999</v>
      </c>
      <c r="AL365" s="5">
        <v>80.087699999999998</v>
      </c>
      <c r="AM365" s="5">
        <v>119.26311</v>
      </c>
      <c r="AN365" s="5">
        <v>28.927579999999999</v>
      </c>
      <c r="AO365" s="5">
        <v>30.422930000000001</v>
      </c>
      <c r="AP365" s="5">
        <v>30.1843</v>
      </c>
      <c r="AQ365" s="5">
        <v>23.424399999999999</v>
      </c>
      <c r="AR365" s="5">
        <v>4335</v>
      </c>
      <c r="AS365" s="5">
        <v>37</v>
      </c>
      <c r="AT365" s="5">
        <v>27.058820000000001</v>
      </c>
      <c r="AU365" s="5">
        <v>79</v>
      </c>
      <c r="AV365" s="5">
        <v>32</v>
      </c>
      <c r="AW365" s="5">
        <v>10340.392159999999</v>
      </c>
      <c r="AX365" s="5">
        <v>41</v>
      </c>
      <c r="AY365" s="5">
        <v>32.941180000000003</v>
      </c>
      <c r="AZ365" s="5">
        <v>0.82</v>
      </c>
      <c r="BA365" s="5">
        <v>0.28125</v>
      </c>
      <c r="BB365" s="5">
        <v>30.226489999999998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14.41057</v>
      </c>
      <c r="I366" s="37">
        <v>11.576639999999999</v>
      </c>
      <c r="J366" s="37">
        <v>98.657169999999994</v>
      </c>
      <c r="K366" s="37">
        <v>9.0097100000000001</v>
      </c>
      <c r="L366" s="37">
        <v>2.0862099999999999</v>
      </c>
      <c r="M366" s="37">
        <v>3.0504500000000001</v>
      </c>
      <c r="N366" s="37">
        <v>3.2586300000000001</v>
      </c>
      <c r="O366" s="37">
        <v>49.406840000000003</v>
      </c>
      <c r="P366" s="37">
        <v>52.665469999999999</v>
      </c>
      <c r="Q366" s="37">
        <v>103.53995</v>
      </c>
      <c r="R366" s="37">
        <v>494.45544000000001</v>
      </c>
      <c r="S366" s="37">
        <v>4.92659</v>
      </c>
      <c r="T366" s="37">
        <v>332.92876999999999</v>
      </c>
      <c r="U366" s="37">
        <v>24.03116</v>
      </c>
      <c r="V366" s="37">
        <v>0.41556999999999999</v>
      </c>
      <c r="W366" s="37">
        <v>32.083640000000003</v>
      </c>
      <c r="X366" s="37">
        <v>40.990960000000001</v>
      </c>
      <c r="Y366" s="37">
        <v>305.13121999999998</v>
      </c>
      <c r="Z366" s="37">
        <v>54.374310000000001</v>
      </c>
      <c r="AA366" s="37">
        <v>11.2719</v>
      </c>
      <c r="AB366" s="37">
        <v>19.939299999999999</v>
      </c>
      <c r="AC366" s="37">
        <v>19.988099999999999</v>
      </c>
      <c r="AD366" s="37">
        <v>4321.9675999999999</v>
      </c>
      <c r="AE366" s="37">
        <v>60.785310000000003</v>
      </c>
      <c r="AF366" s="37">
        <v>24.89452</v>
      </c>
      <c r="AG366" s="37">
        <v>30.591360000000002</v>
      </c>
      <c r="AH366" s="37">
        <v>4322.0218699999996</v>
      </c>
      <c r="AI366" s="37">
        <v>78172.197990000001</v>
      </c>
      <c r="AJ366" s="37">
        <v>70.444590000000005</v>
      </c>
      <c r="AK366" s="37">
        <v>47.077069999999999</v>
      </c>
      <c r="AL366" s="5">
        <v>80.116590000000002</v>
      </c>
      <c r="AM366" s="5">
        <v>119.3629</v>
      </c>
      <c r="AN366" s="5">
        <v>28.887979999999999</v>
      </c>
      <c r="AO366" s="5">
        <v>30.444569999999999</v>
      </c>
      <c r="AP366" s="5">
        <v>30.181450000000002</v>
      </c>
      <c r="AQ366" s="5">
        <v>23.40625</v>
      </c>
      <c r="AR366" s="5">
        <v>4310</v>
      </c>
      <c r="AS366" s="5">
        <v>36</v>
      </c>
      <c r="AT366" s="5">
        <v>27.843139999999998</v>
      </c>
      <c r="AU366" s="5">
        <v>79</v>
      </c>
      <c r="AV366" s="5">
        <v>32</v>
      </c>
      <c r="AW366" s="5">
        <v>11143.529409999999</v>
      </c>
      <c r="AX366" s="5">
        <v>44</v>
      </c>
      <c r="AY366" s="5">
        <v>33.725490000000001</v>
      </c>
      <c r="AZ366" s="5">
        <v>7.4999999999999997E-2</v>
      </c>
      <c r="BA366" s="5">
        <v>0.75</v>
      </c>
      <c r="BB366" s="5">
        <v>30.22606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14.93834</v>
      </c>
      <c r="I367" s="37">
        <v>11.554880000000001</v>
      </c>
      <c r="J367" s="37">
        <v>98.65419</v>
      </c>
      <c r="K367" s="37">
        <v>7.6797899999999997</v>
      </c>
      <c r="L367" s="37">
        <v>2.08378</v>
      </c>
      <c r="M367" s="37">
        <v>3.05558</v>
      </c>
      <c r="N367" s="37">
        <v>3.4434399999999998</v>
      </c>
      <c r="O367" s="37">
        <v>49.324069999999999</v>
      </c>
      <c r="P367" s="37">
        <v>52.767510000000001</v>
      </c>
      <c r="Q367" s="37">
        <v>104.35933</v>
      </c>
      <c r="R367" s="37">
        <v>502.77598</v>
      </c>
      <c r="S367" s="37">
        <v>4.7567300000000001</v>
      </c>
      <c r="T367" s="37">
        <v>333.71078999999997</v>
      </c>
      <c r="U367" s="37">
        <v>24.009499999999999</v>
      </c>
      <c r="V367" s="37">
        <v>0.3201</v>
      </c>
      <c r="W367" s="37">
        <v>32.059559999999998</v>
      </c>
      <c r="X367" s="37">
        <v>41.606349999999999</v>
      </c>
      <c r="Y367" s="37">
        <v>304.52679999999998</v>
      </c>
      <c r="Z367" s="37">
        <v>54.749209999999998</v>
      </c>
      <c r="AA367" s="37">
        <v>11.20533</v>
      </c>
      <c r="AB367" s="37">
        <v>19.967510000000001</v>
      </c>
      <c r="AC367" s="37">
        <v>20.01925</v>
      </c>
      <c r="AD367" s="37">
        <v>4302.0206099999996</v>
      </c>
      <c r="AE367" s="37">
        <v>61.127020000000002</v>
      </c>
      <c r="AF367" s="37">
        <v>24.878309999999999</v>
      </c>
      <c r="AG367" s="37">
        <v>30.599080000000001</v>
      </c>
      <c r="AH367" s="37">
        <v>4303.6393799999996</v>
      </c>
      <c r="AI367" s="37">
        <v>78172.200979999994</v>
      </c>
      <c r="AJ367" s="37">
        <v>70.299980000000005</v>
      </c>
      <c r="AK367" s="37">
        <v>47.094799999999999</v>
      </c>
      <c r="AL367" s="5">
        <v>80.055859999999996</v>
      </c>
      <c r="AM367" s="5">
        <v>120.11425</v>
      </c>
      <c r="AN367" s="5">
        <v>28.888580000000001</v>
      </c>
      <c r="AO367" s="5">
        <v>30.422180000000001</v>
      </c>
      <c r="AP367" s="5">
        <v>30.189630000000001</v>
      </c>
      <c r="AQ367" s="5">
        <v>23.394500000000001</v>
      </c>
      <c r="AR367" s="5">
        <v>4319.5</v>
      </c>
      <c r="AS367" s="5">
        <v>37</v>
      </c>
      <c r="AT367" s="5">
        <v>27.058820000000001</v>
      </c>
      <c r="AU367" s="5">
        <v>79</v>
      </c>
      <c r="AV367" s="5">
        <v>32</v>
      </c>
      <c r="AW367" s="5">
        <v>10340.392159999999</v>
      </c>
      <c r="AX367" s="5">
        <v>40</v>
      </c>
      <c r="AY367" s="5">
        <v>32.941180000000003</v>
      </c>
      <c r="AZ367" s="5">
        <v>0.115</v>
      </c>
      <c r="BA367" s="5">
        <v>0.75</v>
      </c>
      <c r="BB367" s="5">
        <v>30.213760000000001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14.175319999999999</v>
      </c>
      <c r="I368" s="37">
        <v>11.54499</v>
      </c>
      <c r="J368" s="37">
        <v>98.656170000000003</v>
      </c>
      <c r="K368" s="37">
        <v>7.7508499999999998</v>
      </c>
      <c r="L368" s="37">
        <v>2.0951900000000001</v>
      </c>
      <c r="M368" s="37">
        <v>3.05647</v>
      </c>
      <c r="N368" s="37">
        <v>3.48685</v>
      </c>
      <c r="O368" s="37">
        <v>49.23583</v>
      </c>
      <c r="P368" s="37">
        <v>52.722679999999997</v>
      </c>
      <c r="Q368" s="37">
        <v>104.63594999999999</v>
      </c>
      <c r="R368" s="37">
        <v>510.18970000000002</v>
      </c>
      <c r="S368" s="37">
        <v>4.39459</v>
      </c>
      <c r="T368" s="37">
        <v>332.36801000000003</v>
      </c>
      <c r="U368" s="37">
        <v>23.99756</v>
      </c>
      <c r="V368" s="37">
        <v>0.19320000000000001</v>
      </c>
      <c r="W368" s="37">
        <v>32.043860000000002</v>
      </c>
      <c r="X368" s="37">
        <v>41.900300000000001</v>
      </c>
      <c r="Y368" s="37">
        <v>304.04374000000001</v>
      </c>
      <c r="Z368" s="37">
        <v>54.996279999999999</v>
      </c>
      <c r="AA368" s="37">
        <v>11.316229999999999</v>
      </c>
      <c r="AB368" s="37">
        <v>19.982340000000001</v>
      </c>
      <c r="AC368" s="37">
        <v>20.026299999999999</v>
      </c>
      <c r="AD368" s="37">
        <v>4321.0457999999999</v>
      </c>
      <c r="AE368" s="37">
        <v>61.375259999999997</v>
      </c>
      <c r="AF368" s="37">
        <v>24.956530000000001</v>
      </c>
      <c r="AG368" s="37">
        <v>30.609780000000001</v>
      </c>
      <c r="AH368" s="37">
        <v>4321.8595299999997</v>
      </c>
      <c r="AI368" s="37">
        <v>78172.203829999999</v>
      </c>
      <c r="AJ368" s="37">
        <v>70.538480000000007</v>
      </c>
      <c r="AK368" s="37">
        <v>47.097569999999997</v>
      </c>
      <c r="AL368" s="5">
        <v>80.008229999999998</v>
      </c>
      <c r="AM368" s="5">
        <v>120.59417000000001</v>
      </c>
      <c r="AN368" s="5">
        <v>28.893409999999999</v>
      </c>
      <c r="AO368" s="5">
        <v>30.381019999999999</v>
      </c>
      <c r="AP368" s="5">
        <v>30.20007</v>
      </c>
      <c r="AQ368" s="5">
        <v>23.379660000000001</v>
      </c>
      <c r="AR368" s="5">
        <v>4314.75</v>
      </c>
      <c r="AS368" s="5">
        <v>36</v>
      </c>
      <c r="AT368" s="5">
        <v>27.843139999999998</v>
      </c>
      <c r="AU368" s="5">
        <v>79</v>
      </c>
      <c r="AV368" s="5">
        <v>32</v>
      </c>
      <c r="AW368" s="5">
        <v>11143.529409999999</v>
      </c>
      <c r="AX368" s="5">
        <v>43</v>
      </c>
      <c r="AY368" s="5">
        <v>33.725490000000001</v>
      </c>
      <c r="AZ368" s="5">
        <v>0.74</v>
      </c>
      <c r="BA368" s="5">
        <v>0.98438000000000003</v>
      </c>
      <c r="BB368" s="5">
        <v>30.21584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14.27211</v>
      </c>
      <c r="I369" s="37">
        <v>11.54796</v>
      </c>
      <c r="J369" s="37">
        <v>98.654929999999993</v>
      </c>
      <c r="K369" s="37">
        <v>6.9926500000000003</v>
      </c>
      <c r="L369" s="37">
        <v>2.1048800000000001</v>
      </c>
      <c r="M369" s="37">
        <v>3.0558999999999998</v>
      </c>
      <c r="N369" s="37">
        <v>3.3692899999999999</v>
      </c>
      <c r="O369" s="37">
        <v>49.290950000000002</v>
      </c>
      <c r="P369" s="37">
        <v>52.660240000000002</v>
      </c>
      <c r="Q369" s="37">
        <v>104.40088</v>
      </c>
      <c r="R369" s="37">
        <v>516.75922000000003</v>
      </c>
      <c r="S369" s="37">
        <v>4.57559</v>
      </c>
      <c r="T369" s="37">
        <v>333.39681000000002</v>
      </c>
      <c r="U369" s="37">
        <v>23.976130000000001</v>
      </c>
      <c r="V369" s="37">
        <v>0.20544000000000001</v>
      </c>
      <c r="W369" s="37">
        <v>32.039580000000001</v>
      </c>
      <c r="X369" s="37">
        <v>42.742840000000001</v>
      </c>
      <c r="Y369" s="37">
        <v>303.40528</v>
      </c>
      <c r="Z369" s="37">
        <v>55.193510000000003</v>
      </c>
      <c r="AA369" s="37">
        <v>11.30902</v>
      </c>
      <c r="AB369" s="37">
        <v>20.00282</v>
      </c>
      <c r="AC369" s="37">
        <v>20.03379</v>
      </c>
      <c r="AD369" s="37">
        <v>4298.1586600000001</v>
      </c>
      <c r="AE369" s="37">
        <v>61.621499999999997</v>
      </c>
      <c r="AF369" s="37">
        <v>25.124220000000001</v>
      </c>
      <c r="AG369" s="37">
        <v>30.615760000000002</v>
      </c>
      <c r="AH369" s="37">
        <v>4299.7675099999997</v>
      </c>
      <c r="AI369" s="37">
        <v>78172.206529999996</v>
      </c>
      <c r="AJ369" s="37">
        <v>70.47193</v>
      </c>
      <c r="AK369" s="37">
        <v>47.103110000000001</v>
      </c>
      <c r="AL369" s="5">
        <v>80.062489999999997</v>
      </c>
      <c r="AM369" s="5">
        <v>120.16578</v>
      </c>
      <c r="AN369" s="5">
        <v>28.891670000000001</v>
      </c>
      <c r="AO369" s="5">
        <v>30.34253</v>
      </c>
      <c r="AP369" s="5">
        <v>30.190580000000001</v>
      </c>
      <c r="AQ369" s="5">
        <v>23.380199999999999</v>
      </c>
      <c r="AR369" s="5">
        <v>4319.5</v>
      </c>
      <c r="AS369" s="5">
        <v>37</v>
      </c>
      <c r="AT369" s="5">
        <v>27.058820000000001</v>
      </c>
      <c r="AU369" s="5">
        <v>79</v>
      </c>
      <c r="AV369" s="5">
        <v>32</v>
      </c>
      <c r="AW369" s="5">
        <v>10340.392159999999</v>
      </c>
      <c r="AX369" s="5">
        <v>40</v>
      </c>
      <c r="AY369" s="5">
        <v>32.941180000000003</v>
      </c>
      <c r="AZ369" s="5">
        <v>0.8</v>
      </c>
      <c r="BA369" s="5">
        <v>0.20313000000000001</v>
      </c>
      <c r="BB369" s="5">
        <v>30.21698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14.6043</v>
      </c>
      <c r="I370" s="37">
        <v>11.5351</v>
      </c>
      <c r="J370" s="37">
        <v>98.653260000000003</v>
      </c>
      <c r="K370" s="37">
        <v>7.1231499999999999</v>
      </c>
      <c r="L370" s="37">
        <v>2.09449</v>
      </c>
      <c r="M370" s="37">
        <v>3.0512600000000001</v>
      </c>
      <c r="N370" s="37">
        <v>3.16099</v>
      </c>
      <c r="O370" s="37">
        <v>49.543999999999997</v>
      </c>
      <c r="P370" s="37">
        <v>52.704999999999998</v>
      </c>
      <c r="Q370" s="37">
        <v>104.56780000000001</v>
      </c>
      <c r="R370" s="37">
        <v>522.67670999999996</v>
      </c>
      <c r="S370" s="37">
        <v>4.6407800000000003</v>
      </c>
      <c r="T370" s="37">
        <v>333.42849000000001</v>
      </c>
      <c r="U370" s="37">
        <v>23.96144</v>
      </c>
      <c r="V370" s="37">
        <v>0.23338</v>
      </c>
      <c r="W370" s="37">
        <v>32.04419</v>
      </c>
      <c r="X370" s="37">
        <v>41.579070000000002</v>
      </c>
      <c r="Y370" s="37">
        <v>303.61523999999997</v>
      </c>
      <c r="Z370" s="37">
        <v>55.378019999999999</v>
      </c>
      <c r="AA370" s="37">
        <v>11.28309</v>
      </c>
      <c r="AB370" s="37">
        <v>20.011500000000002</v>
      </c>
      <c r="AC370" s="37">
        <v>20.053470000000001</v>
      </c>
      <c r="AD370" s="37">
        <v>4309.1205099999997</v>
      </c>
      <c r="AE370" s="37">
        <v>61.811709999999998</v>
      </c>
      <c r="AF370" s="37">
        <v>25.108830000000001</v>
      </c>
      <c r="AG370" s="37">
        <v>30.61814</v>
      </c>
      <c r="AH370" s="37">
        <v>4310.6675599999999</v>
      </c>
      <c r="AI370" s="37">
        <v>78172.209350000005</v>
      </c>
      <c r="AJ370" s="37">
        <v>70.506079999999997</v>
      </c>
      <c r="AK370" s="37">
        <v>47.10868</v>
      </c>
      <c r="AL370" s="5">
        <v>80.120220000000003</v>
      </c>
      <c r="AM370" s="5">
        <v>119.68348</v>
      </c>
      <c r="AN370" s="5">
        <v>28.884029999999999</v>
      </c>
      <c r="AO370" s="5">
        <v>30.310559999999999</v>
      </c>
      <c r="AP370" s="5">
        <v>30.201599999999999</v>
      </c>
      <c r="AQ370" s="5">
        <v>23.37557</v>
      </c>
      <c r="AR370" s="5">
        <v>4304.5</v>
      </c>
      <c r="AS370" s="5">
        <v>36</v>
      </c>
      <c r="AT370" s="5">
        <v>27.843139999999998</v>
      </c>
      <c r="AU370" s="5">
        <v>79</v>
      </c>
      <c r="AV370" s="5">
        <v>32</v>
      </c>
      <c r="AW370" s="5">
        <v>11143.529409999999</v>
      </c>
      <c r="AX370" s="5">
        <v>44</v>
      </c>
      <c r="AY370" s="5">
        <v>33.725490000000001</v>
      </c>
      <c r="AZ370" s="5">
        <v>9.5000000000000001E-2</v>
      </c>
      <c r="BA370" s="5">
        <v>0.82813000000000003</v>
      </c>
      <c r="BB370" s="5">
        <v>30.210540000000002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13.41455</v>
      </c>
      <c r="I371" s="37">
        <v>11.550929999999999</v>
      </c>
      <c r="J371" s="37">
        <v>98.652429999999995</v>
      </c>
      <c r="K371" s="37">
        <v>7.0822599999999998</v>
      </c>
      <c r="L371" s="37">
        <v>2.0925400000000001</v>
      </c>
      <c r="M371" s="37">
        <v>3.0581800000000001</v>
      </c>
      <c r="N371" s="37">
        <v>3.1281500000000002</v>
      </c>
      <c r="O371" s="37">
        <v>49.704540000000001</v>
      </c>
      <c r="P371" s="37">
        <v>52.832689999999999</v>
      </c>
      <c r="Q371" s="37">
        <v>102.18431</v>
      </c>
      <c r="R371" s="37">
        <v>528.11717999999996</v>
      </c>
      <c r="S371" s="37">
        <v>4.3061999999999996</v>
      </c>
      <c r="T371" s="37">
        <v>332.77818000000002</v>
      </c>
      <c r="U371" s="37">
        <v>23.956289999999999</v>
      </c>
      <c r="V371" s="37">
        <v>0.46628999999999998</v>
      </c>
      <c r="W371" s="37">
        <v>32.055979999999998</v>
      </c>
      <c r="X371" s="37">
        <v>18.861789999999999</v>
      </c>
      <c r="Y371" s="37">
        <v>303.56135999999998</v>
      </c>
      <c r="Z371" s="37">
        <v>55.525559999999999</v>
      </c>
      <c r="AA371" s="37">
        <v>10.94463</v>
      </c>
      <c r="AB371" s="37">
        <v>20.035609999999998</v>
      </c>
      <c r="AC371" s="37">
        <v>20.074480000000001</v>
      </c>
      <c r="AD371" s="37">
        <v>4177.4987600000004</v>
      </c>
      <c r="AE371" s="37">
        <v>61.908450000000002</v>
      </c>
      <c r="AF371" s="37">
        <v>24.986979999999999</v>
      </c>
      <c r="AG371" s="37">
        <v>30.6218</v>
      </c>
      <c r="AH371" s="37">
        <v>4177.1300199999996</v>
      </c>
      <c r="AI371" s="37">
        <v>78172.212169999999</v>
      </c>
      <c r="AJ371" s="37">
        <v>70.206010000000006</v>
      </c>
      <c r="AK371" s="37">
        <v>47.116109999999999</v>
      </c>
      <c r="AL371" s="5">
        <v>80.097030000000004</v>
      </c>
      <c r="AM371" s="5">
        <v>119.90814</v>
      </c>
      <c r="AN371" s="5">
        <v>28.882400000000001</v>
      </c>
      <c r="AO371" s="5">
        <v>30.26886</v>
      </c>
      <c r="AP371" s="5">
        <v>30.203600000000002</v>
      </c>
      <c r="AQ371" s="5">
        <v>23.38523</v>
      </c>
      <c r="AR371" s="5">
        <v>4310</v>
      </c>
      <c r="AS371" s="5">
        <v>36.5</v>
      </c>
      <c r="AT371" s="5">
        <v>27.450980000000001</v>
      </c>
      <c r="AU371" s="5">
        <v>79</v>
      </c>
      <c r="AV371" s="5">
        <v>32</v>
      </c>
      <c r="AW371" s="5">
        <v>10641.56863</v>
      </c>
      <c r="AX371" s="5">
        <v>42</v>
      </c>
      <c r="AY371" s="5">
        <v>33.333329999999997</v>
      </c>
      <c r="AZ371" s="5">
        <v>0.68</v>
      </c>
      <c r="BA371" s="5">
        <v>0.90625</v>
      </c>
      <c r="BB371" s="5">
        <v>30.207080000000001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14.594849999999999</v>
      </c>
      <c r="I372" s="37">
        <v>11.56279</v>
      </c>
      <c r="J372" s="37">
        <v>98.656139999999994</v>
      </c>
      <c r="K372" s="37">
        <v>7.3102600000000004</v>
      </c>
      <c r="L372" s="37">
        <v>2.0784899999999999</v>
      </c>
      <c r="M372" s="37">
        <v>3.0615199999999998</v>
      </c>
      <c r="N372" s="37">
        <v>3.1817899999999999</v>
      </c>
      <c r="O372" s="37">
        <v>49.814839999999997</v>
      </c>
      <c r="P372" s="37">
        <v>52.996630000000003</v>
      </c>
      <c r="Q372" s="37">
        <v>101.10634</v>
      </c>
      <c r="R372" s="37">
        <v>533.18817000000001</v>
      </c>
      <c r="S372" s="37">
        <v>2.92876</v>
      </c>
      <c r="T372" s="37">
        <v>333.70954</v>
      </c>
      <c r="U372" s="37">
        <v>23.937370000000001</v>
      </c>
      <c r="V372" s="37">
        <v>0.47987000000000002</v>
      </c>
      <c r="W372" s="37">
        <v>32.063510000000001</v>
      </c>
      <c r="X372" s="37">
        <v>17.77206</v>
      </c>
      <c r="Y372" s="37">
        <v>299.84197</v>
      </c>
      <c r="Z372" s="37">
        <v>55.63617</v>
      </c>
      <c r="AA372" s="37">
        <v>9.7954799999999995</v>
      </c>
      <c r="AB372" s="37">
        <v>20.045729999999999</v>
      </c>
      <c r="AC372" s="37">
        <v>20.090520000000001</v>
      </c>
      <c r="AD372" s="37">
        <v>3763.5117799999998</v>
      </c>
      <c r="AE372" s="37">
        <v>62.112549999999999</v>
      </c>
      <c r="AF372" s="37">
        <v>24.8065</v>
      </c>
      <c r="AG372" s="37">
        <v>30.624230000000001</v>
      </c>
      <c r="AH372" s="37">
        <v>3763.5817400000001</v>
      </c>
      <c r="AI372" s="37">
        <v>78172.214689999993</v>
      </c>
      <c r="AJ372" s="37">
        <v>70.608540000000005</v>
      </c>
      <c r="AK372" s="37">
        <v>47.122309999999999</v>
      </c>
      <c r="AL372" s="5">
        <v>80.080209999999994</v>
      </c>
      <c r="AM372" s="5">
        <v>119.62007</v>
      </c>
      <c r="AN372" s="5">
        <v>28.877690000000001</v>
      </c>
      <c r="AO372" s="5">
        <v>30.235189999999999</v>
      </c>
      <c r="AP372" s="5">
        <v>30.203970000000002</v>
      </c>
      <c r="AQ372" s="5">
        <v>23.378209999999999</v>
      </c>
      <c r="AR372" s="5">
        <v>4067</v>
      </c>
      <c r="AS372" s="5">
        <v>33.5</v>
      </c>
      <c r="AT372" s="5">
        <v>21.568629999999999</v>
      </c>
      <c r="AU372" s="5">
        <v>79</v>
      </c>
      <c r="AV372" s="5">
        <v>32</v>
      </c>
      <c r="AW372" s="5">
        <v>5019.6078399999997</v>
      </c>
      <c r="AX372" s="5">
        <v>20</v>
      </c>
      <c r="AY372" s="5">
        <v>27.843139999999998</v>
      </c>
      <c r="AZ372" s="5">
        <v>0.89500000000000002</v>
      </c>
      <c r="BA372" s="5">
        <v>1.96875</v>
      </c>
      <c r="BB372" s="5">
        <v>30.195910000000001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15.37684</v>
      </c>
      <c r="I373" s="37">
        <v>11.53115</v>
      </c>
      <c r="J373" s="37">
        <v>98.654970000000006</v>
      </c>
      <c r="K373" s="37">
        <v>6.6688499999999999</v>
      </c>
      <c r="L373" s="37">
        <v>2.0871200000000001</v>
      </c>
      <c r="M373" s="37">
        <v>3.0523799999999999</v>
      </c>
      <c r="N373" s="37">
        <v>3.47438</v>
      </c>
      <c r="O373" s="37">
        <v>49.665599999999998</v>
      </c>
      <c r="P373" s="37">
        <v>53.139980000000001</v>
      </c>
      <c r="Q373" s="37">
        <v>101.82265</v>
      </c>
      <c r="R373" s="37">
        <v>537.42292999999995</v>
      </c>
      <c r="S373" s="37">
        <v>1.58335</v>
      </c>
      <c r="T373" s="37">
        <v>332.11410999999998</v>
      </c>
      <c r="U373" s="37">
        <v>23.933949999999999</v>
      </c>
      <c r="V373" s="37">
        <v>0.20557</v>
      </c>
      <c r="W373" s="37">
        <v>32.064349999999997</v>
      </c>
      <c r="X373" s="37">
        <v>15.292</v>
      </c>
      <c r="Y373" s="37">
        <v>294.01053000000002</v>
      </c>
      <c r="Z373" s="37">
        <v>55.726149999999997</v>
      </c>
      <c r="AA373" s="37">
        <v>8.6949199999999998</v>
      </c>
      <c r="AB373" s="37">
        <v>20.05931</v>
      </c>
      <c r="AC373" s="37">
        <v>20.105709999999998</v>
      </c>
      <c r="AD373" s="37">
        <v>3325.4294100000002</v>
      </c>
      <c r="AE373" s="37">
        <v>62.254800000000003</v>
      </c>
      <c r="AF373" s="37">
        <v>24.906389999999998</v>
      </c>
      <c r="AG373" s="37">
        <v>30.612210000000001</v>
      </c>
      <c r="AH373" s="37">
        <v>3328.2269500000002</v>
      </c>
      <c r="AI373" s="37">
        <v>78172.216199999995</v>
      </c>
      <c r="AJ373" s="37">
        <v>70.202799999999996</v>
      </c>
      <c r="AK373" s="37">
        <v>47.124169999999999</v>
      </c>
      <c r="AL373" s="5">
        <v>80.104860000000002</v>
      </c>
      <c r="AM373" s="5">
        <v>119.46013000000001</v>
      </c>
      <c r="AN373" s="5">
        <v>28.863659999999999</v>
      </c>
      <c r="AO373" s="5">
        <v>30.2057</v>
      </c>
      <c r="AP373" s="5">
        <v>30.204730000000001</v>
      </c>
      <c r="AQ373" s="5">
        <v>23.37555</v>
      </c>
      <c r="AR373" s="5">
        <v>3636.5</v>
      </c>
      <c r="AS373" s="5">
        <v>31</v>
      </c>
      <c r="AT373" s="5">
        <v>19.607839999999999</v>
      </c>
      <c r="AU373" s="5">
        <v>79</v>
      </c>
      <c r="AV373" s="5">
        <v>32</v>
      </c>
      <c r="AW373" s="5">
        <v>4116.0784299999996</v>
      </c>
      <c r="AX373" s="5">
        <v>16</v>
      </c>
      <c r="AY373" s="5">
        <v>25.882349999999999</v>
      </c>
      <c r="AZ373" s="5">
        <v>0.8</v>
      </c>
      <c r="BA373" s="5">
        <v>4.6879999999999998E-2</v>
      </c>
      <c r="BB373" s="5">
        <v>30.19819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14.337680000000001</v>
      </c>
      <c r="I374" s="37">
        <v>11.515319999999999</v>
      </c>
      <c r="J374" s="37">
        <v>98.652929999999998</v>
      </c>
      <c r="K374" s="37">
        <v>9.2877600000000005</v>
      </c>
      <c r="L374" s="37">
        <v>2.09151</v>
      </c>
      <c r="M374" s="37">
        <v>3.0565199999999999</v>
      </c>
      <c r="N374" s="37">
        <v>3.4626600000000001</v>
      </c>
      <c r="O374" s="37">
        <v>49.590389999999999</v>
      </c>
      <c r="P374" s="37">
        <v>53.053040000000003</v>
      </c>
      <c r="Q374" s="37">
        <v>101.8856</v>
      </c>
      <c r="R374" s="37">
        <v>539.38289999999995</v>
      </c>
      <c r="S374" s="37">
        <v>1.29155</v>
      </c>
      <c r="T374" s="37">
        <v>332.55248999999998</v>
      </c>
      <c r="U374" s="37">
        <v>23.929359999999999</v>
      </c>
      <c r="V374" s="37">
        <v>0.18620999999999999</v>
      </c>
      <c r="W374" s="37">
        <v>32.053339999999999</v>
      </c>
      <c r="X374" s="37">
        <v>11.706049999999999</v>
      </c>
      <c r="Y374" s="37">
        <v>286.6232</v>
      </c>
      <c r="Z374" s="37">
        <v>55.79374</v>
      </c>
      <c r="AA374" s="37">
        <v>7.5248299999999997</v>
      </c>
      <c r="AB374" s="37">
        <v>20.083670000000001</v>
      </c>
      <c r="AC374" s="37">
        <v>20.12312</v>
      </c>
      <c r="AD374" s="37">
        <v>2873.6854199999998</v>
      </c>
      <c r="AE374" s="37">
        <v>62.30086</v>
      </c>
      <c r="AF374" s="37">
        <v>24.962759999999999</v>
      </c>
      <c r="AG374" s="37">
        <v>30.62642</v>
      </c>
      <c r="AH374" s="37">
        <v>2870.7801300000001</v>
      </c>
      <c r="AI374" s="37">
        <v>78172.217080000002</v>
      </c>
      <c r="AJ374" s="37">
        <v>70.464730000000003</v>
      </c>
      <c r="AK374" s="37">
        <v>47.132719999999999</v>
      </c>
      <c r="AL374" s="5">
        <v>80.126159999999999</v>
      </c>
      <c r="AM374" s="5">
        <v>120.3104</v>
      </c>
      <c r="AN374" s="5">
        <v>28.853629999999999</v>
      </c>
      <c r="AO374" s="5">
        <v>30.167369999999998</v>
      </c>
      <c r="AP374" s="5">
        <v>30.20345</v>
      </c>
      <c r="AQ374" s="5">
        <v>23.374929999999999</v>
      </c>
      <c r="AR374" s="5">
        <v>3191.25</v>
      </c>
      <c r="AS374" s="5">
        <v>29</v>
      </c>
      <c r="AT374" s="5">
        <v>18.431370000000001</v>
      </c>
      <c r="AU374" s="5">
        <v>79</v>
      </c>
      <c r="AV374" s="5">
        <v>32</v>
      </c>
      <c r="AW374" s="5">
        <v>3614.1176500000001</v>
      </c>
      <c r="AX374" s="5">
        <v>14</v>
      </c>
      <c r="AY374" s="5">
        <v>24.31373</v>
      </c>
      <c r="AZ374" s="5">
        <v>0.68</v>
      </c>
      <c r="BA374" s="5">
        <v>0.125</v>
      </c>
      <c r="BB374" s="5">
        <v>30.194790000000001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20.67351</v>
      </c>
      <c r="I375" s="37">
        <v>11.50741</v>
      </c>
      <c r="J375" s="37">
        <v>98.656419999999997</v>
      </c>
      <c r="K375" s="37">
        <v>5.0058299999999996</v>
      </c>
      <c r="L375" s="37">
        <v>2.0898300000000001</v>
      </c>
      <c r="M375" s="37">
        <v>3.0578699999999999</v>
      </c>
      <c r="N375" s="37">
        <v>3.2888500000000001</v>
      </c>
      <c r="O375" s="37">
        <v>49.562539999999998</v>
      </c>
      <c r="P375" s="37">
        <v>52.851390000000002</v>
      </c>
      <c r="Q375" s="37">
        <v>100.46145</v>
      </c>
      <c r="R375" s="37">
        <v>538.10847000000001</v>
      </c>
      <c r="S375" s="37">
        <v>0.85572999999999999</v>
      </c>
      <c r="T375" s="37">
        <v>331.53185000000002</v>
      </c>
      <c r="U375" s="37">
        <v>23.919779999999999</v>
      </c>
      <c r="V375" s="37">
        <v>0.27044000000000001</v>
      </c>
      <c r="W375" s="37">
        <v>32.030639999999998</v>
      </c>
      <c r="X375" s="37">
        <v>10.841290000000001</v>
      </c>
      <c r="Y375" s="37">
        <v>277.99392</v>
      </c>
      <c r="Z375" s="37">
        <v>55.821449999999999</v>
      </c>
      <c r="AA375" s="37">
        <v>6.2877000000000001</v>
      </c>
      <c r="AB375" s="37">
        <v>20.09413</v>
      </c>
      <c r="AC375" s="37">
        <v>20.144279999999998</v>
      </c>
      <c r="AD375" s="37">
        <v>2402.5244200000002</v>
      </c>
      <c r="AE375" s="37">
        <v>62.227429999999998</v>
      </c>
      <c r="AF375" s="37">
        <v>25.103809999999999</v>
      </c>
      <c r="AG375" s="37">
        <v>30.625540000000001</v>
      </c>
      <c r="AH375" s="37">
        <v>2400.10502</v>
      </c>
      <c r="AI375" s="37">
        <v>78172.217839999998</v>
      </c>
      <c r="AJ375" s="37">
        <v>70.646469999999994</v>
      </c>
      <c r="AK375" s="37">
        <v>47.142359999999996</v>
      </c>
      <c r="AL375" s="5">
        <v>80.066860000000005</v>
      </c>
      <c r="AM375" s="5">
        <v>119.62542000000001</v>
      </c>
      <c r="AN375" s="5">
        <v>28.90512</v>
      </c>
      <c r="AO375" s="5">
        <v>30.121110000000002</v>
      </c>
      <c r="AP375" s="5">
        <v>30.213640000000002</v>
      </c>
      <c r="AQ375" s="5">
        <v>23.381060000000002</v>
      </c>
      <c r="AR375" s="5">
        <v>2739</v>
      </c>
      <c r="AS375" s="5">
        <v>26.5</v>
      </c>
      <c r="AT375" s="5">
        <v>17.254899999999999</v>
      </c>
      <c r="AU375" s="5">
        <v>79</v>
      </c>
      <c r="AV375" s="5">
        <v>32</v>
      </c>
      <c r="AW375" s="5">
        <v>3112.1568600000001</v>
      </c>
      <c r="AX375" s="5">
        <v>12</v>
      </c>
      <c r="AY375" s="5">
        <v>23.137250000000002</v>
      </c>
      <c r="AZ375" s="5">
        <v>0.17499999999999999</v>
      </c>
      <c r="BA375" s="5">
        <v>0</v>
      </c>
      <c r="BB375" s="5">
        <v>30.19238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21.005189999999999</v>
      </c>
      <c r="I376" s="37">
        <v>11.49752</v>
      </c>
      <c r="J376" s="37">
        <v>98.656999999999996</v>
      </c>
      <c r="K376" s="37">
        <v>1.4682299999999999</v>
      </c>
      <c r="L376" s="37">
        <v>2.0929000000000002</v>
      </c>
      <c r="M376" s="37">
        <v>3.0559699999999999</v>
      </c>
      <c r="N376" s="37">
        <v>2.9379900000000001</v>
      </c>
      <c r="O376" s="37">
        <v>49.558929999999997</v>
      </c>
      <c r="P376" s="37">
        <v>52.496920000000003</v>
      </c>
      <c r="Q376" s="37">
        <v>99.897589999999994</v>
      </c>
      <c r="R376" s="37">
        <v>533.58177999999998</v>
      </c>
      <c r="S376" s="37">
        <v>0.27606000000000003</v>
      </c>
      <c r="T376" s="37">
        <v>332.59926000000002</v>
      </c>
      <c r="U376" s="37">
        <v>23.909870000000002</v>
      </c>
      <c r="V376" s="37">
        <v>0.29472999999999999</v>
      </c>
      <c r="W376" s="37">
        <v>32.01258</v>
      </c>
      <c r="X376" s="37">
        <v>13.228619999999999</v>
      </c>
      <c r="Y376" s="37">
        <v>257.22397999999998</v>
      </c>
      <c r="Z376" s="37">
        <v>55.813740000000003</v>
      </c>
      <c r="AA376" s="37">
        <v>5.1339199999999998</v>
      </c>
      <c r="AB376" s="37">
        <v>20.112380000000002</v>
      </c>
      <c r="AC376" s="37">
        <v>20.16217</v>
      </c>
      <c r="AD376" s="37">
        <v>1957.86961</v>
      </c>
      <c r="AE376" s="37">
        <v>62.083669999999998</v>
      </c>
      <c r="AF376" s="37">
        <v>24.980709999999998</v>
      </c>
      <c r="AG376" s="37">
        <v>30.616330000000001</v>
      </c>
      <c r="AH376" s="37">
        <v>1957.02215</v>
      </c>
      <c r="AI376" s="37">
        <v>78172.218250000005</v>
      </c>
      <c r="AJ376" s="37">
        <v>70.385040000000004</v>
      </c>
      <c r="AK376" s="37">
        <v>47.141629999999999</v>
      </c>
      <c r="AL376" s="5">
        <v>79.939449999999994</v>
      </c>
      <c r="AM376" s="5">
        <v>119.71597</v>
      </c>
      <c r="AN376" s="5">
        <v>28.975570000000001</v>
      </c>
      <c r="AO376" s="5">
        <v>30.097429999999999</v>
      </c>
      <c r="AP376" s="5">
        <v>30.197620000000001</v>
      </c>
      <c r="AQ376" s="5">
        <v>23.382750000000001</v>
      </c>
      <c r="AR376" s="5">
        <v>2271</v>
      </c>
      <c r="AS376" s="5">
        <v>20</v>
      </c>
      <c r="AT376" s="5">
        <v>16.078430000000001</v>
      </c>
      <c r="AU376" s="5">
        <v>79</v>
      </c>
      <c r="AV376" s="5">
        <v>32</v>
      </c>
      <c r="AW376" s="5">
        <v>2911.37255</v>
      </c>
      <c r="AX376" s="5">
        <v>10</v>
      </c>
      <c r="AY376" s="5">
        <v>21.568629999999999</v>
      </c>
      <c r="AZ376" s="5">
        <v>0</v>
      </c>
      <c r="BA376" s="5">
        <v>0</v>
      </c>
      <c r="BB376" s="5">
        <v>30.19397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15.06001</v>
      </c>
      <c r="I377" s="37">
        <v>11.503450000000001</v>
      </c>
      <c r="J377" s="37">
        <v>98.654399999999995</v>
      </c>
      <c r="K377" s="37">
        <v>3.9960800000000001</v>
      </c>
      <c r="L377" s="37">
        <v>2.0832999999999999</v>
      </c>
      <c r="M377" s="37">
        <v>3.0579499999999999</v>
      </c>
      <c r="N377" s="37">
        <v>2.6169099999999998</v>
      </c>
      <c r="O377" s="37">
        <v>49.552900000000001</v>
      </c>
      <c r="P377" s="37">
        <v>52.169809999999998</v>
      </c>
      <c r="Q377" s="37">
        <v>100.67748</v>
      </c>
      <c r="R377" s="37">
        <v>526.50532999999996</v>
      </c>
      <c r="S377" s="37">
        <v>0.11874</v>
      </c>
      <c r="T377" s="37">
        <v>331.18540999999999</v>
      </c>
      <c r="U377" s="37">
        <v>23.902249999999999</v>
      </c>
      <c r="V377" s="37">
        <v>0.28127000000000002</v>
      </c>
      <c r="W377" s="37">
        <v>31.994060000000001</v>
      </c>
      <c r="X377" s="37">
        <v>13.76477</v>
      </c>
      <c r="Y377" s="37">
        <v>209.35283000000001</v>
      </c>
      <c r="Z377" s="37">
        <v>55.733029999999999</v>
      </c>
      <c r="AA377" s="37">
        <v>4.0121399999999996</v>
      </c>
      <c r="AB377" s="37">
        <v>20.120349999999998</v>
      </c>
      <c r="AC377" s="37">
        <v>20.1782</v>
      </c>
      <c r="AD377" s="37">
        <v>1536.1524199999999</v>
      </c>
      <c r="AE377" s="37">
        <v>61.957270000000001</v>
      </c>
      <c r="AF377" s="37">
        <v>24.863689999999998</v>
      </c>
      <c r="AG377" s="37">
        <v>30.607859999999999</v>
      </c>
      <c r="AH377" s="37">
        <v>1535.28298</v>
      </c>
      <c r="AI377" s="37">
        <v>78172.218359999999</v>
      </c>
      <c r="AJ377" s="37">
        <v>70.340509999999995</v>
      </c>
      <c r="AK377" s="37">
        <v>47.14311</v>
      </c>
      <c r="AL377" s="5">
        <v>79.931619999999995</v>
      </c>
      <c r="AM377" s="5">
        <v>120.17834999999999</v>
      </c>
      <c r="AN377" s="5">
        <v>29.033550000000002</v>
      </c>
      <c r="AO377" s="5">
        <v>30.09422</v>
      </c>
      <c r="AP377" s="5">
        <v>30.197279999999999</v>
      </c>
      <c r="AQ377" s="5">
        <v>23.375430000000001</v>
      </c>
      <c r="AR377" s="5">
        <v>1834.25</v>
      </c>
      <c r="AS377" s="5">
        <v>15</v>
      </c>
      <c r="AT377" s="5">
        <v>16.470590000000001</v>
      </c>
      <c r="AU377" s="5">
        <v>79</v>
      </c>
      <c r="AV377" s="5">
        <v>32</v>
      </c>
      <c r="AW377" s="5">
        <v>3513.7254899999998</v>
      </c>
      <c r="AX377" s="5">
        <v>13</v>
      </c>
      <c r="AY377" s="5">
        <v>20</v>
      </c>
      <c r="AZ377" s="5">
        <v>0.58499999999999996</v>
      </c>
      <c r="BA377" s="5">
        <v>1.84375</v>
      </c>
      <c r="BB377" s="5">
        <v>30.191050000000001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13.45757</v>
      </c>
      <c r="I378" s="37">
        <v>11.488619999999999</v>
      </c>
      <c r="J378" s="37">
        <v>98.657570000000007</v>
      </c>
      <c r="K378" s="37">
        <v>6.8285200000000001</v>
      </c>
      <c r="L378" s="37">
        <v>2.0699900000000002</v>
      </c>
      <c r="M378" s="37">
        <v>3.0574599999999998</v>
      </c>
      <c r="N378" s="37">
        <v>2.3127900000000001</v>
      </c>
      <c r="O378" s="37">
        <v>49.575090000000003</v>
      </c>
      <c r="P378" s="37">
        <v>51.887880000000003</v>
      </c>
      <c r="Q378" s="37">
        <v>100.87896000000001</v>
      </c>
      <c r="R378" s="37">
        <v>518.17836</v>
      </c>
      <c r="S378" s="37">
        <v>0.37297000000000002</v>
      </c>
      <c r="T378" s="37">
        <v>332.07299</v>
      </c>
      <c r="U378" s="37">
        <v>23.898620000000001</v>
      </c>
      <c r="V378" s="37">
        <v>0.23527999999999999</v>
      </c>
      <c r="W378" s="37">
        <v>31.98536</v>
      </c>
      <c r="X378" s="37">
        <v>17.452020000000001</v>
      </c>
      <c r="Y378" s="37">
        <v>160.33412999999999</v>
      </c>
      <c r="Z378" s="37">
        <v>55.60425</v>
      </c>
      <c r="AA378" s="37">
        <v>2.96726</v>
      </c>
      <c r="AB378" s="37">
        <v>20.136009999999999</v>
      </c>
      <c r="AC378" s="37">
        <v>20.185479999999998</v>
      </c>
      <c r="AD378" s="37">
        <v>1140.57988</v>
      </c>
      <c r="AE378" s="37">
        <v>61.825670000000002</v>
      </c>
      <c r="AF378" s="37">
        <v>24.591570000000001</v>
      </c>
      <c r="AG378" s="37">
        <v>30.619990000000001</v>
      </c>
      <c r="AH378" s="37">
        <v>1141.1460300000001</v>
      </c>
      <c r="AI378" s="37">
        <v>78172.218489999999</v>
      </c>
      <c r="AJ378" s="37">
        <v>70.319969999999998</v>
      </c>
      <c r="AK378" s="37">
        <v>47.148009999999999</v>
      </c>
      <c r="AL378" s="5">
        <v>79.945570000000004</v>
      </c>
      <c r="AM378" s="5">
        <v>119.29259999999999</v>
      </c>
      <c r="AN378" s="5">
        <v>29.074249999999999</v>
      </c>
      <c r="AO378" s="5">
        <v>30.072600000000001</v>
      </c>
      <c r="AP378" s="5">
        <v>30.19745</v>
      </c>
      <c r="AQ378" s="5">
        <v>23.375920000000001</v>
      </c>
      <c r="AR378" s="5">
        <v>1421</v>
      </c>
      <c r="AS378" s="5">
        <v>12</v>
      </c>
      <c r="AT378" s="5">
        <v>16.470590000000001</v>
      </c>
      <c r="AU378" s="5">
        <v>79</v>
      </c>
      <c r="AV378" s="5">
        <v>32</v>
      </c>
      <c r="AW378" s="5">
        <v>3714.5097999999998</v>
      </c>
      <c r="AX378" s="5">
        <v>14</v>
      </c>
      <c r="AY378" s="5">
        <v>19.215689999999999</v>
      </c>
      <c r="AZ378" s="5">
        <v>0.85499999999999998</v>
      </c>
      <c r="BA378" s="5">
        <v>1.60938</v>
      </c>
      <c r="BB378" s="5">
        <v>30.18712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13.85656</v>
      </c>
      <c r="I379" s="37">
        <v>11.501480000000001</v>
      </c>
      <c r="J379" s="37">
        <v>98.655590000000004</v>
      </c>
      <c r="K379" s="37">
        <v>12.476559999999999</v>
      </c>
      <c r="L379" s="37">
        <v>2.0664799999999999</v>
      </c>
      <c r="M379" s="37">
        <v>3.0588299999999999</v>
      </c>
      <c r="N379" s="37">
        <v>1.9981899999999999</v>
      </c>
      <c r="O379" s="37">
        <v>49.649810000000002</v>
      </c>
      <c r="P379" s="37">
        <v>51.648000000000003</v>
      </c>
      <c r="Q379" s="37">
        <v>100.79576</v>
      </c>
      <c r="R379" s="37">
        <v>509.34861000000001</v>
      </c>
      <c r="S379" s="37">
        <v>0.24714</v>
      </c>
      <c r="T379" s="37">
        <v>331.98827</v>
      </c>
      <c r="U379" s="37">
        <v>23.880120000000002</v>
      </c>
      <c r="V379" s="37">
        <v>0.21923000000000001</v>
      </c>
      <c r="W379" s="37">
        <v>31.969670000000001</v>
      </c>
      <c r="X379" s="37">
        <v>23.596299999999999</v>
      </c>
      <c r="Y379" s="37">
        <v>120.21675</v>
      </c>
      <c r="Z379" s="37">
        <v>55.431820000000002</v>
      </c>
      <c r="AA379" s="37">
        <v>2.01342</v>
      </c>
      <c r="AB379" s="37">
        <v>20.152999999999999</v>
      </c>
      <c r="AC379" s="37">
        <v>20.205639999999999</v>
      </c>
      <c r="AD379" s="37">
        <v>773.62022999999999</v>
      </c>
      <c r="AE379" s="37">
        <v>61.909730000000003</v>
      </c>
      <c r="AF379" s="37">
        <v>24.67211</v>
      </c>
      <c r="AG379" s="37">
        <v>30.618449999999999</v>
      </c>
      <c r="AH379" s="37">
        <v>773.41512</v>
      </c>
      <c r="AI379" s="37">
        <v>78172.218710000001</v>
      </c>
      <c r="AJ379" s="37">
        <v>70.193849999999998</v>
      </c>
      <c r="AK379" s="37">
        <v>47.149610000000003</v>
      </c>
      <c r="AL379" s="5">
        <v>80.120500000000007</v>
      </c>
      <c r="AM379" s="5">
        <v>119.66191999999999</v>
      </c>
      <c r="AN379" s="5">
        <v>29.11065</v>
      </c>
      <c r="AO379" s="5">
        <v>30.07931</v>
      </c>
      <c r="AP379" s="5">
        <v>30.17503</v>
      </c>
      <c r="AQ379" s="5">
        <v>23.371009999999998</v>
      </c>
      <c r="AR379" s="5">
        <v>1035</v>
      </c>
      <c r="AS379" s="5">
        <v>13.5</v>
      </c>
      <c r="AT379" s="5">
        <v>16.470590000000001</v>
      </c>
      <c r="AU379" s="5">
        <v>79</v>
      </c>
      <c r="AV379" s="5">
        <v>33</v>
      </c>
      <c r="AW379" s="5">
        <v>4316.8627500000002</v>
      </c>
      <c r="AX379" s="5">
        <v>17</v>
      </c>
      <c r="AY379" s="5">
        <v>18.823530000000002</v>
      </c>
      <c r="AZ379" s="5">
        <v>0.83499999999999996</v>
      </c>
      <c r="BA379" s="5">
        <v>1.45313</v>
      </c>
      <c r="BB379" s="5">
        <v>30.182469999999999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16.90326</v>
      </c>
      <c r="I380" s="37">
        <v>11.48169</v>
      </c>
      <c r="J380" s="37">
        <v>98.657679999999999</v>
      </c>
      <c r="K380" s="37">
        <v>15.364369999999999</v>
      </c>
      <c r="L380" s="37">
        <v>2.1268099999999999</v>
      </c>
      <c r="M380" s="37">
        <v>3.0569500000000001</v>
      </c>
      <c r="N380" s="37">
        <v>1.5132000000000001</v>
      </c>
      <c r="O380" s="37">
        <v>49.91957</v>
      </c>
      <c r="P380" s="37">
        <v>51.432780000000001</v>
      </c>
      <c r="Q380" s="37">
        <v>103.32818</v>
      </c>
      <c r="R380" s="37">
        <v>500.68984</v>
      </c>
      <c r="S380" s="37">
        <v>0.49491000000000002</v>
      </c>
      <c r="T380" s="37">
        <v>333.26506000000001</v>
      </c>
      <c r="U380" s="37">
        <v>23.863099999999999</v>
      </c>
      <c r="V380" s="37">
        <v>0.13794000000000001</v>
      </c>
      <c r="W380" s="37">
        <v>31.946850000000001</v>
      </c>
      <c r="X380" s="37">
        <v>48.276409999999998</v>
      </c>
      <c r="Y380" s="37">
        <v>118.11241</v>
      </c>
      <c r="Z380" s="37">
        <v>55.157220000000002</v>
      </c>
      <c r="AA380" s="37">
        <v>2.1872400000000001</v>
      </c>
      <c r="AB380" s="37">
        <v>20.153980000000001</v>
      </c>
      <c r="AC380" s="37">
        <v>20.208629999999999</v>
      </c>
      <c r="AD380" s="37">
        <v>826.27044000000001</v>
      </c>
      <c r="AE380" s="37">
        <v>61.908769999999997</v>
      </c>
      <c r="AF380" s="37">
        <v>25.502459999999999</v>
      </c>
      <c r="AG380" s="37">
        <v>30.613669999999999</v>
      </c>
      <c r="AH380" s="37">
        <v>823.05595000000005</v>
      </c>
      <c r="AI380" s="37">
        <v>78172.218890000004</v>
      </c>
      <c r="AJ380" s="37">
        <v>70.133309999999994</v>
      </c>
      <c r="AK380" s="37">
        <v>47.144939999999998</v>
      </c>
      <c r="AL380" s="5">
        <v>80.005529999999993</v>
      </c>
      <c r="AM380" s="5">
        <v>119.77849000000001</v>
      </c>
      <c r="AN380" s="5">
        <v>29.142569999999999</v>
      </c>
      <c r="AO380" s="5">
        <v>30.08896</v>
      </c>
      <c r="AP380" s="5">
        <v>30.18411</v>
      </c>
      <c r="AQ380" s="5">
        <v>23.364809999999999</v>
      </c>
      <c r="AR380" s="5">
        <v>725</v>
      </c>
      <c r="AS380" s="5">
        <v>13</v>
      </c>
      <c r="AT380" s="5">
        <v>20.784310000000001</v>
      </c>
      <c r="AU380" s="5">
        <v>79</v>
      </c>
      <c r="AV380" s="5">
        <v>33</v>
      </c>
      <c r="AW380" s="5">
        <v>10541.17647</v>
      </c>
      <c r="AX380" s="5">
        <v>48</v>
      </c>
      <c r="AY380" s="5">
        <v>27.058820000000001</v>
      </c>
      <c r="AZ380" s="5">
        <v>0.85499999999999998</v>
      </c>
      <c r="BA380" s="5">
        <v>1.21875</v>
      </c>
      <c r="BB380" s="5">
        <v>30.19792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15.394909999999999</v>
      </c>
      <c r="I381" s="37">
        <v>11.49455</v>
      </c>
      <c r="J381" s="37">
        <v>98.655659999999997</v>
      </c>
      <c r="K381" s="37">
        <v>15.04918</v>
      </c>
      <c r="L381" s="37">
        <v>2.0974599999999999</v>
      </c>
      <c r="M381" s="37">
        <v>3.0567700000000002</v>
      </c>
      <c r="N381" s="37">
        <v>1.2883800000000001</v>
      </c>
      <c r="O381" s="37">
        <v>50.091729999999998</v>
      </c>
      <c r="P381" s="37">
        <v>51.380119999999998</v>
      </c>
      <c r="Q381" s="37">
        <v>102.10954</v>
      </c>
      <c r="R381" s="37">
        <v>492.87554999999998</v>
      </c>
      <c r="S381" s="37">
        <v>0.80713999999999997</v>
      </c>
      <c r="T381" s="37">
        <v>332.72537</v>
      </c>
      <c r="U381" s="37">
        <v>23.87011</v>
      </c>
      <c r="V381" s="37">
        <v>0.29709999999999998</v>
      </c>
      <c r="W381" s="37">
        <v>31.938410000000001</v>
      </c>
      <c r="X381" s="37">
        <v>31.120950000000001</v>
      </c>
      <c r="Y381" s="37">
        <v>120.42503000000001</v>
      </c>
      <c r="Z381" s="37">
        <v>54.891359999999999</v>
      </c>
      <c r="AA381" s="37">
        <v>2.0621900000000002</v>
      </c>
      <c r="AB381" s="37">
        <v>20.168690000000002</v>
      </c>
      <c r="AC381" s="37">
        <v>20.22466</v>
      </c>
      <c r="AD381" s="37">
        <v>785.04330000000004</v>
      </c>
      <c r="AE381" s="37">
        <v>61.780889999999999</v>
      </c>
      <c r="AF381" s="37">
        <v>25.040790000000001</v>
      </c>
      <c r="AG381" s="37">
        <v>30.622900000000001</v>
      </c>
      <c r="AH381" s="37">
        <v>784.08732999999995</v>
      </c>
      <c r="AI381" s="37">
        <v>78172.219249999995</v>
      </c>
      <c r="AJ381" s="37">
        <v>70.213509999999999</v>
      </c>
      <c r="AK381" s="37">
        <v>47.164000000000001</v>
      </c>
      <c r="AL381" s="5">
        <v>79.994060000000005</v>
      </c>
      <c r="AM381" s="5">
        <v>119.39256</v>
      </c>
      <c r="AN381" s="5">
        <v>29.162299999999998</v>
      </c>
      <c r="AO381" s="5">
        <v>30.07686</v>
      </c>
      <c r="AP381" s="5">
        <v>30.16938</v>
      </c>
      <c r="AQ381" s="5">
        <v>23.382210000000001</v>
      </c>
      <c r="AR381" s="5">
        <v>855.25</v>
      </c>
      <c r="AS381" s="5">
        <v>14</v>
      </c>
      <c r="AT381" s="5">
        <v>17.64706</v>
      </c>
      <c r="AU381" s="5">
        <v>79</v>
      </c>
      <c r="AV381" s="5">
        <v>33</v>
      </c>
      <c r="AW381" s="5">
        <v>9838.4313700000002</v>
      </c>
      <c r="AX381" s="5">
        <v>34</v>
      </c>
      <c r="AY381" s="5">
        <v>23.529409999999999</v>
      </c>
      <c r="AZ381" s="5">
        <v>5.5E-2</v>
      </c>
      <c r="BA381" s="5">
        <v>1.76563</v>
      </c>
      <c r="BB381" s="5">
        <v>30.188510000000001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15.55195</v>
      </c>
      <c r="I382" s="37">
        <v>11.46191</v>
      </c>
      <c r="J382" s="37">
        <v>98.650850000000005</v>
      </c>
      <c r="K382" s="37">
        <v>15.745430000000001</v>
      </c>
      <c r="L382" s="37">
        <v>2.0977600000000001</v>
      </c>
      <c r="M382" s="37">
        <v>3.0577200000000002</v>
      </c>
      <c r="N382" s="37">
        <v>1.14001</v>
      </c>
      <c r="O382" s="37">
        <v>50.236170000000001</v>
      </c>
      <c r="P382" s="37">
        <v>51.376170000000002</v>
      </c>
      <c r="Q382" s="37">
        <v>102.94467</v>
      </c>
      <c r="R382" s="37">
        <v>486.43964999999997</v>
      </c>
      <c r="S382" s="37">
        <v>0.87958999999999998</v>
      </c>
      <c r="T382" s="37">
        <v>332.73678000000001</v>
      </c>
      <c r="U382" s="37">
        <v>23.86205</v>
      </c>
      <c r="V382" s="37">
        <v>0.25467000000000001</v>
      </c>
      <c r="W382" s="37">
        <v>31.919910000000002</v>
      </c>
      <c r="X382" s="37">
        <v>40.754750000000001</v>
      </c>
      <c r="Y382" s="37">
        <v>120.64870999999999</v>
      </c>
      <c r="Z382" s="37">
        <v>54.687719999999999</v>
      </c>
      <c r="AA382" s="37">
        <v>2.15211</v>
      </c>
      <c r="AB382" s="37">
        <v>20.168859999999999</v>
      </c>
      <c r="AC382" s="37">
        <v>20.22345</v>
      </c>
      <c r="AD382" s="37">
        <v>821.50878</v>
      </c>
      <c r="AE382" s="37">
        <v>61.710439999999998</v>
      </c>
      <c r="AF382" s="37">
        <v>25.044119999999999</v>
      </c>
      <c r="AG382" s="37">
        <v>30.609749999999998</v>
      </c>
      <c r="AH382" s="37">
        <v>820.66078000000005</v>
      </c>
      <c r="AI382" s="37">
        <v>78172.219779999999</v>
      </c>
      <c r="AJ382" s="37">
        <v>70.289709999999999</v>
      </c>
      <c r="AK382" s="37">
        <v>47.159880000000001</v>
      </c>
      <c r="AL382" s="5">
        <v>79.755520000000004</v>
      </c>
      <c r="AM382" s="5">
        <v>119.55146999999999</v>
      </c>
      <c r="AN382" s="5">
        <v>29.154730000000001</v>
      </c>
      <c r="AO382" s="5">
        <v>30.128299999999999</v>
      </c>
      <c r="AP382" s="5">
        <v>30.165140000000001</v>
      </c>
      <c r="AQ382" s="5">
        <v>23.38635</v>
      </c>
      <c r="AR382" s="5">
        <v>771.75</v>
      </c>
      <c r="AS382" s="5">
        <v>14.5</v>
      </c>
      <c r="AT382" s="5">
        <v>19.607839999999999</v>
      </c>
      <c r="AU382" s="5">
        <v>79</v>
      </c>
      <c r="AV382" s="5">
        <v>33</v>
      </c>
      <c r="AW382" s="5">
        <v>10340.392159999999</v>
      </c>
      <c r="AX382" s="5">
        <v>41</v>
      </c>
      <c r="AY382" s="5">
        <v>25.882349999999999</v>
      </c>
      <c r="AZ382" s="5">
        <v>0.91500000000000004</v>
      </c>
      <c r="BA382" s="5">
        <v>1.53125</v>
      </c>
      <c r="BB382" s="5">
        <v>30.20309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14.517239999999999</v>
      </c>
      <c r="I383" s="37">
        <v>11.441140000000001</v>
      </c>
      <c r="J383" s="37">
        <v>98.652730000000005</v>
      </c>
      <c r="K383" s="37">
        <v>15.73076</v>
      </c>
      <c r="L383" s="37">
        <v>2.0894900000000001</v>
      </c>
      <c r="M383" s="37">
        <v>3.0544099999999998</v>
      </c>
      <c r="N383" s="37">
        <v>1.3979200000000001</v>
      </c>
      <c r="O383" s="37">
        <v>50.070410000000003</v>
      </c>
      <c r="P383" s="37">
        <v>51.468330000000002</v>
      </c>
      <c r="Q383" s="37">
        <v>102.13720000000001</v>
      </c>
      <c r="R383" s="37">
        <v>481.16798</v>
      </c>
      <c r="S383" s="37">
        <v>0.82325000000000004</v>
      </c>
      <c r="T383" s="37">
        <v>332.51483000000002</v>
      </c>
      <c r="U383" s="37">
        <v>23.844850000000001</v>
      </c>
      <c r="V383" s="37">
        <v>0.29544999999999999</v>
      </c>
      <c r="W383" s="37">
        <v>31.925070000000002</v>
      </c>
      <c r="X383" s="37">
        <v>35.402209999999997</v>
      </c>
      <c r="Y383" s="37">
        <v>120.24207</v>
      </c>
      <c r="Z383" s="37">
        <v>54.395310000000002</v>
      </c>
      <c r="AA383" s="37">
        <v>2.0468299999999999</v>
      </c>
      <c r="AB383" s="37">
        <v>20.16845</v>
      </c>
      <c r="AC383" s="37">
        <v>20.231359999999999</v>
      </c>
      <c r="AD383" s="37">
        <v>782.95237999999995</v>
      </c>
      <c r="AE383" s="37">
        <v>61.642029999999998</v>
      </c>
      <c r="AF383" s="37">
        <v>24.941569999999999</v>
      </c>
      <c r="AG383" s="37">
        <v>30.60708</v>
      </c>
      <c r="AH383" s="37">
        <v>785.86234999999999</v>
      </c>
      <c r="AI383" s="37">
        <v>78172.220300000001</v>
      </c>
      <c r="AJ383" s="37">
        <v>70.234989999999996</v>
      </c>
      <c r="AK383" s="37">
        <v>47.162730000000003</v>
      </c>
      <c r="AL383" s="5">
        <v>79.810320000000004</v>
      </c>
      <c r="AM383" s="5">
        <v>120.14188</v>
      </c>
      <c r="AN383" s="5">
        <v>29.161909999999999</v>
      </c>
      <c r="AO383" s="5">
        <v>30.160299999999999</v>
      </c>
      <c r="AP383" s="5">
        <v>30.15793</v>
      </c>
      <c r="AQ383" s="5">
        <v>23.393409999999999</v>
      </c>
      <c r="AR383" s="5">
        <v>830.25</v>
      </c>
      <c r="AS383" s="5">
        <v>16</v>
      </c>
      <c r="AT383" s="5">
        <v>18.03922</v>
      </c>
      <c r="AU383" s="5">
        <v>79</v>
      </c>
      <c r="AV383" s="5">
        <v>33</v>
      </c>
      <c r="AW383" s="5">
        <v>9035.2941200000005</v>
      </c>
      <c r="AX383" s="5">
        <v>33</v>
      </c>
      <c r="AY383" s="5">
        <v>23.921569999999999</v>
      </c>
      <c r="AZ383" s="5">
        <v>5.5E-2</v>
      </c>
      <c r="BA383" s="5">
        <v>0.15625</v>
      </c>
      <c r="BB383" s="5">
        <v>30.194980000000001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15.294829999999999</v>
      </c>
      <c r="I384" s="37">
        <v>11.462899999999999</v>
      </c>
      <c r="J384" s="37">
        <v>98.661860000000004</v>
      </c>
      <c r="K384" s="37">
        <v>15.50217</v>
      </c>
      <c r="L384" s="37">
        <v>2.0932200000000001</v>
      </c>
      <c r="M384" s="37">
        <v>3.0568</v>
      </c>
      <c r="N384" s="37">
        <v>1.43458</v>
      </c>
      <c r="O384" s="37">
        <v>49.953319999999998</v>
      </c>
      <c r="P384" s="37">
        <v>51.387900000000002</v>
      </c>
      <c r="Q384" s="37">
        <v>102.86095</v>
      </c>
      <c r="R384" s="37">
        <v>476.62088</v>
      </c>
      <c r="S384" s="37">
        <v>0.79493000000000003</v>
      </c>
      <c r="T384" s="37">
        <v>332.74013000000002</v>
      </c>
      <c r="U384" s="37">
        <v>23.845099999999999</v>
      </c>
      <c r="V384" s="37">
        <v>0.26685999999999999</v>
      </c>
      <c r="W384" s="37">
        <v>31.9208</v>
      </c>
      <c r="X384" s="37">
        <v>34.639400000000002</v>
      </c>
      <c r="Y384" s="37">
        <v>124.37461</v>
      </c>
      <c r="Z384" s="37">
        <v>53.983220000000003</v>
      </c>
      <c r="AA384" s="37">
        <v>2.1630400000000001</v>
      </c>
      <c r="AB384" s="37">
        <v>20.17437</v>
      </c>
      <c r="AC384" s="37">
        <v>20.22945</v>
      </c>
      <c r="AD384" s="37">
        <v>826.55625999999995</v>
      </c>
      <c r="AE384" s="37">
        <v>61.430210000000002</v>
      </c>
      <c r="AF384" s="37">
        <v>24.99408</v>
      </c>
      <c r="AG384" s="37">
        <v>30.620629999999998</v>
      </c>
      <c r="AH384" s="37">
        <v>828.41449</v>
      </c>
      <c r="AI384" s="37">
        <v>78172.220809999999</v>
      </c>
      <c r="AJ384" s="37">
        <v>70.044569999999993</v>
      </c>
      <c r="AK384" s="37">
        <v>47.160310000000003</v>
      </c>
      <c r="AL384" s="5">
        <v>79.970600000000005</v>
      </c>
      <c r="AM384" s="5">
        <v>120.73089</v>
      </c>
      <c r="AN384" s="5">
        <v>29.161850000000001</v>
      </c>
      <c r="AO384" s="5">
        <v>30.21668</v>
      </c>
      <c r="AP384" s="5">
        <v>30.146360000000001</v>
      </c>
      <c r="AQ384" s="5">
        <v>23.39855</v>
      </c>
      <c r="AR384" s="5">
        <v>789</v>
      </c>
      <c r="AS384" s="5">
        <v>14</v>
      </c>
      <c r="AT384" s="5">
        <v>19.607839999999999</v>
      </c>
      <c r="AU384" s="5">
        <v>79</v>
      </c>
      <c r="AV384" s="5">
        <v>33</v>
      </c>
      <c r="AW384" s="5">
        <v>10541.17647</v>
      </c>
      <c r="AX384" s="5">
        <v>43</v>
      </c>
      <c r="AY384" s="5">
        <v>25.490200000000002</v>
      </c>
      <c r="AZ384" s="5">
        <v>0.91500000000000004</v>
      </c>
      <c r="BA384" s="5">
        <v>1.76563</v>
      </c>
      <c r="BB384" s="5">
        <v>30.206630000000001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13.90239</v>
      </c>
      <c r="I385" s="37">
        <v>11.426310000000001</v>
      </c>
      <c r="J385" s="37">
        <v>98.661169999999998</v>
      </c>
      <c r="K385" s="37">
        <v>15.898680000000001</v>
      </c>
      <c r="L385" s="37">
        <v>2.0906500000000001</v>
      </c>
      <c r="M385" s="37">
        <v>3.0578799999999999</v>
      </c>
      <c r="N385" s="37">
        <v>1.3818600000000001</v>
      </c>
      <c r="O385" s="37">
        <v>49.876779999999997</v>
      </c>
      <c r="P385" s="37">
        <v>51.258650000000003</v>
      </c>
      <c r="Q385" s="37">
        <v>102.37426000000001</v>
      </c>
      <c r="R385" s="37">
        <v>472.61617000000001</v>
      </c>
      <c r="S385" s="37">
        <v>0.75746000000000002</v>
      </c>
      <c r="T385" s="37">
        <v>331.91766999999999</v>
      </c>
      <c r="U385" s="37">
        <v>23.836539999999999</v>
      </c>
      <c r="V385" s="37">
        <v>0.25033</v>
      </c>
      <c r="W385" s="37">
        <v>31.916730000000001</v>
      </c>
      <c r="X385" s="37">
        <v>40.122399999999999</v>
      </c>
      <c r="Y385" s="37">
        <v>121.66151000000001</v>
      </c>
      <c r="Z385" s="37">
        <v>53.29571</v>
      </c>
      <c r="AA385" s="37">
        <v>2.0494699999999999</v>
      </c>
      <c r="AB385" s="37">
        <v>20.169450000000001</v>
      </c>
      <c r="AC385" s="37">
        <v>20.230979999999999</v>
      </c>
      <c r="AD385" s="37">
        <v>785.38526000000002</v>
      </c>
      <c r="AE385" s="37">
        <v>61.128100000000003</v>
      </c>
      <c r="AF385" s="37">
        <v>24.911169999999998</v>
      </c>
      <c r="AG385" s="37">
        <v>30.61185</v>
      </c>
      <c r="AH385" s="37">
        <v>793.24013000000002</v>
      </c>
      <c r="AI385" s="37">
        <v>78172.221300000005</v>
      </c>
      <c r="AJ385" s="37">
        <v>70.255139999999997</v>
      </c>
      <c r="AK385" s="37">
        <v>47.16001</v>
      </c>
      <c r="AL385" s="5">
        <v>79.893439999999998</v>
      </c>
      <c r="AM385" s="5">
        <v>120.005</v>
      </c>
      <c r="AN385" s="5">
        <v>29.161539999999999</v>
      </c>
      <c r="AO385" s="5">
        <v>30.25947</v>
      </c>
      <c r="AP385" s="5">
        <v>30.139970000000002</v>
      </c>
      <c r="AQ385" s="5">
        <v>23.388770000000001</v>
      </c>
      <c r="AR385" s="5">
        <v>813.25</v>
      </c>
      <c r="AS385" s="5">
        <v>17.5</v>
      </c>
      <c r="AT385" s="5">
        <v>18.03922</v>
      </c>
      <c r="AU385" s="5">
        <v>79</v>
      </c>
      <c r="AV385" s="5">
        <v>33</v>
      </c>
      <c r="AW385" s="5">
        <v>8232.1568599999991</v>
      </c>
      <c r="AX385" s="5">
        <v>31</v>
      </c>
      <c r="AY385" s="5">
        <v>24.31373</v>
      </c>
      <c r="AZ385" s="5">
        <v>7.4999999999999997E-2</v>
      </c>
      <c r="BA385" s="5">
        <v>0.39062999999999998</v>
      </c>
      <c r="BB385" s="5">
        <v>30.20571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15.425990000000001</v>
      </c>
      <c r="I386" s="37">
        <v>11.42136</v>
      </c>
      <c r="J386" s="37">
        <v>98.657690000000002</v>
      </c>
      <c r="K386" s="37">
        <v>15.023949999999999</v>
      </c>
      <c r="L386" s="37">
        <v>2.1145399999999999</v>
      </c>
      <c r="M386" s="37">
        <v>3.0529799999999998</v>
      </c>
      <c r="N386" s="37">
        <v>1.32501</v>
      </c>
      <c r="O386" s="37">
        <v>49.812150000000003</v>
      </c>
      <c r="P386" s="37">
        <v>51.137160000000002</v>
      </c>
      <c r="Q386" s="37">
        <v>103.81467000000001</v>
      </c>
      <c r="R386" s="37">
        <v>468.93993999999998</v>
      </c>
      <c r="S386" s="37">
        <v>0.75988999999999995</v>
      </c>
      <c r="T386" s="37">
        <v>334.26882000000001</v>
      </c>
      <c r="U386" s="37">
        <v>23.817620000000002</v>
      </c>
      <c r="V386" s="37">
        <v>0.15448000000000001</v>
      </c>
      <c r="W386" s="37">
        <v>31.908439999999999</v>
      </c>
      <c r="X386" s="37">
        <v>76.325739999999996</v>
      </c>
      <c r="Y386" s="37">
        <v>123.9757</v>
      </c>
      <c r="Z386" s="37">
        <v>52.619549999999997</v>
      </c>
      <c r="AA386" s="37">
        <v>2.3524600000000002</v>
      </c>
      <c r="AB386" s="37">
        <v>20.164549999999998</v>
      </c>
      <c r="AC386" s="37">
        <v>20.21988</v>
      </c>
      <c r="AD386" s="37">
        <v>896.82973000000004</v>
      </c>
      <c r="AE386" s="37">
        <v>60.915170000000003</v>
      </c>
      <c r="AF386" s="37">
        <v>25.241969999999998</v>
      </c>
      <c r="AG386" s="37">
        <v>30.614879999999999</v>
      </c>
      <c r="AH386" s="37">
        <v>883.12833999999998</v>
      </c>
      <c r="AI386" s="37">
        <v>78172.221749999997</v>
      </c>
      <c r="AJ386" s="37">
        <v>70.162099999999995</v>
      </c>
      <c r="AK386" s="37">
        <v>47.16666</v>
      </c>
      <c r="AL386" s="5">
        <v>79.916420000000002</v>
      </c>
      <c r="AM386" s="5">
        <v>119.67583</v>
      </c>
      <c r="AN386" s="5">
        <v>29.163509999999999</v>
      </c>
      <c r="AO386" s="5">
        <v>30.309899999999999</v>
      </c>
      <c r="AP386" s="5">
        <v>30.13411</v>
      </c>
      <c r="AQ386" s="5">
        <v>23.391359999999999</v>
      </c>
      <c r="AR386" s="5">
        <v>810.75</v>
      </c>
      <c r="AS386" s="5">
        <v>13</v>
      </c>
      <c r="AT386" s="5">
        <v>19.215689999999999</v>
      </c>
      <c r="AU386" s="5">
        <v>79</v>
      </c>
      <c r="AV386" s="5">
        <v>33</v>
      </c>
      <c r="AW386" s="5">
        <v>10942.7451</v>
      </c>
      <c r="AX386" s="5">
        <v>42</v>
      </c>
      <c r="AY386" s="5">
        <v>25.098040000000001</v>
      </c>
      <c r="AZ386" s="5">
        <v>0.875</v>
      </c>
      <c r="BA386" s="5">
        <v>1.84375</v>
      </c>
      <c r="BB386" s="5">
        <v>30.213819999999998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15.657819999999999</v>
      </c>
      <c r="I387" s="37">
        <v>11.428290000000001</v>
      </c>
      <c r="J387" s="37">
        <v>98.654970000000006</v>
      </c>
      <c r="K387" s="37">
        <v>10.49845</v>
      </c>
      <c r="L387" s="37">
        <v>2.13653</v>
      </c>
      <c r="M387" s="37">
        <v>3.0534400000000002</v>
      </c>
      <c r="N387" s="37">
        <v>1.3346899999999999</v>
      </c>
      <c r="O387" s="37">
        <v>49.722050000000003</v>
      </c>
      <c r="P387" s="37">
        <v>51.056750000000001</v>
      </c>
      <c r="Q387" s="37">
        <v>104.51009000000001</v>
      </c>
      <c r="R387" s="37">
        <v>465.50659000000002</v>
      </c>
      <c r="S387" s="37">
        <v>1.33588</v>
      </c>
      <c r="T387" s="37">
        <v>334.62894999999997</v>
      </c>
      <c r="U387" s="37">
        <v>23.80556</v>
      </c>
      <c r="V387" s="37">
        <v>6.5759999999999999E-2</v>
      </c>
      <c r="W387" s="37">
        <v>31.902419999999999</v>
      </c>
      <c r="X387" s="37">
        <v>78.168980000000005</v>
      </c>
      <c r="Y387" s="37">
        <v>153.1979</v>
      </c>
      <c r="Z387" s="37">
        <v>51.931159999999998</v>
      </c>
      <c r="AA387" s="37">
        <v>3.6256499999999998</v>
      </c>
      <c r="AB387" s="37">
        <v>20.15137</v>
      </c>
      <c r="AC387" s="37">
        <v>20.206009999999999</v>
      </c>
      <c r="AD387" s="37">
        <v>1366.46765</v>
      </c>
      <c r="AE387" s="37">
        <v>60.78</v>
      </c>
      <c r="AF387" s="37">
        <v>25.503329999999998</v>
      </c>
      <c r="AG387" s="37">
        <v>30.62501</v>
      </c>
      <c r="AH387" s="37">
        <v>1371.1848600000001</v>
      </c>
      <c r="AI387" s="37">
        <v>78172.222250000006</v>
      </c>
      <c r="AJ387" s="37">
        <v>70.054789999999997</v>
      </c>
      <c r="AK387" s="37">
        <v>47.162820000000004</v>
      </c>
      <c r="AL387" s="5">
        <v>79.916560000000004</v>
      </c>
      <c r="AM387" s="5">
        <v>120.21092</v>
      </c>
      <c r="AN387" s="5">
        <v>29.163209999999999</v>
      </c>
      <c r="AO387" s="5">
        <v>30.344249999999999</v>
      </c>
      <c r="AP387" s="5">
        <v>30.121829999999999</v>
      </c>
      <c r="AQ387" s="5">
        <v>23.383120000000002</v>
      </c>
      <c r="AR387" s="5">
        <v>1022.5</v>
      </c>
      <c r="AS387" s="5">
        <v>-6</v>
      </c>
      <c r="AT387" s="5">
        <v>25.490200000000002</v>
      </c>
      <c r="AU387" s="5">
        <v>79</v>
      </c>
      <c r="AV387" s="5">
        <v>33</v>
      </c>
      <c r="AW387" s="5">
        <v>20279.215690000001</v>
      </c>
      <c r="AX387" s="5">
        <v>80</v>
      </c>
      <c r="AY387" s="5">
        <v>31.764710000000001</v>
      </c>
      <c r="AZ387" s="5">
        <v>5.5E-2</v>
      </c>
      <c r="BA387" s="5">
        <v>0.625</v>
      </c>
      <c r="BB387" s="5">
        <v>30.21733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13.56536</v>
      </c>
      <c r="I388" s="37">
        <v>11.4095</v>
      </c>
      <c r="J388" s="37">
        <v>98.650959999999998</v>
      </c>
      <c r="K388" s="37">
        <v>10.41342</v>
      </c>
      <c r="L388" s="37">
        <v>2.09138</v>
      </c>
      <c r="M388" s="37">
        <v>3.0555099999999999</v>
      </c>
      <c r="N388" s="37">
        <v>1.3295999999999999</v>
      </c>
      <c r="O388" s="37">
        <v>49.62482</v>
      </c>
      <c r="P388" s="37">
        <v>50.954410000000003</v>
      </c>
      <c r="Q388" s="37">
        <v>104.78013</v>
      </c>
      <c r="R388" s="37">
        <v>462.40481</v>
      </c>
      <c r="S388" s="37">
        <v>2.3923299999999998</v>
      </c>
      <c r="T388" s="37">
        <v>332.23180000000002</v>
      </c>
      <c r="U388" s="37">
        <v>23.785990000000002</v>
      </c>
      <c r="V388" s="37">
        <v>8.788E-2</v>
      </c>
      <c r="W388" s="37">
        <v>31.878589999999999</v>
      </c>
      <c r="X388" s="37">
        <v>54.130389999999998</v>
      </c>
      <c r="Y388" s="37">
        <v>226.21341000000001</v>
      </c>
      <c r="Z388" s="37">
        <v>51.32432</v>
      </c>
      <c r="AA388" s="37">
        <v>4.8543200000000004</v>
      </c>
      <c r="AB388" s="37">
        <v>20.126190000000001</v>
      </c>
      <c r="AC388" s="37">
        <v>20.199649999999998</v>
      </c>
      <c r="AD388" s="37">
        <v>1860.6085399999999</v>
      </c>
      <c r="AE388" s="37">
        <v>60.565040000000003</v>
      </c>
      <c r="AF388" s="37">
        <v>24.965119999999999</v>
      </c>
      <c r="AG388" s="37">
        <v>30.621040000000001</v>
      </c>
      <c r="AH388" s="37">
        <v>1862.67039</v>
      </c>
      <c r="AI388" s="37">
        <v>78172.223230000003</v>
      </c>
      <c r="AJ388" s="37">
        <v>70.332750000000004</v>
      </c>
      <c r="AK388" s="37">
        <v>47.166469999999997</v>
      </c>
      <c r="AL388" s="5">
        <v>79.966250000000002</v>
      </c>
      <c r="AM388" s="5">
        <v>119.67171</v>
      </c>
      <c r="AN388" s="5">
        <v>29.14208</v>
      </c>
      <c r="AO388" s="5">
        <v>30.383310000000002</v>
      </c>
      <c r="AP388" s="5">
        <v>30.13646</v>
      </c>
      <c r="AQ388" s="5">
        <v>23.387969999999999</v>
      </c>
      <c r="AR388" s="5">
        <v>1525</v>
      </c>
      <c r="AS388" s="5">
        <v>8.5</v>
      </c>
      <c r="AT388" s="5">
        <v>26.274509999999999</v>
      </c>
      <c r="AU388" s="5">
        <v>79</v>
      </c>
      <c r="AV388" s="5">
        <v>33</v>
      </c>
      <c r="AW388" s="5">
        <v>18773.333330000001</v>
      </c>
      <c r="AX388" s="5">
        <v>72</v>
      </c>
      <c r="AY388" s="5">
        <v>31.764710000000001</v>
      </c>
      <c r="AZ388" s="5">
        <v>3.5000000000000003E-2</v>
      </c>
      <c r="BA388" s="5">
        <v>1.17188</v>
      </c>
      <c r="BB388" s="5">
        <v>30.216930000000001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14.520350000000001</v>
      </c>
      <c r="I389" s="37">
        <v>11.4184</v>
      </c>
      <c r="J389" s="37">
        <v>98.653120000000001</v>
      </c>
      <c r="K389" s="37">
        <v>10.948410000000001</v>
      </c>
      <c r="L389" s="37">
        <v>2.0941700000000001</v>
      </c>
      <c r="M389" s="37">
        <v>3.0530900000000001</v>
      </c>
      <c r="N389" s="37">
        <v>1.3101799999999999</v>
      </c>
      <c r="O389" s="37">
        <v>49.643520000000002</v>
      </c>
      <c r="P389" s="37">
        <v>50.953690000000002</v>
      </c>
      <c r="Q389" s="37">
        <v>104.49903999999999</v>
      </c>
      <c r="R389" s="37">
        <v>460.82553000000001</v>
      </c>
      <c r="S389" s="37">
        <v>3.0950600000000001</v>
      </c>
      <c r="T389" s="37">
        <v>332.41109999999998</v>
      </c>
      <c r="U389" s="37">
        <v>23.77929</v>
      </c>
      <c r="V389" s="37">
        <v>0.14687</v>
      </c>
      <c r="W389" s="37">
        <v>31.909479999999999</v>
      </c>
      <c r="X389" s="37">
        <v>56.413960000000003</v>
      </c>
      <c r="Y389" s="37">
        <v>274.30694999999997</v>
      </c>
      <c r="Z389" s="37">
        <v>50.675330000000002</v>
      </c>
      <c r="AA389" s="37">
        <v>5.9523599999999997</v>
      </c>
      <c r="AB389" s="37">
        <v>20.113330000000001</v>
      </c>
      <c r="AC389" s="37">
        <v>20.18826</v>
      </c>
      <c r="AD389" s="37">
        <v>2278.1842799999999</v>
      </c>
      <c r="AE389" s="37">
        <v>60.440860000000001</v>
      </c>
      <c r="AF389" s="37">
        <v>24.99963</v>
      </c>
      <c r="AG389" s="37">
        <v>30.615760000000002</v>
      </c>
      <c r="AH389" s="37">
        <v>2280.6679800000002</v>
      </c>
      <c r="AI389" s="37">
        <v>78172.224830000006</v>
      </c>
      <c r="AJ389" s="37">
        <v>69.640110000000007</v>
      </c>
      <c r="AK389" s="37">
        <v>47.172980000000003</v>
      </c>
      <c r="AL389" s="5">
        <v>79.967889999999997</v>
      </c>
      <c r="AM389" s="5">
        <v>120.73229000000001</v>
      </c>
      <c r="AN389" s="5">
        <v>29.097169999999998</v>
      </c>
      <c r="AO389" s="5">
        <v>30.39892</v>
      </c>
      <c r="AP389" s="5">
        <v>30.129370000000002</v>
      </c>
      <c r="AQ389" s="5">
        <v>23.397749999999998</v>
      </c>
      <c r="AR389" s="5">
        <v>1967.75</v>
      </c>
      <c r="AS389" s="5">
        <v>22.5</v>
      </c>
      <c r="AT389" s="5">
        <v>26.274509999999999</v>
      </c>
      <c r="AU389" s="5">
        <v>79</v>
      </c>
      <c r="AV389" s="5">
        <v>32</v>
      </c>
      <c r="AW389" s="5">
        <v>14958.43137</v>
      </c>
      <c r="AX389" s="5">
        <v>60</v>
      </c>
      <c r="AY389" s="5">
        <v>32.549019999999999</v>
      </c>
      <c r="AZ389" s="5">
        <v>0.85499999999999998</v>
      </c>
      <c r="BA389" s="5">
        <v>0.54688000000000003</v>
      </c>
      <c r="BB389" s="5">
        <v>30.212260000000001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14.178520000000001</v>
      </c>
      <c r="I390" s="37">
        <v>11.41048</v>
      </c>
      <c r="J390" s="37">
        <v>98.655820000000006</v>
      </c>
      <c r="K390" s="37">
        <v>10.72827</v>
      </c>
      <c r="L390" s="37">
        <v>2.0809899999999999</v>
      </c>
      <c r="M390" s="37">
        <v>3.0590799999999998</v>
      </c>
      <c r="N390" s="37">
        <v>1.2972999999999999</v>
      </c>
      <c r="O390" s="37">
        <v>49.822279999999999</v>
      </c>
      <c r="P390" s="37">
        <v>51.119590000000002</v>
      </c>
      <c r="Q390" s="37">
        <v>105.19284</v>
      </c>
      <c r="R390" s="37">
        <v>460.74205999999998</v>
      </c>
      <c r="S390" s="37">
        <v>3.9568400000000001</v>
      </c>
      <c r="T390" s="37">
        <v>333.94234999999998</v>
      </c>
      <c r="U390" s="37">
        <v>23.770189999999999</v>
      </c>
      <c r="V390" s="37">
        <v>0.23139999999999999</v>
      </c>
      <c r="W390" s="37">
        <v>31.945969999999999</v>
      </c>
      <c r="X390" s="37">
        <v>65.198099999999997</v>
      </c>
      <c r="Y390" s="37">
        <v>284.64594</v>
      </c>
      <c r="Z390" s="37">
        <v>50.059269999999998</v>
      </c>
      <c r="AA390" s="37">
        <v>7.0521399999999996</v>
      </c>
      <c r="AB390" s="37">
        <v>20.087330000000001</v>
      </c>
      <c r="AC390" s="37">
        <v>20.162269999999999</v>
      </c>
      <c r="AD390" s="37">
        <v>2715.5486500000002</v>
      </c>
      <c r="AE390" s="37">
        <v>60.283140000000003</v>
      </c>
      <c r="AF390" s="37">
        <v>24.850560000000002</v>
      </c>
      <c r="AG390" s="37">
        <v>30.609010000000001</v>
      </c>
      <c r="AH390" s="37">
        <v>2718.1894000000002</v>
      </c>
      <c r="AI390" s="37">
        <v>78172.226850000006</v>
      </c>
      <c r="AJ390" s="37">
        <v>70.110510000000005</v>
      </c>
      <c r="AK390" s="37">
        <v>47.176290000000002</v>
      </c>
      <c r="AL390" s="5">
        <v>79.865319999999997</v>
      </c>
      <c r="AM390" s="5">
        <v>119.62515</v>
      </c>
      <c r="AN390" s="5">
        <v>29.054590000000001</v>
      </c>
      <c r="AO390" s="5">
        <v>30.495090000000001</v>
      </c>
      <c r="AP390" s="5">
        <v>30.131810000000002</v>
      </c>
      <c r="AQ390" s="5">
        <v>23.387119999999999</v>
      </c>
      <c r="AR390" s="5">
        <v>2404.5</v>
      </c>
      <c r="AS390" s="5">
        <v>24</v>
      </c>
      <c r="AT390" s="5">
        <v>27.450980000000001</v>
      </c>
      <c r="AU390" s="5">
        <v>79</v>
      </c>
      <c r="AV390" s="5">
        <v>32</v>
      </c>
      <c r="AW390" s="5">
        <v>15058.82353</v>
      </c>
      <c r="AX390" s="5">
        <v>61</v>
      </c>
      <c r="AY390" s="5">
        <v>33.333329999999997</v>
      </c>
      <c r="AZ390" s="5">
        <v>0.85499999999999998</v>
      </c>
      <c r="BA390" s="5">
        <v>0.3125</v>
      </c>
      <c r="BB390" s="5">
        <v>30.21622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13.990740000000001</v>
      </c>
      <c r="I391" s="37">
        <v>11.412459999999999</v>
      </c>
      <c r="J391" s="37">
        <v>98.650130000000004</v>
      </c>
      <c r="K391" s="37">
        <v>14.45443</v>
      </c>
      <c r="L391" s="37">
        <v>2.1143800000000001</v>
      </c>
      <c r="M391" s="37">
        <v>3.0580400000000001</v>
      </c>
      <c r="N391" s="37">
        <v>1.43319</v>
      </c>
      <c r="O391" s="37">
        <v>49.933450000000001</v>
      </c>
      <c r="P391" s="37">
        <v>51.366639999999997</v>
      </c>
      <c r="Q391" s="37">
        <v>106.00529</v>
      </c>
      <c r="R391" s="37">
        <v>461.85991999999999</v>
      </c>
      <c r="S391" s="37">
        <v>4.5561699999999998</v>
      </c>
      <c r="T391" s="37">
        <v>332.96753000000001</v>
      </c>
      <c r="U391" s="37">
        <v>23.77094</v>
      </c>
      <c r="V391" s="37">
        <v>0.16678999999999999</v>
      </c>
      <c r="W391" s="37">
        <v>31.988880000000002</v>
      </c>
      <c r="X391" s="37">
        <v>65.504919999999998</v>
      </c>
      <c r="Y391" s="37">
        <v>290.66199999999998</v>
      </c>
      <c r="Z391" s="37">
        <v>50.249130000000001</v>
      </c>
      <c r="AA391" s="37">
        <v>8.3168299999999995</v>
      </c>
      <c r="AB391" s="37">
        <v>20.054210000000001</v>
      </c>
      <c r="AC391" s="37">
        <v>20.147300000000001</v>
      </c>
      <c r="AD391" s="37">
        <v>3151.6050799999998</v>
      </c>
      <c r="AE391" s="37">
        <v>60.097990000000003</v>
      </c>
      <c r="AF391" s="37">
        <v>25.23922</v>
      </c>
      <c r="AG391" s="37">
        <v>30.616109999999999</v>
      </c>
      <c r="AH391" s="37">
        <v>3154.4676599999998</v>
      </c>
      <c r="AI391" s="37">
        <v>78172.229399999997</v>
      </c>
      <c r="AJ391" s="37">
        <v>70.546440000000004</v>
      </c>
      <c r="AK391" s="37">
        <v>47.18159</v>
      </c>
      <c r="AL391" s="5">
        <v>79.922120000000007</v>
      </c>
      <c r="AM391" s="5">
        <v>119.31219</v>
      </c>
      <c r="AN391" s="5">
        <v>29.040610000000001</v>
      </c>
      <c r="AO391" s="5">
        <v>30.51606</v>
      </c>
      <c r="AP391" s="5">
        <v>30.14528</v>
      </c>
      <c r="AQ391" s="5">
        <v>23.392150000000001</v>
      </c>
      <c r="AR391" s="5">
        <v>2838.25</v>
      </c>
      <c r="AS391" s="5">
        <v>27</v>
      </c>
      <c r="AT391" s="5">
        <v>29.01961</v>
      </c>
      <c r="AU391" s="5">
        <v>79</v>
      </c>
      <c r="AV391" s="5">
        <v>32</v>
      </c>
      <c r="AW391" s="5">
        <v>15360</v>
      </c>
      <c r="AX391" s="5">
        <v>61</v>
      </c>
      <c r="AY391" s="5">
        <v>34.509799999999998</v>
      </c>
      <c r="AZ391" s="5">
        <v>0.875</v>
      </c>
      <c r="BA391" s="5">
        <v>0</v>
      </c>
      <c r="BB391" s="5">
        <v>30.236059999999998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14.409330000000001</v>
      </c>
      <c r="I392" s="37">
        <v>11.4095</v>
      </c>
      <c r="J392" s="37">
        <v>98.655439999999999</v>
      </c>
      <c r="K392" s="37">
        <v>14.96794</v>
      </c>
      <c r="L392" s="37">
        <v>2.1064600000000002</v>
      </c>
      <c r="M392" s="37">
        <v>3.0541200000000002</v>
      </c>
      <c r="N392" s="37">
        <v>1.72058</v>
      </c>
      <c r="O392" s="37">
        <v>49.963259999999998</v>
      </c>
      <c r="P392" s="37">
        <v>51.68385</v>
      </c>
      <c r="Q392" s="37">
        <v>105.48896000000001</v>
      </c>
      <c r="R392" s="37">
        <v>464.41516000000001</v>
      </c>
      <c r="S392" s="37">
        <v>5.1178600000000003</v>
      </c>
      <c r="T392" s="37">
        <v>333.25670000000002</v>
      </c>
      <c r="U392" s="37">
        <v>23.76681</v>
      </c>
      <c r="V392" s="37">
        <v>0.16198000000000001</v>
      </c>
      <c r="W392" s="37">
        <v>32.012500000000003</v>
      </c>
      <c r="X392" s="37">
        <v>63.426479999999998</v>
      </c>
      <c r="Y392" s="37">
        <v>297.43079</v>
      </c>
      <c r="Z392" s="37">
        <v>51.446469999999998</v>
      </c>
      <c r="AA392" s="37">
        <v>9.4160799999999991</v>
      </c>
      <c r="AB392" s="37">
        <v>20.023389999999999</v>
      </c>
      <c r="AC392" s="37">
        <v>20.11476</v>
      </c>
      <c r="AD392" s="37">
        <v>3580.6247100000001</v>
      </c>
      <c r="AE392" s="37">
        <v>60.135039999999996</v>
      </c>
      <c r="AF392" s="37">
        <v>25.137540000000001</v>
      </c>
      <c r="AG392" s="37">
        <v>30.598549999999999</v>
      </c>
      <c r="AH392" s="37">
        <v>3583.49631</v>
      </c>
      <c r="AI392" s="37">
        <v>78172.232260000004</v>
      </c>
      <c r="AJ392" s="37">
        <v>70.500619999999998</v>
      </c>
      <c r="AK392" s="37">
        <v>47.183210000000003</v>
      </c>
      <c r="AL392" s="5">
        <v>79.861000000000004</v>
      </c>
      <c r="AM392" s="5">
        <v>120.15564000000001</v>
      </c>
      <c r="AN392" s="5">
        <v>29.04637</v>
      </c>
      <c r="AO392" s="5">
        <v>30.50731</v>
      </c>
      <c r="AP392" s="5">
        <v>30.15258</v>
      </c>
      <c r="AQ392" s="5">
        <v>23.377030000000001</v>
      </c>
      <c r="AR392" s="5">
        <v>3292</v>
      </c>
      <c r="AS392" s="5">
        <v>28.5</v>
      </c>
      <c r="AT392" s="5">
        <v>30.588239999999999</v>
      </c>
      <c r="AU392" s="5">
        <v>79</v>
      </c>
      <c r="AV392" s="5">
        <v>32</v>
      </c>
      <c r="AW392" s="5">
        <v>16263.529409999999</v>
      </c>
      <c r="AX392" s="5">
        <v>64</v>
      </c>
      <c r="AY392" s="5">
        <v>35.68627</v>
      </c>
      <c r="AZ392" s="5">
        <v>0.83499999999999996</v>
      </c>
      <c r="BA392" s="5">
        <v>1.6875</v>
      </c>
      <c r="BB392" s="5">
        <v>30.233789999999999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14.08704</v>
      </c>
      <c r="I393" s="37">
        <v>11.412459999999999</v>
      </c>
      <c r="J393" s="37">
        <v>98.655060000000006</v>
      </c>
      <c r="K393" s="37">
        <v>15.33915</v>
      </c>
      <c r="L393" s="37">
        <v>2.0988899999999999</v>
      </c>
      <c r="M393" s="37">
        <v>3.06162</v>
      </c>
      <c r="N393" s="37">
        <v>2.2022699999999999</v>
      </c>
      <c r="O393" s="37">
        <v>49.784140000000001</v>
      </c>
      <c r="P393" s="37">
        <v>51.986409999999999</v>
      </c>
      <c r="Q393" s="37">
        <v>105.39575000000001</v>
      </c>
      <c r="R393" s="37">
        <v>468.59852999999998</v>
      </c>
      <c r="S393" s="37">
        <v>6.13124</v>
      </c>
      <c r="T393" s="37">
        <v>333.17426999999998</v>
      </c>
      <c r="U393" s="37">
        <v>23.75338</v>
      </c>
      <c r="V393" s="37">
        <v>0.15332999999999999</v>
      </c>
      <c r="W393" s="37">
        <v>32.0229</v>
      </c>
      <c r="X393" s="37">
        <v>69.545919999999995</v>
      </c>
      <c r="Y393" s="37">
        <v>302.69632999999999</v>
      </c>
      <c r="Z393" s="37">
        <v>52.57405</v>
      </c>
      <c r="AA393" s="37">
        <v>10.53435</v>
      </c>
      <c r="AB393" s="37">
        <v>19.985980000000001</v>
      </c>
      <c r="AC393" s="37">
        <v>20.080850000000002</v>
      </c>
      <c r="AD393" s="37">
        <v>4019.7721000000001</v>
      </c>
      <c r="AE393" s="37">
        <v>60.1599</v>
      </c>
      <c r="AF393" s="37">
        <v>25.050540000000002</v>
      </c>
      <c r="AG393" s="37">
        <v>30.592649999999999</v>
      </c>
      <c r="AH393" s="37">
        <v>4022.5122200000001</v>
      </c>
      <c r="AI393" s="37">
        <v>78172.235530000005</v>
      </c>
      <c r="AJ393" s="37">
        <v>70.613870000000006</v>
      </c>
      <c r="AK393" s="37">
        <v>47.18085</v>
      </c>
      <c r="AL393" s="5">
        <v>79.828530000000001</v>
      </c>
      <c r="AM393" s="5">
        <v>120.47744</v>
      </c>
      <c r="AN393" s="5">
        <v>29.018139999999999</v>
      </c>
      <c r="AO393" s="5">
        <v>30.51613</v>
      </c>
      <c r="AP393" s="5">
        <v>30.154309999999999</v>
      </c>
      <c r="AQ393" s="5">
        <v>23.370460000000001</v>
      </c>
      <c r="AR393" s="5">
        <v>3723.25</v>
      </c>
      <c r="AS393" s="5">
        <v>28.5</v>
      </c>
      <c r="AT393" s="5">
        <v>32.549019999999999</v>
      </c>
      <c r="AU393" s="5">
        <v>79</v>
      </c>
      <c r="AV393" s="5">
        <v>32</v>
      </c>
      <c r="AW393" s="5">
        <v>16966.274509999999</v>
      </c>
      <c r="AX393" s="5">
        <v>67</v>
      </c>
      <c r="AY393" s="5">
        <v>36.862749999999998</v>
      </c>
      <c r="AZ393" s="5">
        <v>0.85499999999999998</v>
      </c>
      <c r="BA393" s="5">
        <v>1.53125</v>
      </c>
      <c r="BB393" s="5">
        <v>30.231570000000001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13.3072</v>
      </c>
      <c r="I394" s="37">
        <v>11.441140000000001</v>
      </c>
      <c r="J394" s="37">
        <v>98.652649999999994</v>
      </c>
      <c r="K394" s="37">
        <v>14.1509</v>
      </c>
      <c r="L394" s="37">
        <v>2.0857000000000001</v>
      </c>
      <c r="M394" s="37">
        <v>3.0617800000000002</v>
      </c>
      <c r="N394" s="37">
        <v>2.64073</v>
      </c>
      <c r="O394" s="37">
        <v>49.623399999999997</v>
      </c>
      <c r="P394" s="37">
        <v>52.264130000000002</v>
      </c>
      <c r="Q394" s="37">
        <v>102.36062</v>
      </c>
      <c r="R394" s="37">
        <v>474.60286000000002</v>
      </c>
      <c r="S394" s="37">
        <v>7.10276</v>
      </c>
      <c r="T394" s="37">
        <v>332.59007000000003</v>
      </c>
      <c r="U394" s="37">
        <v>23.755559999999999</v>
      </c>
      <c r="V394" s="37">
        <v>0.38804</v>
      </c>
      <c r="W394" s="37">
        <v>32.043869999999998</v>
      </c>
      <c r="X394" s="37">
        <v>41.318260000000002</v>
      </c>
      <c r="Y394" s="37">
        <v>306.95258999999999</v>
      </c>
      <c r="Z394" s="37">
        <v>53.34883</v>
      </c>
      <c r="AA394" s="37">
        <v>11.251300000000001</v>
      </c>
      <c r="AB394" s="37">
        <v>19.950150000000001</v>
      </c>
      <c r="AC394" s="37">
        <v>20.048970000000001</v>
      </c>
      <c r="AD394" s="37">
        <v>4315.5585700000001</v>
      </c>
      <c r="AE394" s="37">
        <v>60.16095</v>
      </c>
      <c r="AF394" s="37">
        <v>24.90278</v>
      </c>
      <c r="AG394" s="37">
        <v>30.59224</v>
      </c>
      <c r="AH394" s="37">
        <v>4316.0011800000002</v>
      </c>
      <c r="AI394" s="37">
        <v>78172.239430000001</v>
      </c>
      <c r="AJ394" s="37">
        <v>70.334400000000002</v>
      </c>
      <c r="AK394" s="37">
        <v>47.182369999999999</v>
      </c>
      <c r="AL394" s="5">
        <v>79.858940000000004</v>
      </c>
      <c r="AM394" s="5">
        <v>120.49824</v>
      </c>
      <c r="AN394" s="5">
        <v>28.98039</v>
      </c>
      <c r="AO394" s="5">
        <v>30.523689999999998</v>
      </c>
      <c r="AP394" s="5">
        <v>30.151879999999998</v>
      </c>
      <c r="AQ394" s="5">
        <v>23.38073</v>
      </c>
      <c r="AR394" s="5">
        <v>4152.25</v>
      </c>
      <c r="AS394" s="5">
        <v>29</v>
      </c>
      <c r="AT394" s="5">
        <v>33.725490000000001</v>
      </c>
      <c r="AU394" s="5">
        <v>79</v>
      </c>
      <c r="AV394" s="5">
        <v>32</v>
      </c>
      <c r="AW394" s="5">
        <v>17669.019609999999</v>
      </c>
      <c r="AX394" s="5">
        <v>69</v>
      </c>
      <c r="AY394" s="5">
        <v>37.647060000000003</v>
      </c>
      <c r="AZ394" s="5">
        <v>0.875</v>
      </c>
      <c r="BA394" s="5">
        <v>1.14063</v>
      </c>
      <c r="BB394" s="5">
        <v>30.23142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14.529389999999999</v>
      </c>
      <c r="I395" s="37">
        <v>11.426310000000001</v>
      </c>
      <c r="J395" s="37">
        <v>98.653649999999999</v>
      </c>
      <c r="K395" s="37">
        <v>10.140359999999999</v>
      </c>
      <c r="L395" s="37">
        <v>2.08358</v>
      </c>
      <c r="M395" s="37">
        <v>3.0619499999999999</v>
      </c>
      <c r="N395" s="37">
        <v>2.9835099999999999</v>
      </c>
      <c r="O395" s="37">
        <v>49.461559999999999</v>
      </c>
      <c r="P395" s="37">
        <v>52.445070000000001</v>
      </c>
      <c r="Q395" s="37">
        <v>103.28556</v>
      </c>
      <c r="R395" s="37">
        <v>482.53273999999999</v>
      </c>
      <c r="S395" s="37">
        <v>6.5546100000000003</v>
      </c>
      <c r="T395" s="37">
        <v>333.94506999999999</v>
      </c>
      <c r="U395" s="37">
        <v>23.752700000000001</v>
      </c>
      <c r="V395" s="37">
        <v>0.48744999999999999</v>
      </c>
      <c r="W395" s="37">
        <v>32.05639</v>
      </c>
      <c r="X395" s="37">
        <v>42.845480000000002</v>
      </c>
      <c r="Y395" s="37">
        <v>305.45539000000002</v>
      </c>
      <c r="Z395" s="37">
        <v>53.926769999999998</v>
      </c>
      <c r="AA395" s="37">
        <v>11.2011</v>
      </c>
      <c r="AB395" s="37">
        <v>19.90971</v>
      </c>
      <c r="AC395" s="37">
        <v>20.012930000000001</v>
      </c>
      <c r="AD395" s="37">
        <v>4300.9107899999999</v>
      </c>
      <c r="AE395" s="37">
        <v>60.207920000000001</v>
      </c>
      <c r="AF395" s="37">
        <v>24.87069</v>
      </c>
      <c r="AG395" s="37">
        <v>30.59515</v>
      </c>
      <c r="AH395" s="37">
        <v>4302.2296200000001</v>
      </c>
      <c r="AI395" s="37">
        <v>78172.243879999995</v>
      </c>
      <c r="AJ395" s="37">
        <v>69.303730000000002</v>
      </c>
      <c r="AK395" s="37">
        <v>47.183579999999999</v>
      </c>
      <c r="AL395" s="5">
        <v>79.815439999999995</v>
      </c>
      <c r="AM395" s="5">
        <v>120.34263</v>
      </c>
      <c r="AN395" s="5">
        <v>28.90483</v>
      </c>
      <c r="AO395" s="5">
        <v>30.539729999999999</v>
      </c>
      <c r="AP395" s="5">
        <v>30.152650000000001</v>
      </c>
      <c r="AQ395" s="5">
        <v>23.390529999999998</v>
      </c>
      <c r="AR395" s="5">
        <v>4310</v>
      </c>
      <c r="AS395" s="5">
        <v>37.5</v>
      </c>
      <c r="AT395" s="5">
        <v>27.058820000000001</v>
      </c>
      <c r="AU395" s="5">
        <v>79</v>
      </c>
      <c r="AV395" s="5">
        <v>32</v>
      </c>
      <c r="AW395" s="5">
        <v>10240</v>
      </c>
      <c r="AX395" s="5">
        <v>40</v>
      </c>
      <c r="AY395" s="5">
        <v>32.941180000000003</v>
      </c>
      <c r="AZ395" s="5">
        <v>0.83499999999999996</v>
      </c>
      <c r="BA395" s="5">
        <v>0.4375</v>
      </c>
      <c r="BB395" s="5">
        <v>30.242059999999999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14.26257</v>
      </c>
      <c r="I396" s="37">
        <v>11.413449999999999</v>
      </c>
      <c r="J396" s="37">
        <v>98.654719999999998</v>
      </c>
      <c r="K396" s="37">
        <v>9.0502400000000005</v>
      </c>
      <c r="L396" s="37">
        <v>2.0912500000000001</v>
      </c>
      <c r="M396" s="37">
        <v>3.0554600000000001</v>
      </c>
      <c r="N396" s="37">
        <v>3.1792600000000002</v>
      </c>
      <c r="O396" s="37">
        <v>49.396819999999998</v>
      </c>
      <c r="P396" s="37">
        <v>52.576079999999997</v>
      </c>
      <c r="Q396" s="37">
        <v>104.11145</v>
      </c>
      <c r="R396" s="37">
        <v>491.55390999999997</v>
      </c>
      <c r="S396" s="37">
        <v>5.1533699999999998</v>
      </c>
      <c r="T396" s="37">
        <v>332.42455999999999</v>
      </c>
      <c r="U396" s="37">
        <v>23.74729</v>
      </c>
      <c r="V396" s="37">
        <v>0.42148999999999998</v>
      </c>
      <c r="W396" s="37">
        <v>32.054969999999997</v>
      </c>
      <c r="X396" s="37">
        <v>40.771630000000002</v>
      </c>
      <c r="Y396" s="37">
        <v>304.82382999999999</v>
      </c>
      <c r="Z396" s="37">
        <v>54.372059999999998</v>
      </c>
      <c r="AA396" s="37">
        <v>11.27197</v>
      </c>
      <c r="AB396" s="37">
        <v>19.854130000000001</v>
      </c>
      <c r="AC396" s="37">
        <v>19.95889</v>
      </c>
      <c r="AD396" s="37">
        <v>4312.4644600000001</v>
      </c>
      <c r="AE396" s="37">
        <v>60.500889999999998</v>
      </c>
      <c r="AF396" s="37">
        <v>24.97212</v>
      </c>
      <c r="AG396" s="37">
        <v>30.587820000000001</v>
      </c>
      <c r="AH396" s="37">
        <v>4312.9210499999999</v>
      </c>
      <c r="AI396" s="37">
        <v>78172.247610000006</v>
      </c>
      <c r="AJ396" s="37">
        <v>70.585560000000001</v>
      </c>
      <c r="AK396" s="37">
        <v>47.181440000000002</v>
      </c>
      <c r="AL396" s="5">
        <v>80.007230000000007</v>
      </c>
      <c r="AM396" s="5">
        <v>120.41282</v>
      </c>
      <c r="AN396" s="5">
        <v>28.853449999999999</v>
      </c>
      <c r="AO396" s="5">
        <v>30.55631</v>
      </c>
      <c r="AP396" s="5">
        <v>30.153369999999999</v>
      </c>
      <c r="AQ396" s="5">
        <v>23.37444</v>
      </c>
      <c r="AR396" s="5">
        <v>4310</v>
      </c>
      <c r="AS396" s="5">
        <v>36</v>
      </c>
      <c r="AT396" s="5">
        <v>27.450980000000001</v>
      </c>
      <c r="AU396" s="5">
        <v>79</v>
      </c>
      <c r="AV396" s="5">
        <v>32</v>
      </c>
      <c r="AW396" s="5">
        <v>11143.529409999999</v>
      </c>
      <c r="AX396" s="5">
        <v>43</v>
      </c>
      <c r="AY396" s="5">
        <v>33.333329999999997</v>
      </c>
      <c r="AZ396" s="5">
        <v>0.83499999999999996</v>
      </c>
      <c r="BA396" s="5">
        <v>0.4375</v>
      </c>
      <c r="BB396" s="5">
        <v>30.236249999999998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14.681950000000001</v>
      </c>
      <c r="I397" s="37">
        <v>11.399609999999999</v>
      </c>
      <c r="J397" s="37">
        <v>98.652159999999995</v>
      </c>
      <c r="K397" s="37">
        <v>7.8810900000000004</v>
      </c>
      <c r="L397" s="37">
        <v>2.1001400000000001</v>
      </c>
      <c r="M397" s="37">
        <v>3.0522900000000002</v>
      </c>
      <c r="N397" s="37">
        <v>3.36313</v>
      </c>
      <c r="O397" s="37">
        <v>49.311669999999999</v>
      </c>
      <c r="P397" s="37">
        <v>52.674799999999998</v>
      </c>
      <c r="Q397" s="37">
        <v>104.07637</v>
      </c>
      <c r="R397" s="37">
        <v>500.06002999999998</v>
      </c>
      <c r="S397" s="37">
        <v>4.3341000000000003</v>
      </c>
      <c r="T397" s="37">
        <v>333.3252</v>
      </c>
      <c r="U397" s="37">
        <v>23.751439999999999</v>
      </c>
      <c r="V397" s="37">
        <v>0.33961000000000002</v>
      </c>
      <c r="W397" s="37">
        <v>32.042349999999999</v>
      </c>
      <c r="X397" s="37">
        <v>42.562510000000003</v>
      </c>
      <c r="Y397" s="37">
        <v>304.15742999999998</v>
      </c>
      <c r="Z397" s="37">
        <v>54.754420000000003</v>
      </c>
      <c r="AA397" s="37">
        <v>11.26637</v>
      </c>
      <c r="AB397" s="37">
        <v>19.817360000000001</v>
      </c>
      <c r="AC397" s="37">
        <v>19.922529999999998</v>
      </c>
      <c r="AD397" s="37">
        <v>4291.5426799999996</v>
      </c>
      <c r="AE397" s="37">
        <v>60.878189999999996</v>
      </c>
      <c r="AF397" s="37">
        <v>25.075340000000001</v>
      </c>
      <c r="AG397" s="37">
        <v>30.602370000000001</v>
      </c>
      <c r="AH397" s="37">
        <v>4292.2865000000002</v>
      </c>
      <c r="AI397" s="37">
        <v>78172.250620000006</v>
      </c>
      <c r="AJ397" s="37">
        <v>70.323350000000005</v>
      </c>
      <c r="AK397" s="37">
        <v>47.188270000000003</v>
      </c>
      <c r="AL397" s="5">
        <v>80.014259999999993</v>
      </c>
      <c r="AM397" s="5">
        <v>119.803</v>
      </c>
      <c r="AN397" s="5">
        <v>28.856819999999999</v>
      </c>
      <c r="AO397" s="5">
        <v>30.537299999999998</v>
      </c>
      <c r="AP397" s="5">
        <v>30.103899999999999</v>
      </c>
      <c r="AQ397" s="5">
        <v>23.388660000000002</v>
      </c>
      <c r="AR397" s="5">
        <v>4310</v>
      </c>
      <c r="AS397" s="5">
        <v>37</v>
      </c>
      <c r="AT397" s="5">
        <v>27.058820000000001</v>
      </c>
      <c r="AU397" s="5">
        <v>79</v>
      </c>
      <c r="AV397" s="5">
        <v>32</v>
      </c>
      <c r="AW397" s="5">
        <v>10340.392159999999</v>
      </c>
      <c r="AX397" s="5">
        <v>41</v>
      </c>
      <c r="AY397" s="5">
        <v>32.941180000000003</v>
      </c>
      <c r="AZ397" s="5">
        <v>0.505</v>
      </c>
      <c r="BA397" s="5">
        <v>0.20313000000000001</v>
      </c>
      <c r="BB397" s="5">
        <v>30.239930000000001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14.887029999999999</v>
      </c>
      <c r="I398" s="37">
        <v>11.40554</v>
      </c>
      <c r="J398" s="37">
        <v>98.654870000000003</v>
      </c>
      <c r="K398" s="37">
        <v>7.6439399999999997</v>
      </c>
      <c r="L398" s="37">
        <v>2.1048399999999998</v>
      </c>
      <c r="M398" s="37">
        <v>3.0540600000000002</v>
      </c>
      <c r="N398" s="37">
        <v>3.4156</v>
      </c>
      <c r="O398" s="37">
        <v>49.26914</v>
      </c>
      <c r="P398" s="37">
        <v>52.684739999999998</v>
      </c>
      <c r="Q398" s="37">
        <v>104.54948</v>
      </c>
      <c r="R398" s="37">
        <v>507.66293000000002</v>
      </c>
      <c r="S398" s="37">
        <v>4.2042700000000002</v>
      </c>
      <c r="T398" s="37">
        <v>332.98685999999998</v>
      </c>
      <c r="U398" s="37">
        <v>23.761189999999999</v>
      </c>
      <c r="V398" s="37">
        <v>0.19300999999999999</v>
      </c>
      <c r="W398" s="37">
        <v>32.027729999999998</v>
      </c>
      <c r="X398" s="37">
        <v>43.415179999999999</v>
      </c>
      <c r="Y398" s="37">
        <v>303.95692000000003</v>
      </c>
      <c r="Z398" s="37">
        <v>55.03228</v>
      </c>
      <c r="AA398" s="37">
        <v>11.32498</v>
      </c>
      <c r="AB398" s="37">
        <v>19.76398</v>
      </c>
      <c r="AC398" s="37">
        <v>19.88843</v>
      </c>
      <c r="AD398" s="37">
        <v>4304.4421300000004</v>
      </c>
      <c r="AE398" s="37">
        <v>61.17239</v>
      </c>
      <c r="AF398" s="37">
        <v>25.125720000000001</v>
      </c>
      <c r="AG398" s="37">
        <v>30.60568</v>
      </c>
      <c r="AH398" s="37">
        <v>4305.9683400000004</v>
      </c>
      <c r="AI398" s="37">
        <v>78172.25318</v>
      </c>
      <c r="AJ398" s="37">
        <v>70.456270000000004</v>
      </c>
      <c r="AK398" s="37">
        <v>47.195790000000002</v>
      </c>
      <c r="AL398" s="5">
        <v>80.043340000000001</v>
      </c>
      <c r="AM398" s="5">
        <v>119.59371</v>
      </c>
      <c r="AN398" s="5">
        <v>28.863330000000001</v>
      </c>
      <c r="AO398" s="5">
        <v>30.493790000000001</v>
      </c>
      <c r="AP398" s="5">
        <v>30.029350000000001</v>
      </c>
      <c r="AQ398" s="5">
        <v>23.390170000000001</v>
      </c>
      <c r="AR398" s="5">
        <v>4300</v>
      </c>
      <c r="AS398" s="5">
        <v>36</v>
      </c>
      <c r="AT398" s="5">
        <v>27.843139999999998</v>
      </c>
      <c r="AU398" s="5">
        <v>79</v>
      </c>
      <c r="AV398" s="5">
        <v>32</v>
      </c>
      <c r="AW398" s="5">
        <v>11143.529409999999</v>
      </c>
      <c r="AX398" s="5">
        <v>43</v>
      </c>
      <c r="AY398" s="5">
        <v>33.725490000000001</v>
      </c>
      <c r="AZ398" s="5">
        <v>0.13500000000000001</v>
      </c>
      <c r="BA398" s="5">
        <v>0.90625</v>
      </c>
      <c r="BB398" s="5">
        <v>30.23601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14.350440000000001</v>
      </c>
      <c r="I399" s="37">
        <v>11.40554</v>
      </c>
      <c r="J399" s="37">
        <v>98.652079999999998</v>
      </c>
      <c r="K399" s="37">
        <v>7.0436399999999999</v>
      </c>
      <c r="L399" s="37">
        <v>2.09396</v>
      </c>
      <c r="M399" s="37">
        <v>3.06128</v>
      </c>
      <c r="N399" s="37">
        <v>3.3450700000000002</v>
      </c>
      <c r="O399" s="37">
        <v>49.323680000000003</v>
      </c>
      <c r="P399" s="37">
        <v>52.668750000000003</v>
      </c>
      <c r="Q399" s="37">
        <v>104.17035</v>
      </c>
      <c r="R399" s="37">
        <v>514.41767000000004</v>
      </c>
      <c r="S399" s="37">
        <v>4.6920599999999997</v>
      </c>
      <c r="T399" s="37">
        <v>333.62396999999999</v>
      </c>
      <c r="U399" s="37">
        <v>23.763439999999999</v>
      </c>
      <c r="V399" s="37">
        <v>0.20901</v>
      </c>
      <c r="W399" s="37">
        <v>32.021819999999998</v>
      </c>
      <c r="X399" s="37">
        <v>41.001390000000001</v>
      </c>
      <c r="Y399" s="37">
        <v>303.18903999999998</v>
      </c>
      <c r="Z399" s="37">
        <v>55.239449999999998</v>
      </c>
      <c r="AA399" s="37">
        <v>11.25037</v>
      </c>
      <c r="AB399" s="37">
        <v>19.72437</v>
      </c>
      <c r="AC399" s="37">
        <v>19.84413</v>
      </c>
      <c r="AD399" s="37">
        <v>4297.8766299999997</v>
      </c>
      <c r="AE399" s="37">
        <v>61.403640000000003</v>
      </c>
      <c r="AF399" s="37">
        <v>24.998999999999999</v>
      </c>
      <c r="AG399" s="37">
        <v>30.61956</v>
      </c>
      <c r="AH399" s="37">
        <v>4298.8561499999996</v>
      </c>
      <c r="AI399" s="37">
        <v>78172.255839999998</v>
      </c>
      <c r="AJ399" s="37">
        <v>72.106480000000005</v>
      </c>
      <c r="AK399" s="37">
        <v>47.188659999999999</v>
      </c>
      <c r="AL399" s="5">
        <v>80.105320000000006</v>
      </c>
      <c r="AM399" s="5">
        <v>119.01605000000001</v>
      </c>
      <c r="AN399" s="5">
        <v>28.860410000000002</v>
      </c>
      <c r="AO399" s="5">
        <v>30.445969999999999</v>
      </c>
      <c r="AP399" s="5">
        <v>30.039480000000001</v>
      </c>
      <c r="AQ399" s="5">
        <v>23.388909999999999</v>
      </c>
      <c r="AR399" s="5">
        <v>4314.75</v>
      </c>
      <c r="AS399" s="5">
        <v>36</v>
      </c>
      <c r="AT399" s="5">
        <v>27.450980000000001</v>
      </c>
      <c r="AU399" s="5">
        <v>79</v>
      </c>
      <c r="AV399" s="5">
        <v>32</v>
      </c>
      <c r="AW399" s="5">
        <v>10842.352940000001</v>
      </c>
      <c r="AX399" s="5">
        <v>42</v>
      </c>
      <c r="AY399" s="5">
        <v>33.333329999999997</v>
      </c>
      <c r="AZ399" s="5">
        <v>0.875</v>
      </c>
      <c r="BA399" s="5">
        <v>0.4375</v>
      </c>
      <c r="BB399" s="5">
        <v>30.217289999999998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14.129759999999999</v>
      </c>
      <c r="I400" s="37">
        <v>11.40752</v>
      </c>
      <c r="J400" s="37">
        <v>98.653400000000005</v>
      </c>
      <c r="K400" s="37">
        <v>7.5439499999999997</v>
      </c>
      <c r="L400" s="37">
        <v>2.0862099999999999</v>
      </c>
      <c r="M400" s="37">
        <v>3.0596100000000002</v>
      </c>
      <c r="N400" s="37">
        <v>3.1552699999999998</v>
      </c>
      <c r="O400" s="37">
        <v>49.524120000000003</v>
      </c>
      <c r="P400" s="37">
        <v>52.679380000000002</v>
      </c>
      <c r="Q400" s="37">
        <v>104.8351</v>
      </c>
      <c r="R400" s="37">
        <v>520.55169999999998</v>
      </c>
      <c r="S400" s="37">
        <v>4.3583499999999997</v>
      </c>
      <c r="T400" s="37">
        <v>332.62666999999999</v>
      </c>
      <c r="U400" s="37">
        <v>23.768879999999999</v>
      </c>
      <c r="V400" s="37">
        <v>0.22534000000000001</v>
      </c>
      <c r="W400" s="37">
        <v>32.028689999999997</v>
      </c>
      <c r="X400" s="37">
        <v>42.728969999999997</v>
      </c>
      <c r="Y400" s="37">
        <v>303.04126000000002</v>
      </c>
      <c r="Z400" s="37">
        <v>55.40296</v>
      </c>
      <c r="AA400" s="37">
        <v>11.228070000000001</v>
      </c>
      <c r="AB400" s="37">
        <v>19.6783</v>
      </c>
      <c r="AC400" s="37">
        <v>19.791170000000001</v>
      </c>
      <c r="AD400" s="37">
        <v>4305.7033700000002</v>
      </c>
      <c r="AE400" s="37">
        <v>61.606670000000001</v>
      </c>
      <c r="AF400" s="37">
        <v>24.9133</v>
      </c>
      <c r="AG400" s="37">
        <v>30.640229999999999</v>
      </c>
      <c r="AH400" s="37">
        <v>4306.9943400000002</v>
      </c>
      <c r="AI400" s="37">
        <v>78172.258709999995</v>
      </c>
      <c r="AJ400" s="37">
        <v>71.023349999999994</v>
      </c>
      <c r="AK400" s="37">
        <v>47.195399999999999</v>
      </c>
      <c r="AL400" s="5">
        <v>80.153369999999995</v>
      </c>
      <c r="AM400" s="5">
        <v>118.87715</v>
      </c>
      <c r="AN400" s="5">
        <v>28.86673</v>
      </c>
      <c r="AO400" s="5">
        <v>30.412559999999999</v>
      </c>
      <c r="AP400" s="5">
        <v>30.061509999999998</v>
      </c>
      <c r="AQ400" s="5">
        <v>23.390229999999999</v>
      </c>
      <c r="AR400" s="5">
        <v>4295.25</v>
      </c>
      <c r="AS400" s="5">
        <v>37</v>
      </c>
      <c r="AT400" s="5">
        <v>27.058820000000001</v>
      </c>
      <c r="AU400" s="5">
        <v>79</v>
      </c>
      <c r="AV400" s="5">
        <v>32</v>
      </c>
      <c r="AW400" s="5">
        <v>10541.17647</v>
      </c>
      <c r="AX400" s="5">
        <v>41</v>
      </c>
      <c r="AY400" s="5">
        <v>33.333329999999997</v>
      </c>
      <c r="AZ400" s="5">
        <v>0.82</v>
      </c>
      <c r="BA400" s="5">
        <v>0.28125</v>
      </c>
      <c r="BB400" s="5">
        <v>30.222010000000001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13.08295</v>
      </c>
      <c r="I401" s="37">
        <v>11.427300000000001</v>
      </c>
      <c r="J401" s="37">
        <v>98.652649999999994</v>
      </c>
      <c r="K401" s="37">
        <v>6.7639399999999998</v>
      </c>
      <c r="L401" s="37">
        <v>2.0856300000000001</v>
      </c>
      <c r="M401" s="37">
        <v>3.0626000000000002</v>
      </c>
      <c r="N401" s="37">
        <v>3.1279300000000001</v>
      </c>
      <c r="O401" s="37">
        <v>49.661059999999999</v>
      </c>
      <c r="P401" s="37">
        <v>52.788989999999998</v>
      </c>
      <c r="Q401" s="37">
        <v>102.45311</v>
      </c>
      <c r="R401" s="37">
        <v>526.16736000000003</v>
      </c>
      <c r="S401" s="37">
        <v>4.4903300000000002</v>
      </c>
      <c r="T401" s="37">
        <v>332.15399000000002</v>
      </c>
      <c r="U401" s="37">
        <v>23.776759999999999</v>
      </c>
      <c r="V401" s="37">
        <v>0.42725000000000002</v>
      </c>
      <c r="W401" s="37">
        <v>32.04204</v>
      </c>
      <c r="X401" s="37">
        <v>18.390039999999999</v>
      </c>
      <c r="Y401" s="37">
        <v>303.80092000000002</v>
      </c>
      <c r="Z401" s="37">
        <v>55.5383</v>
      </c>
      <c r="AA401" s="37">
        <v>10.99845</v>
      </c>
      <c r="AB401" s="37">
        <v>19.637599999999999</v>
      </c>
      <c r="AC401" s="37">
        <v>19.752859999999998</v>
      </c>
      <c r="AD401" s="37">
        <v>4213.1484499999997</v>
      </c>
      <c r="AE401" s="37">
        <v>61.772950000000002</v>
      </c>
      <c r="AF401" s="37">
        <v>24.893409999999999</v>
      </c>
      <c r="AG401" s="37">
        <v>30.64547</v>
      </c>
      <c r="AH401" s="37">
        <v>4209.8501100000003</v>
      </c>
      <c r="AI401" s="37">
        <v>78172.261339999997</v>
      </c>
      <c r="AJ401" s="37">
        <v>70.332930000000005</v>
      </c>
      <c r="AK401" s="37">
        <v>47.187809999999999</v>
      </c>
      <c r="AL401" s="5">
        <v>80.180639999999997</v>
      </c>
      <c r="AM401" s="5">
        <v>119.02096</v>
      </c>
      <c r="AN401" s="5">
        <v>28.862269999999999</v>
      </c>
      <c r="AO401" s="5">
        <v>30.374009999999998</v>
      </c>
      <c r="AP401" s="5">
        <v>30.06729</v>
      </c>
      <c r="AQ401" s="5">
        <v>23.403300000000002</v>
      </c>
      <c r="AR401" s="5">
        <v>4310</v>
      </c>
      <c r="AS401" s="5">
        <v>36.5</v>
      </c>
      <c r="AT401" s="5">
        <v>27.450980000000001</v>
      </c>
      <c r="AU401" s="5">
        <v>79</v>
      </c>
      <c r="AV401" s="5">
        <v>32</v>
      </c>
      <c r="AW401" s="5">
        <v>10741.960779999999</v>
      </c>
      <c r="AX401" s="5">
        <v>42</v>
      </c>
      <c r="AY401" s="5">
        <v>33.333329999999997</v>
      </c>
      <c r="AZ401" s="5">
        <v>0.58499999999999996</v>
      </c>
      <c r="BA401" s="5">
        <v>0.20313000000000001</v>
      </c>
      <c r="BB401" s="5">
        <v>30.214729999999999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14.296720000000001</v>
      </c>
      <c r="I402" s="37">
        <v>11.398619999999999</v>
      </c>
      <c r="J402" s="37">
        <v>98.655140000000003</v>
      </c>
      <c r="K402" s="37">
        <v>6.52616</v>
      </c>
      <c r="L402" s="37">
        <v>2.0977199999999998</v>
      </c>
      <c r="M402" s="37">
        <v>3.0638000000000001</v>
      </c>
      <c r="N402" s="37">
        <v>3.0793900000000001</v>
      </c>
      <c r="O402" s="37">
        <v>49.823140000000002</v>
      </c>
      <c r="P402" s="37">
        <v>52.902529999999999</v>
      </c>
      <c r="Q402" s="37">
        <v>100.69338999999999</v>
      </c>
      <c r="R402" s="37">
        <v>531.33826999999997</v>
      </c>
      <c r="S402" s="37">
        <v>3.7035200000000001</v>
      </c>
      <c r="T402" s="37">
        <v>333.01396999999997</v>
      </c>
      <c r="U402" s="37">
        <v>23.804939999999998</v>
      </c>
      <c r="V402" s="37">
        <v>0.50821000000000005</v>
      </c>
      <c r="W402" s="37">
        <v>32.061259999999997</v>
      </c>
      <c r="X402" s="37">
        <v>17.588149999999999</v>
      </c>
      <c r="Y402" s="37">
        <v>299.98043999999999</v>
      </c>
      <c r="Z402" s="37">
        <v>55.652940000000001</v>
      </c>
      <c r="AA402" s="37">
        <v>9.9520499999999998</v>
      </c>
      <c r="AB402" s="37">
        <v>19.60211</v>
      </c>
      <c r="AC402" s="37">
        <v>19.724430000000002</v>
      </c>
      <c r="AD402" s="37">
        <v>3788.77502</v>
      </c>
      <c r="AE402" s="37">
        <v>62.008629999999997</v>
      </c>
      <c r="AF402" s="37">
        <v>24.992339999999999</v>
      </c>
      <c r="AG402" s="37">
        <v>30.65071</v>
      </c>
      <c r="AH402" s="37">
        <v>3786.94967</v>
      </c>
      <c r="AI402" s="37">
        <v>78172.264110000004</v>
      </c>
      <c r="AJ402" s="37">
        <v>70.454570000000004</v>
      </c>
      <c r="AK402" s="37">
        <v>47.196330000000003</v>
      </c>
      <c r="AL402" s="5">
        <v>79.965869999999995</v>
      </c>
      <c r="AM402" s="5">
        <v>119.66968</v>
      </c>
      <c r="AN402" s="5">
        <v>28.870570000000001</v>
      </c>
      <c r="AO402" s="5">
        <v>30.337779999999999</v>
      </c>
      <c r="AP402" s="5">
        <v>30.07525</v>
      </c>
      <c r="AQ402" s="5">
        <v>23.401420000000002</v>
      </c>
      <c r="AR402" s="5">
        <v>4093.75</v>
      </c>
      <c r="AS402" s="5">
        <v>32.5</v>
      </c>
      <c r="AT402" s="5">
        <v>20.784310000000001</v>
      </c>
      <c r="AU402" s="5">
        <v>79</v>
      </c>
      <c r="AV402" s="5">
        <v>32</v>
      </c>
      <c r="AW402" s="5">
        <v>4618.0392199999997</v>
      </c>
      <c r="AX402" s="5">
        <v>18</v>
      </c>
      <c r="AY402" s="5">
        <v>27.058820000000001</v>
      </c>
      <c r="AZ402" s="5">
        <v>0.91500000000000004</v>
      </c>
      <c r="BA402" s="5">
        <v>0.125</v>
      </c>
      <c r="BB402" s="5">
        <v>30.219950000000001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14.79928</v>
      </c>
      <c r="I403" s="37">
        <v>11.389720000000001</v>
      </c>
      <c r="J403" s="37">
        <v>98.651600000000002</v>
      </c>
      <c r="K403" s="37">
        <v>6.0382400000000001</v>
      </c>
      <c r="L403" s="37">
        <v>2.09415</v>
      </c>
      <c r="M403" s="37">
        <v>3.0559500000000002</v>
      </c>
      <c r="N403" s="37">
        <v>3.3848600000000002</v>
      </c>
      <c r="O403" s="37">
        <v>49.720030000000001</v>
      </c>
      <c r="P403" s="37">
        <v>53.104889999999997</v>
      </c>
      <c r="Q403" s="37">
        <v>101.41477</v>
      </c>
      <c r="R403" s="37">
        <v>535.70762000000002</v>
      </c>
      <c r="S403" s="37">
        <v>1.8751800000000001</v>
      </c>
      <c r="T403" s="37">
        <v>332.32245</v>
      </c>
      <c r="U403" s="37">
        <v>23.811309999999999</v>
      </c>
      <c r="V403" s="37">
        <v>0.21004</v>
      </c>
      <c r="W403" s="37">
        <v>32.068899999999999</v>
      </c>
      <c r="X403" s="37">
        <v>15.109870000000001</v>
      </c>
      <c r="Y403" s="37">
        <v>294.49212999999997</v>
      </c>
      <c r="Z403" s="37">
        <v>55.73536</v>
      </c>
      <c r="AA403" s="37">
        <v>8.7744099999999996</v>
      </c>
      <c r="AB403" s="37">
        <v>19.56157</v>
      </c>
      <c r="AC403" s="37">
        <v>19.677489999999999</v>
      </c>
      <c r="AD403" s="37">
        <v>3348.1014</v>
      </c>
      <c r="AE403" s="37">
        <v>62.150930000000002</v>
      </c>
      <c r="AF403" s="37">
        <v>24.999099999999999</v>
      </c>
      <c r="AG403" s="37">
        <v>30.644310000000001</v>
      </c>
      <c r="AH403" s="37">
        <v>3343.5983700000002</v>
      </c>
      <c r="AI403" s="37">
        <v>78172.266050000006</v>
      </c>
      <c r="AJ403" s="37">
        <v>70.548479999999998</v>
      </c>
      <c r="AK403" s="37">
        <v>47.193190000000001</v>
      </c>
      <c r="AL403" s="5">
        <v>80.094840000000005</v>
      </c>
      <c r="AM403" s="5">
        <v>119.70865999999999</v>
      </c>
      <c r="AN403" s="5">
        <v>28.861719999999998</v>
      </c>
      <c r="AO403" s="5">
        <v>30.3005</v>
      </c>
      <c r="AP403" s="5">
        <v>30.088529999999999</v>
      </c>
      <c r="AQ403" s="5">
        <v>23.38993</v>
      </c>
      <c r="AR403" s="5">
        <v>3654.5</v>
      </c>
      <c r="AS403" s="5">
        <v>31</v>
      </c>
      <c r="AT403" s="5">
        <v>19.607839999999999</v>
      </c>
      <c r="AU403" s="5">
        <v>79</v>
      </c>
      <c r="AV403" s="5">
        <v>32</v>
      </c>
      <c r="AW403" s="5">
        <v>4116.0784299999996</v>
      </c>
      <c r="AX403" s="5">
        <v>15</v>
      </c>
      <c r="AY403" s="5">
        <v>25.882349999999999</v>
      </c>
      <c r="AZ403" s="5">
        <v>0.155</v>
      </c>
      <c r="BA403" s="5">
        <v>0.51563000000000003</v>
      </c>
      <c r="BB403" s="5">
        <v>30.208490000000001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14.51112</v>
      </c>
      <c r="I404" s="37">
        <v>11.39466</v>
      </c>
      <c r="J404" s="37">
        <v>98.655069999999995</v>
      </c>
      <c r="K404" s="37">
        <v>8.8805800000000001</v>
      </c>
      <c r="L404" s="37">
        <v>2.09057</v>
      </c>
      <c r="M404" s="37">
        <v>3.0610300000000001</v>
      </c>
      <c r="N404" s="37">
        <v>3.3833199999999999</v>
      </c>
      <c r="O404" s="37">
        <v>49.66189</v>
      </c>
      <c r="P404" s="37">
        <v>53.045200000000001</v>
      </c>
      <c r="Q404" s="37">
        <v>101.24607</v>
      </c>
      <c r="R404" s="37">
        <v>537.60324000000003</v>
      </c>
      <c r="S404" s="37">
        <v>0.93625000000000003</v>
      </c>
      <c r="T404" s="37">
        <v>332.52796000000001</v>
      </c>
      <c r="U404" s="37">
        <v>23.826429999999998</v>
      </c>
      <c r="V404" s="37">
        <v>0.18479000000000001</v>
      </c>
      <c r="W404" s="37">
        <v>32.045879999999997</v>
      </c>
      <c r="X404" s="37">
        <v>11.71092</v>
      </c>
      <c r="Y404" s="37">
        <v>286.71460000000002</v>
      </c>
      <c r="Z404" s="37">
        <v>55.824100000000001</v>
      </c>
      <c r="AA404" s="37">
        <v>7.5641800000000003</v>
      </c>
      <c r="AB404" s="37">
        <v>19.51679</v>
      </c>
      <c r="AC404" s="37">
        <v>19.634930000000001</v>
      </c>
      <c r="AD404" s="37">
        <v>2889.8701500000002</v>
      </c>
      <c r="AE404" s="37">
        <v>62.254849999999998</v>
      </c>
      <c r="AF404" s="37">
        <v>24.962900000000001</v>
      </c>
      <c r="AG404" s="37">
        <v>30.651289999999999</v>
      </c>
      <c r="AH404" s="37">
        <v>2888.19785</v>
      </c>
      <c r="AI404" s="37">
        <v>78172.266990000004</v>
      </c>
      <c r="AJ404" s="37">
        <v>70.166179999999997</v>
      </c>
      <c r="AK404" s="37">
        <v>47.18168</v>
      </c>
      <c r="AL404" s="5">
        <v>80.013379999999998</v>
      </c>
      <c r="AM404" s="5">
        <v>120.53139</v>
      </c>
      <c r="AN404" s="5">
        <v>28.852630000000001</v>
      </c>
      <c r="AO404" s="5">
        <v>30.25414</v>
      </c>
      <c r="AP404" s="5">
        <v>30.09543</v>
      </c>
      <c r="AQ404" s="5">
        <v>23.38064</v>
      </c>
      <c r="AR404" s="5">
        <v>3221</v>
      </c>
      <c r="AS404" s="5">
        <v>29</v>
      </c>
      <c r="AT404" s="5">
        <v>18.431370000000001</v>
      </c>
      <c r="AU404" s="5">
        <v>79</v>
      </c>
      <c r="AV404" s="5">
        <v>32</v>
      </c>
      <c r="AW404" s="5">
        <v>3614.1176500000001</v>
      </c>
      <c r="AX404" s="5">
        <v>14</v>
      </c>
      <c r="AY404" s="5">
        <v>24.31373</v>
      </c>
      <c r="AZ404" s="5">
        <v>0.42499999999999999</v>
      </c>
      <c r="BA404" s="5">
        <v>0.67188000000000003</v>
      </c>
      <c r="BB404" s="5">
        <v>30.208549999999999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21.002960000000002</v>
      </c>
      <c r="I405" s="37">
        <v>11.37785</v>
      </c>
      <c r="J405" s="37">
        <v>98.650840000000002</v>
      </c>
      <c r="K405" s="37">
        <v>4.8066300000000002</v>
      </c>
      <c r="L405" s="37">
        <v>2.0785</v>
      </c>
      <c r="M405" s="37">
        <v>3.0585900000000001</v>
      </c>
      <c r="N405" s="37">
        <v>3.29609</v>
      </c>
      <c r="O405" s="37">
        <v>49.534799999999997</v>
      </c>
      <c r="P405" s="37">
        <v>52.830889999999997</v>
      </c>
      <c r="Q405" s="37">
        <v>100.0082</v>
      </c>
      <c r="R405" s="37">
        <v>536.17258000000004</v>
      </c>
      <c r="S405" s="37">
        <v>0.49003999999999998</v>
      </c>
      <c r="T405" s="37">
        <v>332.19510000000002</v>
      </c>
      <c r="U405" s="37">
        <v>23.83447</v>
      </c>
      <c r="V405" s="37">
        <v>0.26511000000000001</v>
      </c>
      <c r="W405" s="37">
        <v>32.01587</v>
      </c>
      <c r="X405" s="37">
        <v>11.22894</v>
      </c>
      <c r="Y405" s="37">
        <v>277.99331000000001</v>
      </c>
      <c r="Z405" s="37">
        <v>55.845910000000003</v>
      </c>
      <c r="AA405" s="37">
        <v>6.3013300000000001</v>
      </c>
      <c r="AB405" s="37">
        <v>19.475940000000001</v>
      </c>
      <c r="AC405" s="37">
        <v>19.58952</v>
      </c>
      <c r="AD405" s="37">
        <v>2420.7691500000001</v>
      </c>
      <c r="AE405" s="37">
        <v>62.196840000000002</v>
      </c>
      <c r="AF405" s="37">
        <v>24.81249</v>
      </c>
      <c r="AG405" s="37">
        <v>30.65457</v>
      </c>
      <c r="AH405" s="37">
        <v>2418.8314</v>
      </c>
      <c r="AI405" s="37">
        <v>78172.267500000002</v>
      </c>
      <c r="AJ405" s="37">
        <v>70.462469999999996</v>
      </c>
      <c r="AK405" s="37">
        <v>47.181199999999997</v>
      </c>
      <c r="AL405" s="5">
        <v>80.013660000000002</v>
      </c>
      <c r="AM405" s="5">
        <v>120.46262</v>
      </c>
      <c r="AN405" s="5">
        <v>28.897069999999999</v>
      </c>
      <c r="AO405" s="5">
        <v>30.213760000000001</v>
      </c>
      <c r="AP405" s="5">
        <v>30.10211</v>
      </c>
      <c r="AQ405" s="5">
        <v>23.364570000000001</v>
      </c>
      <c r="AR405" s="5">
        <v>2746.75</v>
      </c>
      <c r="AS405" s="5">
        <v>24</v>
      </c>
      <c r="AT405" s="5">
        <v>16.078430000000001</v>
      </c>
      <c r="AU405" s="5">
        <v>79</v>
      </c>
      <c r="AV405" s="5">
        <v>32</v>
      </c>
      <c r="AW405" s="5">
        <v>2710.58824</v>
      </c>
      <c r="AX405" s="5">
        <v>10</v>
      </c>
      <c r="AY405" s="5">
        <v>21.568629999999999</v>
      </c>
      <c r="AZ405" s="5">
        <v>0</v>
      </c>
      <c r="BA405" s="5">
        <v>0</v>
      </c>
      <c r="BB405" s="5">
        <v>30.207640000000001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21.006260000000001</v>
      </c>
      <c r="I406" s="37">
        <v>11.38378</v>
      </c>
      <c r="J406" s="37">
        <v>98.652019999999993</v>
      </c>
      <c r="K406" s="37">
        <v>0.57642000000000004</v>
      </c>
      <c r="L406" s="37">
        <v>2.08101</v>
      </c>
      <c r="M406" s="37">
        <v>3.0590299999999999</v>
      </c>
      <c r="N406" s="37">
        <v>2.94618</v>
      </c>
      <c r="O406" s="37">
        <v>49.528210000000001</v>
      </c>
      <c r="P406" s="37">
        <v>52.47439</v>
      </c>
      <c r="Q406" s="37">
        <v>99.48039</v>
      </c>
      <c r="R406" s="37">
        <v>531.57060999999999</v>
      </c>
      <c r="S406" s="37">
        <v>8.4510000000000002E-2</v>
      </c>
      <c r="T406" s="37">
        <v>332.14769999999999</v>
      </c>
      <c r="U406" s="37">
        <v>23.855429999999998</v>
      </c>
      <c r="V406" s="37">
        <v>0.29609999999999997</v>
      </c>
      <c r="W406" s="37">
        <v>32.010350000000003</v>
      </c>
      <c r="X406" s="37">
        <v>13.833780000000001</v>
      </c>
      <c r="Y406" s="37">
        <v>258.66095000000001</v>
      </c>
      <c r="Z406" s="37">
        <v>55.824689999999997</v>
      </c>
      <c r="AA406" s="37">
        <v>5.1346499999999997</v>
      </c>
      <c r="AB406" s="37">
        <v>19.450980000000001</v>
      </c>
      <c r="AC406" s="37">
        <v>19.56673</v>
      </c>
      <c r="AD406" s="37">
        <v>1969.3349499999999</v>
      </c>
      <c r="AE406" s="37">
        <v>62.068770000000001</v>
      </c>
      <c r="AF406" s="37">
        <v>24.8413</v>
      </c>
      <c r="AG406" s="37">
        <v>30.658100000000001</v>
      </c>
      <c r="AH406" s="37">
        <v>1969.23371</v>
      </c>
      <c r="AI406" s="37">
        <v>78172.267699999997</v>
      </c>
      <c r="AJ406" s="37">
        <v>70.437219999999996</v>
      </c>
      <c r="AK406" s="37">
        <v>47.1907</v>
      </c>
      <c r="AL406" s="5">
        <v>79.973500000000001</v>
      </c>
      <c r="AM406" s="5">
        <v>120.16986</v>
      </c>
      <c r="AN406" s="5">
        <v>28.976649999999999</v>
      </c>
      <c r="AO406" s="5">
        <v>30.196210000000001</v>
      </c>
      <c r="AP406" s="5">
        <v>30.107569999999999</v>
      </c>
      <c r="AQ406" s="5">
        <v>23.375910000000001</v>
      </c>
      <c r="AR406" s="5">
        <v>2278</v>
      </c>
      <c r="AS406" s="5">
        <v>20.5</v>
      </c>
      <c r="AT406" s="5">
        <v>16.078430000000001</v>
      </c>
      <c r="AU406" s="5">
        <v>79</v>
      </c>
      <c r="AV406" s="5">
        <v>32</v>
      </c>
      <c r="AW406" s="5">
        <v>2810.9803900000002</v>
      </c>
      <c r="AX406" s="5">
        <v>11</v>
      </c>
      <c r="AY406" s="5">
        <v>21.568629999999999</v>
      </c>
      <c r="AZ406" s="5">
        <v>0</v>
      </c>
      <c r="BA406" s="5">
        <v>0</v>
      </c>
      <c r="BB406" s="5">
        <v>30.209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15.76848</v>
      </c>
      <c r="I407" s="37">
        <v>11.364990000000001</v>
      </c>
      <c r="J407" s="37">
        <v>98.653700000000001</v>
      </c>
      <c r="K407" s="37">
        <v>3.7530000000000001</v>
      </c>
      <c r="L407" s="37">
        <v>2.0915499999999998</v>
      </c>
      <c r="M407" s="37">
        <v>3.0592600000000001</v>
      </c>
      <c r="N407" s="37">
        <v>2.6009799999999998</v>
      </c>
      <c r="O407" s="37">
        <v>49.551360000000003</v>
      </c>
      <c r="P407" s="37">
        <v>52.152340000000002</v>
      </c>
      <c r="Q407" s="37">
        <v>100.45058</v>
      </c>
      <c r="R407" s="37">
        <v>524.53094999999996</v>
      </c>
      <c r="S407" s="37">
        <v>0.36257</v>
      </c>
      <c r="T407" s="37">
        <v>331.17723999999998</v>
      </c>
      <c r="U407" s="37">
        <v>23.877040000000001</v>
      </c>
      <c r="V407" s="37">
        <v>0.27918999999999999</v>
      </c>
      <c r="W407" s="37">
        <v>31.997340000000001</v>
      </c>
      <c r="X407" s="37">
        <v>13.117229999999999</v>
      </c>
      <c r="Y407" s="37">
        <v>209.55020999999999</v>
      </c>
      <c r="Z407" s="37">
        <v>55.746250000000003</v>
      </c>
      <c r="AA407" s="37">
        <v>4.0479599999999998</v>
      </c>
      <c r="AB407" s="37">
        <v>19.423760000000001</v>
      </c>
      <c r="AC407" s="37">
        <v>19.526399999999999</v>
      </c>
      <c r="AD407" s="37">
        <v>1544.1671799999999</v>
      </c>
      <c r="AE407" s="37">
        <v>61.978990000000003</v>
      </c>
      <c r="AF407" s="37">
        <v>24.906590000000001</v>
      </c>
      <c r="AG407" s="37">
        <v>30.658950000000001</v>
      </c>
      <c r="AH407" s="37">
        <v>1541.3300200000001</v>
      </c>
      <c r="AI407" s="37">
        <v>78172.267779999995</v>
      </c>
      <c r="AJ407" s="37">
        <v>70.465419999999995</v>
      </c>
      <c r="AK407" s="37">
        <v>47.182810000000003</v>
      </c>
      <c r="AL407" s="5">
        <v>79.927620000000005</v>
      </c>
      <c r="AM407" s="5">
        <v>118.51791</v>
      </c>
      <c r="AN407" s="5">
        <v>29.035789999999999</v>
      </c>
      <c r="AO407" s="5">
        <v>30.168659999999999</v>
      </c>
      <c r="AP407" s="5">
        <v>30.108609999999999</v>
      </c>
      <c r="AQ407" s="5">
        <v>23.372340000000001</v>
      </c>
      <c r="AR407" s="5">
        <v>1841.25</v>
      </c>
      <c r="AS407" s="5">
        <v>15</v>
      </c>
      <c r="AT407" s="5">
        <v>16.862749999999998</v>
      </c>
      <c r="AU407" s="5">
        <v>79</v>
      </c>
      <c r="AV407" s="5">
        <v>32</v>
      </c>
      <c r="AW407" s="5">
        <v>3413.3333299999999</v>
      </c>
      <c r="AX407" s="5">
        <v>13</v>
      </c>
      <c r="AY407" s="5">
        <v>20.392160000000001</v>
      </c>
      <c r="AZ407" s="5">
        <v>0.28999999999999998</v>
      </c>
      <c r="BA407" s="5">
        <v>7.8130000000000005E-2</v>
      </c>
      <c r="BB407" s="5">
        <v>30.19745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13.58694</v>
      </c>
      <c r="I408" s="37">
        <v>11.335319999999999</v>
      </c>
      <c r="J408" s="37">
        <v>98.651470000000003</v>
      </c>
      <c r="K408" s="37">
        <v>6.95085</v>
      </c>
      <c r="L408" s="37">
        <v>2.0952700000000002</v>
      </c>
      <c r="M408" s="37">
        <v>3.0600900000000002</v>
      </c>
      <c r="N408" s="37">
        <v>2.2800600000000002</v>
      </c>
      <c r="O408" s="37">
        <v>49.549599999999998</v>
      </c>
      <c r="P408" s="37">
        <v>51.829659999999997</v>
      </c>
      <c r="Q408" s="37">
        <v>100.59828</v>
      </c>
      <c r="R408" s="37">
        <v>516.35177999999996</v>
      </c>
      <c r="S408" s="37">
        <v>0.48249999999999998</v>
      </c>
      <c r="T408" s="37">
        <v>331.80511999999999</v>
      </c>
      <c r="U408" s="37">
        <v>23.89264</v>
      </c>
      <c r="V408" s="37">
        <v>0.23533000000000001</v>
      </c>
      <c r="W408" s="37">
        <v>31.979320000000001</v>
      </c>
      <c r="X408" s="37">
        <v>16.853370000000002</v>
      </c>
      <c r="Y408" s="37">
        <v>160.81635</v>
      </c>
      <c r="Z408" s="37">
        <v>55.636290000000002</v>
      </c>
      <c r="AA408" s="37">
        <v>3.0076399999999999</v>
      </c>
      <c r="AB408" s="37">
        <v>19.400480000000002</v>
      </c>
      <c r="AC408" s="37">
        <v>19.508089999999999</v>
      </c>
      <c r="AD408" s="37">
        <v>1145.40275</v>
      </c>
      <c r="AE408" s="37">
        <v>61.969320000000003</v>
      </c>
      <c r="AF408" s="37">
        <v>25.021149999999999</v>
      </c>
      <c r="AG408" s="37">
        <v>30.656269999999999</v>
      </c>
      <c r="AH408" s="37">
        <v>1142.72739</v>
      </c>
      <c r="AI408" s="37">
        <v>78172.268030000007</v>
      </c>
      <c r="AJ408" s="37">
        <v>70.128990000000002</v>
      </c>
      <c r="AK408" s="37">
        <v>47.189799999999998</v>
      </c>
      <c r="AL408" s="5">
        <v>79.963669999999993</v>
      </c>
      <c r="AM408" s="5">
        <v>119.61476</v>
      </c>
      <c r="AN408" s="5">
        <v>29.077870000000001</v>
      </c>
      <c r="AO408" s="5">
        <v>30.15455</v>
      </c>
      <c r="AP408" s="5">
        <v>30.115110000000001</v>
      </c>
      <c r="AQ408" s="5">
        <v>23.36552</v>
      </c>
      <c r="AR408" s="5">
        <v>1425.75</v>
      </c>
      <c r="AS408" s="5">
        <v>15</v>
      </c>
      <c r="AT408" s="5">
        <v>16.470590000000001</v>
      </c>
      <c r="AU408" s="5">
        <v>79</v>
      </c>
      <c r="AV408" s="5">
        <v>32</v>
      </c>
      <c r="AW408" s="5">
        <v>3714.5097999999998</v>
      </c>
      <c r="AX408" s="5">
        <v>14</v>
      </c>
      <c r="AY408" s="5">
        <v>19.607839999999999</v>
      </c>
      <c r="AZ408" s="5">
        <v>0.85499999999999998</v>
      </c>
      <c r="BA408" s="5">
        <v>1.6875</v>
      </c>
      <c r="BB408" s="5">
        <v>30.205449999999999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13.844620000000001</v>
      </c>
      <c r="I409" s="37">
        <v>11.326420000000001</v>
      </c>
      <c r="J409" s="37">
        <v>98.652780000000007</v>
      </c>
      <c r="K409" s="37">
        <v>12.21003</v>
      </c>
      <c r="L409" s="37">
        <v>2.0752799999999998</v>
      </c>
      <c r="M409" s="37">
        <v>3.0562399999999998</v>
      </c>
      <c r="N409" s="37">
        <v>1.9430499999999999</v>
      </c>
      <c r="O409" s="37">
        <v>49.64987</v>
      </c>
      <c r="P409" s="37">
        <v>51.592930000000003</v>
      </c>
      <c r="Q409" s="37">
        <v>100.73511000000001</v>
      </c>
      <c r="R409" s="37">
        <v>507.69569999999999</v>
      </c>
      <c r="S409" s="37">
        <v>0.23744000000000001</v>
      </c>
      <c r="T409" s="37">
        <v>331.98106999999999</v>
      </c>
      <c r="U409" s="37">
        <v>23.907039999999999</v>
      </c>
      <c r="V409" s="37">
        <v>0.22144</v>
      </c>
      <c r="W409" s="37">
        <v>31.963709999999999</v>
      </c>
      <c r="X409" s="37">
        <v>23.10971</v>
      </c>
      <c r="Y409" s="37">
        <v>120.52418</v>
      </c>
      <c r="Z409" s="37">
        <v>55.455930000000002</v>
      </c>
      <c r="AA409" s="37">
        <v>2.0318900000000002</v>
      </c>
      <c r="AB409" s="37">
        <v>19.38749</v>
      </c>
      <c r="AC409" s="37">
        <v>19.48376</v>
      </c>
      <c r="AD409" s="37">
        <v>780.06712000000005</v>
      </c>
      <c r="AE409" s="37">
        <v>62.061709999999998</v>
      </c>
      <c r="AF409" s="37">
        <v>24.764420000000001</v>
      </c>
      <c r="AG409" s="37">
        <v>30.647099999999998</v>
      </c>
      <c r="AH409" s="37">
        <v>776.59776999999997</v>
      </c>
      <c r="AI409" s="37">
        <v>78172.268320000003</v>
      </c>
      <c r="AJ409" s="37">
        <v>70.217650000000006</v>
      </c>
      <c r="AK409" s="37">
        <v>47.188960000000002</v>
      </c>
      <c r="AL409" s="5">
        <v>79.946719999999999</v>
      </c>
      <c r="AM409" s="5">
        <v>119.89097</v>
      </c>
      <c r="AN409" s="5">
        <v>29.106310000000001</v>
      </c>
      <c r="AO409" s="5">
        <v>30.1508</v>
      </c>
      <c r="AP409" s="5">
        <v>30.084910000000001</v>
      </c>
      <c r="AQ409" s="5">
        <v>23.369540000000001</v>
      </c>
      <c r="AR409" s="5">
        <v>1039</v>
      </c>
      <c r="AS409" s="5">
        <v>13</v>
      </c>
      <c r="AT409" s="5">
        <v>16.470590000000001</v>
      </c>
      <c r="AU409" s="5">
        <v>79</v>
      </c>
      <c r="AV409" s="5">
        <v>33</v>
      </c>
      <c r="AW409" s="5">
        <v>4316.8627500000002</v>
      </c>
      <c r="AX409" s="5">
        <v>17</v>
      </c>
      <c r="AY409" s="5">
        <v>19.607839999999999</v>
      </c>
      <c r="AZ409" s="5">
        <v>0.83499999999999996</v>
      </c>
      <c r="BA409" s="5">
        <v>1.53125</v>
      </c>
      <c r="BB409" s="5">
        <v>30.20335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16.655200000000001</v>
      </c>
      <c r="I410" s="37">
        <v>11.32938</v>
      </c>
      <c r="J410" s="37">
        <v>98.652990000000003</v>
      </c>
      <c r="K410" s="37">
        <v>15.055110000000001</v>
      </c>
      <c r="L410" s="37">
        <v>2.1166499999999999</v>
      </c>
      <c r="M410" s="37">
        <v>3.0594899999999998</v>
      </c>
      <c r="N410" s="37">
        <v>1.53948</v>
      </c>
      <c r="O410" s="37">
        <v>49.891109999999998</v>
      </c>
      <c r="P410" s="37">
        <v>51.430579999999999</v>
      </c>
      <c r="Q410" s="37">
        <v>103.19892</v>
      </c>
      <c r="R410" s="37">
        <v>499.17412999999999</v>
      </c>
      <c r="S410" s="37">
        <v>0.37647999999999998</v>
      </c>
      <c r="T410" s="37">
        <v>332.72158999999999</v>
      </c>
      <c r="U410" s="37">
        <v>23.937709999999999</v>
      </c>
      <c r="V410" s="37">
        <v>0.14213999999999999</v>
      </c>
      <c r="W410" s="37">
        <v>31.954080000000001</v>
      </c>
      <c r="X410" s="37">
        <v>46.172449999999998</v>
      </c>
      <c r="Y410" s="37">
        <v>119.49254999999999</v>
      </c>
      <c r="Z410" s="37">
        <v>55.196890000000003</v>
      </c>
      <c r="AA410" s="37">
        <v>2.2255099999999999</v>
      </c>
      <c r="AB410" s="37">
        <v>19.37875</v>
      </c>
      <c r="AC410" s="37">
        <v>19.469719999999999</v>
      </c>
      <c r="AD410" s="37">
        <v>843.58264999999994</v>
      </c>
      <c r="AE410" s="37">
        <v>62.06156</v>
      </c>
      <c r="AF410" s="37">
        <v>25.26793</v>
      </c>
      <c r="AG410" s="37">
        <v>30.64695</v>
      </c>
      <c r="AH410" s="37">
        <v>819.65044</v>
      </c>
      <c r="AI410" s="37">
        <v>78172.268419999993</v>
      </c>
      <c r="AJ410" s="37">
        <v>70.146690000000007</v>
      </c>
      <c r="AK410" s="37">
        <v>47.190150000000003</v>
      </c>
      <c r="AL410" s="5">
        <v>80.015479999999997</v>
      </c>
      <c r="AM410" s="5">
        <v>119.83317</v>
      </c>
      <c r="AN410" s="5">
        <v>29.146370000000001</v>
      </c>
      <c r="AO410" s="5">
        <v>30.161930000000002</v>
      </c>
      <c r="AP410" s="5">
        <v>30.09365</v>
      </c>
      <c r="AQ410" s="5">
        <v>23.37519</v>
      </c>
      <c r="AR410" s="5">
        <v>726.5</v>
      </c>
      <c r="AS410" s="5">
        <v>12.5</v>
      </c>
      <c r="AT410" s="5">
        <v>20.784310000000001</v>
      </c>
      <c r="AU410" s="5">
        <v>79</v>
      </c>
      <c r="AV410" s="5">
        <v>33</v>
      </c>
      <c r="AW410" s="5">
        <v>11143.529409999999</v>
      </c>
      <c r="AX410" s="5">
        <v>47</v>
      </c>
      <c r="AY410" s="5">
        <v>27.450980000000001</v>
      </c>
      <c r="AZ410" s="5">
        <v>0.875</v>
      </c>
      <c r="BA410" s="5">
        <v>1.29688</v>
      </c>
      <c r="BB410" s="5">
        <v>30.211030000000001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14.8927</v>
      </c>
      <c r="I411" s="37">
        <v>11.324439999999999</v>
      </c>
      <c r="J411" s="37">
        <v>98.650930000000002</v>
      </c>
      <c r="K411" s="37">
        <v>14.69178</v>
      </c>
      <c r="L411" s="37">
        <v>2.0742699999999998</v>
      </c>
      <c r="M411" s="37">
        <v>3.0599599999999998</v>
      </c>
      <c r="N411" s="37">
        <v>1.2421</v>
      </c>
      <c r="O411" s="37">
        <v>50.13409</v>
      </c>
      <c r="P411" s="37">
        <v>51.376190000000001</v>
      </c>
      <c r="Q411" s="37">
        <v>102.06399</v>
      </c>
      <c r="R411" s="37">
        <v>491.45585999999997</v>
      </c>
      <c r="S411" s="37">
        <v>0.70130999999999999</v>
      </c>
      <c r="T411" s="37">
        <v>332.41919000000001</v>
      </c>
      <c r="U411" s="37">
        <v>23.953610000000001</v>
      </c>
      <c r="V411" s="37">
        <v>0.29403000000000001</v>
      </c>
      <c r="W411" s="37">
        <v>31.927759999999999</v>
      </c>
      <c r="X411" s="37">
        <v>34.892760000000003</v>
      </c>
      <c r="Y411" s="37">
        <v>121.34807000000001</v>
      </c>
      <c r="Z411" s="37">
        <v>54.953679999999999</v>
      </c>
      <c r="AA411" s="37">
        <v>2.0314399999999999</v>
      </c>
      <c r="AB411" s="37">
        <v>19.36957</v>
      </c>
      <c r="AC411" s="37">
        <v>19.469290000000001</v>
      </c>
      <c r="AD411" s="37">
        <v>784.00225</v>
      </c>
      <c r="AE411" s="37">
        <v>61.819490000000002</v>
      </c>
      <c r="AF411" s="37">
        <v>24.76042</v>
      </c>
      <c r="AG411" s="37">
        <v>30.647279999999999</v>
      </c>
      <c r="AH411" s="37">
        <v>767.81095000000005</v>
      </c>
      <c r="AI411" s="37">
        <v>78172.26874</v>
      </c>
      <c r="AJ411" s="37">
        <v>70.033450000000002</v>
      </c>
      <c r="AK411" s="37">
        <v>47.19003</v>
      </c>
      <c r="AL411" s="5">
        <v>80.083830000000006</v>
      </c>
      <c r="AM411" s="5">
        <v>120.30594000000001</v>
      </c>
      <c r="AN411" s="5">
        <v>29.16628</v>
      </c>
      <c r="AO411" s="5">
        <v>30.137920000000001</v>
      </c>
      <c r="AP411" s="5">
        <v>30.09066</v>
      </c>
      <c r="AQ411" s="5">
        <v>23.375979999999998</v>
      </c>
      <c r="AR411" s="5">
        <v>852.25</v>
      </c>
      <c r="AS411" s="5">
        <v>17.5</v>
      </c>
      <c r="AT411" s="5">
        <v>17.254899999999999</v>
      </c>
      <c r="AU411" s="5">
        <v>79</v>
      </c>
      <c r="AV411" s="5">
        <v>33</v>
      </c>
      <c r="AW411" s="5">
        <v>8633.7254900000007</v>
      </c>
      <c r="AX411" s="5">
        <v>32</v>
      </c>
      <c r="AY411" s="5">
        <v>23.529409999999999</v>
      </c>
      <c r="AZ411" s="5">
        <v>7.4999999999999997E-2</v>
      </c>
      <c r="BA411" s="5">
        <v>1.92188</v>
      </c>
      <c r="BB411" s="5">
        <v>30.206669999999999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15.55429</v>
      </c>
      <c r="I412" s="37">
        <v>11.30664</v>
      </c>
      <c r="J412" s="37">
        <v>98.650379999999998</v>
      </c>
      <c r="K412" s="37">
        <v>15.21449</v>
      </c>
      <c r="L412" s="37">
        <v>2.0993400000000002</v>
      </c>
      <c r="M412" s="37">
        <v>3.0594800000000002</v>
      </c>
      <c r="N412" s="37">
        <v>1.1374599999999999</v>
      </c>
      <c r="O412" s="37">
        <v>50.23818</v>
      </c>
      <c r="P412" s="37">
        <v>51.375639999999997</v>
      </c>
      <c r="Q412" s="37">
        <v>102.96408</v>
      </c>
      <c r="R412" s="37">
        <v>485.16115000000002</v>
      </c>
      <c r="S412" s="37">
        <v>0.66422000000000003</v>
      </c>
      <c r="T412" s="37">
        <v>332.35300999999998</v>
      </c>
      <c r="U412" s="37">
        <v>23.97043</v>
      </c>
      <c r="V412" s="37">
        <v>0.25541000000000003</v>
      </c>
      <c r="W412" s="37">
        <v>31.915600000000001</v>
      </c>
      <c r="X412" s="37">
        <v>38.65419</v>
      </c>
      <c r="Y412" s="37">
        <v>120.17128</v>
      </c>
      <c r="Z412" s="37">
        <v>54.704999999999998</v>
      </c>
      <c r="AA412" s="37">
        <v>2.1661600000000001</v>
      </c>
      <c r="AB412" s="37">
        <v>19.369160000000001</v>
      </c>
      <c r="AC412" s="37">
        <v>19.44171</v>
      </c>
      <c r="AD412" s="37">
        <v>825.49249999999995</v>
      </c>
      <c r="AE412" s="37">
        <v>61.744280000000003</v>
      </c>
      <c r="AF412" s="37">
        <v>24.91262</v>
      </c>
      <c r="AG412" s="37">
        <v>30.65307</v>
      </c>
      <c r="AH412" s="37">
        <v>832.54695000000004</v>
      </c>
      <c r="AI412" s="37">
        <v>78172.269149999993</v>
      </c>
      <c r="AJ412" s="37">
        <v>70.266679999999994</v>
      </c>
      <c r="AK412" s="37">
        <v>47.198790000000002</v>
      </c>
      <c r="AL412" s="5">
        <v>79.971400000000003</v>
      </c>
      <c r="AM412" s="5">
        <v>120.66682</v>
      </c>
      <c r="AN412" s="5">
        <v>29.154640000000001</v>
      </c>
      <c r="AO412" s="5">
        <v>30.186299999999999</v>
      </c>
      <c r="AP412" s="5">
        <v>30.088059999999999</v>
      </c>
      <c r="AQ412" s="5">
        <v>23.363050000000001</v>
      </c>
      <c r="AR412" s="5">
        <v>783.5</v>
      </c>
      <c r="AS412" s="5">
        <v>14.5</v>
      </c>
      <c r="AT412" s="5">
        <v>19.607839999999999</v>
      </c>
      <c r="AU412" s="5">
        <v>79</v>
      </c>
      <c r="AV412" s="5">
        <v>33</v>
      </c>
      <c r="AW412" s="5">
        <v>10340.392159999999</v>
      </c>
      <c r="AX412" s="5">
        <v>44</v>
      </c>
      <c r="AY412" s="5">
        <v>25.882349999999999</v>
      </c>
      <c r="AZ412" s="5">
        <v>0.93500000000000005</v>
      </c>
      <c r="BA412" s="5">
        <v>1.53125</v>
      </c>
      <c r="BB412" s="5">
        <v>30.215599999999998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14.40601</v>
      </c>
      <c r="I413" s="37">
        <v>11.299709999999999</v>
      </c>
      <c r="J413" s="37">
        <v>98.65258</v>
      </c>
      <c r="K413" s="37">
        <v>15.195729999999999</v>
      </c>
      <c r="L413" s="37">
        <v>2.1020300000000001</v>
      </c>
      <c r="M413" s="37">
        <v>3.0591499999999998</v>
      </c>
      <c r="N413" s="37">
        <v>1.3440399999999999</v>
      </c>
      <c r="O413" s="37">
        <v>50.1006</v>
      </c>
      <c r="P413" s="37">
        <v>51.44464</v>
      </c>
      <c r="Q413" s="37">
        <v>102.36687999999999</v>
      </c>
      <c r="R413" s="37">
        <v>479.96235000000001</v>
      </c>
      <c r="S413" s="37">
        <v>0.73680999999999996</v>
      </c>
      <c r="T413" s="37">
        <v>333.31723</v>
      </c>
      <c r="U413" s="37">
        <v>23.983910000000002</v>
      </c>
      <c r="V413" s="37">
        <v>0.29313</v>
      </c>
      <c r="W413" s="37">
        <v>31.92183</v>
      </c>
      <c r="X413" s="37">
        <v>35.015810000000002</v>
      </c>
      <c r="Y413" s="37">
        <v>122.79333</v>
      </c>
      <c r="Z413" s="37">
        <v>54.408659999999998</v>
      </c>
      <c r="AA413" s="37">
        <v>2.0733000000000001</v>
      </c>
      <c r="AB413" s="37">
        <v>19.377649999999999</v>
      </c>
      <c r="AC413" s="37">
        <v>19.43852</v>
      </c>
      <c r="AD413" s="37">
        <v>789.06550000000004</v>
      </c>
      <c r="AE413" s="37">
        <v>61.751150000000003</v>
      </c>
      <c r="AF413" s="37">
        <v>25.091170000000002</v>
      </c>
      <c r="AG413" s="37">
        <v>30.64874</v>
      </c>
      <c r="AH413" s="37">
        <v>797.43025999999998</v>
      </c>
      <c r="AI413" s="37">
        <v>78172.269560000001</v>
      </c>
      <c r="AJ413" s="37">
        <v>70.103939999999994</v>
      </c>
      <c r="AK413" s="37">
        <v>47.197360000000003</v>
      </c>
      <c r="AL413" s="5">
        <v>80.004499999999993</v>
      </c>
      <c r="AM413" s="5">
        <v>119.23266</v>
      </c>
      <c r="AN413" s="5">
        <v>29.155000000000001</v>
      </c>
      <c r="AO413" s="5">
        <v>30.203610000000001</v>
      </c>
      <c r="AP413" s="5">
        <v>30.101649999999999</v>
      </c>
      <c r="AQ413" s="5">
        <v>23.34235</v>
      </c>
      <c r="AR413" s="5">
        <v>825</v>
      </c>
      <c r="AS413" s="5">
        <v>16</v>
      </c>
      <c r="AT413" s="5">
        <v>18.03922</v>
      </c>
      <c r="AU413" s="5">
        <v>79</v>
      </c>
      <c r="AV413" s="5">
        <v>33</v>
      </c>
      <c r="AW413" s="5">
        <v>8734.1176500000001</v>
      </c>
      <c r="AX413" s="5">
        <v>35</v>
      </c>
      <c r="AY413" s="5">
        <v>23.921569999999999</v>
      </c>
      <c r="AZ413" s="5">
        <v>7.4999999999999997E-2</v>
      </c>
      <c r="BA413" s="5">
        <v>0.15625</v>
      </c>
      <c r="BB413" s="5">
        <v>30.22326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15.10538</v>
      </c>
      <c r="I414" s="37">
        <v>11.336309999999999</v>
      </c>
      <c r="J414" s="37">
        <v>98.64828</v>
      </c>
      <c r="K414" s="37">
        <v>15.20811</v>
      </c>
      <c r="L414" s="37">
        <v>2.1072099999999998</v>
      </c>
      <c r="M414" s="37">
        <v>3.05742</v>
      </c>
      <c r="N414" s="37">
        <v>1.4194800000000001</v>
      </c>
      <c r="O414" s="37">
        <v>49.969839999999998</v>
      </c>
      <c r="P414" s="37">
        <v>51.389310000000002</v>
      </c>
      <c r="Q414" s="37">
        <v>102.89731</v>
      </c>
      <c r="R414" s="37">
        <v>475.4581</v>
      </c>
      <c r="S414" s="37">
        <v>0.74056999999999995</v>
      </c>
      <c r="T414" s="37">
        <v>333.50555000000003</v>
      </c>
      <c r="U414" s="37">
        <v>23.991510000000002</v>
      </c>
      <c r="V414" s="37">
        <v>0.26425999999999999</v>
      </c>
      <c r="W414" s="37">
        <v>31.911259999999999</v>
      </c>
      <c r="X414" s="37">
        <v>37.079300000000003</v>
      </c>
      <c r="Y414" s="37">
        <v>122.33308</v>
      </c>
      <c r="Z414" s="37">
        <v>53.981999999999999</v>
      </c>
      <c r="AA414" s="37">
        <v>2.1591900000000002</v>
      </c>
      <c r="AB414" s="37">
        <v>19.38775</v>
      </c>
      <c r="AC414" s="37">
        <v>19.451920000000001</v>
      </c>
      <c r="AD414" s="37">
        <v>819.81850999999995</v>
      </c>
      <c r="AE414" s="37">
        <v>61.368499999999997</v>
      </c>
      <c r="AF414" s="37">
        <v>25.159980000000001</v>
      </c>
      <c r="AG414" s="37">
        <v>30.656120000000001</v>
      </c>
      <c r="AH414" s="37">
        <v>830.0172</v>
      </c>
      <c r="AI414" s="37">
        <v>78172.270019999996</v>
      </c>
      <c r="AJ414" s="37">
        <v>70.149900000000002</v>
      </c>
      <c r="AK414" s="37">
        <v>47.201909999999998</v>
      </c>
      <c r="AL414" s="5">
        <v>79.931359999999998</v>
      </c>
      <c r="AM414" s="5">
        <v>119.02746999999999</v>
      </c>
      <c r="AN414" s="5">
        <v>29.15042</v>
      </c>
      <c r="AO414" s="5">
        <v>30.244389999999999</v>
      </c>
      <c r="AP414" s="5">
        <v>30.104320000000001</v>
      </c>
      <c r="AQ414" s="5">
        <v>23.325530000000001</v>
      </c>
      <c r="AR414" s="5">
        <v>798.25</v>
      </c>
      <c r="AS414" s="5">
        <v>14.5</v>
      </c>
      <c r="AT414" s="5">
        <v>19.215689999999999</v>
      </c>
      <c r="AU414" s="5">
        <v>79</v>
      </c>
      <c r="AV414" s="5">
        <v>33</v>
      </c>
      <c r="AW414" s="5">
        <v>10039.215690000001</v>
      </c>
      <c r="AX414" s="5">
        <v>40</v>
      </c>
      <c r="AY414" s="5">
        <v>25.490200000000002</v>
      </c>
      <c r="AZ414" s="5">
        <v>0.91500000000000004</v>
      </c>
      <c r="BA414" s="5">
        <v>1.76563</v>
      </c>
      <c r="BB414" s="5">
        <v>30.22927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14.16714</v>
      </c>
      <c r="I415" s="37">
        <v>11.29279</v>
      </c>
      <c r="J415" s="37">
        <v>98.622320000000002</v>
      </c>
      <c r="K415" s="37">
        <v>15.197660000000001</v>
      </c>
      <c r="L415" s="37">
        <v>2.0857800000000002</v>
      </c>
      <c r="M415" s="37">
        <v>3.0606300000000002</v>
      </c>
      <c r="N415" s="37">
        <v>1.3944000000000001</v>
      </c>
      <c r="O415" s="37">
        <v>49.885339999999999</v>
      </c>
      <c r="P415" s="37">
        <v>51.27975</v>
      </c>
      <c r="Q415" s="37">
        <v>102.35253</v>
      </c>
      <c r="R415" s="37">
        <v>471.49468999999999</v>
      </c>
      <c r="S415" s="37">
        <v>0.80661000000000005</v>
      </c>
      <c r="T415" s="37">
        <v>332.74128999999999</v>
      </c>
      <c r="U415" s="37">
        <v>24.00084</v>
      </c>
      <c r="V415" s="37">
        <v>0.25878000000000001</v>
      </c>
      <c r="W415" s="37">
        <v>31.907820000000001</v>
      </c>
      <c r="X415" s="37">
        <v>36.227739999999997</v>
      </c>
      <c r="Y415" s="37">
        <v>123.45983</v>
      </c>
      <c r="Z415" s="37">
        <v>53.307229999999997</v>
      </c>
      <c r="AA415" s="37">
        <v>2.0421299999999998</v>
      </c>
      <c r="AB415" s="37">
        <v>19.398969999999998</v>
      </c>
      <c r="AC415" s="37">
        <v>19.457190000000001</v>
      </c>
      <c r="AD415" s="37">
        <v>781.88798999999995</v>
      </c>
      <c r="AE415" s="37">
        <v>61.128950000000003</v>
      </c>
      <c r="AF415" s="37">
        <v>24.771329999999999</v>
      </c>
      <c r="AG415" s="37">
        <v>30.650700000000001</v>
      </c>
      <c r="AH415" s="37">
        <v>798.22343000000001</v>
      </c>
      <c r="AI415" s="37">
        <v>78172.270480000007</v>
      </c>
      <c r="AJ415" s="37">
        <v>70.358519999999999</v>
      </c>
      <c r="AK415" s="37">
        <v>47.197940000000003</v>
      </c>
      <c r="AL415" s="5">
        <v>79.904610000000005</v>
      </c>
      <c r="AM415" s="5">
        <v>120.21886000000001</v>
      </c>
      <c r="AN415" s="5">
        <v>29.160299999999999</v>
      </c>
      <c r="AO415" s="5">
        <v>30.269929999999999</v>
      </c>
      <c r="AP415" s="5">
        <v>30.097159999999999</v>
      </c>
      <c r="AQ415" s="5">
        <v>23.323409999999999</v>
      </c>
      <c r="AR415" s="5">
        <v>817.75</v>
      </c>
      <c r="AS415" s="5">
        <v>17</v>
      </c>
      <c r="AT415" s="5">
        <v>18.03922</v>
      </c>
      <c r="AU415" s="5">
        <v>79</v>
      </c>
      <c r="AV415" s="5">
        <v>33</v>
      </c>
      <c r="AW415" s="5">
        <v>8734.1176500000001</v>
      </c>
      <c r="AX415" s="5">
        <v>34</v>
      </c>
      <c r="AY415" s="5">
        <v>23.921569999999999</v>
      </c>
      <c r="AZ415" s="5">
        <v>9.5000000000000001E-2</v>
      </c>
      <c r="BA415" s="5">
        <v>0.3125</v>
      </c>
      <c r="BB415" s="5">
        <v>30.22803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15.49755</v>
      </c>
      <c r="I416" s="37">
        <v>11.30664</v>
      </c>
      <c r="J416" s="37">
        <v>98.655190000000005</v>
      </c>
      <c r="K416" s="37">
        <v>15.278969999999999</v>
      </c>
      <c r="L416" s="37">
        <v>2.0949300000000002</v>
      </c>
      <c r="M416" s="37">
        <v>3.0601600000000002</v>
      </c>
      <c r="N416" s="37">
        <v>1.3262499999999999</v>
      </c>
      <c r="O416" s="37">
        <v>49.826430000000002</v>
      </c>
      <c r="P416" s="37">
        <v>51.152670000000001</v>
      </c>
      <c r="Q416" s="37">
        <v>103.50039</v>
      </c>
      <c r="R416" s="37">
        <v>467.87218000000001</v>
      </c>
      <c r="S416" s="37">
        <v>0.77858000000000005</v>
      </c>
      <c r="T416" s="37">
        <v>334.02704999999997</v>
      </c>
      <c r="U416" s="37">
        <v>24.01623</v>
      </c>
      <c r="V416" s="37">
        <v>0.16253999999999999</v>
      </c>
      <c r="W416" s="37">
        <v>31.906300000000002</v>
      </c>
      <c r="X416" s="37">
        <v>73.289249999999996</v>
      </c>
      <c r="Y416" s="37">
        <v>124.04482</v>
      </c>
      <c r="Z416" s="37">
        <v>52.596089999999997</v>
      </c>
      <c r="AA416" s="37">
        <v>2.2695400000000001</v>
      </c>
      <c r="AB416" s="37">
        <v>19.42381</v>
      </c>
      <c r="AC416" s="37">
        <v>19.47044</v>
      </c>
      <c r="AD416" s="37">
        <v>870.72230000000002</v>
      </c>
      <c r="AE416" s="37">
        <v>61.021819999999998</v>
      </c>
      <c r="AF416" s="37">
        <v>25.010339999999999</v>
      </c>
      <c r="AG416" s="37">
        <v>30.636310000000002</v>
      </c>
      <c r="AH416" s="37">
        <v>894.09176000000002</v>
      </c>
      <c r="AI416" s="37">
        <v>78172.270969999998</v>
      </c>
      <c r="AJ416" s="37">
        <v>70.232820000000004</v>
      </c>
      <c r="AK416" s="37">
        <v>47.197780000000002</v>
      </c>
      <c r="AL416" s="5">
        <v>79.922380000000004</v>
      </c>
      <c r="AM416" s="5">
        <v>120.26117000000001</v>
      </c>
      <c r="AN416" s="5">
        <v>29.155429999999999</v>
      </c>
      <c r="AO416" s="5">
        <v>30.316240000000001</v>
      </c>
      <c r="AP416" s="5">
        <v>30.109190000000002</v>
      </c>
      <c r="AQ416" s="5">
        <v>23.31775</v>
      </c>
      <c r="AR416" s="5">
        <v>789</v>
      </c>
      <c r="AS416" s="5">
        <v>14</v>
      </c>
      <c r="AT416" s="5">
        <v>19.215689999999999</v>
      </c>
      <c r="AU416" s="5">
        <v>79</v>
      </c>
      <c r="AV416" s="5">
        <v>33</v>
      </c>
      <c r="AW416" s="5">
        <v>10340.392159999999</v>
      </c>
      <c r="AX416" s="5">
        <v>41</v>
      </c>
      <c r="AY416" s="5">
        <v>25.490200000000002</v>
      </c>
      <c r="AZ416" s="5">
        <v>0.91500000000000004</v>
      </c>
      <c r="BA416" s="5">
        <v>1.84375</v>
      </c>
      <c r="BB416" s="5">
        <v>30.227920000000001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15.807449999999999</v>
      </c>
      <c r="I417" s="37">
        <v>11.30367</v>
      </c>
      <c r="J417" s="37">
        <v>98.655519999999996</v>
      </c>
      <c r="K417" s="37">
        <v>10.720560000000001</v>
      </c>
      <c r="L417" s="37">
        <v>2.1371199999999999</v>
      </c>
      <c r="M417" s="37">
        <v>3.0594899999999998</v>
      </c>
      <c r="N417" s="37">
        <v>1.3350500000000001</v>
      </c>
      <c r="O417" s="37">
        <v>49.719540000000002</v>
      </c>
      <c r="P417" s="37">
        <v>51.054600000000001</v>
      </c>
      <c r="Q417" s="37">
        <v>105.0234</v>
      </c>
      <c r="R417" s="37">
        <v>464.49014</v>
      </c>
      <c r="S417" s="37">
        <v>1.2160899999999999</v>
      </c>
      <c r="T417" s="37">
        <v>334.80545000000001</v>
      </c>
      <c r="U417" s="37">
        <v>24.014800000000001</v>
      </c>
      <c r="V417" s="37">
        <v>6.9940000000000002E-2</v>
      </c>
      <c r="W417" s="37">
        <v>31.903230000000001</v>
      </c>
      <c r="X417" s="37">
        <v>76.08135</v>
      </c>
      <c r="Y417" s="37">
        <v>148.90796</v>
      </c>
      <c r="Z417" s="37">
        <v>51.906170000000003</v>
      </c>
      <c r="AA417" s="37">
        <v>3.50135</v>
      </c>
      <c r="AB417" s="37">
        <v>19.425450000000001</v>
      </c>
      <c r="AC417" s="37">
        <v>19.48536</v>
      </c>
      <c r="AD417" s="37">
        <v>1318.2629999999999</v>
      </c>
      <c r="AE417" s="37">
        <v>60.834789999999998</v>
      </c>
      <c r="AF417" s="37">
        <v>25.450050000000001</v>
      </c>
      <c r="AG417" s="37">
        <v>30.641400000000001</v>
      </c>
      <c r="AH417" s="37">
        <v>1325.7541000000001</v>
      </c>
      <c r="AI417" s="37">
        <v>78172.271470000007</v>
      </c>
      <c r="AJ417" s="37">
        <v>70.397450000000006</v>
      </c>
      <c r="AK417" s="37">
        <v>47.194040000000001</v>
      </c>
      <c r="AL417" s="5">
        <v>79.810670000000002</v>
      </c>
      <c r="AM417" s="5">
        <v>120.10156000000001</v>
      </c>
      <c r="AN417" s="5">
        <v>29.160229999999999</v>
      </c>
      <c r="AO417" s="5">
        <v>30.330220000000001</v>
      </c>
      <c r="AP417" s="5">
        <v>30.108360000000001</v>
      </c>
      <c r="AQ417" s="5">
        <v>23.298770000000001</v>
      </c>
      <c r="AR417" s="5">
        <v>981.25</v>
      </c>
      <c r="AS417" s="5">
        <v>-8</v>
      </c>
      <c r="AT417" s="5">
        <v>25.098040000000001</v>
      </c>
      <c r="AU417" s="5">
        <v>79</v>
      </c>
      <c r="AV417" s="5">
        <v>33</v>
      </c>
      <c r="AW417" s="5">
        <v>20279.215690000001</v>
      </c>
      <c r="AX417" s="5">
        <v>79</v>
      </c>
      <c r="AY417" s="5">
        <v>31.37255</v>
      </c>
      <c r="AZ417" s="5">
        <v>5.5E-2</v>
      </c>
      <c r="BA417" s="5">
        <v>0.46875</v>
      </c>
      <c r="BB417" s="5">
        <v>30.22344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13.6684</v>
      </c>
      <c r="I418" s="37">
        <v>11.29378</v>
      </c>
      <c r="J418" s="37">
        <v>98.648970000000006</v>
      </c>
      <c r="K418" s="37">
        <v>10.684329999999999</v>
      </c>
      <c r="L418" s="37">
        <v>2.1029100000000001</v>
      </c>
      <c r="M418" s="37">
        <v>3.0613700000000001</v>
      </c>
      <c r="N418" s="37">
        <v>1.2837000000000001</v>
      </c>
      <c r="O418" s="37">
        <v>49.651310000000002</v>
      </c>
      <c r="P418" s="37">
        <v>50.935009999999998</v>
      </c>
      <c r="Q418" s="37">
        <v>104.85590000000001</v>
      </c>
      <c r="R418" s="37">
        <v>461.37867</v>
      </c>
      <c r="S418" s="37">
        <v>2.3333300000000001</v>
      </c>
      <c r="T418" s="37">
        <v>333.31819999999999</v>
      </c>
      <c r="U418" s="37">
        <v>24.024439999999998</v>
      </c>
      <c r="V418" s="37">
        <v>7.6759999999999995E-2</v>
      </c>
      <c r="W418" s="37">
        <v>31.893170000000001</v>
      </c>
      <c r="X418" s="37">
        <v>58.400230000000001</v>
      </c>
      <c r="Y418" s="37">
        <v>219.05242000000001</v>
      </c>
      <c r="Z418" s="37">
        <v>51.308160000000001</v>
      </c>
      <c r="AA418" s="37">
        <v>4.7961799999999997</v>
      </c>
      <c r="AB418" s="37">
        <v>19.431460000000001</v>
      </c>
      <c r="AC418" s="37">
        <v>19.493559999999999</v>
      </c>
      <c r="AD418" s="37">
        <v>1830.5527199999999</v>
      </c>
      <c r="AE418" s="37">
        <v>60.712989999999998</v>
      </c>
      <c r="AF418" s="37">
        <v>25.095320000000001</v>
      </c>
      <c r="AG418" s="37">
        <v>30.65307</v>
      </c>
      <c r="AH418" s="37">
        <v>1832.4565500000001</v>
      </c>
      <c r="AI418" s="37">
        <v>78172.272360000003</v>
      </c>
      <c r="AJ418" s="37">
        <v>69.92783</v>
      </c>
      <c r="AK418" s="37">
        <v>47.198050000000002</v>
      </c>
      <c r="AL418" s="5">
        <v>79.851039999999998</v>
      </c>
      <c r="AM418" s="5">
        <v>120.04439000000001</v>
      </c>
      <c r="AN418" s="5">
        <v>29.14235</v>
      </c>
      <c r="AO418" s="5">
        <v>30.380299999999998</v>
      </c>
      <c r="AP418" s="5">
        <v>30.112179999999999</v>
      </c>
      <c r="AQ418" s="5">
        <v>23.300630000000002</v>
      </c>
      <c r="AR418" s="5">
        <v>1477.25</v>
      </c>
      <c r="AS418" s="5">
        <v>5</v>
      </c>
      <c r="AT418" s="5">
        <v>26.66667</v>
      </c>
      <c r="AU418" s="5">
        <v>79</v>
      </c>
      <c r="AV418" s="5">
        <v>33</v>
      </c>
      <c r="AW418" s="5">
        <v>18974.11765</v>
      </c>
      <c r="AX418" s="5">
        <v>74</v>
      </c>
      <c r="AY418" s="5">
        <v>32.549019999999999</v>
      </c>
      <c r="AZ418" s="5">
        <v>3.5000000000000003E-2</v>
      </c>
      <c r="BA418" s="5">
        <v>1.01563</v>
      </c>
      <c r="BB418" s="5">
        <v>30.236219999999999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14.69023</v>
      </c>
      <c r="I419" s="37">
        <v>11.2829</v>
      </c>
      <c r="J419" s="37">
        <v>98.652140000000003</v>
      </c>
      <c r="K419" s="37">
        <v>10.91198</v>
      </c>
      <c r="L419" s="37">
        <v>2.1131199999999999</v>
      </c>
      <c r="M419" s="37">
        <v>3.0595400000000001</v>
      </c>
      <c r="N419" s="37">
        <v>1.2516400000000001</v>
      </c>
      <c r="O419" s="37">
        <v>49.676349999999999</v>
      </c>
      <c r="P419" s="37">
        <v>50.927990000000001</v>
      </c>
      <c r="Q419" s="37">
        <v>104.78107</v>
      </c>
      <c r="R419" s="37">
        <v>459.69047</v>
      </c>
      <c r="S419" s="37">
        <v>3.0474100000000002</v>
      </c>
      <c r="T419" s="37">
        <v>333.50958000000003</v>
      </c>
      <c r="U419" s="37">
        <v>24.034389999999998</v>
      </c>
      <c r="V419" s="37">
        <v>0.14609</v>
      </c>
      <c r="W419" s="37">
        <v>31.905090000000001</v>
      </c>
      <c r="X419" s="37">
        <v>66.867580000000004</v>
      </c>
      <c r="Y419" s="37">
        <v>272.08609000000001</v>
      </c>
      <c r="Z419" s="37">
        <v>50.674430000000001</v>
      </c>
      <c r="AA419" s="37">
        <v>5.8957199999999998</v>
      </c>
      <c r="AB419" s="37">
        <v>19.442530000000001</v>
      </c>
      <c r="AC419" s="37">
        <v>19.49776</v>
      </c>
      <c r="AD419" s="37">
        <v>2239.1780199999998</v>
      </c>
      <c r="AE419" s="37">
        <v>60.544119999999999</v>
      </c>
      <c r="AF419" s="37">
        <v>25.228169999999999</v>
      </c>
      <c r="AG419" s="37">
        <v>30.6646</v>
      </c>
      <c r="AH419" s="37">
        <v>2241.81826</v>
      </c>
      <c r="AI419" s="37">
        <v>78172.273950000003</v>
      </c>
      <c r="AJ419" s="37">
        <v>70.326629999999994</v>
      </c>
      <c r="AK419" s="37">
        <v>47.200589999999998</v>
      </c>
      <c r="AL419" s="5">
        <v>79.933790000000002</v>
      </c>
      <c r="AM419" s="5">
        <v>118.57938</v>
      </c>
      <c r="AN419" s="5">
        <v>29.08972</v>
      </c>
      <c r="AO419" s="5">
        <v>30.39282</v>
      </c>
      <c r="AP419" s="5">
        <v>30.122019999999999</v>
      </c>
      <c r="AQ419" s="5">
        <v>23.30462</v>
      </c>
      <c r="AR419" s="5">
        <v>1938.25</v>
      </c>
      <c r="AS419" s="5">
        <v>22.5</v>
      </c>
      <c r="AT419" s="5">
        <v>25.490200000000002</v>
      </c>
      <c r="AU419" s="5">
        <v>79</v>
      </c>
      <c r="AV419" s="5">
        <v>32</v>
      </c>
      <c r="AW419" s="5">
        <v>14155.29412</v>
      </c>
      <c r="AX419" s="5">
        <v>56</v>
      </c>
      <c r="AY419" s="5">
        <v>31.764710000000001</v>
      </c>
      <c r="AZ419" s="5">
        <v>0.89500000000000002</v>
      </c>
      <c r="BA419" s="5">
        <v>0.625</v>
      </c>
      <c r="BB419" s="5">
        <v>30.232240000000001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14.3935</v>
      </c>
      <c r="I420" s="37">
        <v>11.31653</v>
      </c>
      <c r="J420" s="37">
        <v>98.650049999999993</v>
      </c>
      <c r="K420" s="37">
        <v>10.33001</v>
      </c>
      <c r="L420" s="37">
        <v>2.0933700000000002</v>
      </c>
      <c r="M420" s="37">
        <v>3.0599699999999999</v>
      </c>
      <c r="N420" s="37">
        <v>1.2947900000000001</v>
      </c>
      <c r="O420" s="37">
        <v>49.822879999999998</v>
      </c>
      <c r="P420" s="37">
        <v>51.117669999999997</v>
      </c>
      <c r="Q420" s="37">
        <v>105.21615</v>
      </c>
      <c r="R420" s="37">
        <v>459.58139999999997</v>
      </c>
      <c r="S420" s="37">
        <v>3.5447099999999998</v>
      </c>
      <c r="T420" s="37">
        <v>333.94733000000002</v>
      </c>
      <c r="U420" s="37">
        <v>24.04392</v>
      </c>
      <c r="V420" s="37">
        <v>0.24110999999999999</v>
      </c>
      <c r="W420" s="37">
        <v>31.94838</v>
      </c>
      <c r="X420" s="37">
        <v>66.706649999999996</v>
      </c>
      <c r="Y420" s="37">
        <v>283.91293000000002</v>
      </c>
      <c r="Z420" s="37">
        <v>50.041200000000003</v>
      </c>
      <c r="AA420" s="37">
        <v>6.95512</v>
      </c>
      <c r="AB420" s="37">
        <v>19.458100000000002</v>
      </c>
      <c r="AC420" s="37">
        <v>19.503229999999999</v>
      </c>
      <c r="AD420" s="37">
        <v>2664.60826</v>
      </c>
      <c r="AE420" s="37">
        <v>60.46575</v>
      </c>
      <c r="AF420" s="37">
        <v>24.980609999999999</v>
      </c>
      <c r="AG420" s="37">
        <v>30.659220000000001</v>
      </c>
      <c r="AH420" s="37">
        <v>2667.7205100000001</v>
      </c>
      <c r="AI420" s="37">
        <v>78172.275869999998</v>
      </c>
      <c r="AJ420" s="37">
        <v>70.404120000000006</v>
      </c>
      <c r="AK420" s="37">
        <v>47.206119999999999</v>
      </c>
      <c r="AL420" s="5">
        <v>79.927890000000005</v>
      </c>
      <c r="AM420" s="5">
        <v>119.80336</v>
      </c>
      <c r="AN420" s="5">
        <v>29.031210000000002</v>
      </c>
      <c r="AO420" s="5">
        <v>30.449190000000002</v>
      </c>
      <c r="AP420" s="5">
        <v>30.124880000000001</v>
      </c>
      <c r="AQ420" s="5">
        <v>23.300730000000001</v>
      </c>
      <c r="AR420" s="5">
        <v>2375.75</v>
      </c>
      <c r="AS420" s="5">
        <v>24</v>
      </c>
      <c r="AT420" s="5">
        <v>27.450980000000001</v>
      </c>
      <c r="AU420" s="5">
        <v>79</v>
      </c>
      <c r="AV420" s="5">
        <v>32</v>
      </c>
      <c r="AW420" s="5">
        <v>15259.607840000001</v>
      </c>
      <c r="AX420" s="5">
        <v>61</v>
      </c>
      <c r="AY420" s="5">
        <v>33.333329999999997</v>
      </c>
      <c r="AZ420" s="5">
        <v>0.89500000000000002</v>
      </c>
      <c r="BA420" s="5">
        <v>0.625</v>
      </c>
      <c r="BB420" s="5">
        <v>30.226289999999999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14.735060000000001</v>
      </c>
      <c r="I421" s="37">
        <v>11.301690000000001</v>
      </c>
      <c r="J421" s="37">
        <v>98.668710000000004</v>
      </c>
      <c r="K421" s="37">
        <v>14.35206</v>
      </c>
      <c r="L421" s="37">
        <v>2.0976300000000001</v>
      </c>
      <c r="M421" s="37">
        <v>3.0594000000000001</v>
      </c>
      <c r="N421" s="37">
        <v>1.4014599999999999</v>
      </c>
      <c r="O421" s="37">
        <v>49.95767</v>
      </c>
      <c r="P421" s="37">
        <v>51.35913</v>
      </c>
      <c r="Q421" s="37">
        <v>105.67418000000001</v>
      </c>
      <c r="R421" s="37">
        <v>460.68619999999999</v>
      </c>
      <c r="S421" s="37">
        <v>4.6062700000000003</v>
      </c>
      <c r="T421" s="37">
        <v>333.43898000000002</v>
      </c>
      <c r="U421" s="37">
        <v>24.040369999999999</v>
      </c>
      <c r="V421" s="37">
        <v>0.1701</v>
      </c>
      <c r="W421" s="37">
        <v>31.983429999999998</v>
      </c>
      <c r="X421" s="37">
        <v>64.161959999999993</v>
      </c>
      <c r="Y421" s="37">
        <v>290.50770999999997</v>
      </c>
      <c r="Z421" s="37">
        <v>50.118409999999997</v>
      </c>
      <c r="AA421" s="37">
        <v>8.1437100000000004</v>
      </c>
      <c r="AB421" s="37">
        <v>19.471720000000001</v>
      </c>
      <c r="AC421" s="37">
        <v>19.519860000000001</v>
      </c>
      <c r="AD421" s="37">
        <v>3112.1477100000002</v>
      </c>
      <c r="AE421" s="37">
        <v>60.243429999999996</v>
      </c>
      <c r="AF421" s="37">
        <v>25.034320000000001</v>
      </c>
      <c r="AG421" s="37">
        <v>30.650410000000001</v>
      </c>
      <c r="AH421" s="37">
        <v>3115.00704</v>
      </c>
      <c r="AI421" s="37">
        <v>78172.278189999997</v>
      </c>
      <c r="AJ421" s="37">
        <v>70.305790000000002</v>
      </c>
      <c r="AK421" s="37">
        <v>47.19708</v>
      </c>
      <c r="AL421" s="5">
        <v>79.973979999999997</v>
      </c>
      <c r="AM421" s="5">
        <v>120.37188</v>
      </c>
      <c r="AN421" s="5">
        <v>29.013559999999998</v>
      </c>
      <c r="AO421" s="5">
        <v>30.476849999999999</v>
      </c>
      <c r="AP421" s="5">
        <v>30.138390000000001</v>
      </c>
      <c r="AQ421" s="5">
        <v>23.289390000000001</v>
      </c>
      <c r="AR421" s="5">
        <v>2798.25</v>
      </c>
      <c r="AS421" s="5">
        <v>26</v>
      </c>
      <c r="AT421" s="5">
        <v>29.411760000000001</v>
      </c>
      <c r="AU421" s="5">
        <v>79</v>
      </c>
      <c r="AV421" s="5">
        <v>32</v>
      </c>
      <c r="AW421" s="5">
        <v>16363.92157</v>
      </c>
      <c r="AX421" s="5">
        <v>63</v>
      </c>
      <c r="AY421" s="5">
        <v>34.901960000000003</v>
      </c>
      <c r="AZ421" s="5">
        <v>0.8</v>
      </c>
      <c r="BA421" s="5">
        <v>0</v>
      </c>
      <c r="BB421" s="5">
        <v>30.24146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14.530530000000001</v>
      </c>
      <c r="I422" s="37">
        <v>11.313560000000001</v>
      </c>
      <c r="J422" s="37">
        <v>98.64725</v>
      </c>
      <c r="K422" s="37">
        <v>15.293369999999999</v>
      </c>
      <c r="L422" s="37">
        <v>2.0823</v>
      </c>
      <c r="M422" s="37">
        <v>3.0661299999999998</v>
      </c>
      <c r="N422" s="37">
        <v>1.66401</v>
      </c>
      <c r="O422" s="37">
        <v>50.006570000000004</v>
      </c>
      <c r="P422" s="37">
        <v>51.670580000000001</v>
      </c>
      <c r="Q422" s="37">
        <v>105.28256</v>
      </c>
      <c r="R422" s="37">
        <v>463.20062999999999</v>
      </c>
      <c r="S422" s="37">
        <v>5.5578000000000003</v>
      </c>
      <c r="T422" s="37">
        <v>333.62020999999999</v>
      </c>
      <c r="U422" s="37">
        <v>24.052820000000001</v>
      </c>
      <c r="V422" s="37">
        <v>0.16034999999999999</v>
      </c>
      <c r="W422" s="37">
        <v>32.001890000000003</v>
      </c>
      <c r="X422" s="37">
        <v>64.184669999999997</v>
      </c>
      <c r="Y422" s="37">
        <v>297.10827999999998</v>
      </c>
      <c r="Z422" s="37">
        <v>51.276940000000003</v>
      </c>
      <c r="AA422" s="37">
        <v>9.23203</v>
      </c>
      <c r="AB422" s="37">
        <v>19.49145</v>
      </c>
      <c r="AC422" s="37">
        <v>19.532609999999998</v>
      </c>
      <c r="AD422" s="37">
        <v>3552.9740099999999</v>
      </c>
      <c r="AE422" s="37">
        <v>60.204430000000002</v>
      </c>
      <c r="AF422" s="37">
        <v>24.869769999999999</v>
      </c>
      <c r="AG422" s="37">
        <v>30.643699999999999</v>
      </c>
      <c r="AH422" s="37">
        <v>3555.7388799999999</v>
      </c>
      <c r="AI422" s="37">
        <v>78172.281180000005</v>
      </c>
      <c r="AJ422" s="37">
        <v>70.322509999999994</v>
      </c>
      <c r="AK422" s="37">
        <v>47.205150000000003</v>
      </c>
      <c r="AL422" s="5">
        <v>79.901269999999997</v>
      </c>
      <c r="AM422" s="5">
        <v>119.917</v>
      </c>
      <c r="AN422" s="5">
        <v>29.018059999999998</v>
      </c>
      <c r="AO422" s="5">
        <v>30.476890000000001</v>
      </c>
      <c r="AP422" s="5">
        <v>30.146940000000001</v>
      </c>
      <c r="AQ422" s="5">
        <v>23.287960000000002</v>
      </c>
      <c r="AR422" s="5">
        <v>3243.75</v>
      </c>
      <c r="AS422" s="5">
        <v>28.5</v>
      </c>
      <c r="AT422" s="5">
        <v>30.588239999999999</v>
      </c>
      <c r="AU422" s="5">
        <v>79</v>
      </c>
      <c r="AV422" s="5">
        <v>32</v>
      </c>
      <c r="AW422" s="5">
        <v>16263.529409999999</v>
      </c>
      <c r="AX422" s="5">
        <v>63</v>
      </c>
      <c r="AY422" s="5">
        <v>35.68627</v>
      </c>
      <c r="AZ422" s="5">
        <v>0.28999999999999998</v>
      </c>
      <c r="BA422" s="5">
        <v>0.23438000000000001</v>
      </c>
      <c r="BB422" s="5">
        <v>30.24606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14.58905</v>
      </c>
      <c r="I423" s="37">
        <v>11.29576</v>
      </c>
      <c r="J423" s="37">
        <v>98.624859999999998</v>
      </c>
      <c r="K423" s="37">
        <v>15.557130000000001</v>
      </c>
      <c r="L423" s="37">
        <v>2.0896400000000002</v>
      </c>
      <c r="M423" s="37">
        <v>3.06542</v>
      </c>
      <c r="N423" s="37">
        <v>2.17123</v>
      </c>
      <c r="O423" s="37">
        <v>49.820749999999997</v>
      </c>
      <c r="P423" s="37">
        <v>51.991979999999998</v>
      </c>
      <c r="Q423" s="37">
        <v>105.16986</v>
      </c>
      <c r="R423" s="37">
        <v>467.34863999999999</v>
      </c>
      <c r="S423" s="37">
        <v>6.1497099999999998</v>
      </c>
      <c r="T423" s="37">
        <v>334.04419000000001</v>
      </c>
      <c r="U423" s="37">
        <v>24.057770000000001</v>
      </c>
      <c r="V423" s="37">
        <v>0.15372</v>
      </c>
      <c r="W423" s="37">
        <v>32.025750000000002</v>
      </c>
      <c r="X423" s="37">
        <v>66.99427</v>
      </c>
      <c r="Y423" s="37">
        <v>302.05930000000001</v>
      </c>
      <c r="Z423" s="37">
        <v>52.456659999999999</v>
      </c>
      <c r="AA423" s="37">
        <v>10.40883</v>
      </c>
      <c r="AB423" s="37">
        <v>19.511780000000002</v>
      </c>
      <c r="AC423" s="37">
        <v>19.555050000000001</v>
      </c>
      <c r="AD423" s="37">
        <v>3991.3358800000001</v>
      </c>
      <c r="AE423" s="37">
        <v>60.233559999999997</v>
      </c>
      <c r="AF423" s="37">
        <v>24.936170000000001</v>
      </c>
      <c r="AG423" s="37">
        <v>30.650269999999999</v>
      </c>
      <c r="AH423" s="37">
        <v>3993.2916300000002</v>
      </c>
      <c r="AI423" s="37">
        <v>78172.28469</v>
      </c>
      <c r="AJ423" s="37">
        <v>70.202029999999993</v>
      </c>
      <c r="AK423" s="37">
        <v>47.204619999999998</v>
      </c>
      <c r="AL423" s="5">
        <v>79.934219999999996</v>
      </c>
      <c r="AM423" s="5">
        <v>119.06617</v>
      </c>
      <c r="AN423" s="5">
        <v>29.01464</v>
      </c>
      <c r="AO423" s="5">
        <v>30.493390000000002</v>
      </c>
      <c r="AP423" s="5">
        <v>30.15531</v>
      </c>
      <c r="AQ423" s="5">
        <v>23.276129999999998</v>
      </c>
      <c r="AR423" s="5">
        <v>3672.5</v>
      </c>
      <c r="AS423" s="5">
        <v>28.5</v>
      </c>
      <c r="AT423" s="5">
        <v>32.549019999999999</v>
      </c>
      <c r="AU423" s="5">
        <v>79</v>
      </c>
      <c r="AV423" s="5">
        <v>32</v>
      </c>
      <c r="AW423" s="5">
        <v>16865.88235</v>
      </c>
      <c r="AX423" s="5">
        <v>66</v>
      </c>
      <c r="AY423" s="5">
        <v>36.862749999999998</v>
      </c>
      <c r="AZ423" s="5">
        <v>0.19500000000000001</v>
      </c>
      <c r="BA423" s="5">
        <v>0</v>
      </c>
      <c r="BB423" s="5">
        <v>30.234089999999998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13.24685</v>
      </c>
      <c r="I424" s="37">
        <v>11.313560000000001</v>
      </c>
      <c r="J424" s="37">
        <v>98.652519999999996</v>
      </c>
      <c r="K424" s="37">
        <v>15.0947</v>
      </c>
      <c r="L424" s="37">
        <v>2.10012</v>
      </c>
      <c r="M424" s="37">
        <v>3.0633300000000001</v>
      </c>
      <c r="N424" s="37">
        <v>2.6049500000000001</v>
      </c>
      <c r="O424" s="37">
        <v>49.619520000000001</v>
      </c>
      <c r="P424" s="37">
        <v>52.224460000000001</v>
      </c>
      <c r="Q424" s="37">
        <v>102.47893000000001</v>
      </c>
      <c r="R424" s="37">
        <v>473.28363999999999</v>
      </c>
      <c r="S424" s="37">
        <v>7.0289599999999997</v>
      </c>
      <c r="T424" s="37">
        <v>333.08918999999997</v>
      </c>
      <c r="U424" s="37">
        <v>24.04504</v>
      </c>
      <c r="V424" s="37">
        <v>0.32812999999999998</v>
      </c>
      <c r="W424" s="37">
        <v>32.038330000000002</v>
      </c>
      <c r="X424" s="37">
        <v>40.95778</v>
      </c>
      <c r="Y424" s="37">
        <v>308.00909999999999</v>
      </c>
      <c r="Z424" s="37">
        <v>53.254130000000004</v>
      </c>
      <c r="AA424" s="37">
        <v>11.34375</v>
      </c>
      <c r="AB424" s="37">
        <v>19.516770000000001</v>
      </c>
      <c r="AC424" s="37">
        <v>19.56625</v>
      </c>
      <c r="AD424" s="37">
        <v>4321.3959699999996</v>
      </c>
      <c r="AE424" s="37">
        <v>60.162289999999999</v>
      </c>
      <c r="AF424" s="37">
        <v>25.069839999999999</v>
      </c>
      <c r="AG424" s="37">
        <v>30.647480000000002</v>
      </c>
      <c r="AH424" s="37">
        <v>4322.30098</v>
      </c>
      <c r="AI424" s="37">
        <v>78172.2886</v>
      </c>
      <c r="AJ424" s="37">
        <v>70.577809999999999</v>
      </c>
      <c r="AK424" s="37">
        <v>47.195689999999999</v>
      </c>
      <c r="AL424" s="5">
        <v>80.047489999999996</v>
      </c>
      <c r="AM424" s="5">
        <v>119.46834</v>
      </c>
      <c r="AN424" s="5">
        <v>28.965699999999998</v>
      </c>
      <c r="AO424" s="5">
        <v>30.50366</v>
      </c>
      <c r="AP424" s="5">
        <v>30.162739999999999</v>
      </c>
      <c r="AQ424" s="5">
        <v>23.26491</v>
      </c>
      <c r="AR424" s="5">
        <v>4120.25</v>
      </c>
      <c r="AS424" s="5">
        <v>29</v>
      </c>
      <c r="AT424" s="5">
        <v>33.725490000000001</v>
      </c>
      <c r="AU424" s="5">
        <v>79</v>
      </c>
      <c r="AV424" s="5">
        <v>32</v>
      </c>
      <c r="AW424" s="5">
        <v>17568.62745</v>
      </c>
      <c r="AX424" s="5">
        <v>69</v>
      </c>
      <c r="AY424" s="5">
        <v>37.647060000000003</v>
      </c>
      <c r="AZ424" s="5">
        <v>0.91500000000000004</v>
      </c>
      <c r="BA424" s="5">
        <v>1.21875</v>
      </c>
      <c r="BB424" s="5">
        <v>30.235589999999998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15.20783</v>
      </c>
      <c r="I425" s="37">
        <v>11.30466</v>
      </c>
      <c r="J425" s="37">
        <v>98.650030000000001</v>
      </c>
      <c r="K425" s="37">
        <v>10.211449999999999</v>
      </c>
      <c r="L425" s="37">
        <v>2.10406</v>
      </c>
      <c r="M425" s="37">
        <v>3.06162</v>
      </c>
      <c r="N425" s="37">
        <v>2.9268800000000001</v>
      </c>
      <c r="O425" s="37">
        <v>49.506489999999999</v>
      </c>
      <c r="P425" s="37">
        <v>52.433369999999996</v>
      </c>
      <c r="Q425" s="37">
        <v>103.12329</v>
      </c>
      <c r="R425" s="37">
        <v>481.12655000000001</v>
      </c>
      <c r="S425" s="37">
        <v>6.3849099999999996</v>
      </c>
      <c r="T425" s="37">
        <v>332.61232000000001</v>
      </c>
      <c r="U425" s="37">
        <v>24.0655</v>
      </c>
      <c r="V425" s="37">
        <v>0.51654</v>
      </c>
      <c r="W425" s="37">
        <v>32.050089999999997</v>
      </c>
      <c r="X425" s="37">
        <v>43.091050000000003</v>
      </c>
      <c r="Y425" s="37">
        <v>306.95438000000001</v>
      </c>
      <c r="Z425" s="37">
        <v>53.838850000000001</v>
      </c>
      <c r="AA425" s="37">
        <v>11.289429999999999</v>
      </c>
      <c r="AB425" s="37">
        <v>19.525839999999999</v>
      </c>
      <c r="AC425" s="37">
        <v>19.5749</v>
      </c>
      <c r="AD425" s="37">
        <v>4292.4392399999997</v>
      </c>
      <c r="AE425" s="37">
        <v>60.197040000000001</v>
      </c>
      <c r="AF425" s="37">
        <v>25.11486</v>
      </c>
      <c r="AG425" s="37">
        <v>30.633579999999998</v>
      </c>
      <c r="AH425" s="37">
        <v>4293.1323599999996</v>
      </c>
      <c r="AI425" s="37">
        <v>78172.292979999998</v>
      </c>
      <c r="AJ425" s="37">
        <v>70.511349999999993</v>
      </c>
      <c r="AK425" s="37">
        <v>47.202950000000001</v>
      </c>
      <c r="AL425" s="5">
        <v>80.021209999999996</v>
      </c>
      <c r="AM425" s="5">
        <v>119.89479</v>
      </c>
      <c r="AN425" s="5">
        <v>28.873419999999999</v>
      </c>
      <c r="AO425" s="5">
        <v>30.521280000000001</v>
      </c>
      <c r="AP425" s="5">
        <v>30.173449999999999</v>
      </c>
      <c r="AQ425" s="5">
        <v>23.26661</v>
      </c>
      <c r="AR425" s="5">
        <v>4325</v>
      </c>
      <c r="AS425" s="5">
        <v>37.5</v>
      </c>
      <c r="AT425" s="5">
        <v>26.66667</v>
      </c>
      <c r="AU425" s="5">
        <v>79</v>
      </c>
      <c r="AV425" s="5">
        <v>32</v>
      </c>
      <c r="AW425" s="5">
        <v>10039.215690000001</v>
      </c>
      <c r="AX425" s="5">
        <v>39</v>
      </c>
      <c r="AY425" s="5">
        <v>32.941180000000003</v>
      </c>
      <c r="AZ425" s="5">
        <v>0.89500000000000002</v>
      </c>
      <c r="BA425" s="5">
        <v>0.51563000000000003</v>
      </c>
      <c r="BB425" s="5">
        <v>30.24812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14.513310000000001</v>
      </c>
      <c r="I426" s="37">
        <v>11.3284</v>
      </c>
      <c r="J426" s="37">
        <v>98.650189999999995</v>
      </c>
      <c r="K426" s="37">
        <v>9.1755499999999994</v>
      </c>
      <c r="L426" s="37">
        <v>2.0950299999999999</v>
      </c>
      <c r="M426" s="37">
        <v>3.06081</v>
      </c>
      <c r="N426" s="37">
        <v>3.1974399999999998</v>
      </c>
      <c r="O426" s="37">
        <v>49.40605</v>
      </c>
      <c r="P426" s="37">
        <v>52.603490000000001</v>
      </c>
      <c r="Q426" s="37">
        <v>103.45502</v>
      </c>
      <c r="R426" s="37">
        <v>490.18421000000001</v>
      </c>
      <c r="S426" s="37">
        <v>4.8582700000000001</v>
      </c>
      <c r="T426" s="37">
        <v>333.02440000000001</v>
      </c>
      <c r="U426" s="37">
        <v>24.070329999999998</v>
      </c>
      <c r="V426" s="37">
        <v>0.43212</v>
      </c>
      <c r="W426" s="37">
        <v>32.056959999999997</v>
      </c>
      <c r="X426" s="37">
        <v>38.911239999999999</v>
      </c>
      <c r="Y426" s="37">
        <v>305.80716999999999</v>
      </c>
      <c r="Z426" s="37">
        <v>54.296320000000001</v>
      </c>
      <c r="AA426" s="37">
        <v>11.280279999999999</v>
      </c>
      <c r="AB426" s="37">
        <v>19.548179999999999</v>
      </c>
      <c r="AC426" s="37">
        <v>19.59552</v>
      </c>
      <c r="AD426" s="37">
        <v>4306.95514</v>
      </c>
      <c r="AE426" s="37">
        <v>60.55321</v>
      </c>
      <c r="AF426" s="37">
        <v>25.019169999999999</v>
      </c>
      <c r="AG426" s="37">
        <v>30.643509999999999</v>
      </c>
      <c r="AH426" s="37">
        <v>4307.72343</v>
      </c>
      <c r="AI426" s="37">
        <v>78172.296570000006</v>
      </c>
      <c r="AJ426" s="37">
        <v>70.672979999999995</v>
      </c>
      <c r="AK426" s="37">
        <v>47.204219999999999</v>
      </c>
      <c r="AL426" s="5">
        <v>79.864559999999997</v>
      </c>
      <c r="AM426" s="5">
        <v>119.63455</v>
      </c>
      <c r="AN426" s="5">
        <v>28.823419999999999</v>
      </c>
      <c r="AO426" s="5">
        <v>30.55179</v>
      </c>
      <c r="AP426" s="5">
        <v>30.17465</v>
      </c>
      <c r="AQ426" s="5">
        <v>23.275870000000001</v>
      </c>
      <c r="AR426" s="5">
        <v>4304.5</v>
      </c>
      <c r="AS426" s="5">
        <v>35.5</v>
      </c>
      <c r="AT426" s="5">
        <v>27.843139999999998</v>
      </c>
      <c r="AU426" s="5">
        <v>79</v>
      </c>
      <c r="AV426" s="5">
        <v>32</v>
      </c>
      <c r="AW426" s="5">
        <v>11243.92157</v>
      </c>
      <c r="AX426" s="5">
        <v>44</v>
      </c>
      <c r="AY426" s="5">
        <v>33.725490000000001</v>
      </c>
      <c r="AZ426" s="5">
        <v>9.5000000000000001E-2</v>
      </c>
      <c r="BA426" s="5">
        <v>0.90625</v>
      </c>
      <c r="BB426" s="5">
        <v>30.25705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14.91066</v>
      </c>
      <c r="I427" s="37">
        <v>11.30466</v>
      </c>
      <c r="J427" s="37">
        <v>98.647729999999996</v>
      </c>
      <c r="K427" s="37">
        <v>8.0040800000000001</v>
      </c>
      <c r="L427" s="37">
        <v>2.0832999999999999</v>
      </c>
      <c r="M427" s="37">
        <v>3.0586600000000002</v>
      </c>
      <c r="N427" s="37">
        <v>3.3520799999999999</v>
      </c>
      <c r="O427" s="37">
        <v>49.354489999999998</v>
      </c>
      <c r="P427" s="37">
        <v>52.706580000000002</v>
      </c>
      <c r="Q427" s="37">
        <v>104.30368</v>
      </c>
      <c r="R427" s="37">
        <v>498.72874999999999</v>
      </c>
      <c r="S427" s="37">
        <v>4.7518399999999996</v>
      </c>
      <c r="T427" s="37">
        <v>333.71118999999999</v>
      </c>
      <c r="U427" s="37">
        <v>24.08436</v>
      </c>
      <c r="V427" s="37">
        <v>0.33426</v>
      </c>
      <c r="W427" s="37">
        <v>32.04401</v>
      </c>
      <c r="X427" s="37">
        <v>43.327939999999998</v>
      </c>
      <c r="Y427" s="37">
        <v>304.39321000000001</v>
      </c>
      <c r="Z427" s="37">
        <v>54.69388</v>
      </c>
      <c r="AA427" s="37">
        <v>11.19708</v>
      </c>
      <c r="AB427" s="37">
        <v>19.563980000000001</v>
      </c>
      <c r="AC427" s="37">
        <v>19.616510000000002</v>
      </c>
      <c r="AD427" s="37">
        <v>4299.9069799999997</v>
      </c>
      <c r="AE427" s="37">
        <v>60.936700000000002</v>
      </c>
      <c r="AF427" s="37">
        <v>24.88458</v>
      </c>
      <c r="AG427" s="37">
        <v>30.64911</v>
      </c>
      <c r="AH427" s="37">
        <v>4300.8946100000003</v>
      </c>
      <c r="AI427" s="37">
        <v>78172.299499999994</v>
      </c>
      <c r="AJ427" s="37">
        <v>72.100830000000002</v>
      </c>
      <c r="AK427" s="37">
        <v>47.203490000000002</v>
      </c>
      <c r="AL427" s="5">
        <v>79.882350000000002</v>
      </c>
      <c r="AM427" s="5">
        <v>120.41925000000001</v>
      </c>
      <c r="AN427" s="5">
        <v>28.824480000000001</v>
      </c>
      <c r="AO427" s="5">
        <v>30.542449999999999</v>
      </c>
      <c r="AP427" s="5">
        <v>30.186669999999999</v>
      </c>
      <c r="AQ427" s="5">
        <v>23.286249999999999</v>
      </c>
      <c r="AR427" s="5">
        <v>4300</v>
      </c>
      <c r="AS427" s="5">
        <v>37</v>
      </c>
      <c r="AT427" s="5">
        <v>27.058820000000001</v>
      </c>
      <c r="AU427" s="5">
        <v>79</v>
      </c>
      <c r="AV427" s="5">
        <v>32</v>
      </c>
      <c r="AW427" s="5">
        <v>10340.392159999999</v>
      </c>
      <c r="AX427" s="5">
        <v>41</v>
      </c>
      <c r="AY427" s="5">
        <v>33.333329999999997</v>
      </c>
      <c r="AZ427" s="5">
        <v>0.115</v>
      </c>
      <c r="BA427" s="5">
        <v>0.82813000000000003</v>
      </c>
      <c r="BB427" s="5">
        <v>30.256319999999999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14.097950000000001</v>
      </c>
      <c r="I428" s="37">
        <v>11.30565</v>
      </c>
      <c r="J428" s="37">
        <v>98.651210000000006</v>
      </c>
      <c r="K428" s="37">
        <v>7.7817299999999996</v>
      </c>
      <c r="L428" s="37">
        <v>2.0869399999999998</v>
      </c>
      <c r="M428" s="37">
        <v>3.0655899999999998</v>
      </c>
      <c r="N428" s="37">
        <v>3.4322599999999999</v>
      </c>
      <c r="O428" s="37">
        <v>49.290619999999997</v>
      </c>
      <c r="P428" s="37">
        <v>52.722880000000004</v>
      </c>
      <c r="Q428" s="37">
        <v>104.54571</v>
      </c>
      <c r="R428" s="37">
        <v>506.34992</v>
      </c>
      <c r="S428" s="37">
        <v>4.6878599999999997</v>
      </c>
      <c r="T428" s="37">
        <v>332.88299000000001</v>
      </c>
      <c r="U428" s="37">
        <v>24.076640000000001</v>
      </c>
      <c r="V428" s="37">
        <v>0.19794999999999999</v>
      </c>
      <c r="W428" s="37">
        <v>32.031570000000002</v>
      </c>
      <c r="X428" s="37">
        <v>40.070030000000003</v>
      </c>
      <c r="Y428" s="37">
        <v>303.53435000000002</v>
      </c>
      <c r="Z428" s="37">
        <v>54.991370000000003</v>
      </c>
      <c r="AA428" s="37">
        <v>11.25428</v>
      </c>
      <c r="AB428" s="37">
        <v>19.574780000000001</v>
      </c>
      <c r="AC428" s="37">
        <v>19.621659999999999</v>
      </c>
      <c r="AD428" s="37">
        <v>4314.3099499999998</v>
      </c>
      <c r="AE428" s="37">
        <v>61.254019999999997</v>
      </c>
      <c r="AF428" s="37">
        <v>24.90746</v>
      </c>
      <c r="AG428" s="37">
        <v>30.654610000000002</v>
      </c>
      <c r="AH428" s="37">
        <v>4314.8057200000003</v>
      </c>
      <c r="AI428" s="37">
        <v>78172.302410000004</v>
      </c>
      <c r="AJ428" s="37">
        <v>70.559439999999995</v>
      </c>
      <c r="AK428" s="37">
        <v>47.200139999999998</v>
      </c>
      <c r="AL428" s="5">
        <v>79.985479999999995</v>
      </c>
      <c r="AM428" s="5">
        <v>119.92115</v>
      </c>
      <c r="AN428" s="5">
        <v>28.818919999999999</v>
      </c>
      <c r="AO428" s="5">
        <v>30.501760000000001</v>
      </c>
      <c r="AP428" s="5">
        <v>30.182700000000001</v>
      </c>
      <c r="AQ428" s="5">
        <v>23.28173</v>
      </c>
      <c r="AR428" s="5">
        <v>4304.5</v>
      </c>
      <c r="AS428" s="5">
        <v>36</v>
      </c>
      <c r="AT428" s="5">
        <v>27.450980000000001</v>
      </c>
      <c r="AU428" s="5">
        <v>79</v>
      </c>
      <c r="AV428" s="5">
        <v>32</v>
      </c>
      <c r="AW428" s="5">
        <v>10942.7451</v>
      </c>
      <c r="AX428" s="5">
        <v>43</v>
      </c>
      <c r="AY428" s="5">
        <v>33.333329999999997</v>
      </c>
      <c r="AZ428" s="5">
        <v>0.85499999999999998</v>
      </c>
      <c r="BA428" s="5">
        <v>0.35937999999999998</v>
      </c>
      <c r="BB428" s="5">
        <v>30.24325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14.504390000000001</v>
      </c>
      <c r="I429" s="37">
        <v>11.3096</v>
      </c>
      <c r="J429" s="37">
        <v>98.648269999999997</v>
      </c>
      <c r="K429" s="37">
        <v>6.8750400000000003</v>
      </c>
      <c r="L429" s="37">
        <v>2.08982</v>
      </c>
      <c r="M429" s="37">
        <v>3.06012</v>
      </c>
      <c r="N429" s="37">
        <v>3.3633799999999998</v>
      </c>
      <c r="O429" s="37">
        <v>49.338479999999997</v>
      </c>
      <c r="P429" s="37">
        <v>52.701860000000003</v>
      </c>
      <c r="Q429" s="37">
        <v>104.06039</v>
      </c>
      <c r="R429" s="37">
        <v>513.11154999999997</v>
      </c>
      <c r="S429" s="37">
        <v>4.2917699999999996</v>
      </c>
      <c r="T429" s="37">
        <v>333.03179999999998</v>
      </c>
      <c r="U429" s="37">
        <v>24.08905</v>
      </c>
      <c r="V429" s="37">
        <v>0.21224000000000001</v>
      </c>
      <c r="W429" s="37">
        <v>32.02516</v>
      </c>
      <c r="X429" s="37">
        <v>42.1145</v>
      </c>
      <c r="Y429" s="37">
        <v>303.19830999999999</v>
      </c>
      <c r="Z429" s="37">
        <v>55.202289999999998</v>
      </c>
      <c r="AA429" s="37">
        <v>11.230130000000001</v>
      </c>
      <c r="AB429" s="37">
        <v>19.596319999999999</v>
      </c>
      <c r="AC429" s="37">
        <v>19.635290000000001</v>
      </c>
      <c r="AD429" s="37">
        <v>4298.7580399999997</v>
      </c>
      <c r="AE429" s="37">
        <v>61.510869999999997</v>
      </c>
      <c r="AF429" s="37">
        <v>24.95721</v>
      </c>
      <c r="AG429" s="37">
        <v>30.66995</v>
      </c>
      <c r="AH429" s="37">
        <v>4299.6165700000001</v>
      </c>
      <c r="AI429" s="37">
        <v>78172.305229999998</v>
      </c>
      <c r="AJ429" s="37">
        <v>68.931380000000004</v>
      </c>
      <c r="AK429" s="37">
        <v>47.204929999999997</v>
      </c>
      <c r="AL429" s="5">
        <v>80.032330000000002</v>
      </c>
      <c r="AM429" s="5">
        <v>120.04777</v>
      </c>
      <c r="AN429" s="5">
        <v>28.82612</v>
      </c>
      <c r="AO429" s="5">
        <v>30.462160000000001</v>
      </c>
      <c r="AP429" s="5">
        <v>30.190899999999999</v>
      </c>
      <c r="AQ429" s="5">
        <v>23.270949999999999</v>
      </c>
      <c r="AR429" s="5">
        <v>4314.75</v>
      </c>
      <c r="AS429" s="5">
        <v>36.5</v>
      </c>
      <c r="AT429" s="5">
        <v>27.058820000000001</v>
      </c>
      <c r="AU429" s="5">
        <v>79</v>
      </c>
      <c r="AV429" s="5">
        <v>32</v>
      </c>
      <c r="AW429" s="5">
        <v>10440.784309999999</v>
      </c>
      <c r="AX429" s="5">
        <v>41</v>
      </c>
      <c r="AY429" s="5">
        <v>33.333329999999997</v>
      </c>
      <c r="AZ429" s="5">
        <v>0.64</v>
      </c>
      <c r="BA429" s="5">
        <v>0.20313000000000001</v>
      </c>
      <c r="BB429" s="5">
        <v>30.247050000000002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14.5274</v>
      </c>
      <c r="I430" s="37">
        <v>11.301690000000001</v>
      </c>
      <c r="J430" s="37">
        <v>98.650630000000007</v>
      </c>
      <c r="K430" s="37">
        <v>7.1402900000000002</v>
      </c>
      <c r="L430" s="37">
        <v>2.1101399999999999</v>
      </c>
      <c r="M430" s="37">
        <v>3.0622199999999999</v>
      </c>
      <c r="N430" s="37">
        <v>3.2295400000000001</v>
      </c>
      <c r="O430" s="37">
        <v>49.517429999999997</v>
      </c>
      <c r="P430" s="37">
        <v>52.746969999999997</v>
      </c>
      <c r="Q430" s="37">
        <v>104.73069</v>
      </c>
      <c r="R430" s="37">
        <v>519.21142999999995</v>
      </c>
      <c r="S430" s="37">
        <v>4.2823099999999998</v>
      </c>
      <c r="T430" s="37">
        <v>333.44398999999999</v>
      </c>
      <c r="U430" s="37">
        <v>24.093499999999999</v>
      </c>
      <c r="V430" s="37">
        <v>0.20655999999999999</v>
      </c>
      <c r="W430" s="37">
        <v>32.027439999999999</v>
      </c>
      <c r="X430" s="37">
        <v>42.91769</v>
      </c>
      <c r="Y430" s="37">
        <v>303.20245</v>
      </c>
      <c r="Z430" s="37">
        <v>55.370550000000001</v>
      </c>
      <c r="AA430" s="37">
        <v>11.3569</v>
      </c>
      <c r="AB430" s="37">
        <v>19.613679999999999</v>
      </c>
      <c r="AC430" s="37">
        <v>19.667249999999999</v>
      </c>
      <c r="AD430" s="37">
        <v>4306.1481800000001</v>
      </c>
      <c r="AE430" s="37">
        <v>61.657809999999998</v>
      </c>
      <c r="AF430" s="37">
        <v>25.18995</v>
      </c>
      <c r="AG430" s="37">
        <v>30.67239</v>
      </c>
      <c r="AH430" s="37">
        <v>4307.33824</v>
      </c>
      <c r="AI430" s="37">
        <v>78172.307809999998</v>
      </c>
      <c r="AJ430" s="37">
        <v>69.790989999999994</v>
      </c>
      <c r="AK430" s="37">
        <v>47.2119</v>
      </c>
      <c r="AL430" s="5">
        <v>80.089979999999997</v>
      </c>
      <c r="AM430" s="5">
        <v>120.41352000000001</v>
      </c>
      <c r="AN430" s="5">
        <v>28.830850000000002</v>
      </c>
      <c r="AO430" s="5">
        <v>30.416309999999999</v>
      </c>
      <c r="AP430" s="5">
        <v>30.191929999999999</v>
      </c>
      <c r="AQ430" s="5">
        <v>23.255549999999999</v>
      </c>
      <c r="AR430" s="5">
        <v>4295.25</v>
      </c>
      <c r="AS430" s="5">
        <v>36.5</v>
      </c>
      <c r="AT430" s="5">
        <v>27.450980000000001</v>
      </c>
      <c r="AU430" s="5">
        <v>79</v>
      </c>
      <c r="AV430" s="5">
        <v>32</v>
      </c>
      <c r="AW430" s="5">
        <v>10741.960779999999</v>
      </c>
      <c r="AX430" s="5">
        <v>42</v>
      </c>
      <c r="AY430" s="5">
        <v>33.333329999999997</v>
      </c>
      <c r="AZ430" s="5">
        <v>0.115</v>
      </c>
      <c r="BA430" s="5">
        <v>0.82813000000000003</v>
      </c>
      <c r="BB430" s="5">
        <v>30.240179999999999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13.93497</v>
      </c>
      <c r="I431" s="37">
        <v>11.299709999999999</v>
      </c>
      <c r="J431" s="37">
        <v>98.649069999999995</v>
      </c>
      <c r="K431" s="37">
        <v>6.0302100000000003</v>
      </c>
      <c r="L431" s="37">
        <v>2.1031599999999999</v>
      </c>
      <c r="M431" s="37">
        <v>3.0606</v>
      </c>
      <c r="N431" s="37">
        <v>3.0725799999999999</v>
      </c>
      <c r="O431" s="37">
        <v>49.71808</v>
      </c>
      <c r="P431" s="37">
        <v>52.790660000000003</v>
      </c>
      <c r="Q431" s="37">
        <v>102.77319</v>
      </c>
      <c r="R431" s="37">
        <v>524.74837000000002</v>
      </c>
      <c r="S431" s="37">
        <v>4.6691399999999996</v>
      </c>
      <c r="T431" s="37">
        <v>332.9751</v>
      </c>
      <c r="U431" s="37">
        <v>24.099810000000002</v>
      </c>
      <c r="V431" s="37">
        <v>0.39306000000000002</v>
      </c>
      <c r="W431" s="37">
        <v>32.029000000000003</v>
      </c>
      <c r="X431" s="37">
        <v>22.222020000000001</v>
      </c>
      <c r="Y431" s="37">
        <v>303.57312000000002</v>
      </c>
      <c r="Z431" s="37">
        <v>55.506160000000001</v>
      </c>
      <c r="AA431" s="37">
        <v>11.1515</v>
      </c>
      <c r="AB431" s="37">
        <v>19.622779999999999</v>
      </c>
      <c r="AC431" s="37">
        <v>19.67379</v>
      </c>
      <c r="AD431" s="37">
        <v>4236.5794599999999</v>
      </c>
      <c r="AE431" s="37">
        <v>61.863480000000003</v>
      </c>
      <c r="AF431" s="37">
        <v>25.108640000000001</v>
      </c>
      <c r="AG431" s="37">
        <v>30.680009999999999</v>
      </c>
      <c r="AH431" s="37">
        <v>4234.1151600000003</v>
      </c>
      <c r="AI431" s="37">
        <v>78172.310509999996</v>
      </c>
      <c r="AJ431" s="37">
        <v>70.413449999999997</v>
      </c>
      <c r="AK431" s="37">
        <v>47.201169999999998</v>
      </c>
      <c r="AL431" s="5">
        <v>80.107740000000007</v>
      </c>
      <c r="AM431" s="5">
        <v>120.09860999999999</v>
      </c>
      <c r="AN431" s="5">
        <v>28.825749999999999</v>
      </c>
      <c r="AO431" s="5">
        <v>30.372129999999999</v>
      </c>
      <c r="AP431" s="5">
        <v>30.184920000000002</v>
      </c>
      <c r="AQ431" s="5">
        <v>23.24493</v>
      </c>
      <c r="AR431" s="5">
        <v>4314.75</v>
      </c>
      <c r="AS431" s="5">
        <v>36.5</v>
      </c>
      <c r="AT431" s="5">
        <v>27.058820000000001</v>
      </c>
      <c r="AU431" s="5">
        <v>79</v>
      </c>
      <c r="AV431" s="5">
        <v>32</v>
      </c>
      <c r="AW431" s="5">
        <v>10641.56863</v>
      </c>
      <c r="AX431" s="5">
        <v>41</v>
      </c>
      <c r="AY431" s="5">
        <v>32.941180000000003</v>
      </c>
      <c r="AZ431" s="5">
        <v>0.85499999999999998</v>
      </c>
      <c r="BA431" s="5">
        <v>0.35937999999999998</v>
      </c>
      <c r="BB431" s="5">
        <v>30.228169999999999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13.857189999999999</v>
      </c>
      <c r="I432" s="37">
        <v>11.29081</v>
      </c>
      <c r="J432" s="37">
        <v>98.653260000000003</v>
      </c>
      <c r="K432" s="37">
        <v>6.1121999999999996</v>
      </c>
      <c r="L432" s="37">
        <v>2.0773199999999998</v>
      </c>
      <c r="M432" s="37">
        <v>3.0649700000000002</v>
      </c>
      <c r="N432" s="37">
        <v>3.1574300000000002</v>
      </c>
      <c r="O432" s="37">
        <v>49.79139</v>
      </c>
      <c r="P432" s="37">
        <v>52.948830000000001</v>
      </c>
      <c r="Q432" s="37">
        <v>100.77216</v>
      </c>
      <c r="R432" s="37">
        <v>529.86458000000005</v>
      </c>
      <c r="S432" s="37">
        <v>3.5640999999999998</v>
      </c>
      <c r="T432" s="37">
        <v>332.25713999999999</v>
      </c>
      <c r="U432" s="37">
        <v>24.112860000000001</v>
      </c>
      <c r="V432" s="37">
        <v>0.54205999999999999</v>
      </c>
      <c r="W432" s="37">
        <v>32.044139999999999</v>
      </c>
      <c r="X432" s="37">
        <v>15.101889999999999</v>
      </c>
      <c r="Y432" s="37">
        <v>300.67703</v>
      </c>
      <c r="Z432" s="37">
        <v>55.6081</v>
      </c>
      <c r="AA432" s="37">
        <v>9.92957</v>
      </c>
      <c r="AB432" s="37">
        <v>19.63345</v>
      </c>
      <c r="AC432" s="37">
        <v>19.690539999999999</v>
      </c>
      <c r="AD432" s="37">
        <v>3819.1538799999998</v>
      </c>
      <c r="AE432" s="37">
        <v>62.01332</v>
      </c>
      <c r="AF432" s="37">
        <v>24.792850000000001</v>
      </c>
      <c r="AG432" s="37">
        <v>30.67934</v>
      </c>
      <c r="AH432" s="37">
        <v>3819.8185600000002</v>
      </c>
      <c r="AI432" s="37">
        <v>78172.313320000001</v>
      </c>
      <c r="AJ432" s="37">
        <v>70.712739999999997</v>
      </c>
      <c r="AK432" s="37">
        <v>47.204650000000001</v>
      </c>
      <c r="AL432" s="5">
        <v>80.040289999999999</v>
      </c>
      <c r="AM432" s="5">
        <v>119.61896</v>
      </c>
      <c r="AN432" s="5">
        <v>28.816870000000002</v>
      </c>
      <c r="AO432" s="5">
        <v>30.331579999999999</v>
      </c>
      <c r="AP432" s="5">
        <v>30.190670000000001</v>
      </c>
      <c r="AQ432" s="5">
        <v>23.240279999999998</v>
      </c>
      <c r="AR432" s="5">
        <v>4120.25</v>
      </c>
      <c r="AS432" s="5">
        <v>33</v>
      </c>
      <c r="AT432" s="5">
        <v>20.784310000000001</v>
      </c>
      <c r="AU432" s="5">
        <v>79</v>
      </c>
      <c r="AV432" s="5">
        <v>32</v>
      </c>
      <c r="AW432" s="5">
        <v>4618.0392199999997</v>
      </c>
      <c r="AX432" s="5">
        <v>18</v>
      </c>
      <c r="AY432" s="5">
        <v>26.66667</v>
      </c>
      <c r="AZ432" s="5">
        <v>0.91500000000000004</v>
      </c>
      <c r="BA432" s="5">
        <v>1.96875</v>
      </c>
      <c r="BB432" s="5">
        <v>30.217220000000001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15.17393</v>
      </c>
      <c r="I433" s="37">
        <v>11.29279</v>
      </c>
      <c r="J433" s="37">
        <v>98.651480000000006</v>
      </c>
      <c r="K433" s="37">
        <v>3.5958700000000001</v>
      </c>
      <c r="L433" s="37">
        <v>2.0789800000000001</v>
      </c>
      <c r="M433" s="37">
        <v>3.0624899999999999</v>
      </c>
      <c r="N433" s="37">
        <v>3.4563199999999998</v>
      </c>
      <c r="O433" s="37">
        <v>49.687690000000003</v>
      </c>
      <c r="P433" s="37">
        <v>53.144010000000002</v>
      </c>
      <c r="Q433" s="37">
        <v>99.705119999999994</v>
      </c>
      <c r="R433" s="37">
        <v>534.31619000000001</v>
      </c>
      <c r="S433" s="37">
        <v>2.0407500000000001</v>
      </c>
      <c r="T433" s="37">
        <v>332.04881999999998</v>
      </c>
      <c r="U433" s="37">
        <v>24.12716</v>
      </c>
      <c r="V433" s="37">
        <v>0.25568999999999997</v>
      </c>
      <c r="W433" s="37">
        <v>32.06353</v>
      </c>
      <c r="X433" s="37">
        <v>12.12036</v>
      </c>
      <c r="Y433" s="37">
        <v>294.45821999999998</v>
      </c>
      <c r="Z433" s="37">
        <v>55.685429999999997</v>
      </c>
      <c r="AA433" s="37">
        <v>8.7218900000000001</v>
      </c>
      <c r="AB433" s="37">
        <v>19.651050000000001</v>
      </c>
      <c r="AC433" s="37">
        <v>19.706849999999999</v>
      </c>
      <c r="AD433" s="37">
        <v>3351.8750199999999</v>
      </c>
      <c r="AE433" s="37">
        <v>62.199809999999999</v>
      </c>
      <c r="AF433" s="37">
        <v>24.823779999999999</v>
      </c>
      <c r="AG433" s="37">
        <v>30.688680000000002</v>
      </c>
      <c r="AH433" s="37">
        <v>3348.03629</v>
      </c>
      <c r="AI433" s="37">
        <v>78172.315210000001</v>
      </c>
      <c r="AJ433" s="37">
        <v>70.505240000000001</v>
      </c>
      <c r="AK433" s="37">
        <v>47.197960000000002</v>
      </c>
      <c r="AL433" s="5">
        <v>80.025440000000003</v>
      </c>
      <c r="AM433" s="5">
        <v>120.48075</v>
      </c>
      <c r="AN433" s="5">
        <v>28.820630000000001</v>
      </c>
      <c r="AO433" s="5">
        <v>30.301459999999999</v>
      </c>
      <c r="AP433" s="5">
        <v>30.19792</v>
      </c>
      <c r="AQ433" s="5">
        <v>23.238250000000001</v>
      </c>
      <c r="AR433" s="5">
        <v>3690.5</v>
      </c>
      <c r="AS433" s="5">
        <v>31</v>
      </c>
      <c r="AT433" s="5">
        <v>19.607839999999999</v>
      </c>
      <c r="AU433" s="5">
        <v>79</v>
      </c>
      <c r="AV433" s="5">
        <v>32</v>
      </c>
      <c r="AW433" s="5">
        <v>3915.29412</v>
      </c>
      <c r="AX433" s="5">
        <v>15</v>
      </c>
      <c r="AY433" s="5">
        <v>25.490200000000002</v>
      </c>
      <c r="AZ433" s="5">
        <v>0.42499999999999999</v>
      </c>
      <c r="BA433" s="5">
        <v>1.96875</v>
      </c>
      <c r="BB433" s="5">
        <v>30.220829999999999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21.004709999999999</v>
      </c>
      <c r="I434" s="37">
        <v>11.27004</v>
      </c>
      <c r="J434" s="37">
        <v>98.64873</v>
      </c>
      <c r="K434" s="37">
        <v>8.4662000000000006</v>
      </c>
      <c r="L434" s="37">
        <v>2.0723099999999999</v>
      </c>
      <c r="M434" s="37">
        <v>3.06019</v>
      </c>
      <c r="N434" s="37">
        <v>3.4347799999999999</v>
      </c>
      <c r="O434" s="37">
        <v>49.572650000000003</v>
      </c>
      <c r="P434" s="37">
        <v>53.007429999999999</v>
      </c>
      <c r="Q434" s="37">
        <v>99.633750000000006</v>
      </c>
      <c r="R434" s="37">
        <v>536.40877</v>
      </c>
      <c r="S434" s="37">
        <v>0.79191</v>
      </c>
      <c r="T434" s="37">
        <v>332.53573999999998</v>
      </c>
      <c r="U434" s="37">
        <v>24.141749999999998</v>
      </c>
      <c r="V434" s="37">
        <v>0.16341</v>
      </c>
      <c r="W434" s="37">
        <v>32.048569999999998</v>
      </c>
      <c r="X434" s="37">
        <v>11.713620000000001</v>
      </c>
      <c r="Y434" s="37">
        <v>286.71138999999999</v>
      </c>
      <c r="Z434" s="37">
        <v>55.763039999999997</v>
      </c>
      <c r="AA434" s="37">
        <v>7.4482100000000004</v>
      </c>
      <c r="AB434" s="37">
        <v>19.670629999999999</v>
      </c>
      <c r="AC434" s="37">
        <v>19.720220000000001</v>
      </c>
      <c r="AD434" s="37">
        <v>2870.4556600000001</v>
      </c>
      <c r="AE434" s="37">
        <v>62.275109999999998</v>
      </c>
      <c r="AF434" s="37">
        <v>24.864460000000001</v>
      </c>
      <c r="AG434" s="37">
        <v>30.682880000000001</v>
      </c>
      <c r="AH434" s="37">
        <v>2868.4084499999999</v>
      </c>
      <c r="AI434" s="37">
        <v>78172.316290000002</v>
      </c>
      <c r="AJ434" s="37">
        <v>70.522419999999997</v>
      </c>
      <c r="AK434" s="37">
        <v>47.192590000000003</v>
      </c>
      <c r="AL434" s="5">
        <v>80.008870000000002</v>
      </c>
      <c r="AM434" s="5">
        <v>120.08883</v>
      </c>
      <c r="AN434" s="5">
        <v>28.81268</v>
      </c>
      <c r="AO434" s="5">
        <v>30.258710000000001</v>
      </c>
      <c r="AP434" s="5">
        <v>30.194780000000002</v>
      </c>
      <c r="AQ434" s="5">
        <v>23.227509999999999</v>
      </c>
      <c r="AR434" s="5">
        <v>3207.75</v>
      </c>
      <c r="AS434" s="5">
        <v>29</v>
      </c>
      <c r="AT434" s="5">
        <v>17.254899999999999</v>
      </c>
      <c r="AU434" s="5">
        <v>79</v>
      </c>
      <c r="AV434" s="5">
        <v>32</v>
      </c>
      <c r="AW434" s="5">
        <v>2911.37255</v>
      </c>
      <c r="AX434" s="5">
        <v>12</v>
      </c>
      <c r="AY434" s="5">
        <v>22.745100000000001</v>
      </c>
      <c r="AZ434" s="5">
        <v>1.4999999999999999E-2</v>
      </c>
      <c r="BA434" s="5">
        <v>0</v>
      </c>
      <c r="BB434" s="5">
        <v>30.22193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21.00366</v>
      </c>
      <c r="I435" s="37">
        <v>11.29081</v>
      </c>
      <c r="J435" s="37">
        <v>98.648290000000003</v>
      </c>
      <c r="K435" s="37">
        <v>5.0474500000000004</v>
      </c>
      <c r="L435" s="37">
        <v>2.0915499999999998</v>
      </c>
      <c r="M435" s="37">
        <v>3.0608499999999998</v>
      </c>
      <c r="N435" s="37">
        <v>3.1938499999999999</v>
      </c>
      <c r="O435" s="37">
        <v>49.536650000000002</v>
      </c>
      <c r="P435" s="37">
        <v>52.730499999999999</v>
      </c>
      <c r="Q435" s="37">
        <v>99.789180000000002</v>
      </c>
      <c r="R435" s="37">
        <v>534.76445999999999</v>
      </c>
      <c r="S435" s="37">
        <v>0.11002000000000001</v>
      </c>
      <c r="T435" s="37">
        <v>330.81078000000002</v>
      </c>
      <c r="U435" s="37">
        <v>24.160229999999999</v>
      </c>
      <c r="V435" s="37">
        <v>0.20637</v>
      </c>
      <c r="W435" s="37">
        <v>32.032029999999999</v>
      </c>
      <c r="X435" s="37">
        <v>14.93163</v>
      </c>
      <c r="Y435" s="37">
        <v>277.53282999999999</v>
      </c>
      <c r="Z435" s="37">
        <v>55.795259999999999</v>
      </c>
      <c r="AA435" s="37">
        <v>6.2860699999999996</v>
      </c>
      <c r="AB435" s="37">
        <v>19.692129999999999</v>
      </c>
      <c r="AC435" s="37">
        <v>19.73582</v>
      </c>
      <c r="AD435" s="37">
        <v>2399.63663</v>
      </c>
      <c r="AE435" s="37">
        <v>62.253839999999997</v>
      </c>
      <c r="AF435" s="37">
        <v>24.964639999999999</v>
      </c>
      <c r="AG435" s="37">
        <v>30.681539999999998</v>
      </c>
      <c r="AH435" s="37">
        <v>2398.6788799999999</v>
      </c>
      <c r="AI435" s="37">
        <v>78172.316590000002</v>
      </c>
      <c r="AJ435" s="37">
        <v>70.470669999999998</v>
      </c>
      <c r="AK435" s="37">
        <v>47.203699999999998</v>
      </c>
      <c r="AL435" s="5">
        <v>80.03049</v>
      </c>
      <c r="AM435" s="5">
        <v>120.27084000000001</v>
      </c>
      <c r="AN435" s="5">
        <v>28.878599999999999</v>
      </c>
      <c r="AO435" s="5">
        <v>30.224609999999998</v>
      </c>
      <c r="AP435" s="5">
        <v>30.192430000000002</v>
      </c>
      <c r="AQ435" s="5">
        <v>23.224789999999999</v>
      </c>
      <c r="AR435" s="5">
        <v>2726.5</v>
      </c>
      <c r="AS435" s="5">
        <v>26.5</v>
      </c>
      <c r="AT435" s="5">
        <v>17.254899999999999</v>
      </c>
      <c r="AU435" s="5">
        <v>79</v>
      </c>
      <c r="AV435" s="5">
        <v>32</v>
      </c>
      <c r="AW435" s="5">
        <v>3112.1568600000001</v>
      </c>
      <c r="AX435" s="5">
        <v>12</v>
      </c>
      <c r="AY435" s="5">
        <v>23.137250000000002</v>
      </c>
      <c r="AZ435" s="5">
        <v>0</v>
      </c>
      <c r="BA435" s="5">
        <v>0</v>
      </c>
      <c r="BB435" s="5">
        <v>30.217770000000002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20.998819999999998</v>
      </c>
      <c r="I436" s="37">
        <v>11.300700000000001</v>
      </c>
      <c r="J436" s="37">
        <v>98.646979999999999</v>
      </c>
      <c r="K436" s="37">
        <v>1.9050800000000001</v>
      </c>
      <c r="L436" s="37">
        <v>2.10846</v>
      </c>
      <c r="M436" s="37">
        <v>3.0619999999999998</v>
      </c>
      <c r="N436" s="37">
        <v>2.81473</v>
      </c>
      <c r="O436" s="37">
        <v>49.540779999999998</v>
      </c>
      <c r="P436" s="37">
        <v>52.355510000000002</v>
      </c>
      <c r="Q436" s="37">
        <v>100.16607999999999</v>
      </c>
      <c r="R436" s="37">
        <v>529.78531999999996</v>
      </c>
      <c r="S436" s="37">
        <v>9.6699999999999998E-3</v>
      </c>
      <c r="T436" s="37">
        <v>331.58616000000001</v>
      </c>
      <c r="U436" s="37">
        <v>24.167760000000001</v>
      </c>
      <c r="V436" s="37">
        <v>0.28713</v>
      </c>
      <c r="W436" s="37">
        <v>32.006489999999999</v>
      </c>
      <c r="X436" s="37">
        <v>13.695309999999999</v>
      </c>
      <c r="Y436" s="37">
        <v>257.48205999999999</v>
      </c>
      <c r="Z436" s="37">
        <v>55.768949999999997</v>
      </c>
      <c r="AA436" s="37">
        <v>5.1853899999999999</v>
      </c>
      <c r="AB436" s="37">
        <v>19.700320000000001</v>
      </c>
      <c r="AC436" s="37">
        <v>19.745909999999999</v>
      </c>
      <c r="AD436" s="37">
        <v>1962.98585</v>
      </c>
      <c r="AE436" s="37">
        <v>62.09796</v>
      </c>
      <c r="AF436" s="37">
        <v>25.16968</v>
      </c>
      <c r="AG436" s="37">
        <v>30.663900000000002</v>
      </c>
      <c r="AH436" s="37">
        <v>1962.58716</v>
      </c>
      <c r="AI436" s="37">
        <v>78172.316630000001</v>
      </c>
      <c r="AJ436" s="37">
        <v>70.168880000000001</v>
      </c>
      <c r="AK436" s="37">
        <v>47.19829</v>
      </c>
      <c r="AL436" s="5">
        <v>80.082350000000005</v>
      </c>
      <c r="AM436" s="5">
        <v>120.39385</v>
      </c>
      <c r="AN436" s="5">
        <v>28.942710000000002</v>
      </c>
      <c r="AO436" s="5">
        <v>30.196629999999999</v>
      </c>
      <c r="AP436" s="5">
        <v>30.186509999999998</v>
      </c>
      <c r="AQ436" s="5">
        <v>23.212029999999999</v>
      </c>
      <c r="AR436" s="5">
        <v>2265.5</v>
      </c>
      <c r="AS436" s="5">
        <v>24</v>
      </c>
      <c r="AT436" s="5">
        <v>17.64706</v>
      </c>
      <c r="AU436" s="5">
        <v>79</v>
      </c>
      <c r="AV436" s="5">
        <v>32</v>
      </c>
      <c r="AW436" s="5">
        <v>3513.7254899999998</v>
      </c>
      <c r="AX436" s="5">
        <v>14</v>
      </c>
      <c r="AY436" s="5">
        <v>23.529409999999999</v>
      </c>
      <c r="AZ436" s="5">
        <v>0</v>
      </c>
      <c r="BA436" s="5">
        <v>0</v>
      </c>
      <c r="BB436" s="5">
        <v>30.219139999999999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15.64222</v>
      </c>
      <c r="I437" s="37">
        <v>11.299709999999999</v>
      </c>
      <c r="J437" s="37">
        <v>98.649950000000004</v>
      </c>
      <c r="K437" s="37">
        <v>3.8551099999999998</v>
      </c>
      <c r="L437" s="37">
        <v>2.0867499999999999</v>
      </c>
      <c r="M437" s="37">
        <v>3.0656500000000002</v>
      </c>
      <c r="N437" s="37">
        <v>2.4508700000000001</v>
      </c>
      <c r="O437" s="37">
        <v>49.590299999999999</v>
      </c>
      <c r="P437" s="37">
        <v>52.041170000000001</v>
      </c>
      <c r="Q437" s="37">
        <v>100.61185</v>
      </c>
      <c r="R437" s="37">
        <v>522.53042000000005</v>
      </c>
      <c r="S437" s="37">
        <v>0.42318</v>
      </c>
      <c r="T437" s="37">
        <v>332.56812000000002</v>
      </c>
      <c r="U437" s="37">
        <v>24.182950000000002</v>
      </c>
      <c r="V437" s="37">
        <v>0.30724000000000001</v>
      </c>
      <c r="W437" s="37">
        <v>32.000399999999999</v>
      </c>
      <c r="X437" s="37">
        <v>12.390790000000001</v>
      </c>
      <c r="Y437" s="37">
        <v>210.88168999999999</v>
      </c>
      <c r="Z437" s="37">
        <v>55.686129999999999</v>
      </c>
      <c r="AA437" s="37">
        <v>4.0494899999999996</v>
      </c>
      <c r="AB437" s="37">
        <v>19.726780000000002</v>
      </c>
      <c r="AC437" s="37">
        <v>19.774529999999999</v>
      </c>
      <c r="AD437" s="37">
        <v>1548.30484</v>
      </c>
      <c r="AE437" s="37">
        <v>62.084560000000003</v>
      </c>
      <c r="AF437" s="37">
        <v>24.916</v>
      </c>
      <c r="AG437" s="37">
        <v>30.671700000000001</v>
      </c>
      <c r="AH437" s="37">
        <v>1543.7024200000001</v>
      </c>
      <c r="AI437" s="37">
        <v>78172.31667</v>
      </c>
      <c r="AJ437" s="37">
        <v>70.137180000000001</v>
      </c>
      <c r="AK437" s="37">
        <v>47.202359999999999</v>
      </c>
      <c r="AL437" s="5">
        <v>80.005759999999995</v>
      </c>
      <c r="AM437" s="5">
        <v>120.5171</v>
      </c>
      <c r="AN437" s="5">
        <v>29.013829999999999</v>
      </c>
      <c r="AO437" s="5">
        <v>30.18421</v>
      </c>
      <c r="AP437" s="5">
        <v>30.185580000000002</v>
      </c>
      <c r="AQ437" s="5">
        <v>23.23058</v>
      </c>
      <c r="AR437" s="5">
        <v>1841.25</v>
      </c>
      <c r="AS437" s="5">
        <v>21.5</v>
      </c>
      <c r="AT437" s="5">
        <v>16.862749999999998</v>
      </c>
      <c r="AU437" s="5">
        <v>79</v>
      </c>
      <c r="AV437" s="5">
        <v>32</v>
      </c>
      <c r="AW437" s="5">
        <v>3513.7254899999998</v>
      </c>
      <c r="AX437" s="5">
        <v>14</v>
      </c>
      <c r="AY437" s="5">
        <v>22.35294</v>
      </c>
      <c r="AZ437" s="5">
        <v>9.5000000000000001E-2</v>
      </c>
      <c r="BA437" s="5">
        <v>7.8130000000000005E-2</v>
      </c>
      <c r="BB437" s="5">
        <v>30.219270000000002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14.526149999999999</v>
      </c>
      <c r="I438" s="37">
        <v>11.288830000000001</v>
      </c>
      <c r="J438" s="37">
        <v>98.652460000000005</v>
      </c>
      <c r="K438" s="37">
        <v>6.62378</v>
      </c>
      <c r="L438" s="37">
        <v>2.0750600000000001</v>
      </c>
      <c r="M438" s="37">
        <v>3.0622199999999999</v>
      </c>
      <c r="N438" s="37">
        <v>2.1810100000000001</v>
      </c>
      <c r="O438" s="37">
        <v>49.596139999999998</v>
      </c>
      <c r="P438" s="37">
        <v>51.777149999999999</v>
      </c>
      <c r="Q438" s="37">
        <v>100.6408</v>
      </c>
      <c r="R438" s="37">
        <v>514.27347999999995</v>
      </c>
      <c r="S438" s="37">
        <v>0.40328000000000003</v>
      </c>
      <c r="T438" s="37">
        <v>331.96677</v>
      </c>
      <c r="U438" s="37">
        <v>24.195720000000001</v>
      </c>
      <c r="V438" s="37">
        <v>0.27157999999999999</v>
      </c>
      <c r="W438" s="37">
        <v>31.995999999999999</v>
      </c>
      <c r="X438" s="37">
        <v>16.532139999999998</v>
      </c>
      <c r="Y438" s="37">
        <v>161.67886999999999</v>
      </c>
      <c r="Z438" s="37">
        <v>55.562820000000002</v>
      </c>
      <c r="AA438" s="37">
        <v>2.9872899999999998</v>
      </c>
      <c r="AB438" s="37">
        <v>19.745760000000001</v>
      </c>
      <c r="AC438" s="37">
        <v>19.789449999999999</v>
      </c>
      <c r="AD438" s="37">
        <v>1147.0797700000001</v>
      </c>
      <c r="AE438" s="37">
        <v>62.11206</v>
      </c>
      <c r="AF438" s="37">
        <v>24.762640000000001</v>
      </c>
      <c r="AG438" s="37">
        <v>30.667729999999999</v>
      </c>
      <c r="AH438" s="37">
        <v>1148.36645</v>
      </c>
      <c r="AI438" s="37">
        <v>78172.316959999996</v>
      </c>
      <c r="AJ438" s="37">
        <v>70.132980000000003</v>
      </c>
      <c r="AK438" s="37">
        <v>47.205719999999999</v>
      </c>
      <c r="AL438" s="5">
        <v>79.935789999999997</v>
      </c>
      <c r="AM438" s="5">
        <v>119.61320000000001</v>
      </c>
      <c r="AN438" s="5">
        <v>29.04946</v>
      </c>
      <c r="AO438" s="5">
        <v>30.150379999999998</v>
      </c>
      <c r="AP438" s="5">
        <v>30.178039999999999</v>
      </c>
      <c r="AQ438" s="5">
        <v>23.24062</v>
      </c>
      <c r="AR438" s="5">
        <v>1425</v>
      </c>
      <c r="AS438" s="5">
        <v>18.5</v>
      </c>
      <c r="AT438" s="5">
        <v>16.862749999999998</v>
      </c>
      <c r="AU438" s="5">
        <v>79</v>
      </c>
      <c r="AV438" s="5">
        <v>32</v>
      </c>
      <c r="AW438" s="5">
        <v>3614.1176500000001</v>
      </c>
      <c r="AX438" s="5">
        <v>15</v>
      </c>
      <c r="AY438" s="5">
        <v>20.784310000000001</v>
      </c>
      <c r="AZ438" s="5">
        <v>0.82</v>
      </c>
      <c r="BA438" s="5">
        <v>1.29688</v>
      </c>
      <c r="BB438" s="5">
        <v>30.214919999999999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15.178900000000001</v>
      </c>
      <c r="I439" s="37">
        <v>11.30466</v>
      </c>
      <c r="J439" s="37">
        <v>98.648899999999998</v>
      </c>
      <c r="K439" s="37">
        <v>12.106680000000001</v>
      </c>
      <c r="L439" s="37">
        <v>2.06026</v>
      </c>
      <c r="M439" s="37">
        <v>3.0638700000000001</v>
      </c>
      <c r="N439" s="37">
        <v>1.8644099999999999</v>
      </c>
      <c r="O439" s="37">
        <v>49.684060000000002</v>
      </c>
      <c r="P439" s="37">
        <v>51.548479999999998</v>
      </c>
      <c r="Q439" s="37">
        <v>100.65934</v>
      </c>
      <c r="R439" s="37">
        <v>505.66521</v>
      </c>
      <c r="S439" s="37">
        <v>0.48673</v>
      </c>
      <c r="T439" s="37">
        <v>331.66311000000002</v>
      </c>
      <c r="U439" s="37">
        <v>24.19716</v>
      </c>
      <c r="V439" s="37">
        <v>0.22065000000000001</v>
      </c>
      <c r="W439" s="37">
        <v>31.974989999999998</v>
      </c>
      <c r="X439" s="37">
        <v>22.32489</v>
      </c>
      <c r="Y439" s="37">
        <v>120.83611999999999</v>
      </c>
      <c r="Z439" s="37">
        <v>55.38449</v>
      </c>
      <c r="AA439" s="37">
        <v>2.0293999999999999</v>
      </c>
      <c r="AB439" s="37">
        <v>19.754110000000001</v>
      </c>
      <c r="AC439" s="37">
        <v>19.797080000000001</v>
      </c>
      <c r="AD439" s="37">
        <v>784.09374000000003</v>
      </c>
      <c r="AE439" s="37">
        <v>62.112130000000001</v>
      </c>
      <c r="AF439" s="37">
        <v>24.578440000000001</v>
      </c>
      <c r="AG439" s="37">
        <v>30.666889999999999</v>
      </c>
      <c r="AH439" s="37">
        <v>782.17845</v>
      </c>
      <c r="AI439" s="37">
        <v>78172.317209999994</v>
      </c>
      <c r="AJ439" s="37">
        <v>70.300030000000007</v>
      </c>
      <c r="AK439" s="37">
        <v>47.201059999999998</v>
      </c>
      <c r="AL439" s="5">
        <v>79.971850000000003</v>
      </c>
      <c r="AM439" s="5">
        <v>120.70998</v>
      </c>
      <c r="AN439" s="5">
        <v>29.075330000000001</v>
      </c>
      <c r="AO439" s="5">
        <v>30.152339999999999</v>
      </c>
      <c r="AP439" s="5">
        <v>30.165279999999999</v>
      </c>
      <c r="AQ439" s="5">
        <v>23.23901</v>
      </c>
      <c r="AR439" s="5">
        <v>1037.5</v>
      </c>
      <c r="AS439" s="5">
        <v>13</v>
      </c>
      <c r="AT439" s="5">
        <v>16.862749999999998</v>
      </c>
      <c r="AU439" s="5">
        <v>79</v>
      </c>
      <c r="AV439" s="5">
        <v>33</v>
      </c>
      <c r="AW439" s="5">
        <v>4316.8627500000002</v>
      </c>
      <c r="AX439" s="5">
        <v>17</v>
      </c>
      <c r="AY439" s="5">
        <v>19.215689999999999</v>
      </c>
      <c r="AZ439" s="5">
        <v>0.72</v>
      </c>
      <c r="BA439" s="5">
        <v>1.14063</v>
      </c>
      <c r="BB439" s="5">
        <v>30.2181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17.493259999999999</v>
      </c>
      <c r="I440" s="37">
        <v>11.263120000000001</v>
      </c>
      <c r="J440" s="37">
        <v>98.654589999999999</v>
      </c>
      <c r="K440" s="37">
        <v>15.525080000000001</v>
      </c>
      <c r="L440" s="37">
        <v>2.125</v>
      </c>
      <c r="M440" s="37">
        <v>3.06447</v>
      </c>
      <c r="N440" s="37">
        <v>1.44886</v>
      </c>
      <c r="O440" s="37">
        <v>49.934370000000001</v>
      </c>
      <c r="P440" s="37">
        <v>51.383229999999998</v>
      </c>
      <c r="Q440" s="37">
        <v>103.68366</v>
      </c>
      <c r="R440" s="37">
        <v>497.18000999999998</v>
      </c>
      <c r="S440" s="37">
        <v>0.42365999999999998</v>
      </c>
      <c r="T440" s="37">
        <v>334.58127000000002</v>
      </c>
      <c r="U440" s="37">
        <v>24.208500000000001</v>
      </c>
      <c r="V440" s="37">
        <v>0.12225999999999999</v>
      </c>
      <c r="W440" s="37">
        <v>31.953510000000001</v>
      </c>
      <c r="X440" s="37">
        <v>53.031689999999998</v>
      </c>
      <c r="Y440" s="37">
        <v>117.35034</v>
      </c>
      <c r="Z440" s="37">
        <v>55.122990000000001</v>
      </c>
      <c r="AA440" s="37">
        <v>2.1484899999999998</v>
      </c>
      <c r="AB440" s="37">
        <v>19.7715</v>
      </c>
      <c r="AC440" s="37">
        <v>19.814720000000001</v>
      </c>
      <c r="AD440" s="37">
        <v>811.49144000000001</v>
      </c>
      <c r="AE440" s="37">
        <v>62.132469999999998</v>
      </c>
      <c r="AF440" s="37">
        <v>25.370480000000001</v>
      </c>
      <c r="AG440" s="37">
        <v>30.659379999999999</v>
      </c>
      <c r="AH440" s="37">
        <v>797.10630000000003</v>
      </c>
      <c r="AI440" s="37">
        <v>78172.317490000001</v>
      </c>
      <c r="AJ440" s="37">
        <v>70.16422</v>
      </c>
      <c r="AK440" s="37">
        <v>47.200369999999999</v>
      </c>
      <c r="AL440" s="5">
        <v>79.958129999999997</v>
      </c>
      <c r="AM440" s="5">
        <v>120.07034</v>
      </c>
      <c r="AN440" s="5">
        <v>29.123339999999999</v>
      </c>
      <c r="AO440" s="5">
        <v>30.165310000000002</v>
      </c>
      <c r="AP440" s="5">
        <v>30.177240000000001</v>
      </c>
      <c r="AQ440" s="5">
        <v>23.247920000000001</v>
      </c>
      <c r="AR440" s="5">
        <v>721</v>
      </c>
      <c r="AS440" s="5">
        <v>10</v>
      </c>
      <c r="AT440" s="5">
        <v>20.784310000000001</v>
      </c>
      <c r="AU440" s="5">
        <v>79</v>
      </c>
      <c r="AV440" s="5">
        <v>33</v>
      </c>
      <c r="AW440" s="5">
        <v>10942.7451</v>
      </c>
      <c r="AX440" s="5">
        <v>45</v>
      </c>
      <c r="AY440" s="5">
        <v>27.058820000000001</v>
      </c>
      <c r="AZ440" s="5">
        <v>0.82</v>
      </c>
      <c r="BA440" s="5">
        <v>0.90625</v>
      </c>
      <c r="BB440" s="5">
        <v>30.227319999999999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16.000409999999999</v>
      </c>
      <c r="I441" s="37">
        <v>11.272019999999999</v>
      </c>
      <c r="J441" s="37">
        <v>98.651529999999994</v>
      </c>
      <c r="K441" s="37">
        <v>15.00407</v>
      </c>
      <c r="L441" s="37">
        <v>2.09877</v>
      </c>
      <c r="M441" s="37">
        <v>3.06365</v>
      </c>
      <c r="N441" s="37">
        <v>1.2009700000000001</v>
      </c>
      <c r="O441" s="37">
        <v>50.147660000000002</v>
      </c>
      <c r="P441" s="37">
        <v>51.34863</v>
      </c>
      <c r="Q441" s="37">
        <v>102.44387</v>
      </c>
      <c r="R441" s="37">
        <v>489.42104</v>
      </c>
      <c r="S441" s="37">
        <v>0.77447999999999995</v>
      </c>
      <c r="T441" s="37">
        <v>332.10651000000001</v>
      </c>
      <c r="U441" s="37">
        <v>24.223310000000001</v>
      </c>
      <c r="V441" s="37">
        <v>0.28077999999999997</v>
      </c>
      <c r="W441" s="37">
        <v>31.94359</v>
      </c>
      <c r="X441" s="37">
        <v>30.238769999999999</v>
      </c>
      <c r="Y441" s="37">
        <v>121.98488</v>
      </c>
      <c r="Z441" s="37">
        <v>54.86589</v>
      </c>
      <c r="AA441" s="37">
        <v>2.0700699999999999</v>
      </c>
      <c r="AB441" s="37">
        <v>19.791910000000001</v>
      </c>
      <c r="AC441" s="37">
        <v>19.834779999999999</v>
      </c>
      <c r="AD441" s="37">
        <v>788.36517000000003</v>
      </c>
      <c r="AE441" s="37">
        <v>61.935499999999998</v>
      </c>
      <c r="AF441" s="37">
        <v>25.057099999999998</v>
      </c>
      <c r="AG441" s="37">
        <v>30.649719999999999</v>
      </c>
      <c r="AH441" s="37">
        <v>785.58466999999996</v>
      </c>
      <c r="AI441" s="37">
        <v>78172.317790000001</v>
      </c>
      <c r="AJ441" s="37">
        <v>70.335800000000006</v>
      </c>
      <c r="AK441" s="37">
        <v>47.207630000000002</v>
      </c>
      <c r="AL441" s="5">
        <v>79.784859999999995</v>
      </c>
      <c r="AM441" s="5">
        <v>119.90385999999999</v>
      </c>
      <c r="AN441" s="5">
        <v>29.1493</v>
      </c>
      <c r="AO441" s="5">
        <v>30.14725</v>
      </c>
      <c r="AP441" s="5">
        <v>30.16366</v>
      </c>
      <c r="AQ441" s="5">
        <v>23.252970000000001</v>
      </c>
      <c r="AR441" s="5">
        <v>848.25</v>
      </c>
      <c r="AS441" s="5">
        <v>15</v>
      </c>
      <c r="AT441" s="5">
        <v>18.03922</v>
      </c>
      <c r="AU441" s="5">
        <v>79</v>
      </c>
      <c r="AV441" s="5">
        <v>33</v>
      </c>
      <c r="AW441" s="5">
        <v>10039.215690000001</v>
      </c>
      <c r="AX441" s="5">
        <v>37</v>
      </c>
      <c r="AY441" s="5">
        <v>23.529409999999999</v>
      </c>
      <c r="AZ441" s="5">
        <v>3.5000000000000003E-2</v>
      </c>
      <c r="BA441" s="5">
        <v>1.53125</v>
      </c>
      <c r="BB441" s="5">
        <v>30.22513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15.16438</v>
      </c>
      <c r="I442" s="37">
        <v>11.275980000000001</v>
      </c>
      <c r="J442" s="37">
        <v>98.650639999999996</v>
      </c>
      <c r="K442" s="37">
        <v>15.59126</v>
      </c>
      <c r="L442" s="37">
        <v>2.0968499999999999</v>
      </c>
      <c r="M442" s="37">
        <v>3.0629300000000002</v>
      </c>
      <c r="N442" s="37">
        <v>1.08565</v>
      </c>
      <c r="O442" s="37">
        <v>50.245170000000002</v>
      </c>
      <c r="P442" s="37">
        <v>51.330820000000003</v>
      </c>
      <c r="Q442" s="37">
        <v>103.31327</v>
      </c>
      <c r="R442" s="37">
        <v>482.98498000000001</v>
      </c>
      <c r="S442" s="37">
        <v>0.72665999999999997</v>
      </c>
      <c r="T442" s="37">
        <v>332.49113</v>
      </c>
      <c r="U442" s="37">
        <v>24.231480000000001</v>
      </c>
      <c r="V442" s="37">
        <v>0.23741999999999999</v>
      </c>
      <c r="W442" s="37">
        <v>31.92876</v>
      </c>
      <c r="X442" s="37">
        <v>40.591279999999998</v>
      </c>
      <c r="Y442" s="37">
        <v>122.8112</v>
      </c>
      <c r="Z442" s="37">
        <v>54.645670000000003</v>
      </c>
      <c r="AA442" s="37">
        <v>2.1376900000000001</v>
      </c>
      <c r="AB442" s="37">
        <v>19.801659999999998</v>
      </c>
      <c r="AC442" s="37">
        <v>19.841190000000001</v>
      </c>
      <c r="AD442" s="37">
        <v>816.85374999999999</v>
      </c>
      <c r="AE442" s="37">
        <v>61.810310000000001</v>
      </c>
      <c r="AF442" s="37">
        <v>25.02496</v>
      </c>
      <c r="AG442" s="37">
        <v>30.648289999999999</v>
      </c>
      <c r="AH442" s="37">
        <v>801.50789999999995</v>
      </c>
      <c r="AI442" s="37">
        <v>78172.318270000003</v>
      </c>
      <c r="AJ442" s="37">
        <v>70.123040000000003</v>
      </c>
      <c r="AK442" s="37">
        <v>47.203279999999999</v>
      </c>
      <c r="AL442" s="5">
        <v>79.929879999999997</v>
      </c>
      <c r="AM442" s="5">
        <v>120.06619999999999</v>
      </c>
      <c r="AN442" s="5">
        <v>29.138159999999999</v>
      </c>
      <c r="AO442" s="5">
        <v>30.189779999999999</v>
      </c>
      <c r="AP442" s="5">
        <v>30.148499999999999</v>
      </c>
      <c r="AQ442" s="5">
        <v>23.241</v>
      </c>
      <c r="AR442" s="5">
        <v>778</v>
      </c>
      <c r="AS442" s="5">
        <v>16</v>
      </c>
      <c r="AT442" s="5">
        <v>19.607839999999999</v>
      </c>
      <c r="AU442" s="5">
        <v>79</v>
      </c>
      <c r="AV442" s="5">
        <v>33</v>
      </c>
      <c r="AW442" s="5">
        <v>9738.0392200000006</v>
      </c>
      <c r="AX442" s="5">
        <v>42</v>
      </c>
      <c r="AY442" s="5">
        <v>25.490200000000002</v>
      </c>
      <c r="AZ442" s="5">
        <v>9.5000000000000001E-2</v>
      </c>
      <c r="BA442" s="5">
        <v>1.84375</v>
      </c>
      <c r="BB442" s="5">
        <v>30.22289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14.376049999999999</v>
      </c>
      <c r="I443" s="37">
        <v>11.296749999999999</v>
      </c>
      <c r="J443" s="37">
        <v>98.652690000000007</v>
      </c>
      <c r="K443" s="37">
        <v>15.39851</v>
      </c>
      <c r="L443" s="37">
        <v>2.0912199999999999</v>
      </c>
      <c r="M443" s="37">
        <v>3.0640100000000001</v>
      </c>
      <c r="N443" s="37">
        <v>1.3288599999999999</v>
      </c>
      <c r="O443" s="37">
        <v>50.114460000000001</v>
      </c>
      <c r="P443" s="37">
        <v>51.44332</v>
      </c>
      <c r="Q443" s="37">
        <v>102.53448</v>
      </c>
      <c r="R443" s="37">
        <v>477.78246000000001</v>
      </c>
      <c r="S443" s="37">
        <v>0.74639</v>
      </c>
      <c r="T443" s="37">
        <v>331.73788000000002</v>
      </c>
      <c r="U443" s="37">
        <v>24.239260000000002</v>
      </c>
      <c r="V443" s="37">
        <v>0.27717999999999998</v>
      </c>
      <c r="W443" s="37">
        <v>31.934180000000001</v>
      </c>
      <c r="X443" s="37">
        <v>33.562809999999999</v>
      </c>
      <c r="Y443" s="37">
        <v>121.20394</v>
      </c>
      <c r="Z443" s="37">
        <v>54.364579999999997</v>
      </c>
      <c r="AA443" s="37">
        <v>2.0666199999999999</v>
      </c>
      <c r="AB443" s="37">
        <v>19.825890000000001</v>
      </c>
      <c r="AC443" s="37">
        <v>19.865559999999999</v>
      </c>
      <c r="AD443" s="37">
        <v>788.46990000000005</v>
      </c>
      <c r="AE443" s="37">
        <v>61.852069999999998</v>
      </c>
      <c r="AF443" s="37">
        <v>24.965119999999999</v>
      </c>
      <c r="AG443" s="37">
        <v>30.648589999999999</v>
      </c>
      <c r="AH443" s="37">
        <v>800.33595000000003</v>
      </c>
      <c r="AI443" s="37">
        <v>78172.318719999996</v>
      </c>
      <c r="AJ443" s="37">
        <v>70.135059999999996</v>
      </c>
      <c r="AK443" s="37">
        <v>47.208739999999999</v>
      </c>
      <c r="AL443" s="5">
        <v>79.955079999999995</v>
      </c>
      <c r="AM443" s="5">
        <v>120.00071</v>
      </c>
      <c r="AN443" s="5">
        <v>29.143470000000001</v>
      </c>
      <c r="AO443" s="5">
        <v>30.202159999999999</v>
      </c>
      <c r="AP443" s="5">
        <v>30.13496</v>
      </c>
      <c r="AQ443" s="5">
        <v>23.233059999999998</v>
      </c>
      <c r="AR443" s="5">
        <v>822.5</v>
      </c>
      <c r="AS443" s="5">
        <v>15.5</v>
      </c>
      <c r="AT443" s="5">
        <v>18.03922</v>
      </c>
      <c r="AU443" s="5">
        <v>79</v>
      </c>
      <c r="AV443" s="5">
        <v>33</v>
      </c>
      <c r="AW443" s="5">
        <v>9135.6862700000001</v>
      </c>
      <c r="AX443" s="5">
        <v>34</v>
      </c>
      <c r="AY443" s="5">
        <v>24.31373</v>
      </c>
      <c r="AZ443" s="5">
        <v>3.5000000000000003E-2</v>
      </c>
      <c r="BA443" s="5">
        <v>7.8130000000000005E-2</v>
      </c>
      <c r="BB443" s="5">
        <v>30.21482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14.639720000000001</v>
      </c>
      <c r="I444" s="37">
        <v>11.2918</v>
      </c>
      <c r="J444" s="37">
        <v>98.649230000000003</v>
      </c>
      <c r="K444" s="37">
        <v>15.716290000000001</v>
      </c>
      <c r="L444" s="37">
        <v>2.07782</v>
      </c>
      <c r="M444" s="37">
        <v>3.0650499999999998</v>
      </c>
      <c r="N444" s="37">
        <v>1.40526</v>
      </c>
      <c r="O444" s="37">
        <v>49.969479999999997</v>
      </c>
      <c r="P444" s="37">
        <v>51.37473</v>
      </c>
      <c r="Q444" s="37">
        <v>103.04508</v>
      </c>
      <c r="R444" s="37">
        <v>473.32634999999999</v>
      </c>
      <c r="S444" s="37">
        <v>0.68418000000000001</v>
      </c>
      <c r="T444" s="37">
        <v>333.10730999999998</v>
      </c>
      <c r="U444" s="37">
        <v>24.237939999999998</v>
      </c>
      <c r="V444" s="37">
        <v>0.25297999999999998</v>
      </c>
      <c r="W444" s="37">
        <v>31.928070000000002</v>
      </c>
      <c r="X444" s="37">
        <v>41.196289999999998</v>
      </c>
      <c r="Y444" s="37">
        <v>120.1379</v>
      </c>
      <c r="Z444" s="37">
        <v>53.956969999999998</v>
      </c>
      <c r="AA444" s="37">
        <v>2.11782</v>
      </c>
      <c r="AB444" s="37">
        <v>19.837599999999998</v>
      </c>
      <c r="AC444" s="37">
        <v>19.877649999999999</v>
      </c>
      <c r="AD444" s="37">
        <v>816.95028000000002</v>
      </c>
      <c r="AE444" s="37">
        <v>61.67015</v>
      </c>
      <c r="AF444" s="37">
        <v>24.92304</v>
      </c>
      <c r="AG444" s="37">
        <v>30.650010000000002</v>
      </c>
      <c r="AH444" s="37">
        <v>799.50076999999999</v>
      </c>
      <c r="AI444" s="37">
        <v>78172.319159999999</v>
      </c>
      <c r="AJ444" s="37">
        <v>70.109909999999999</v>
      </c>
      <c r="AK444" s="37">
        <v>47.201270000000001</v>
      </c>
      <c r="AL444" s="5">
        <v>79.943219999999997</v>
      </c>
      <c r="AM444" s="5">
        <v>120.78439</v>
      </c>
      <c r="AN444" s="5">
        <v>29.13852</v>
      </c>
      <c r="AO444" s="5">
        <v>30.23218</v>
      </c>
      <c r="AP444" s="5">
        <v>30.134119999999999</v>
      </c>
      <c r="AQ444" s="5">
        <v>23.229610000000001</v>
      </c>
      <c r="AR444" s="5">
        <v>782.75</v>
      </c>
      <c r="AS444" s="5">
        <v>14.5</v>
      </c>
      <c r="AT444" s="5">
        <v>19.215689999999999</v>
      </c>
      <c r="AU444" s="5">
        <v>79</v>
      </c>
      <c r="AV444" s="5">
        <v>33</v>
      </c>
      <c r="AW444" s="5">
        <v>9738.0392200000006</v>
      </c>
      <c r="AX444" s="5">
        <v>38</v>
      </c>
      <c r="AY444" s="5">
        <v>25.098040000000001</v>
      </c>
      <c r="AZ444" s="5">
        <v>0.89500000000000002</v>
      </c>
      <c r="BA444" s="5">
        <v>1.84375</v>
      </c>
      <c r="BB444" s="5">
        <v>30.225210000000001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14.354509999999999</v>
      </c>
      <c r="I445" s="37">
        <v>11.3096</v>
      </c>
      <c r="J445" s="37">
        <v>98.648150000000001</v>
      </c>
      <c r="K445" s="37">
        <v>15.79012</v>
      </c>
      <c r="L445" s="37">
        <v>2.0921099999999999</v>
      </c>
      <c r="M445" s="37">
        <v>3.0640499999999999</v>
      </c>
      <c r="N445" s="37">
        <v>1.3573599999999999</v>
      </c>
      <c r="O445" s="37">
        <v>49.893610000000002</v>
      </c>
      <c r="P445" s="37">
        <v>51.250970000000002</v>
      </c>
      <c r="Q445" s="37">
        <v>102.6477</v>
      </c>
      <c r="R445" s="37">
        <v>469.41028</v>
      </c>
      <c r="S445" s="37">
        <v>0.78622999999999998</v>
      </c>
      <c r="T445" s="37">
        <v>332.79430000000002</v>
      </c>
      <c r="U445" s="37">
        <v>24.23892</v>
      </c>
      <c r="V445" s="37">
        <v>0.27673999999999999</v>
      </c>
      <c r="W445" s="37">
        <v>31.926169999999999</v>
      </c>
      <c r="X445" s="37">
        <v>37.47231</v>
      </c>
      <c r="Y445" s="37">
        <v>121.42236</v>
      </c>
      <c r="Z445" s="37">
        <v>53.276220000000002</v>
      </c>
      <c r="AA445" s="37">
        <v>2.0573800000000002</v>
      </c>
      <c r="AB445" s="37">
        <v>19.85529</v>
      </c>
      <c r="AC445" s="37">
        <v>19.898530000000001</v>
      </c>
      <c r="AD445" s="37">
        <v>785.27674000000002</v>
      </c>
      <c r="AE445" s="37">
        <v>61.382129999999997</v>
      </c>
      <c r="AF445" s="37">
        <v>24.964929999999999</v>
      </c>
      <c r="AG445" s="37">
        <v>30.634799999999998</v>
      </c>
      <c r="AH445" s="37">
        <v>788.28601000000003</v>
      </c>
      <c r="AI445" s="37">
        <v>78172.319589999999</v>
      </c>
      <c r="AJ445" s="37">
        <v>70.319059999999993</v>
      </c>
      <c r="AK445" s="37">
        <v>47.207529999999998</v>
      </c>
      <c r="AL445" s="5">
        <v>79.914150000000006</v>
      </c>
      <c r="AM445" s="5">
        <v>120.28203000000001</v>
      </c>
      <c r="AN445" s="5">
        <v>29.15315</v>
      </c>
      <c r="AO445" s="5">
        <v>30.258839999999999</v>
      </c>
      <c r="AP445" s="5">
        <v>30.132960000000001</v>
      </c>
      <c r="AQ445" s="5">
        <v>23.236840000000001</v>
      </c>
      <c r="AR445" s="5">
        <v>822.5</v>
      </c>
      <c r="AS445" s="5">
        <v>15.5</v>
      </c>
      <c r="AT445" s="5">
        <v>18.03922</v>
      </c>
      <c r="AU445" s="5">
        <v>79</v>
      </c>
      <c r="AV445" s="5">
        <v>33</v>
      </c>
      <c r="AW445" s="5">
        <v>8834.5097999999998</v>
      </c>
      <c r="AX445" s="5">
        <v>35</v>
      </c>
      <c r="AY445" s="5">
        <v>24.31373</v>
      </c>
      <c r="AZ445" s="5">
        <v>5.5E-2</v>
      </c>
      <c r="BA445" s="5">
        <v>0.3125</v>
      </c>
      <c r="BB445" s="5">
        <v>30.232240000000001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15.10084</v>
      </c>
      <c r="I446" s="37">
        <v>11.26609</v>
      </c>
      <c r="J446" s="37">
        <v>98.649010000000004</v>
      </c>
      <c r="K446" s="37">
        <v>15.66682</v>
      </c>
      <c r="L446" s="37">
        <v>2.1083400000000001</v>
      </c>
      <c r="M446" s="37">
        <v>3.06087</v>
      </c>
      <c r="N446" s="37">
        <v>1.2891999999999999</v>
      </c>
      <c r="O446" s="37">
        <v>49.840359999999997</v>
      </c>
      <c r="P446" s="37">
        <v>51.129559999999998</v>
      </c>
      <c r="Q446" s="37">
        <v>103.22228</v>
      </c>
      <c r="R446" s="37">
        <v>465.82666999999998</v>
      </c>
      <c r="S446" s="37">
        <v>0.74368999999999996</v>
      </c>
      <c r="T446" s="37">
        <v>334.10309000000001</v>
      </c>
      <c r="U446" s="37">
        <v>24.23564</v>
      </c>
      <c r="V446" s="37">
        <v>0.22145999999999999</v>
      </c>
      <c r="W446" s="37">
        <v>31.91902</v>
      </c>
      <c r="X446" s="37">
        <v>64.105630000000005</v>
      </c>
      <c r="Y446" s="37">
        <v>125.77880999999999</v>
      </c>
      <c r="Z446" s="37">
        <v>52.566899999999997</v>
      </c>
      <c r="AA446" s="37">
        <v>2.2068500000000002</v>
      </c>
      <c r="AB446" s="37">
        <v>19.868870000000001</v>
      </c>
      <c r="AC446" s="37">
        <v>19.913720000000001</v>
      </c>
      <c r="AD446" s="37">
        <v>839.62417000000005</v>
      </c>
      <c r="AE446" s="37">
        <v>61.270200000000003</v>
      </c>
      <c r="AF446" s="37">
        <v>25.163789999999999</v>
      </c>
      <c r="AG446" s="37">
        <v>30.611429999999999</v>
      </c>
      <c r="AH446" s="37">
        <v>868.76012000000003</v>
      </c>
      <c r="AI446" s="37">
        <v>78172.320070000002</v>
      </c>
      <c r="AJ446" s="37">
        <v>70.282359999999997</v>
      </c>
      <c r="AK446" s="37">
        <v>47.205689999999997</v>
      </c>
      <c r="AL446" s="5">
        <v>79.852209999999999</v>
      </c>
      <c r="AM446" s="5">
        <v>120.48033</v>
      </c>
      <c r="AN446" s="5">
        <v>29.15156</v>
      </c>
      <c r="AO446" s="5">
        <v>30.280069999999998</v>
      </c>
      <c r="AP446" s="5">
        <v>30.126180000000002</v>
      </c>
      <c r="AQ446" s="5">
        <v>23.234940000000002</v>
      </c>
      <c r="AR446" s="5">
        <v>782.75</v>
      </c>
      <c r="AS446" s="5">
        <v>14.5</v>
      </c>
      <c r="AT446" s="5">
        <v>19.215689999999999</v>
      </c>
      <c r="AU446" s="5">
        <v>79</v>
      </c>
      <c r="AV446" s="5">
        <v>33</v>
      </c>
      <c r="AW446" s="5">
        <v>10039.215690000001</v>
      </c>
      <c r="AX446" s="5">
        <v>40</v>
      </c>
      <c r="AY446" s="5">
        <v>25.098040000000001</v>
      </c>
      <c r="AZ446" s="5">
        <v>0.91500000000000004</v>
      </c>
      <c r="BA446" s="5">
        <v>1.92188</v>
      </c>
      <c r="BB446" s="5">
        <v>30.224710000000002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15.653169999999999</v>
      </c>
      <c r="I447" s="37">
        <v>11.29576</v>
      </c>
      <c r="J447" s="37">
        <v>98.646900000000002</v>
      </c>
      <c r="K447" s="37">
        <v>10.484450000000001</v>
      </c>
      <c r="L447" s="37">
        <v>2.1487400000000001</v>
      </c>
      <c r="M447" s="37">
        <v>3.06392</v>
      </c>
      <c r="N447" s="37">
        <v>1.2843599999999999</v>
      </c>
      <c r="O447" s="37">
        <v>49.772820000000003</v>
      </c>
      <c r="P447" s="37">
        <v>51.057180000000002</v>
      </c>
      <c r="Q447" s="37">
        <v>105.00842</v>
      </c>
      <c r="R447" s="37">
        <v>462.49558999999999</v>
      </c>
      <c r="S447" s="37">
        <v>1.1154999999999999</v>
      </c>
      <c r="T447" s="37">
        <v>334.69011999999998</v>
      </c>
      <c r="U447" s="37">
        <v>24.22447</v>
      </c>
      <c r="V447" s="37">
        <v>8.5769999999999999E-2</v>
      </c>
      <c r="W447" s="37">
        <v>31.913409999999999</v>
      </c>
      <c r="X447" s="37">
        <v>77.748599999999996</v>
      </c>
      <c r="Y447" s="37">
        <v>148.03124</v>
      </c>
      <c r="Z447" s="37">
        <v>51.886629999999997</v>
      </c>
      <c r="AA447" s="37">
        <v>3.3979699999999999</v>
      </c>
      <c r="AB447" s="37">
        <v>19.885390000000001</v>
      </c>
      <c r="AC447" s="37">
        <v>19.91769</v>
      </c>
      <c r="AD447" s="37">
        <v>1275.41372</v>
      </c>
      <c r="AE447" s="37">
        <v>61.018659999999997</v>
      </c>
      <c r="AF447" s="37">
        <v>25.646840000000001</v>
      </c>
      <c r="AG447" s="37">
        <v>30.607759999999999</v>
      </c>
      <c r="AH447" s="37">
        <v>1284.9990700000001</v>
      </c>
      <c r="AI447" s="37">
        <v>78172.320540000001</v>
      </c>
      <c r="AJ447" s="37">
        <v>70.150220000000004</v>
      </c>
      <c r="AK447" s="37">
        <v>47.202550000000002</v>
      </c>
      <c r="AL447" s="5">
        <v>79.892240000000001</v>
      </c>
      <c r="AM447" s="5">
        <v>119.87071</v>
      </c>
      <c r="AN447" s="5">
        <v>29.15653</v>
      </c>
      <c r="AO447" s="5">
        <v>30.30538</v>
      </c>
      <c r="AP447" s="5">
        <v>30.11561</v>
      </c>
      <c r="AQ447" s="5">
        <v>23.243600000000001</v>
      </c>
      <c r="AR447" s="5">
        <v>946</v>
      </c>
      <c r="AS447" s="5">
        <v>-8</v>
      </c>
      <c r="AT447" s="5">
        <v>25.098040000000001</v>
      </c>
      <c r="AU447" s="5">
        <v>79</v>
      </c>
      <c r="AV447" s="5">
        <v>33</v>
      </c>
      <c r="AW447" s="5">
        <v>20279.215690000001</v>
      </c>
      <c r="AX447" s="5">
        <v>78</v>
      </c>
      <c r="AY447" s="5">
        <v>31.37255</v>
      </c>
      <c r="AZ447" s="5">
        <v>5.5E-2</v>
      </c>
      <c r="BA447" s="5">
        <v>0.54688000000000003</v>
      </c>
      <c r="BB447" s="5">
        <v>30.229780000000002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13.92835</v>
      </c>
      <c r="I448" s="37">
        <v>11.284879999999999</v>
      </c>
      <c r="J448" s="37">
        <v>98.650229999999993</v>
      </c>
      <c r="K448" s="37">
        <v>9.8412799999999994</v>
      </c>
      <c r="L448" s="37">
        <v>2.09396</v>
      </c>
      <c r="M448" s="37">
        <v>3.06568</v>
      </c>
      <c r="N448" s="37">
        <v>1.2913600000000001</v>
      </c>
      <c r="O448" s="37">
        <v>49.656100000000002</v>
      </c>
      <c r="P448" s="37">
        <v>50.94746</v>
      </c>
      <c r="Q448" s="37">
        <v>104.79631000000001</v>
      </c>
      <c r="R448" s="37">
        <v>459.39927</v>
      </c>
      <c r="S448" s="37">
        <v>2.1825100000000002</v>
      </c>
      <c r="T448" s="37">
        <v>333.27647000000002</v>
      </c>
      <c r="U448" s="37">
        <v>24.229559999999999</v>
      </c>
      <c r="V448" s="37">
        <v>5.7799999999999997E-2</v>
      </c>
      <c r="W448" s="37">
        <v>31.908349999999999</v>
      </c>
      <c r="X448" s="37">
        <v>59.387479999999996</v>
      </c>
      <c r="Y448" s="37">
        <v>212.67140000000001</v>
      </c>
      <c r="Z448" s="37">
        <v>51.302120000000002</v>
      </c>
      <c r="AA448" s="37">
        <v>4.6796600000000002</v>
      </c>
      <c r="AB448" s="37">
        <v>19.909980000000001</v>
      </c>
      <c r="AC448" s="37">
        <v>19.941659999999999</v>
      </c>
      <c r="AD448" s="37">
        <v>1791.89789</v>
      </c>
      <c r="AE448" s="37">
        <v>60.814169999999997</v>
      </c>
      <c r="AF448" s="37">
        <v>24.990549999999999</v>
      </c>
      <c r="AG448" s="37">
        <v>30.605399999999999</v>
      </c>
      <c r="AH448" s="37">
        <v>1794.93543</v>
      </c>
      <c r="AI448" s="37">
        <v>78172.321360000002</v>
      </c>
      <c r="AJ448" s="37">
        <v>70.252690000000001</v>
      </c>
      <c r="AK448" s="37">
        <v>47.210729999999998</v>
      </c>
      <c r="AL448" s="5">
        <v>79.977379999999997</v>
      </c>
      <c r="AM448" s="5">
        <v>119.94710000000001</v>
      </c>
      <c r="AN448" s="5">
        <v>29.140350000000002</v>
      </c>
      <c r="AO448" s="5">
        <v>30.326360000000001</v>
      </c>
      <c r="AP448" s="5">
        <v>30.123470000000001</v>
      </c>
      <c r="AQ448" s="5">
        <v>23.251290000000001</v>
      </c>
      <c r="AR448" s="5">
        <v>1430.25</v>
      </c>
      <c r="AS448" s="5">
        <v>5.5</v>
      </c>
      <c r="AT448" s="5">
        <v>26.66667</v>
      </c>
      <c r="AU448" s="5">
        <v>79</v>
      </c>
      <c r="AV448" s="5">
        <v>33</v>
      </c>
      <c r="AW448" s="5">
        <v>19174.901959999999</v>
      </c>
      <c r="AX448" s="5">
        <v>75</v>
      </c>
      <c r="AY448" s="5">
        <v>32.549019999999999</v>
      </c>
      <c r="AZ448" s="5">
        <v>3.5000000000000003E-2</v>
      </c>
      <c r="BA448" s="5">
        <v>1.01563</v>
      </c>
      <c r="BB448" s="5">
        <v>30.238389999999999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14.58103</v>
      </c>
      <c r="I449" s="37">
        <v>11.2918</v>
      </c>
      <c r="J449" s="37">
        <v>98.647790000000001</v>
      </c>
      <c r="K449" s="37">
        <v>10.31542</v>
      </c>
      <c r="L449" s="37">
        <v>2.0981800000000002</v>
      </c>
      <c r="M449" s="37">
        <v>3.0644999999999998</v>
      </c>
      <c r="N449" s="37">
        <v>1.26589</v>
      </c>
      <c r="O449" s="37">
        <v>49.664380000000001</v>
      </c>
      <c r="P449" s="37">
        <v>50.93027</v>
      </c>
      <c r="Q449" s="37">
        <v>104.62624</v>
      </c>
      <c r="R449" s="37">
        <v>457.60595999999998</v>
      </c>
      <c r="S449" s="37">
        <v>3.0442300000000002</v>
      </c>
      <c r="T449" s="37">
        <v>333.34267</v>
      </c>
      <c r="U449" s="37">
        <v>24.218720000000001</v>
      </c>
      <c r="V449" s="37">
        <v>0.12639</v>
      </c>
      <c r="W449" s="37">
        <v>31.923539999999999</v>
      </c>
      <c r="X449" s="37">
        <v>60.681370000000001</v>
      </c>
      <c r="Y449" s="37">
        <v>269.00522999999998</v>
      </c>
      <c r="Z449" s="37">
        <v>50.677010000000003</v>
      </c>
      <c r="AA449" s="37">
        <v>5.7487199999999996</v>
      </c>
      <c r="AB449" s="37">
        <v>19.918399999999998</v>
      </c>
      <c r="AC449" s="37">
        <v>19.955359999999999</v>
      </c>
      <c r="AD449" s="37">
        <v>2196.0460899999998</v>
      </c>
      <c r="AE449" s="37">
        <v>60.556829999999998</v>
      </c>
      <c r="AF449" s="37">
        <v>24.917449999999999</v>
      </c>
      <c r="AG449" s="37">
        <v>30.620059999999999</v>
      </c>
      <c r="AH449" s="37">
        <v>2198.4231199999999</v>
      </c>
      <c r="AI449" s="37">
        <v>78172.322889999996</v>
      </c>
      <c r="AJ449" s="37">
        <v>70.015039999999999</v>
      </c>
      <c r="AK449" s="37">
        <v>47.214399999999998</v>
      </c>
      <c r="AL449" s="5">
        <v>80.056730000000002</v>
      </c>
      <c r="AM449" s="5">
        <v>120.90665</v>
      </c>
      <c r="AN449" s="5">
        <v>29.096019999999999</v>
      </c>
      <c r="AO449" s="5">
        <v>30.34947</v>
      </c>
      <c r="AP449" s="5">
        <v>30.122979999999998</v>
      </c>
      <c r="AQ449" s="5">
        <v>23.244710000000001</v>
      </c>
      <c r="AR449" s="5">
        <v>1902.25</v>
      </c>
      <c r="AS449" s="5">
        <v>22.5</v>
      </c>
      <c r="AT449" s="5">
        <v>25.490200000000002</v>
      </c>
      <c r="AU449" s="5">
        <v>79</v>
      </c>
      <c r="AV449" s="5">
        <v>32</v>
      </c>
      <c r="AW449" s="5">
        <v>14155.29412</v>
      </c>
      <c r="AX449" s="5">
        <v>56</v>
      </c>
      <c r="AY449" s="5">
        <v>31.764710000000001</v>
      </c>
      <c r="AZ449" s="5">
        <v>0.91500000000000004</v>
      </c>
      <c r="BA449" s="5">
        <v>0.78125</v>
      </c>
      <c r="BB449" s="5">
        <v>30.232279999999999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14.25033</v>
      </c>
      <c r="I450" s="37">
        <v>11.32147</v>
      </c>
      <c r="J450" s="37">
        <v>98.647270000000006</v>
      </c>
      <c r="K450" s="37">
        <v>10.166410000000001</v>
      </c>
      <c r="L450" s="37">
        <v>2.0843600000000002</v>
      </c>
      <c r="M450" s="37">
        <v>3.0682700000000001</v>
      </c>
      <c r="N450" s="37">
        <v>1.21482</v>
      </c>
      <c r="O450" s="37">
        <v>49.834069999999997</v>
      </c>
      <c r="P450" s="37">
        <v>51.04889</v>
      </c>
      <c r="Q450" s="37">
        <v>105.08065999999999</v>
      </c>
      <c r="R450" s="37">
        <v>457.41156999999998</v>
      </c>
      <c r="S450" s="37">
        <v>3.4636999999999998</v>
      </c>
      <c r="T450" s="37">
        <v>332.38911999999999</v>
      </c>
      <c r="U450" s="37">
        <v>24.210819999999998</v>
      </c>
      <c r="V450" s="37">
        <v>0.24879999999999999</v>
      </c>
      <c r="W450" s="37">
        <v>31.94782</v>
      </c>
      <c r="X450" s="37">
        <v>65.540689999999998</v>
      </c>
      <c r="Y450" s="37">
        <v>283.13288</v>
      </c>
      <c r="Z450" s="37">
        <v>50.059159999999999</v>
      </c>
      <c r="AA450" s="37">
        <v>6.8646799999999999</v>
      </c>
      <c r="AB450" s="37">
        <v>19.93422</v>
      </c>
      <c r="AC450" s="37">
        <v>19.97513</v>
      </c>
      <c r="AD450" s="37">
        <v>2639.1406000000002</v>
      </c>
      <c r="AE450" s="37">
        <v>60.409280000000003</v>
      </c>
      <c r="AF450" s="37">
        <v>24.88203</v>
      </c>
      <c r="AG450" s="37">
        <v>30.620239999999999</v>
      </c>
      <c r="AH450" s="37">
        <v>2641.25821</v>
      </c>
      <c r="AI450" s="37">
        <v>78172.324819999994</v>
      </c>
      <c r="AJ450" s="37">
        <v>69.923550000000006</v>
      </c>
      <c r="AK450" s="37">
        <v>47.213700000000003</v>
      </c>
      <c r="AL450" s="5">
        <v>80.044409999999999</v>
      </c>
      <c r="AM450" s="5">
        <v>119.12927000000001</v>
      </c>
      <c r="AN450" s="5">
        <v>29.055689999999998</v>
      </c>
      <c r="AO450" s="5">
        <v>30.36796</v>
      </c>
      <c r="AP450" s="5">
        <v>30.12499</v>
      </c>
      <c r="AQ450" s="5">
        <v>23.237570000000002</v>
      </c>
      <c r="AR450" s="5">
        <v>2330.25</v>
      </c>
      <c r="AS450" s="5">
        <v>23.5</v>
      </c>
      <c r="AT450" s="5">
        <v>27.450980000000001</v>
      </c>
      <c r="AU450" s="5">
        <v>79</v>
      </c>
      <c r="AV450" s="5">
        <v>32</v>
      </c>
      <c r="AW450" s="5">
        <v>15460.392159999999</v>
      </c>
      <c r="AX450" s="5">
        <v>60</v>
      </c>
      <c r="AY450" s="5">
        <v>33.333329999999997</v>
      </c>
      <c r="AZ450" s="5">
        <v>0.31</v>
      </c>
      <c r="BA450" s="5">
        <v>0.9375</v>
      </c>
      <c r="BB450" s="5">
        <v>30.229749999999999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13.989800000000001</v>
      </c>
      <c r="I451" s="37">
        <v>11.32741</v>
      </c>
      <c r="J451" s="37">
        <v>98.650390000000002</v>
      </c>
      <c r="K451" s="37">
        <v>13.9969</v>
      </c>
      <c r="L451" s="37">
        <v>2.09524</v>
      </c>
      <c r="M451" s="37">
        <v>3.06549</v>
      </c>
      <c r="N451" s="37">
        <v>1.38367</v>
      </c>
      <c r="O451" s="37">
        <v>49.936799999999998</v>
      </c>
      <c r="P451" s="37">
        <v>51.32047</v>
      </c>
      <c r="Q451" s="37">
        <v>106.05416</v>
      </c>
      <c r="R451" s="37">
        <v>458.42858999999999</v>
      </c>
      <c r="S451" s="37">
        <v>4.32735</v>
      </c>
      <c r="T451" s="37">
        <v>332.92997000000003</v>
      </c>
      <c r="U451" s="37">
        <v>24.202719999999999</v>
      </c>
      <c r="V451" s="37">
        <v>0.17299</v>
      </c>
      <c r="W451" s="37">
        <v>31.988309999999998</v>
      </c>
      <c r="X451" s="37">
        <v>63.56673</v>
      </c>
      <c r="Y451" s="37">
        <v>290.20659000000001</v>
      </c>
      <c r="Z451" s="37">
        <v>50.0167</v>
      </c>
      <c r="AA451" s="37">
        <v>8.0613899999999994</v>
      </c>
      <c r="AB451" s="37">
        <v>19.95966</v>
      </c>
      <c r="AC451" s="37">
        <v>19.98113</v>
      </c>
      <c r="AD451" s="37">
        <v>3082.72093</v>
      </c>
      <c r="AE451" s="37">
        <v>60.077970000000001</v>
      </c>
      <c r="AF451" s="37">
        <v>25.009129999999999</v>
      </c>
      <c r="AG451" s="37">
        <v>30.628699999999998</v>
      </c>
      <c r="AH451" s="37">
        <v>3085.6753800000001</v>
      </c>
      <c r="AI451" s="37">
        <v>78172.327040000004</v>
      </c>
      <c r="AJ451" s="37">
        <v>70.105729999999994</v>
      </c>
      <c r="AK451" s="37">
        <v>47.211320000000001</v>
      </c>
      <c r="AL451" s="5">
        <v>80.011859999999999</v>
      </c>
      <c r="AM451" s="5">
        <v>118.3524</v>
      </c>
      <c r="AN451" s="5">
        <v>29.034269999999999</v>
      </c>
      <c r="AO451" s="5">
        <v>30.382459999999998</v>
      </c>
      <c r="AP451" s="5">
        <v>30.139559999999999</v>
      </c>
      <c r="AQ451" s="5">
        <v>23.239080000000001</v>
      </c>
      <c r="AR451" s="5">
        <v>2764.75</v>
      </c>
      <c r="AS451" s="5">
        <v>27</v>
      </c>
      <c r="AT451" s="5">
        <v>29.01961</v>
      </c>
      <c r="AU451" s="5">
        <v>79</v>
      </c>
      <c r="AV451" s="5">
        <v>32</v>
      </c>
      <c r="AW451" s="5">
        <v>15360</v>
      </c>
      <c r="AX451" s="5">
        <v>61</v>
      </c>
      <c r="AY451" s="5">
        <v>34.509799999999998</v>
      </c>
      <c r="AZ451" s="5">
        <v>0.85499999999999998</v>
      </c>
      <c r="BA451" s="5">
        <v>0</v>
      </c>
      <c r="BB451" s="5">
        <v>30.235810000000001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14.04468</v>
      </c>
      <c r="I452" s="37">
        <v>11.325430000000001</v>
      </c>
      <c r="J452" s="37">
        <v>98.651600000000002</v>
      </c>
      <c r="K452" s="37">
        <v>14.7629</v>
      </c>
      <c r="L452" s="37">
        <v>2.10886</v>
      </c>
      <c r="M452" s="37">
        <v>3.05783</v>
      </c>
      <c r="N452" s="37">
        <v>1.59693</v>
      </c>
      <c r="O452" s="37">
        <v>50.009230000000002</v>
      </c>
      <c r="P452" s="37">
        <v>51.60615</v>
      </c>
      <c r="Q452" s="37">
        <v>106.05858000000001</v>
      </c>
      <c r="R452" s="37">
        <v>460.85775000000001</v>
      </c>
      <c r="S452" s="37">
        <v>5.4889400000000004</v>
      </c>
      <c r="T452" s="37">
        <v>334.00966</v>
      </c>
      <c r="U452" s="37">
        <v>24.179670000000002</v>
      </c>
      <c r="V452" s="37">
        <v>0.14151</v>
      </c>
      <c r="W452" s="37">
        <v>32.00741</v>
      </c>
      <c r="X452" s="37">
        <v>66.080870000000004</v>
      </c>
      <c r="Y452" s="37">
        <v>295.92847</v>
      </c>
      <c r="Z452" s="37">
        <v>51.15504</v>
      </c>
      <c r="AA452" s="37">
        <v>9.2395399999999999</v>
      </c>
      <c r="AB452" s="37">
        <v>19.967610000000001</v>
      </c>
      <c r="AC452" s="37">
        <v>20.003620000000002</v>
      </c>
      <c r="AD452" s="37">
        <v>3509.8452299999999</v>
      </c>
      <c r="AE452" s="37">
        <v>60.055419999999998</v>
      </c>
      <c r="AF452" s="37">
        <v>25.168040000000001</v>
      </c>
      <c r="AG452" s="37">
        <v>30.630790000000001</v>
      </c>
      <c r="AH452" s="37">
        <v>3513.18604</v>
      </c>
      <c r="AI452" s="37">
        <v>78172.329880000005</v>
      </c>
      <c r="AJ452" s="37">
        <v>71.147109999999998</v>
      </c>
      <c r="AK452" s="37">
        <v>47.210259999999998</v>
      </c>
      <c r="AL452" s="5">
        <v>80.003410000000002</v>
      </c>
      <c r="AM452" s="5">
        <v>119.60204</v>
      </c>
      <c r="AN452" s="5">
        <v>29.040769999999998</v>
      </c>
      <c r="AO452" s="5">
        <v>30.363589999999999</v>
      </c>
      <c r="AP452" s="5">
        <v>30.144300000000001</v>
      </c>
      <c r="AQ452" s="5">
        <v>23.244399999999999</v>
      </c>
      <c r="AR452" s="5">
        <v>3218.75</v>
      </c>
      <c r="AS452" s="5">
        <v>29.5</v>
      </c>
      <c r="AT452" s="5">
        <v>29.411760000000001</v>
      </c>
      <c r="AU452" s="5">
        <v>79</v>
      </c>
      <c r="AV452" s="5">
        <v>32</v>
      </c>
      <c r="AW452" s="5">
        <v>15259.607840000001</v>
      </c>
      <c r="AX452" s="5">
        <v>60</v>
      </c>
      <c r="AY452" s="5">
        <v>34.901960000000003</v>
      </c>
      <c r="AZ452" s="5">
        <v>0.85499999999999998</v>
      </c>
      <c r="BA452" s="5">
        <v>1.76563</v>
      </c>
      <c r="BB452" s="5">
        <v>30.232949999999999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14.1533</v>
      </c>
      <c r="I453" s="37">
        <v>11.31653</v>
      </c>
      <c r="J453" s="37">
        <v>98.649079999999998</v>
      </c>
      <c r="K453" s="37">
        <v>14.79692</v>
      </c>
      <c r="L453" s="37">
        <v>2.10866</v>
      </c>
      <c r="M453" s="37">
        <v>3.06142</v>
      </c>
      <c r="N453" s="37">
        <v>2.1303000000000001</v>
      </c>
      <c r="O453" s="37">
        <v>49.811489999999999</v>
      </c>
      <c r="P453" s="37">
        <v>51.941789999999997</v>
      </c>
      <c r="Q453" s="37">
        <v>105.42272</v>
      </c>
      <c r="R453" s="37">
        <v>464.892</v>
      </c>
      <c r="S453" s="37">
        <v>6.16153</v>
      </c>
      <c r="T453" s="37">
        <v>334.05387999999999</v>
      </c>
      <c r="U453" s="37">
        <v>24.165849999999999</v>
      </c>
      <c r="V453" s="37">
        <v>0.15936</v>
      </c>
      <c r="W453" s="37">
        <v>32.024479999999997</v>
      </c>
      <c r="X453" s="37">
        <v>69.173850000000002</v>
      </c>
      <c r="Y453" s="37">
        <v>301.29518999999999</v>
      </c>
      <c r="Z453" s="37">
        <v>52.367750000000001</v>
      </c>
      <c r="AA453" s="37">
        <v>10.37316</v>
      </c>
      <c r="AB453" s="37">
        <v>19.971499999999999</v>
      </c>
      <c r="AC453" s="37">
        <v>20.017710000000001</v>
      </c>
      <c r="AD453" s="37">
        <v>3940.0503800000001</v>
      </c>
      <c r="AE453" s="37">
        <v>60.113460000000003</v>
      </c>
      <c r="AF453" s="37">
        <v>25.168959999999998</v>
      </c>
      <c r="AG453" s="37">
        <v>30.634779999999999</v>
      </c>
      <c r="AH453" s="37">
        <v>3942.6554099999998</v>
      </c>
      <c r="AI453" s="37">
        <v>78172.333360000004</v>
      </c>
      <c r="AJ453" s="37">
        <v>70.57593</v>
      </c>
      <c r="AK453" s="37">
        <v>47.212530000000001</v>
      </c>
      <c r="AL453" s="5">
        <v>80.004639999999995</v>
      </c>
      <c r="AM453" s="5">
        <v>120.46904000000001</v>
      </c>
      <c r="AN453" s="5">
        <v>29.025960000000001</v>
      </c>
      <c r="AO453" s="5">
        <v>30.393889999999999</v>
      </c>
      <c r="AP453" s="5">
        <v>30.144659999999998</v>
      </c>
      <c r="AQ453" s="5">
        <v>23.237439999999999</v>
      </c>
      <c r="AR453" s="5">
        <v>3657.75</v>
      </c>
      <c r="AS453" s="5">
        <v>29</v>
      </c>
      <c r="AT453" s="5">
        <v>31.764710000000001</v>
      </c>
      <c r="AU453" s="5">
        <v>79</v>
      </c>
      <c r="AV453" s="5">
        <v>32</v>
      </c>
      <c r="AW453" s="5">
        <v>16464.313730000002</v>
      </c>
      <c r="AX453" s="5">
        <v>64</v>
      </c>
      <c r="AY453" s="5">
        <v>36.078429999999997</v>
      </c>
      <c r="AZ453" s="5">
        <v>0.83499999999999996</v>
      </c>
      <c r="BA453" s="5">
        <v>1.53125</v>
      </c>
      <c r="BB453" s="5">
        <v>30.237410000000001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13.390700000000001</v>
      </c>
      <c r="I454" s="37">
        <v>11.323449999999999</v>
      </c>
      <c r="J454" s="37">
        <v>98.649259999999998</v>
      </c>
      <c r="K454" s="37">
        <v>15.35638</v>
      </c>
      <c r="L454" s="37">
        <v>2.0840399999999999</v>
      </c>
      <c r="M454" s="37">
        <v>3.06873</v>
      </c>
      <c r="N454" s="37">
        <v>2.6291899999999999</v>
      </c>
      <c r="O454" s="37">
        <v>49.611750000000001</v>
      </c>
      <c r="P454" s="37">
        <v>52.240940000000002</v>
      </c>
      <c r="Q454" s="37">
        <v>102.76342</v>
      </c>
      <c r="R454" s="37">
        <v>470.67165</v>
      </c>
      <c r="S454" s="37">
        <v>7.03782</v>
      </c>
      <c r="T454" s="37">
        <v>333.02499</v>
      </c>
      <c r="U454" s="37">
        <v>24.14564</v>
      </c>
      <c r="V454" s="37">
        <v>0.28264</v>
      </c>
      <c r="W454" s="37">
        <v>32.050600000000003</v>
      </c>
      <c r="X454" s="37">
        <v>43.672069999999998</v>
      </c>
      <c r="Y454" s="37">
        <v>306.60068000000001</v>
      </c>
      <c r="Z454" s="37">
        <v>53.187820000000002</v>
      </c>
      <c r="AA454" s="37">
        <v>11.247400000000001</v>
      </c>
      <c r="AB454" s="37">
        <v>19.99549</v>
      </c>
      <c r="AC454" s="37">
        <v>20.03443</v>
      </c>
      <c r="AD454" s="37">
        <v>4317.9453899999999</v>
      </c>
      <c r="AE454" s="37">
        <v>60.104230000000001</v>
      </c>
      <c r="AF454" s="37">
        <v>24.759209999999999</v>
      </c>
      <c r="AG454" s="37">
        <v>30.64181</v>
      </c>
      <c r="AH454" s="37">
        <v>4318.99586</v>
      </c>
      <c r="AI454" s="37">
        <v>78172.337270000004</v>
      </c>
      <c r="AJ454" s="37">
        <v>70.562809999999999</v>
      </c>
      <c r="AK454" s="37">
        <v>47.199750000000002</v>
      </c>
      <c r="AL454" s="5">
        <v>79.95796</v>
      </c>
      <c r="AM454" s="5">
        <v>120.90513</v>
      </c>
      <c r="AN454" s="5">
        <v>28.971080000000001</v>
      </c>
      <c r="AO454" s="5">
        <v>30.429359999999999</v>
      </c>
      <c r="AP454" s="5">
        <v>30.152799999999999</v>
      </c>
      <c r="AQ454" s="5">
        <v>23.22804</v>
      </c>
      <c r="AR454" s="5">
        <v>4080.25</v>
      </c>
      <c r="AS454" s="5">
        <v>28.5</v>
      </c>
      <c r="AT454" s="5">
        <v>33.725490000000001</v>
      </c>
      <c r="AU454" s="5">
        <v>79</v>
      </c>
      <c r="AV454" s="5">
        <v>32</v>
      </c>
      <c r="AW454" s="5">
        <v>17669.019609999999</v>
      </c>
      <c r="AX454" s="5">
        <v>69</v>
      </c>
      <c r="AY454" s="5">
        <v>37.254899999999999</v>
      </c>
      <c r="AZ454" s="5">
        <v>0.875</v>
      </c>
      <c r="BA454" s="5">
        <v>1.21875</v>
      </c>
      <c r="BB454" s="5">
        <v>30.235679999999999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15.20233</v>
      </c>
      <c r="I455" s="37">
        <v>11.351139999999999</v>
      </c>
      <c r="J455" s="37">
        <v>98.64479</v>
      </c>
      <c r="K455" s="37">
        <v>10.09937</v>
      </c>
      <c r="L455" s="37">
        <v>2.0786500000000001</v>
      </c>
      <c r="M455" s="37">
        <v>3.0691600000000001</v>
      </c>
      <c r="N455" s="37">
        <v>2.9068399999999999</v>
      </c>
      <c r="O455" s="37">
        <v>49.500100000000003</v>
      </c>
      <c r="P455" s="37">
        <v>52.406939999999999</v>
      </c>
      <c r="Q455" s="37">
        <v>103.10433999999999</v>
      </c>
      <c r="R455" s="37">
        <v>478.33332000000001</v>
      </c>
      <c r="S455" s="37">
        <v>6.6643600000000003</v>
      </c>
      <c r="T455" s="37">
        <v>332.14801999999997</v>
      </c>
      <c r="U455" s="37">
        <v>24.141850000000002</v>
      </c>
      <c r="V455" s="37">
        <v>0.52878000000000003</v>
      </c>
      <c r="W455" s="37">
        <v>32.071249999999999</v>
      </c>
      <c r="X455" s="37">
        <v>40.214550000000003</v>
      </c>
      <c r="Y455" s="37">
        <v>305.78967999999998</v>
      </c>
      <c r="Z455" s="37">
        <v>53.77422</v>
      </c>
      <c r="AA455" s="37">
        <v>11.17581</v>
      </c>
      <c r="AB455" s="37">
        <v>20.008700000000001</v>
      </c>
      <c r="AC455" s="37">
        <v>20.0505</v>
      </c>
      <c r="AD455" s="37">
        <v>4300.9928099999997</v>
      </c>
      <c r="AE455" s="37">
        <v>60.215429999999998</v>
      </c>
      <c r="AF455" s="37">
        <v>24.808869999999999</v>
      </c>
      <c r="AG455" s="37">
        <v>30.653179999999999</v>
      </c>
      <c r="AH455" s="37">
        <v>4302.0409399999999</v>
      </c>
      <c r="AI455" s="37">
        <v>78172.341690000001</v>
      </c>
      <c r="AJ455" s="37">
        <v>70.059200000000004</v>
      </c>
      <c r="AK455" s="37">
        <v>47.203919999999997</v>
      </c>
      <c r="AL455" s="5">
        <v>79.964320000000001</v>
      </c>
      <c r="AM455" s="5">
        <v>120.63522</v>
      </c>
      <c r="AN455" s="5">
        <v>28.888380000000002</v>
      </c>
      <c r="AO455" s="5">
        <v>30.442039999999999</v>
      </c>
      <c r="AP455" s="5">
        <v>30.157330000000002</v>
      </c>
      <c r="AQ455" s="5">
        <v>23.220289999999999</v>
      </c>
      <c r="AR455" s="5">
        <v>4319.5</v>
      </c>
      <c r="AS455" s="5">
        <v>37.5</v>
      </c>
      <c r="AT455" s="5">
        <v>27.058820000000001</v>
      </c>
      <c r="AU455" s="5">
        <v>79</v>
      </c>
      <c r="AV455" s="5">
        <v>32</v>
      </c>
      <c r="AW455" s="5">
        <v>10240</v>
      </c>
      <c r="AX455" s="5">
        <v>40</v>
      </c>
      <c r="AY455" s="5">
        <v>32.941180000000003</v>
      </c>
      <c r="AZ455" s="5">
        <v>0.89500000000000002</v>
      </c>
      <c r="BA455" s="5">
        <v>0.51563000000000003</v>
      </c>
      <c r="BB455" s="5">
        <v>30.23687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14.182169999999999</v>
      </c>
      <c r="I456" s="37">
        <v>11.36004</v>
      </c>
      <c r="J456" s="37">
        <v>98.642629999999997</v>
      </c>
      <c r="K456" s="37">
        <v>9.24057</v>
      </c>
      <c r="L456" s="37">
        <v>2.0916700000000001</v>
      </c>
      <c r="M456" s="37">
        <v>3.0668500000000001</v>
      </c>
      <c r="N456" s="37">
        <v>3.2136300000000002</v>
      </c>
      <c r="O456" s="37">
        <v>49.418520000000001</v>
      </c>
      <c r="P456" s="37">
        <v>52.632159999999999</v>
      </c>
      <c r="Q456" s="37">
        <v>103.64225</v>
      </c>
      <c r="R456" s="37">
        <v>487.38274999999999</v>
      </c>
      <c r="S456" s="37">
        <v>5.24078</v>
      </c>
      <c r="T456" s="37">
        <v>333.47703000000001</v>
      </c>
      <c r="U456" s="37">
        <v>24.132069999999999</v>
      </c>
      <c r="V456" s="37">
        <v>0.41245999999999999</v>
      </c>
      <c r="W456" s="37">
        <v>32.086280000000002</v>
      </c>
      <c r="X456" s="37">
        <v>41.323</v>
      </c>
      <c r="Y456" s="37">
        <v>304.76625000000001</v>
      </c>
      <c r="Z456" s="37">
        <v>54.231909999999999</v>
      </c>
      <c r="AA456" s="37">
        <v>11.29067</v>
      </c>
      <c r="AB456" s="37">
        <v>20.034120000000001</v>
      </c>
      <c r="AC456" s="37">
        <v>20.07422</v>
      </c>
      <c r="AD456" s="37">
        <v>4318.6015600000001</v>
      </c>
      <c r="AE456" s="37">
        <v>60.571620000000003</v>
      </c>
      <c r="AF456" s="37">
        <v>24.968450000000001</v>
      </c>
      <c r="AG456" s="37">
        <v>30.662839999999999</v>
      </c>
      <c r="AH456" s="37">
        <v>4319.3782000000001</v>
      </c>
      <c r="AI456" s="37">
        <v>78172.345490000007</v>
      </c>
      <c r="AJ456" s="37">
        <v>70.445130000000006</v>
      </c>
      <c r="AK456" s="37">
        <v>47.212609999999998</v>
      </c>
      <c r="AL456" s="5">
        <v>79.968549999999993</v>
      </c>
      <c r="AM456" s="5">
        <v>120.37605000000001</v>
      </c>
      <c r="AN456" s="5">
        <v>28.84525</v>
      </c>
      <c r="AO456" s="5">
        <v>30.472439999999999</v>
      </c>
      <c r="AP456" s="5">
        <v>30.162510000000001</v>
      </c>
      <c r="AQ456" s="5">
        <v>23.213539999999998</v>
      </c>
      <c r="AR456" s="5">
        <v>4304.5</v>
      </c>
      <c r="AS456" s="5">
        <v>36</v>
      </c>
      <c r="AT456" s="5">
        <v>27.843139999999998</v>
      </c>
      <c r="AU456" s="5">
        <v>79</v>
      </c>
      <c r="AV456" s="5">
        <v>32</v>
      </c>
      <c r="AW456" s="5">
        <v>11043.13725</v>
      </c>
      <c r="AX456" s="5">
        <v>43</v>
      </c>
      <c r="AY456" s="5">
        <v>33.333329999999997</v>
      </c>
      <c r="AZ456" s="5">
        <v>0.42499999999999999</v>
      </c>
      <c r="BA456" s="5">
        <v>0.98438000000000003</v>
      </c>
      <c r="BB456" s="5">
        <v>30.24614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14.31719</v>
      </c>
      <c r="I457" s="37">
        <v>11.36004</v>
      </c>
      <c r="J457" s="37">
        <v>98.647559999999999</v>
      </c>
      <c r="K457" s="37">
        <v>7.78247</v>
      </c>
      <c r="L457" s="37">
        <v>2.1024699999999998</v>
      </c>
      <c r="M457" s="37">
        <v>3.0684499999999999</v>
      </c>
      <c r="N457" s="37">
        <v>3.3749099999999999</v>
      </c>
      <c r="O457" s="37">
        <v>49.34469</v>
      </c>
      <c r="P457" s="37">
        <v>52.7196</v>
      </c>
      <c r="Q457" s="37">
        <v>104.2963</v>
      </c>
      <c r="R457" s="37">
        <v>496.06297999999998</v>
      </c>
      <c r="S457" s="37">
        <v>4.8239000000000001</v>
      </c>
      <c r="T457" s="37">
        <v>333.54953</v>
      </c>
      <c r="U457" s="37">
        <v>24.11486</v>
      </c>
      <c r="V457" s="37">
        <v>0.35311999999999999</v>
      </c>
      <c r="W457" s="37">
        <v>32.056049999999999</v>
      </c>
      <c r="X457" s="37">
        <v>42.858429999999998</v>
      </c>
      <c r="Y457" s="37">
        <v>304.3861</v>
      </c>
      <c r="Z457" s="37">
        <v>54.627780000000001</v>
      </c>
      <c r="AA457" s="37">
        <v>11.301920000000001</v>
      </c>
      <c r="AB457" s="37">
        <v>20.045339999999999</v>
      </c>
      <c r="AC457" s="37">
        <v>20.08473</v>
      </c>
      <c r="AD457" s="37">
        <v>4300.2338</v>
      </c>
      <c r="AE457" s="37">
        <v>60.89517</v>
      </c>
      <c r="AF457" s="37">
        <v>25.095220000000001</v>
      </c>
      <c r="AG457" s="37">
        <v>30.660900000000002</v>
      </c>
      <c r="AH457" s="37">
        <v>4301.9868299999998</v>
      </c>
      <c r="AI457" s="37">
        <v>78172.348620000004</v>
      </c>
      <c r="AJ457" s="37">
        <v>71.757940000000005</v>
      </c>
      <c r="AK457" s="37">
        <v>47.212490000000003</v>
      </c>
      <c r="AL457" s="5">
        <v>80.011830000000003</v>
      </c>
      <c r="AM457" s="5">
        <v>120.25548999999999</v>
      </c>
      <c r="AN457" s="5">
        <v>28.836169999999999</v>
      </c>
      <c r="AO457" s="5">
        <v>30.457889999999999</v>
      </c>
      <c r="AP457" s="5">
        <v>30.166119999999999</v>
      </c>
      <c r="AQ457" s="5">
        <v>23.193269999999998</v>
      </c>
      <c r="AR457" s="5">
        <v>4319.5</v>
      </c>
      <c r="AS457" s="5">
        <v>37</v>
      </c>
      <c r="AT457" s="5">
        <v>27.058820000000001</v>
      </c>
      <c r="AU457" s="5">
        <v>79</v>
      </c>
      <c r="AV457" s="5">
        <v>32</v>
      </c>
      <c r="AW457" s="5">
        <v>10340.392159999999</v>
      </c>
      <c r="AX457" s="5">
        <v>40</v>
      </c>
      <c r="AY457" s="5">
        <v>32.941180000000003</v>
      </c>
      <c r="AZ457" s="5">
        <v>0.82</v>
      </c>
      <c r="BA457" s="5">
        <v>0.28125</v>
      </c>
      <c r="BB457" s="5">
        <v>30.239129999999999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14.980029999999999</v>
      </c>
      <c r="I458" s="37">
        <v>11.374879999999999</v>
      </c>
      <c r="J458" s="37">
        <v>98.648269999999997</v>
      </c>
      <c r="K458" s="37">
        <v>7.6429799999999997</v>
      </c>
      <c r="L458" s="37">
        <v>2.10968</v>
      </c>
      <c r="M458" s="37">
        <v>3.0675599999999998</v>
      </c>
      <c r="N458" s="37">
        <v>3.4665400000000002</v>
      </c>
      <c r="O458" s="37">
        <v>49.274630000000002</v>
      </c>
      <c r="P458" s="37">
        <v>52.741169999999997</v>
      </c>
      <c r="Q458" s="37">
        <v>104.47150000000001</v>
      </c>
      <c r="R458" s="37">
        <v>503.80464999999998</v>
      </c>
      <c r="S458" s="37">
        <v>4.3306100000000001</v>
      </c>
      <c r="T458" s="37">
        <v>332.75385999999997</v>
      </c>
      <c r="U458" s="37">
        <v>24.087610000000002</v>
      </c>
      <c r="V458" s="37">
        <v>0.20608000000000001</v>
      </c>
      <c r="W458" s="37">
        <v>32.048879999999997</v>
      </c>
      <c r="X458" s="37">
        <v>43.539149999999999</v>
      </c>
      <c r="Y458" s="37">
        <v>303.36453999999998</v>
      </c>
      <c r="Z458" s="37">
        <v>54.9129</v>
      </c>
      <c r="AA458" s="37">
        <v>11.33409</v>
      </c>
      <c r="AB458" s="37">
        <v>20.0595</v>
      </c>
      <c r="AC458" s="37">
        <v>20.100819999999999</v>
      </c>
      <c r="AD458" s="37">
        <v>4298.0185899999997</v>
      </c>
      <c r="AE458" s="37">
        <v>61.155909999999999</v>
      </c>
      <c r="AF458" s="37">
        <v>25.186959999999999</v>
      </c>
      <c r="AG458" s="37">
        <v>30.653839999999999</v>
      </c>
      <c r="AH458" s="37">
        <v>4299.0370000000003</v>
      </c>
      <c r="AI458" s="37">
        <v>78172.351490000001</v>
      </c>
      <c r="AJ458" s="37">
        <v>71.149090000000001</v>
      </c>
      <c r="AK458" s="37">
        <v>47.206339999999997</v>
      </c>
      <c r="AL458" s="5">
        <v>80.057670000000002</v>
      </c>
      <c r="AM458" s="5">
        <v>119.64536</v>
      </c>
      <c r="AN458" s="5">
        <v>28.83258</v>
      </c>
      <c r="AO458" s="5">
        <v>30.40774</v>
      </c>
      <c r="AP458" s="5">
        <v>30.150829999999999</v>
      </c>
      <c r="AQ458" s="5">
        <v>23.19088</v>
      </c>
      <c r="AR458" s="5">
        <v>4304.5</v>
      </c>
      <c r="AS458" s="5">
        <v>36.5</v>
      </c>
      <c r="AT458" s="5">
        <v>27.450980000000001</v>
      </c>
      <c r="AU458" s="5">
        <v>79</v>
      </c>
      <c r="AV458" s="5">
        <v>32</v>
      </c>
      <c r="AW458" s="5">
        <v>10842.352940000001</v>
      </c>
      <c r="AX458" s="5">
        <v>43</v>
      </c>
      <c r="AY458" s="5">
        <v>33.333329999999997</v>
      </c>
      <c r="AZ458" s="5">
        <v>7.4999999999999997E-2</v>
      </c>
      <c r="BA458" s="5">
        <v>0.82813000000000003</v>
      </c>
      <c r="BB458" s="5">
        <v>30.234470000000002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14.453709999999999</v>
      </c>
      <c r="I459" s="37">
        <v>11.386749999999999</v>
      </c>
      <c r="J459" s="37">
        <v>98.651449999999997</v>
      </c>
      <c r="K459" s="37">
        <v>7.1645500000000002</v>
      </c>
      <c r="L459" s="37">
        <v>2.0956199999999998</v>
      </c>
      <c r="M459" s="37">
        <v>3.06189</v>
      </c>
      <c r="N459" s="37">
        <v>3.2766099999999998</v>
      </c>
      <c r="O459" s="37">
        <v>49.351759999999999</v>
      </c>
      <c r="P459" s="37">
        <v>52.628369999999997</v>
      </c>
      <c r="Q459" s="37">
        <v>104.37452</v>
      </c>
      <c r="R459" s="37">
        <v>510.65751999999998</v>
      </c>
      <c r="S459" s="37">
        <v>4.4604499999999998</v>
      </c>
      <c r="T459" s="37">
        <v>333.87367</v>
      </c>
      <c r="U459" s="37">
        <v>24.081440000000001</v>
      </c>
      <c r="V459" s="37">
        <v>0.19017000000000001</v>
      </c>
      <c r="W459" s="37">
        <v>32.038269999999997</v>
      </c>
      <c r="X459" s="37">
        <v>41.648409999999998</v>
      </c>
      <c r="Y459" s="37">
        <v>302.81846999999999</v>
      </c>
      <c r="Z459" s="37">
        <v>55.100389999999997</v>
      </c>
      <c r="AA459" s="37">
        <v>11.2799</v>
      </c>
      <c r="AB459" s="37">
        <v>20.07047</v>
      </c>
      <c r="AC459" s="37">
        <v>20.115549999999999</v>
      </c>
      <c r="AD459" s="37">
        <v>4306.11852</v>
      </c>
      <c r="AE459" s="37">
        <v>61.467080000000003</v>
      </c>
      <c r="AF459" s="37">
        <v>25.059560000000001</v>
      </c>
      <c r="AG459" s="37">
        <v>30.651969999999999</v>
      </c>
      <c r="AH459" s="37">
        <v>4307.33824</v>
      </c>
      <c r="AI459" s="37">
        <v>78172.35411</v>
      </c>
      <c r="AJ459" s="37">
        <v>70.290570000000002</v>
      </c>
      <c r="AK459" s="37">
        <v>47.20317</v>
      </c>
      <c r="AL459" s="5">
        <v>80.074349999999995</v>
      </c>
      <c r="AM459" s="5">
        <v>119.69949</v>
      </c>
      <c r="AN459" s="5">
        <v>28.828869999999998</v>
      </c>
      <c r="AO459" s="5">
        <v>30.365310000000001</v>
      </c>
      <c r="AP459" s="5">
        <v>30.14132</v>
      </c>
      <c r="AQ459" s="5">
        <v>23.177530000000001</v>
      </c>
      <c r="AR459" s="5">
        <v>4310</v>
      </c>
      <c r="AS459" s="5">
        <v>36</v>
      </c>
      <c r="AT459" s="5">
        <v>27.843139999999998</v>
      </c>
      <c r="AU459" s="5">
        <v>79</v>
      </c>
      <c r="AV459" s="5">
        <v>32</v>
      </c>
      <c r="AW459" s="5">
        <v>11143.529409999999</v>
      </c>
      <c r="AX459" s="5">
        <v>44</v>
      </c>
      <c r="AY459" s="5">
        <v>33.725490000000001</v>
      </c>
      <c r="AZ459" s="5">
        <v>0.8</v>
      </c>
      <c r="BA459" s="5">
        <v>0.51563000000000003</v>
      </c>
      <c r="BB459" s="5">
        <v>30.231639999999999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14.438969999999999</v>
      </c>
      <c r="I460" s="37">
        <v>11.362019999999999</v>
      </c>
      <c r="J460" s="37">
        <v>98.652479999999997</v>
      </c>
      <c r="K460" s="37">
        <v>6.9455799999999996</v>
      </c>
      <c r="L460" s="37">
        <v>2.08799</v>
      </c>
      <c r="M460" s="37">
        <v>3.0631699999999999</v>
      </c>
      <c r="N460" s="37">
        <v>3.0929700000000002</v>
      </c>
      <c r="O460" s="37">
        <v>49.547080000000001</v>
      </c>
      <c r="P460" s="37">
        <v>52.640039999999999</v>
      </c>
      <c r="Q460" s="37">
        <v>104.21069</v>
      </c>
      <c r="R460" s="37">
        <v>516.83756000000005</v>
      </c>
      <c r="S460" s="37">
        <v>4.6754100000000003</v>
      </c>
      <c r="T460" s="37">
        <v>333.21884999999997</v>
      </c>
      <c r="U460" s="37">
        <v>24.060500000000001</v>
      </c>
      <c r="V460" s="37">
        <v>0.25111</v>
      </c>
      <c r="W460" s="37">
        <v>32.037930000000003</v>
      </c>
      <c r="X460" s="37">
        <v>41.365400000000001</v>
      </c>
      <c r="Y460" s="37">
        <v>302.91546</v>
      </c>
      <c r="Z460" s="37">
        <v>55.294550000000001</v>
      </c>
      <c r="AA460" s="37">
        <v>11.237450000000001</v>
      </c>
      <c r="AB460" s="37">
        <v>20.088360000000002</v>
      </c>
      <c r="AC460" s="37">
        <v>20.138480000000001</v>
      </c>
      <c r="AD460" s="37">
        <v>4305.5513099999998</v>
      </c>
      <c r="AE460" s="37">
        <v>61.683149999999998</v>
      </c>
      <c r="AF460" s="37">
        <v>24.923570000000002</v>
      </c>
      <c r="AG460" s="37">
        <v>30.64799</v>
      </c>
      <c r="AH460" s="37">
        <v>4306.5123100000001</v>
      </c>
      <c r="AI460" s="37">
        <v>78172.356910000002</v>
      </c>
      <c r="AJ460" s="37">
        <v>70.252799999999993</v>
      </c>
      <c r="AK460" s="37">
        <v>47.212589999999999</v>
      </c>
      <c r="AL460" s="5">
        <v>79.953639999999993</v>
      </c>
      <c r="AM460" s="5">
        <v>119.2603</v>
      </c>
      <c r="AN460" s="5">
        <v>28.82883</v>
      </c>
      <c r="AO460" s="5">
        <v>30.321750000000002</v>
      </c>
      <c r="AP460" s="5">
        <v>30.141459999999999</v>
      </c>
      <c r="AQ460" s="5">
        <v>23.160699999999999</v>
      </c>
      <c r="AR460" s="5">
        <v>4310</v>
      </c>
      <c r="AS460" s="5">
        <v>36</v>
      </c>
      <c r="AT460" s="5">
        <v>27.450980000000001</v>
      </c>
      <c r="AU460" s="5">
        <v>79</v>
      </c>
      <c r="AV460" s="5">
        <v>32</v>
      </c>
      <c r="AW460" s="5">
        <v>10942.7451</v>
      </c>
      <c r="AX460" s="5">
        <v>43</v>
      </c>
      <c r="AY460" s="5">
        <v>33.333329999999997</v>
      </c>
      <c r="AZ460" s="5">
        <v>0.8</v>
      </c>
      <c r="BA460" s="5">
        <v>0.28125</v>
      </c>
      <c r="BB460" s="5">
        <v>30.223739999999999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14.066319999999999</v>
      </c>
      <c r="I461" s="37">
        <v>11.376860000000001</v>
      </c>
      <c r="J461" s="37">
        <v>98.651349999999994</v>
      </c>
      <c r="K461" s="37">
        <v>6.4581</v>
      </c>
      <c r="L461" s="37">
        <v>2.08283</v>
      </c>
      <c r="M461" s="37">
        <v>3.0681400000000001</v>
      </c>
      <c r="N461" s="37">
        <v>3.12616</v>
      </c>
      <c r="O461" s="37">
        <v>49.712699999999998</v>
      </c>
      <c r="P461" s="37">
        <v>52.83887</v>
      </c>
      <c r="Q461" s="37">
        <v>102.9786</v>
      </c>
      <c r="R461" s="37">
        <v>522.51468999999997</v>
      </c>
      <c r="S461" s="37">
        <v>4.3008100000000002</v>
      </c>
      <c r="T461" s="37">
        <v>332.27028999999999</v>
      </c>
      <c r="U461" s="37">
        <v>24.062190000000001</v>
      </c>
      <c r="V461" s="37">
        <v>0.33179999999999998</v>
      </c>
      <c r="W461" s="37">
        <v>32.055399999999999</v>
      </c>
      <c r="X461" s="37">
        <v>25.138559999999998</v>
      </c>
      <c r="Y461" s="37">
        <v>303.43392999999998</v>
      </c>
      <c r="Z461" s="37">
        <v>55.458979999999997</v>
      </c>
      <c r="AA461" s="37">
        <v>11.115500000000001</v>
      </c>
      <c r="AB461" s="37">
        <v>20.103079999999999</v>
      </c>
      <c r="AC461" s="37">
        <v>20.149740000000001</v>
      </c>
      <c r="AD461" s="37">
        <v>4265.7021299999997</v>
      </c>
      <c r="AE461" s="37">
        <v>61.85454</v>
      </c>
      <c r="AF461" s="37">
        <v>24.86234</v>
      </c>
      <c r="AG461" s="37">
        <v>30.671890000000001</v>
      </c>
      <c r="AH461" s="37">
        <v>4264.1203800000003</v>
      </c>
      <c r="AI461" s="37">
        <v>78172.359719999993</v>
      </c>
      <c r="AJ461" s="37">
        <v>70.38167</v>
      </c>
      <c r="AK461" s="37">
        <v>47.213180000000001</v>
      </c>
      <c r="AL461" s="5">
        <v>80.08511</v>
      </c>
      <c r="AM461" s="5">
        <v>120.416</v>
      </c>
      <c r="AN461" s="5">
        <v>28.828379999999999</v>
      </c>
      <c r="AO461" s="5">
        <v>30.280760000000001</v>
      </c>
      <c r="AP461" s="5">
        <v>30.15071</v>
      </c>
      <c r="AQ461" s="5">
        <v>23.155660000000001</v>
      </c>
      <c r="AR461" s="5">
        <v>4300</v>
      </c>
      <c r="AS461" s="5">
        <v>37</v>
      </c>
      <c r="AT461" s="5">
        <v>27.058820000000001</v>
      </c>
      <c r="AU461" s="5">
        <v>79</v>
      </c>
      <c r="AV461" s="5">
        <v>32</v>
      </c>
      <c r="AW461" s="5">
        <v>10541.17647</v>
      </c>
      <c r="AX461" s="5">
        <v>41</v>
      </c>
      <c r="AY461" s="5">
        <v>33.333329999999997</v>
      </c>
      <c r="AZ461" s="5">
        <v>0.115</v>
      </c>
      <c r="BA461" s="5">
        <v>0.82813000000000003</v>
      </c>
      <c r="BB461" s="5">
        <v>30.22692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13.898569999999999</v>
      </c>
      <c r="I462" s="37">
        <v>11.386749999999999</v>
      </c>
      <c r="J462" s="37">
        <v>98.647679999999994</v>
      </c>
      <c r="K462" s="37">
        <v>6.7104200000000001</v>
      </c>
      <c r="L462" s="37">
        <v>2.0853700000000002</v>
      </c>
      <c r="M462" s="37">
        <v>3.0676299999999999</v>
      </c>
      <c r="N462" s="37">
        <v>3.1160800000000002</v>
      </c>
      <c r="O462" s="37">
        <v>49.804310000000001</v>
      </c>
      <c r="P462" s="37">
        <v>52.920400000000001</v>
      </c>
      <c r="Q462" s="37">
        <v>101.17708</v>
      </c>
      <c r="R462" s="37">
        <v>527.74625000000003</v>
      </c>
      <c r="S462" s="37">
        <v>3.6602000000000001</v>
      </c>
      <c r="T462" s="37">
        <v>332.44614000000001</v>
      </c>
      <c r="U462" s="37">
        <v>24.040679999999998</v>
      </c>
      <c r="V462" s="37">
        <v>0.54232000000000002</v>
      </c>
      <c r="W462" s="37">
        <v>32.065339999999999</v>
      </c>
      <c r="X462" s="37">
        <v>16.860810000000001</v>
      </c>
      <c r="Y462" s="37">
        <v>300.84088000000003</v>
      </c>
      <c r="Z462" s="37">
        <v>55.569009999999999</v>
      </c>
      <c r="AA462" s="37">
        <v>10.064539999999999</v>
      </c>
      <c r="AB462" s="37">
        <v>20.11964</v>
      </c>
      <c r="AC462" s="37">
        <v>20.157139999999998</v>
      </c>
      <c r="AD462" s="37">
        <v>3861.0031300000001</v>
      </c>
      <c r="AE462" s="37">
        <v>61.890929999999997</v>
      </c>
      <c r="AF462" s="37">
        <v>24.892299999999999</v>
      </c>
      <c r="AG462" s="37">
        <v>30.716049999999999</v>
      </c>
      <c r="AH462" s="37">
        <v>3856.4333099999999</v>
      </c>
      <c r="AI462" s="37">
        <v>78172.362330000004</v>
      </c>
      <c r="AJ462" s="37">
        <v>70.153210000000001</v>
      </c>
      <c r="AK462" s="37">
        <v>47.207569999999997</v>
      </c>
      <c r="AL462" s="5">
        <v>80.126689999999996</v>
      </c>
      <c r="AM462" s="5">
        <v>120.15503</v>
      </c>
      <c r="AN462" s="5">
        <v>28.829889999999999</v>
      </c>
      <c r="AO462" s="5">
        <v>30.238720000000001</v>
      </c>
      <c r="AP462" s="5">
        <v>30.15391</v>
      </c>
      <c r="AQ462" s="5">
        <v>23.143910000000002</v>
      </c>
      <c r="AR462" s="5">
        <v>4157</v>
      </c>
      <c r="AS462" s="5">
        <v>33</v>
      </c>
      <c r="AT462" s="5">
        <v>20.784310000000001</v>
      </c>
      <c r="AU462" s="5">
        <v>79</v>
      </c>
      <c r="AV462" s="5">
        <v>32</v>
      </c>
      <c r="AW462" s="5">
        <v>4718.4313700000002</v>
      </c>
      <c r="AX462" s="5">
        <v>18</v>
      </c>
      <c r="AY462" s="5">
        <v>27.058820000000001</v>
      </c>
      <c r="AZ462" s="5">
        <v>0.93500000000000005</v>
      </c>
      <c r="BA462" s="5">
        <v>0.125</v>
      </c>
      <c r="BB462" s="5">
        <v>30.20674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14.751569999999999</v>
      </c>
      <c r="I463" s="37">
        <v>11.376860000000001</v>
      </c>
      <c r="J463" s="37">
        <v>98.649169999999998</v>
      </c>
      <c r="K463" s="37">
        <v>5.7537799999999999</v>
      </c>
      <c r="L463" s="37">
        <v>2.0936900000000001</v>
      </c>
      <c r="M463" s="37">
        <v>3.06718</v>
      </c>
      <c r="N463" s="37">
        <v>3.3985599999999998</v>
      </c>
      <c r="O463" s="37">
        <v>49.686390000000003</v>
      </c>
      <c r="P463" s="37">
        <v>53.084949999999999</v>
      </c>
      <c r="Q463" s="37">
        <v>101.20213</v>
      </c>
      <c r="R463" s="37">
        <v>532.35449000000006</v>
      </c>
      <c r="S463" s="37">
        <v>1.85423</v>
      </c>
      <c r="T463" s="37">
        <v>332.65915000000001</v>
      </c>
      <c r="U463" s="37">
        <v>24.042870000000001</v>
      </c>
      <c r="V463" s="37">
        <v>0.23835999999999999</v>
      </c>
      <c r="W463" s="37">
        <v>32.078789999999998</v>
      </c>
      <c r="X463" s="37">
        <v>14.104189999999999</v>
      </c>
      <c r="Y463" s="37">
        <v>295.53917000000001</v>
      </c>
      <c r="Z463" s="37">
        <v>55.667279999999998</v>
      </c>
      <c r="AA463" s="37">
        <v>8.9451400000000003</v>
      </c>
      <c r="AB463" s="37">
        <v>20.137170000000001</v>
      </c>
      <c r="AC463" s="37">
        <v>20.183250000000001</v>
      </c>
      <c r="AD463" s="37">
        <v>3417.9395300000001</v>
      </c>
      <c r="AE463" s="37">
        <v>62.063780000000001</v>
      </c>
      <c r="AF463" s="37">
        <v>24.991620000000001</v>
      </c>
      <c r="AG463" s="37">
        <v>30.720649999999999</v>
      </c>
      <c r="AH463" s="37">
        <v>3415.10979</v>
      </c>
      <c r="AI463" s="37">
        <v>78172.364270000005</v>
      </c>
      <c r="AJ463" s="37">
        <v>70.624420000000001</v>
      </c>
      <c r="AK463" s="37">
        <v>47.216340000000002</v>
      </c>
      <c r="AL463" s="5">
        <v>80.131349999999998</v>
      </c>
      <c r="AM463" s="5">
        <v>120.75697</v>
      </c>
      <c r="AN463" s="5">
        <v>28.823879999999999</v>
      </c>
      <c r="AO463" s="5">
        <v>30.196059999999999</v>
      </c>
      <c r="AP463" s="5">
        <v>30.147359999999999</v>
      </c>
      <c r="AQ463" s="5">
        <v>23.1403</v>
      </c>
      <c r="AR463" s="5">
        <v>3723.25</v>
      </c>
      <c r="AS463" s="5">
        <v>31.5</v>
      </c>
      <c r="AT463" s="5">
        <v>19.607839999999999</v>
      </c>
      <c r="AU463" s="5">
        <v>79</v>
      </c>
      <c r="AV463" s="5">
        <v>32</v>
      </c>
      <c r="AW463" s="5">
        <v>4116.0784299999996</v>
      </c>
      <c r="AX463" s="5">
        <v>16</v>
      </c>
      <c r="AY463" s="5">
        <v>25.882349999999999</v>
      </c>
      <c r="AZ463" s="5">
        <v>0.56499999999999995</v>
      </c>
      <c r="BA463" s="5">
        <v>1.96875</v>
      </c>
      <c r="BB463" s="5">
        <v>30.2043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14.50386</v>
      </c>
      <c r="I464" s="37">
        <v>11.376860000000001</v>
      </c>
      <c r="J464" s="37">
        <v>98.649460000000005</v>
      </c>
      <c r="K464" s="37">
        <v>8.2575000000000003</v>
      </c>
      <c r="L464" s="37">
        <v>2.0908799999999998</v>
      </c>
      <c r="M464" s="37">
        <v>3.06535</v>
      </c>
      <c r="N464" s="37">
        <v>3.4621400000000002</v>
      </c>
      <c r="O464" s="37">
        <v>49.582830000000001</v>
      </c>
      <c r="P464" s="37">
        <v>53.044969999999999</v>
      </c>
      <c r="Q464" s="37">
        <v>101.13912999999999</v>
      </c>
      <c r="R464" s="37">
        <v>534.79154000000005</v>
      </c>
      <c r="S464" s="37">
        <v>0.87336000000000003</v>
      </c>
      <c r="T464" s="37">
        <v>332.05358999999999</v>
      </c>
      <c r="U464" s="37">
        <v>24.03811</v>
      </c>
      <c r="V464" s="37">
        <v>0.17652999999999999</v>
      </c>
      <c r="W464" s="37">
        <v>32.057839999999999</v>
      </c>
      <c r="X464" s="37">
        <v>9.8740000000000006</v>
      </c>
      <c r="Y464" s="37">
        <v>288.14852000000002</v>
      </c>
      <c r="Z464" s="37">
        <v>55.749279999999999</v>
      </c>
      <c r="AA464" s="37">
        <v>7.7313499999999999</v>
      </c>
      <c r="AB464" s="37">
        <v>20.14189</v>
      </c>
      <c r="AC464" s="37">
        <v>20.183679999999999</v>
      </c>
      <c r="AD464" s="37">
        <v>2958.11832</v>
      </c>
      <c r="AE464" s="37">
        <v>62.164769999999997</v>
      </c>
      <c r="AF464" s="37">
        <v>24.958079999999999</v>
      </c>
      <c r="AG464" s="37">
        <v>30.689620000000001</v>
      </c>
      <c r="AH464" s="37">
        <v>2955.9392200000002</v>
      </c>
      <c r="AI464" s="37">
        <v>78172.365160000001</v>
      </c>
      <c r="AJ464" s="37">
        <v>70.568640000000002</v>
      </c>
      <c r="AK464" s="37">
        <v>47.21011</v>
      </c>
      <c r="AL464" s="5">
        <v>80.01831</v>
      </c>
      <c r="AM464" s="5">
        <v>120.00644</v>
      </c>
      <c r="AN464" s="5">
        <v>28.799410000000002</v>
      </c>
      <c r="AO464" s="5">
        <v>30.172249999999998</v>
      </c>
      <c r="AP464" s="5">
        <v>30.157779999999999</v>
      </c>
      <c r="AQ464" s="5">
        <v>23.139659999999999</v>
      </c>
      <c r="AR464" s="5">
        <v>3283.5</v>
      </c>
      <c r="AS464" s="5">
        <v>29.5</v>
      </c>
      <c r="AT464" s="5">
        <v>18.03922</v>
      </c>
      <c r="AU464" s="5">
        <v>79</v>
      </c>
      <c r="AV464" s="5">
        <v>32</v>
      </c>
      <c r="AW464" s="5">
        <v>3513.7254899999998</v>
      </c>
      <c r="AX464" s="5">
        <v>13</v>
      </c>
      <c r="AY464" s="5">
        <v>24.31373</v>
      </c>
      <c r="AZ464" s="5">
        <v>0.56499999999999995</v>
      </c>
      <c r="BA464" s="5">
        <v>4.6879999999999998E-2</v>
      </c>
      <c r="BB464" s="5">
        <v>30.20044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21.004079999999998</v>
      </c>
      <c r="I465" s="37">
        <v>11.38081</v>
      </c>
      <c r="J465" s="37">
        <v>98.650700000000001</v>
      </c>
      <c r="K465" s="37">
        <v>5.9532100000000003</v>
      </c>
      <c r="L465" s="37">
        <v>2.0769000000000002</v>
      </c>
      <c r="M465" s="37">
        <v>3.0671400000000002</v>
      </c>
      <c r="N465" s="37">
        <v>3.2413099999999999</v>
      </c>
      <c r="O465" s="37">
        <v>49.561340000000001</v>
      </c>
      <c r="P465" s="37">
        <v>52.80265</v>
      </c>
      <c r="Q465" s="37">
        <v>99.75421</v>
      </c>
      <c r="R465" s="37">
        <v>533.83600000000001</v>
      </c>
      <c r="S465" s="37">
        <v>0.55801999999999996</v>
      </c>
      <c r="T465" s="37">
        <v>331.82452999999998</v>
      </c>
      <c r="U465" s="37">
        <v>24.024450000000002</v>
      </c>
      <c r="V465" s="37">
        <v>0.24685000000000001</v>
      </c>
      <c r="W465" s="37">
        <v>32.04269</v>
      </c>
      <c r="X465" s="37">
        <v>10.596690000000001</v>
      </c>
      <c r="Y465" s="37">
        <v>280.01900999999998</v>
      </c>
      <c r="Z465" s="37">
        <v>55.80077</v>
      </c>
      <c r="AA465" s="37">
        <v>6.4729299999999999</v>
      </c>
      <c r="AB465" s="37">
        <v>20.15483</v>
      </c>
      <c r="AC465" s="37">
        <v>20.200700000000001</v>
      </c>
      <c r="AD465" s="37">
        <v>2493.3095699999999</v>
      </c>
      <c r="AE465" s="37">
        <v>62.110480000000003</v>
      </c>
      <c r="AF465" s="37">
        <v>24.79111</v>
      </c>
      <c r="AG465" s="37">
        <v>30.689219999999999</v>
      </c>
      <c r="AH465" s="37">
        <v>2491.17587</v>
      </c>
      <c r="AI465" s="37">
        <v>78172.365659999996</v>
      </c>
      <c r="AJ465" s="37">
        <v>70.162540000000007</v>
      </c>
      <c r="AK465" s="37">
        <v>47.205440000000003</v>
      </c>
      <c r="AL465" s="5">
        <v>80.046350000000004</v>
      </c>
      <c r="AM465" s="5">
        <v>119.8339</v>
      </c>
      <c r="AN465" s="5">
        <v>28.85154</v>
      </c>
      <c r="AO465" s="5">
        <v>30.137689999999999</v>
      </c>
      <c r="AP465" s="5">
        <v>30.13401</v>
      </c>
      <c r="AQ465" s="5">
        <v>23.159569999999999</v>
      </c>
      <c r="AR465" s="5">
        <v>2817</v>
      </c>
      <c r="AS465" s="5">
        <v>24</v>
      </c>
      <c r="AT465" s="5">
        <v>16.078430000000001</v>
      </c>
      <c r="AU465" s="5">
        <v>79</v>
      </c>
      <c r="AV465" s="5">
        <v>32</v>
      </c>
      <c r="AW465" s="5">
        <v>2710.58824</v>
      </c>
      <c r="AX465" s="5">
        <v>11</v>
      </c>
      <c r="AY465" s="5">
        <v>19.607839999999999</v>
      </c>
      <c r="AZ465" s="5">
        <v>0</v>
      </c>
      <c r="BA465" s="5">
        <v>0</v>
      </c>
      <c r="BB465" s="5">
        <v>30.204619999999998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21.00413</v>
      </c>
      <c r="I466" s="37">
        <v>11.38378</v>
      </c>
      <c r="J466" s="37">
        <v>98.620310000000003</v>
      </c>
      <c r="K466" s="37">
        <v>0.82801000000000002</v>
      </c>
      <c r="L466" s="37">
        <v>2.0751200000000001</v>
      </c>
      <c r="M466" s="37">
        <v>3.07056</v>
      </c>
      <c r="N466" s="37">
        <v>2.9427500000000002</v>
      </c>
      <c r="O466" s="37">
        <v>49.556240000000003</v>
      </c>
      <c r="P466" s="37">
        <v>52.499000000000002</v>
      </c>
      <c r="Q466" s="37">
        <v>99.317369999999997</v>
      </c>
      <c r="R466" s="37">
        <v>529.57006000000001</v>
      </c>
      <c r="S466" s="37">
        <v>8.8179999999999994E-2</v>
      </c>
      <c r="T466" s="37">
        <v>331.62948999999998</v>
      </c>
      <c r="U466" s="37">
        <v>24.012879999999999</v>
      </c>
      <c r="V466" s="37">
        <v>0.28743000000000002</v>
      </c>
      <c r="W466" s="37">
        <v>32.015169999999998</v>
      </c>
      <c r="X466" s="37">
        <v>13.10514</v>
      </c>
      <c r="Y466" s="37">
        <v>263.99772000000002</v>
      </c>
      <c r="Z466" s="37">
        <v>55.77778</v>
      </c>
      <c r="AA466" s="37">
        <v>5.2955399999999999</v>
      </c>
      <c r="AB466" s="37">
        <v>20.162520000000001</v>
      </c>
      <c r="AC466" s="37">
        <v>20.212289999999999</v>
      </c>
      <c r="AD466" s="37">
        <v>2033.3994</v>
      </c>
      <c r="AE466" s="37">
        <v>61.974110000000003</v>
      </c>
      <c r="AF466" s="37">
        <v>24.7637</v>
      </c>
      <c r="AG466" s="37">
        <v>30.681989999999999</v>
      </c>
      <c r="AH466" s="37">
        <v>2031.0761299999999</v>
      </c>
      <c r="AI466" s="37">
        <v>78172.365879999998</v>
      </c>
      <c r="AJ466" s="37">
        <v>70.065730000000002</v>
      </c>
      <c r="AK466" s="37">
        <v>47.207239999999999</v>
      </c>
      <c r="AL466" s="5">
        <v>80.01849</v>
      </c>
      <c r="AM466" s="5">
        <v>120.75762</v>
      </c>
      <c r="AN466" s="5">
        <v>28.928229999999999</v>
      </c>
      <c r="AO466" s="5">
        <v>30.105499999999999</v>
      </c>
      <c r="AP466" s="5">
        <v>30.136780000000002</v>
      </c>
      <c r="AQ466" s="5">
        <v>23.171659999999999</v>
      </c>
      <c r="AR466" s="5">
        <v>2346</v>
      </c>
      <c r="AS466" s="5">
        <v>21</v>
      </c>
      <c r="AT466" s="5">
        <v>16.078430000000001</v>
      </c>
      <c r="AU466" s="5">
        <v>79</v>
      </c>
      <c r="AV466" s="5">
        <v>32</v>
      </c>
      <c r="AW466" s="5">
        <v>2810.9803900000002</v>
      </c>
      <c r="AX466" s="5">
        <v>11</v>
      </c>
      <c r="AY466" s="5">
        <v>19.607839999999999</v>
      </c>
      <c r="AZ466" s="5">
        <v>0</v>
      </c>
      <c r="BA466" s="5">
        <v>0</v>
      </c>
      <c r="BB466" s="5">
        <v>30.209050000000001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16.41873</v>
      </c>
      <c r="I467" s="37">
        <v>11.39367</v>
      </c>
      <c r="J467" s="37">
        <v>98.651719999999997</v>
      </c>
      <c r="K467" s="37">
        <v>3.2062300000000001</v>
      </c>
      <c r="L467" s="37">
        <v>2.0878100000000002</v>
      </c>
      <c r="M467" s="37">
        <v>3.0651999999999999</v>
      </c>
      <c r="N467" s="37">
        <v>2.5703399999999998</v>
      </c>
      <c r="O467" s="37">
        <v>49.57817</v>
      </c>
      <c r="P467" s="37">
        <v>52.148510000000002</v>
      </c>
      <c r="Q467" s="37">
        <v>100.53778</v>
      </c>
      <c r="R467" s="37">
        <v>522.77409999999998</v>
      </c>
      <c r="S467" s="37">
        <v>1.9599999999999999E-2</v>
      </c>
      <c r="T467" s="37">
        <v>332.31758000000002</v>
      </c>
      <c r="U467" s="37">
        <v>24.011890000000001</v>
      </c>
      <c r="V467" s="37">
        <v>0.28411999999999998</v>
      </c>
      <c r="W467" s="37">
        <v>32.009219999999999</v>
      </c>
      <c r="X467" s="37">
        <v>13.742229999999999</v>
      </c>
      <c r="Y467" s="37">
        <v>217.35289</v>
      </c>
      <c r="Z467" s="37">
        <v>55.70646</v>
      </c>
      <c r="AA467" s="37">
        <v>4.2089999999999996</v>
      </c>
      <c r="AB467" s="37">
        <v>20.171790000000001</v>
      </c>
      <c r="AC467" s="37">
        <v>20.222380000000001</v>
      </c>
      <c r="AD467" s="37">
        <v>1604.82269</v>
      </c>
      <c r="AE467" s="37">
        <v>61.954900000000002</v>
      </c>
      <c r="AF467" s="37">
        <v>24.92859</v>
      </c>
      <c r="AG467" s="37">
        <v>30.674050000000001</v>
      </c>
      <c r="AH467" s="37">
        <v>1605.62174</v>
      </c>
      <c r="AI467" s="37">
        <v>78172.365909999993</v>
      </c>
      <c r="AJ467" s="37">
        <v>70.205160000000006</v>
      </c>
      <c r="AK467" s="37">
        <v>47.209229999999998</v>
      </c>
      <c r="AL467" s="5">
        <v>80.054349999999999</v>
      </c>
      <c r="AM467" s="5">
        <v>119.88761</v>
      </c>
      <c r="AN467" s="5">
        <v>28.99418</v>
      </c>
      <c r="AO467" s="5">
        <v>30.097100000000001</v>
      </c>
      <c r="AP467" s="5">
        <v>30.125610000000002</v>
      </c>
      <c r="AQ467" s="5">
        <v>23.180589999999999</v>
      </c>
      <c r="AR467" s="5">
        <v>1912.5</v>
      </c>
      <c r="AS467" s="5">
        <v>16</v>
      </c>
      <c r="AT467" s="5">
        <v>16.862749999999998</v>
      </c>
      <c r="AU467" s="5">
        <v>79</v>
      </c>
      <c r="AV467" s="5">
        <v>32</v>
      </c>
      <c r="AW467" s="5">
        <v>3312.9411799999998</v>
      </c>
      <c r="AX467" s="5">
        <v>13</v>
      </c>
      <c r="AY467" s="5">
        <v>19.607839999999999</v>
      </c>
      <c r="AZ467" s="5">
        <v>5.5E-2</v>
      </c>
      <c r="BA467" s="5">
        <v>0</v>
      </c>
      <c r="BB467" s="5">
        <v>30.194400000000002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13.619429999999999</v>
      </c>
      <c r="I468" s="37">
        <v>11.385759999999999</v>
      </c>
      <c r="J468" s="37">
        <v>98.649289999999993</v>
      </c>
      <c r="K468" s="37">
        <v>6.9224600000000001</v>
      </c>
      <c r="L468" s="37">
        <v>2.0893799999999998</v>
      </c>
      <c r="M468" s="37">
        <v>3.0670899999999999</v>
      </c>
      <c r="N468" s="37">
        <v>2.2845399999999998</v>
      </c>
      <c r="O468" s="37">
        <v>49.573659999999997</v>
      </c>
      <c r="P468" s="37">
        <v>51.858199999999997</v>
      </c>
      <c r="Q468" s="37">
        <v>100.52956</v>
      </c>
      <c r="R468" s="37">
        <v>514.62176999999997</v>
      </c>
      <c r="S468" s="37">
        <v>0.39115</v>
      </c>
      <c r="T468" s="37">
        <v>332.45522</v>
      </c>
      <c r="U468" s="37">
        <v>24.001380000000001</v>
      </c>
      <c r="V468" s="37">
        <v>0.25212000000000001</v>
      </c>
      <c r="W468" s="37">
        <v>31.99568</v>
      </c>
      <c r="X468" s="37">
        <v>15.826779999999999</v>
      </c>
      <c r="Y468" s="37">
        <v>168.46456000000001</v>
      </c>
      <c r="Z468" s="37">
        <v>55.59384</v>
      </c>
      <c r="AA468" s="37">
        <v>3.1603599999999998</v>
      </c>
      <c r="AB468" s="37">
        <v>20.176860000000001</v>
      </c>
      <c r="AC468" s="37">
        <v>20.22456</v>
      </c>
      <c r="AD468" s="37">
        <v>1210.0634299999999</v>
      </c>
      <c r="AE468" s="37">
        <v>61.945790000000002</v>
      </c>
      <c r="AF468" s="37">
        <v>24.940169999999998</v>
      </c>
      <c r="AG468" s="37">
        <v>30.674969999999998</v>
      </c>
      <c r="AH468" s="37">
        <v>1206.3960999999999</v>
      </c>
      <c r="AI468" s="37">
        <v>78172.365969999999</v>
      </c>
      <c r="AJ468" s="37">
        <v>70.328969999999998</v>
      </c>
      <c r="AK468" s="37">
        <v>47.197870000000002</v>
      </c>
      <c r="AL468" s="5">
        <v>80.036969999999997</v>
      </c>
      <c r="AM468" s="5">
        <v>120.41864</v>
      </c>
      <c r="AN468" s="5">
        <v>29.039280000000002</v>
      </c>
      <c r="AO468" s="5">
        <v>30.079229999999999</v>
      </c>
      <c r="AP468" s="5">
        <v>30.119209999999999</v>
      </c>
      <c r="AQ468" s="5">
        <v>23.186710000000001</v>
      </c>
      <c r="AR468" s="5">
        <v>1487.5</v>
      </c>
      <c r="AS468" s="5">
        <v>11</v>
      </c>
      <c r="AT468" s="5">
        <v>16.470590000000001</v>
      </c>
      <c r="AU468" s="5">
        <v>79</v>
      </c>
      <c r="AV468" s="5">
        <v>32</v>
      </c>
      <c r="AW468" s="5">
        <v>3513.7254899999998</v>
      </c>
      <c r="AX468" s="5">
        <v>14</v>
      </c>
      <c r="AY468" s="5">
        <v>19.607839999999999</v>
      </c>
      <c r="AZ468" s="5">
        <v>0.85499999999999998</v>
      </c>
      <c r="BA468" s="5">
        <v>1.6875</v>
      </c>
      <c r="BB468" s="5">
        <v>30.20044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13.96128</v>
      </c>
      <c r="I469" s="37">
        <v>11.375870000000001</v>
      </c>
      <c r="J469" s="37">
        <v>98.645060000000001</v>
      </c>
      <c r="K469" s="37">
        <v>10.86056</v>
      </c>
      <c r="L469" s="37">
        <v>2.0861999999999998</v>
      </c>
      <c r="M469" s="37">
        <v>3.0671300000000001</v>
      </c>
      <c r="N469" s="37">
        <v>1.98915</v>
      </c>
      <c r="O469" s="37">
        <v>49.631549999999997</v>
      </c>
      <c r="P469" s="37">
        <v>51.620699999999999</v>
      </c>
      <c r="Q469" s="37">
        <v>100.53901</v>
      </c>
      <c r="R469" s="37">
        <v>506.00637</v>
      </c>
      <c r="S469" s="37">
        <v>0.17799000000000001</v>
      </c>
      <c r="T469" s="37">
        <v>332.32405999999997</v>
      </c>
      <c r="U469" s="37">
        <v>23.988119999999999</v>
      </c>
      <c r="V469" s="37">
        <v>0.22832</v>
      </c>
      <c r="W469" s="37">
        <v>31.969799999999999</v>
      </c>
      <c r="X469" s="37">
        <v>19.932480000000002</v>
      </c>
      <c r="Y469" s="37">
        <v>126.30759</v>
      </c>
      <c r="Z469" s="37">
        <v>55.432079999999999</v>
      </c>
      <c r="AA469" s="37">
        <v>2.2034899999999999</v>
      </c>
      <c r="AB469" s="37">
        <v>20.167829999999999</v>
      </c>
      <c r="AC469" s="37">
        <v>20.231349999999999</v>
      </c>
      <c r="AD469" s="37">
        <v>838.67209000000003</v>
      </c>
      <c r="AE469" s="37">
        <v>61.962620000000001</v>
      </c>
      <c r="AF469" s="37">
        <v>24.88627</v>
      </c>
      <c r="AG469" s="37">
        <v>30.662430000000001</v>
      </c>
      <c r="AH469" s="37">
        <v>836.86239999999998</v>
      </c>
      <c r="AI469" s="37">
        <v>78172.36623</v>
      </c>
      <c r="AJ469" s="37">
        <v>70.2102</v>
      </c>
      <c r="AK469" s="37">
        <v>47.196109999999997</v>
      </c>
      <c r="AL469" s="5">
        <v>79.944839999999999</v>
      </c>
      <c r="AM469" s="5">
        <v>120.06877</v>
      </c>
      <c r="AN469" s="5">
        <v>29.063569999999999</v>
      </c>
      <c r="AO469" s="5">
        <v>30.083780000000001</v>
      </c>
      <c r="AP469" s="5">
        <v>30.12332</v>
      </c>
      <c r="AQ469" s="5">
        <v>23.18825</v>
      </c>
      <c r="AR469" s="5">
        <v>1100.75</v>
      </c>
      <c r="AS469" s="5">
        <v>14</v>
      </c>
      <c r="AT469" s="5">
        <v>16.470590000000001</v>
      </c>
      <c r="AU469" s="5">
        <v>79</v>
      </c>
      <c r="AV469" s="5">
        <v>33</v>
      </c>
      <c r="AW469" s="5">
        <v>4216.4705899999999</v>
      </c>
      <c r="AX469" s="5">
        <v>16</v>
      </c>
      <c r="AY469" s="5">
        <v>19.607839999999999</v>
      </c>
      <c r="AZ469" s="5">
        <v>0.83499999999999996</v>
      </c>
      <c r="BA469" s="5">
        <v>1.53125</v>
      </c>
      <c r="BB469" s="5">
        <v>30.204560000000001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16.044809999999998</v>
      </c>
      <c r="I470" s="37">
        <v>11.3818</v>
      </c>
      <c r="J470" s="37">
        <v>98.647049999999993</v>
      </c>
      <c r="K470" s="37">
        <v>15.35872</v>
      </c>
      <c r="L470" s="37">
        <v>2.1120299999999999</v>
      </c>
      <c r="M470" s="37">
        <v>3.0681699999999998</v>
      </c>
      <c r="N470" s="37">
        <v>1.5146500000000001</v>
      </c>
      <c r="O470" s="37">
        <v>49.909350000000003</v>
      </c>
      <c r="P470" s="37">
        <v>51.423999999999999</v>
      </c>
      <c r="Q470" s="37">
        <v>103.51897</v>
      </c>
      <c r="R470" s="37">
        <v>497.39749</v>
      </c>
      <c r="S470" s="37">
        <v>0.41360999999999998</v>
      </c>
      <c r="T470" s="37">
        <v>334.27366999999998</v>
      </c>
      <c r="U470" s="37">
        <v>23.982130000000002</v>
      </c>
      <c r="V470" s="37">
        <v>0.13002</v>
      </c>
      <c r="W470" s="37">
        <v>31.958159999999999</v>
      </c>
      <c r="X470" s="37">
        <v>56.305</v>
      </c>
      <c r="Y470" s="37">
        <v>116.25530999999999</v>
      </c>
      <c r="Z470" s="37">
        <v>55.171529999999997</v>
      </c>
      <c r="AA470" s="37">
        <v>2.10304</v>
      </c>
      <c r="AB470" s="37">
        <v>20.167179999999998</v>
      </c>
      <c r="AC470" s="37">
        <v>20.22484</v>
      </c>
      <c r="AD470" s="37">
        <v>798.91376000000002</v>
      </c>
      <c r="AE470" s="37">
        <v>61.914589999999997</v>
      </c>
      <c r="AF470" s="37">
        <v>25.207270000000001</v>
      </c>
      <c r="AG470" s="37">
        <v>30.650749999999999</v>
      </c>
      <c r="AH470" s="37">
        <v>804.78525000000002</v>
      </c>
      <c r="AI470" s="37">
        <v>78172.366339999993</v>
      </c>
      <c r="AJ470" s="37">
        <v>70.214100000000002</v>
      </c>
      <c r="AK470" s="37">
        <v>47.197400000000002</v>
      </c>
      <c r="AL470" s="5">
        <v>80.004559999999998</v>
      </c>
      <c r="AM470" s="5">
        <v>119.91956999999999</v>
      </c>
      <c r="AN470" s="5">
        <v>29.104959999999998</v>
      </c>
      <c r="AO470" s="5">
        <v>30.09516</v>
      </c>
      <c r="AP470" s="5">
        <v>30.122140000000002</v>
      </c>
      <c r="AQ470" s="5">
        <v>23.191420000000001</v>
      </c>
      <c r="AR470" s="5">
        <v>757</v>
      </c>
      <c r="AS470" s="5">
        <v>8</v>
      </c>
      <c r="AT470" s="5">
        <v>20</v>
      </c>
      <c r="AU470" s="5">
        <v>78</v>
      </c>
      <c r="AV470" s="5">
        <v>33</v>
      </c>
      <c r="AW470" s="5">
        <v>6726.2745100000002</v>
      </c>
      <c r="AX470" s="5">
        <v>34</v>
      </c>
      <c r="AY470" s="5">
        <v>26.274509999999999</v>
      </c>
      <c r="AZ470" s="5">
        <v>0.85499999999999998</v>
      </c>
      <c r="BA470" s="5">
        <v>1.29688</v>
      </c>
      <c r="BB470" s="5">
        <v>30.203980000000001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15.63125</v>
      </c>
      <c r="I471" s="37">
        <v>11.39367</v>
      </c>
      <c r="J471" s="37">
        <v>98.646249999999995</v>
      </c>
      <c r="K471" s="37">
        <v>14.57953</v>
      </c>
      <c r="L471" s="37">
        <v>2.0893899999999999</v>
      </c>
      <c r="M471" s="37">
        <v>3.0665</v>
      </c>
      <c r="N471" s="37">
        <v>1.26667</v>
      </c>
      <c r="O471" s="37">
        <v>50.114420000000003</v>
      </c>
      <c r="P471" s="37">
        <v>51.38109</v>
      </c>
      <c r="Q471" s="37">
        <v>102.50306999999999</v>
      </c>
      <c r="R471" s="37">
        <v>489.47460000000001</v>
      </c>
      <c r="S471" s="37">
        <v>0.80225000000000002</v>
      </c>
      <c r="T471" s="37">
        <v>332.69839000000002</v>
      </c>
      <c r="U471" s="37">
        <v>23.971820000000001</v>
      </c>
      <c r="V471" s="37">
        <v>0.28849000000000002</v>
      </c>
      <c r="W471" s="37">
        <v>31.940010000000001</v>
      </c>
      <c r="X471" s="37">
        <v>27.122250000000001</v>
      </c>
      <c r="Y471" s="37">
        <v>121.33466</v>
      </c>
      <c r="Z471" s="37">
        <v>54.921939999999999</v>
      </c>
      <c r="AA471" s="37">
        <v>2.1175000000000002</v>
      </c>
      <c r="AB471" s="37">
        <v>20.160969999999999</v>
      </c>
      <c r="AC471" s="37">
        <v>20.220749999999999</v>
      </c>
      <c r="AD471" s="37">
        <v>806.73797999999999</v>
      </c>
      <c r="AE471" s="37">
        <v>61.808680000000003</v>
      </c>
      <c r="AF471" s="37">
        <v>24.942540000000001</v>
      </c>
      <c r="AG471" s="37">
        <v>30.641290000000001</v>
      </c>
      <c r="AH471" s="37">
        <v>807.75359000000003</v>
      </c>
      <c r="AI471" s="37">
        <v>78172.366649999996</v>
      </c>
      <c r="AJ471" s="37">
        <v>70.262420000000006</v>
      </c>
      <c r="AK471" s="37">
        <v>47.188760000000002</v>
      </c>
      <c r="AL471" s="5">
        <v>80.012929999999997</v>
      </c>
      <c r="AM471" s="5">
        <v>120.49307</v>
      </c>
      <c r="AN471" s="5">
        <v>29.132200000000001</v>
      </c>
      <c r="AO471" s="5">
        <v>30.082840000000001</v>
      </c>
      <c r="AP471" s="5">
        <v>30.128</v>
      </c>
      <c r="AQ471" s="5">
        <v>23.18065</v>
      </c>
      <c r="AR471" s="5">
        <v>840.5</v>
      </c>
      <c r="AS471" s="5">
        <v>13</v>
      </c>
      <c r="AT471" s="5">
        <v>18.03922</v>
      </c>
      <c r="AU471" s="5">
        <v>79</v>
      </c>
      <c r="AV471" s="5">
        <v>33</v>
      </c>
      <c r="AW471" s="5">
        <v>10942.7451</v>
      </c>
      <c r="AX471" s="5">
        <v>42</v>
      </c>
      <c r="AY471" s="5">
        <v>23.921569999999999</v>
      </c>
      <c r="AZ471" s="5">
        <v>5.5E-2</v>
      </c>
      <c r="BA471" s="5">
        <v>1.84375</v>
      </c>
      <c r="BB471" s="5">
        <v>30.212409999999998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14.91337</v>
      </c>
      <c r="I472" s="37">
        <v>11.386749999999999</v>
      </c>
      <c r="J472" s="37">
        <v>98.651200000000003</v>
      </c>
      <c r="K472" s="37">
        <v>15.502090000000001</v>
      </c>
      <c r="L472" s="37">
        <v>2.0772699999999999</v>
      </c>
      <c r="M472" s="37">
        <v>3.0680499999999999</v>
      </c>
      <c r="N472" s="37">
        <v>1.07982</v>
      </c>
      <c r="O472" s="37">
        <v>50.29466</v>
      </c>
      <c r="P472" s="37">
        <v>51.374490000000002</v>
      </c>
      <c r="Q472" s="37">
        <v>103.36986</v>
      </c>
      <c r="R472" s="37">
        <v>482.88569000000001</v>
      </c>
      <c r="S472" s="37">
        <v>0.74275000000000002</v>
      </c>
      <c r="T472" s="37">
        <v>333.02897000000002</v>
      </c>
      <c r="U472" s="37">
        <v>23.97335</v>
      </c>
      <c r="V472" s="37">
        <v>0.24435999999999999</v>
      </c>
      <c r="W472" s="37">
        <v>31.931429999999999</v>
      </c>
      <c r="X472" s="37">
        <v>43.203919999999997</v>
      </c>
      <c r="Y472" s="37">
        <v>121.57955</v>
      </c>
      <c r="Z472" s="37">
        <v>54.713189999999997</v>
      </c>
      <c r="AA472" s="37">
        <v>2.1239400000000002</v>
      </c>
      <c r="AB472" s="37">
        <v>20.155909999999999</v>
      </c>
      <c r="AC472" s="37">
        <v>20.209959999999999</v>
      </c>
      <c r="AD472" s="37">
        <v>819.68033000000003</v>
      </c>
      <c r="AE472" s="37">
        <v>61.795630000000003</v>
      </c>
      <c r="AF472" s="37">
        <v>24.803560000000001</v>
      </c>
      <c r="AG472" s="37">
        <v>30.645219999999998</v>
      </c>
      <c r="AH472" s="37">
        <v>802.49260000000004</v>
      </c>
      <c r="AI472" s="37">
        <v>78172.367169999998</v>
      </c>
      <c r="AJ472" s="37">
        <v>70.218950000000007</v>
      </c>
      <c r="AK472" s="37">
        <v>47.20176</v>
      </c>
      <c r="AL472" s="5">
        <v>79.67398</v>
      </c>
      <c r="AM472" s="5">
        <v>119.40566</v>
      </c>
      <c r="AN472" s="5">
        <v>29.12218</v>
      </c>
      <c r="AO472" s="5">
        <v>30.10549</v>
      </c>
      <c r="AP472" s="5">
        <v>30.11748</v>
      </c>
      <c r="AQ472" s="5">
        <v>23.19042</v>
      </c>
      <c r="AR472" s="5">
        <v>773.25</v>
      </c>
      <c r="AS472" s="5">
        <v>18</v>
      </c>
      <c r="AT472" s="5">
        <v>19.607839999999999</v>
      </c>
      <c r="AU472" s="5">
        <v>79</v>
      </c>
      <c r="AV472" s="5">
        <v>33</v>
      </c>
      <c r="AW472" s="5">
        <v>8934.9019599999992</v>
      </c>
      <c r="AX472" s="5">
        <v>36</v>
      </c>
      <c r="AY472" s="5">
        <v>25.490200000000002</v>
      </c>
      <c r="AZ472" s="5">
        <v>0.93500000000000005</v>
      </c>
      <c r="BA472" s="5">
        <v>1.60938</v>
      </c>
      <c r="BB472" s="5">
        <v>30.212679999999999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14.7193</v>
      </c>
      <c r="I473" s="37">
        <v>11.39664</v>
      </c>
      <c r="J473" s="37">
        <v>98.648529999999994</v>
      </c>
      <c r="K473" s="37">
        <v>15.22217</v>
      </c>
      <c r="L473" s="37">
        <v>2.1039599999999998</v>
      </c>
      <c r="M473" s="37">
        <v>3.06609</v>
      </c>
      <c r="N473" s="37">
        <v>1.2961400000000001</v>
      </c>
      <c r="O473" s="37">
        <v>50.171500000000002</v>
      </c>
      <c r="P473" s="37">
        <v>51.46763</v>
      </c>
      <c r="Q473" s="37">
        <v>102.62407</v>
      </c>
      <c r="R473" s="37">
        <v>477.56484</v>
      </c>
      <c r="S473" s="37">
        <v>0.78644999999999998</v>
      </c>
      <c r="T473" s="37">
        <v>333.31349999999998</v>
      </c>
      <c r="U473" s="37">
        <v>23.960080000000001</v>
      </c>
      <c r="V473" s="37">
        <v>0.29520999999999997</v>
      </c>
      <c r="W473" s="37">
        <v>31.939260000000001</v>
      </c>
      <c r="X473" s="37">
        <v>33.013620000000003</v>
      </c>
      <c r="Y473" s="37">
        <v>121.49462</v>
      </c>
      <c r="Z473" s="37">
        <v>54.435049999999997</v>
      </c>
      <c r="AA473" s="37">
        <v>2.1000299999999998</v>
      </c>
      <c r="AB473" s="37">
        <v>20.138290000000001</v>
      </c>
      <c r="AC473" s="37">
        <v>20.204719999999998</v>
      </c>
      <c r="AD473" s="37">
        <v>797.67145000000005</v>
      </c>
      <c r="AE473" s="37">
        <v>61.66686</v>
      </c>
      <c r="AF473" s="37">
        <v>25.105889999999999</v>
      </c>
      <c r="AG473" s="37">
        <v>30.637509999999999</v>
      </c>
      <c r="AH473" s="37">
        <v>801.29358999999999</v>
      </c>
      <c r="AI473" s="37">
        <v>78172.367610000001</v>
      </c>
      <c r="AJ473" s="37">
        <v>70.206729999999993</v>
      </c>
      <c r="AK473" s="37">
        <v>47.195410000000003</v>
      </c>
      <c r="AL473" s="5">
        <v>79.74015</v>
      </c>
      <c r="AM473" s="5">
        <v>120.09129</v>
      </c>
      <c r="AN473" s="5">
        <v>29.125070000000001</v>
      </c>
      <c r="AO473" s="5">
        <v>30.132629999999999</v>
      </c>
      <c r="AP473" s="5">
        <v>30.116630000000001</v>
      </c>
      <c r="AQ473" s="5">
        <v>23.202030000000001</v>
      </c>
      <c r="AR473" s="5">
        <v>828.75</v>
      </c>
      <c r="AS473" s="5">
        <v>14.5</v>
      </c>
      <c r="AT473" s="5">
        <v>18.431370000000001</v>
      </c>
      <c r="AU473" s="5">
        <v>79</v>
      </c>
      <c r="AV473" s="5">
        <v>33</v>
      </c>
      <c r="AW473" s="5">
        <v>9436.8627500000002</v>
      </c>
      <c r="AX473" s="5">
        <v>36</v>
      </c>
      <c r="AY473" s="5">
        <v>24.31373</v>
      </c>
      <c r="AZ473" s="5">
        <v>5.5E-2</v>
      </c>
      <c r="BA473" s="5">
        <v>0.15625</v>
      </c>
      <c r="BB473" s="5">
        <v>30.210920000000002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14.49281</v>
      </c>
      <c r="I474" s="37">
        <v>11.33235</v>
      </c>
      <c r="J474" s="37">
        <v>98.647729999999996</v>
      </c>
      <c r="K474" s="37">
        <v>15.40987</v>
      </c>
      <c r="L474" s="37">
        <v>2.1036800000000002</v>
      </c>
      <c r="M474" s="37">
        <v>3.06636</v>
      </c>
      <c r="N474" s="37">
        <v>1.41523</v>
      </c>
      <c r="O474" s="37">
        <v>50.031210000000002</v>
      </c>
      <c r="P474" s="37">
        <v>51.446429999999999</v>
      </c>
      <c r="Q474" s="37">
        <v>103.06778</v>
      </c>
      <c r="R474" s="37">
        <v>472.98987</v>
      </c>
      <c r="S474" s="37">
        <v>0.78688000000000002</v>
      </c>
      <c r="T474" s="37">
        <v>333.00718999999998</v>
      </c>
      <c r="U474" s="37">
        <v>23.954969999999999</v>
      </c>
      <c r="V474" s="37">
        <v>0.26566000000000001</v>
      </c>
      <c r="W474" s="37">
        <v>31.928640000000001</v>
      </c>
      <c r="X474" s="37">
        <v>41.476849999999999</v>
      </c>
      <c r="Y474" s="37">
        <v>120.85769999999999</v>
      </c>
      <c r="Z474" s="37">
        <v>54.038290000000003</v>
      </c>
      <c r="AA474" s="37">
        <v>2.13849</v>
      </c>
      <c r="AB474" s="37">
        <v>20.12181</v>
      </c>
      <c r="AC474" s="37">
        <v>20.18769</v>
      </c>
      <c r="AD474" s="37">
        <v>814.15398000000005</v>
      </c>
      <c r="AE474" s="37">
        <v>61.495060000000002</v>
      </c>
      <c r="AF474" s="37">
        <v>25.1111</v>
      </c>
      <c r="AG474" s="37">
        <v>30.640160000000002</v>
      </c>
      <c r="AH474" s="37">
        <v>801.80124999999998</v>
      </c>
      <c r="AI474" s="37">
        <v>78172.368100000007</v>
      </c>
      <c r="AJ474" s="37">
        <v>70.094650000000001</v>
      </c>
      <c r="AK474" s="37">
        <v>47.193849999999998</v>
      </c>
      <c r="AL474" s="5">
        <v>79.843040000000002</v>
      </c>
      <c r="AM474" s="5">
        <v>120.10809999999999</v>
      </c>
      <c r="AN474" s="5">
        <v>29.1218</v>
      </c>
      <c r="AO474" s="5">
        <v>30.172450000000001</v>
      </c>
      <c r="AP474" s="5">
        <v>30.11318</v>
      </c>
      <c r="AQ474" s="5">
        <v>23.22118</v>
      </c>
      <c r="AR474" s="5">
        <v>794.5</v>
      </c>
      <c r="AS474" s="5">
        <v>15</v>
      </c>
      <c r="AT474" s="5">
        <v>19.215689999999999</v>
      </c>
      <c r="AU474" s="5">
        <v>79</v>
      </c>
      <c r="AV474" s="5">
        <v>33</v>
      </c>
      <c r="AW474" s="5">
        <v>9436.8627500000002</v>
      </c>
      <c r="AX474" s="5">
        <v>39</v>
      </c>
      <c r="AY474" s="5">
        <v>25.098040000000001</v>
      </c>
      <c r="AZ474" s="5">
        <v>0.93500000000000005</v>
      </c>
      <c r="BA474" s="5">
        <v>1.84375</v>
      </c>
      <c r="BB474" s="5">
        <v>30.217790000000001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14.35633</v>
      </c>
      <c r="I475" s="37">
        <v>11.34224</v>
      </c>
      <c r="J475" s="37">
        <v>98.646330000000006</v>
      </c>
      <c r="K475" s="37">
        <v>15.303520000000001</v>
      </c>
      <c r="L475" s="37">
        <v>2.09816</v>
      </c>
      <c r="M475" s="37">
        <v>3.0661700000000001</v>
      </c>
      <c r="N475" s="37">
        <v>1.3710800000000001</v>
      </c>
      <c r="O475" s="37">
        <v>49.946980000000003</v>
      </c>
      <c r="P475" s="37">
        <v>51.318060000000003</v>
      </c>
      <c r="Q475" s="37">
        <v>102.69955</v>
      </c>
      <c r="R475" s="37">
        <v>468.99491</v>
      </c>
      <c r="S475" s="37">
        <v>0.81716</v>
      </c>
      <c r="T475" s="37">
        <v>331.58775000000003</v>
      </c>
      <c r="U475" s="37">
        <v>23.944870000000002</v>
      </c>
      <c r="V475" s="37">
        <v>0.26895999999999998</v>
      </c>
      <c r="W475" s="37">
        <v>31.925149999999999</v>
      </c>
      <c r="X475" s="37">
        <v>33.068539999999999</v>
      </c>
      <c r="Y475" s="37">
        <v>122.58987999999999</v>
      </c>
      <c r="Z475" s="37">
        <v>53.400660000000002</v>
      </c>
      <c r="AA475" s="37">
        <v>2.0905499999999999</v>
      </c>
      <c r="AB475" s="37">
        <v>20.09526</v>
      </c>
      <c r="AC475" s="37">
        <v>20.169619999999998</v>
      </c>
      <c r="AD475" s="37">
        <v>796.90864999999997</v>
      </c>
      <c r="AE475" s="37">
        <v>61.295699999999997</v>
      </c>
      <c r="AF475" s="37">
        <v>25.040310000000002</v>
      </c>
      <c r="AG475" s="37">
        <v>30.63166</v>
      </c>
      <c r="AH475" s="37">
        <v>788.17636000000005</v>
      </c>
      <c r="AI475" s="37">
        <v>78172.368579999995</v>
      </c>
      <c r="AJ475" s="37">
        <v>70.301689999999994</v>
      </c>
      <c r="AK475" s="37">
        <v>47.184379999999997</v>
      </c>
      <c r="AL475" s="5">
        <v>79.885729999999995</v>
      </c>
      <c r="AM475" s="5">
        <v>119.61458</v>
      </c>
      <c r="AN475" s="5">
        <v>29.119499999999999</v>
      </c>
      <c r="AO475" s="5">
        <v>30.195699999999999</v>
      </c>
      <c r="AP475" s="5">
        <v>30.1098</v>
      </c>
      <c r="AQ475" s="5">
        <v>23.213519999999999</v>
      </c>
      <c r="AR475" s="5">
        <v>818.75</v>
      </c>
      <c r="AS475" s="5">
        <v>15.5</v>
      </c>
      <c r="AT475" s="5">
        <v>18.431370000000001</v>
      </c>
      <c r="AU475" s="5">
        <v>79</v>
      </c>
      <c r="AV475" s="5">
        <v>33</v>
      </c>
      <c r="AW475" s="5">
        <v>9336.4705900000008</v>
      </c>
      <c r="AX475" s="5">
        <v>37</v>
      </c>
      <c r="AY475" s="5">
        <v>24.31373</v>
      </c>
      <c r="AZ475" s="5">
        <v>9.5000000000000001E-2</v>
      </c>
      <c r="BA475" s="5">
        <v>0.23438000000000001</v>
      </c>
      <c r="BB475" s="5">
        <v>30.220179999999999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14.529540000000001</v>
      </c>
      <c r="I476" s="37">
        <v>11.36004</v>
      </c>
      <c r="J476" s="37">
        <v>98.648809999999997</v>
      </c>
      <c r="K476" s="37">
        <v>15.338229999999999</v>
      </c>
      <c r="L476" s="37">
        <v>2.0779700000000001</v>
      </c>
      <c r="M476" s="37">
        <v>3.0651999999999999</v>
      </c>
      <c r="N476" s="37">
        <v>1.3748800000000001</v>
      </c>
      <c r="O476" s="37">
        <v>49.846620000000001</v>
      </c>
      <c r="P476" s="37">
        <v>51.221499999999999</v>
      </c>
      <c r="Q476" s="37">
        <v>103.09247999999999</v>
      </c>
      <c r="R476" s="37">
        <v>465.40487000000002</v>
      </c>
      <c r="S476" s="37">
        <v>0.74951999999999996</v>
      </c>
      <c r="T476" s="37">
        <v>332.82918999999998</v>
      </c>
      <c r="U476" s="37">
        <v>23.933710000000001</v>
      </c>
      <c r="V476" s="37">
        <v>0.19980000000000001</v>
      </c>
      <c r="W476" s="37">
        <v>31.922270000000001</v>
      </c>
      <c r="X476" s="37">
        <v>59.54365</v>
      </c>
      <c r="Y476" s="37">
        <v>121.68619</v>
      </c>
      <c r="Z476" s="37">
        <v>52.714770000000001</v>
      </c>
      <c r="AA476" s="37">
        <v>2.1168</v>
      </c>
      <c r="AB476" s="37">
        <v>20.071629999999999</v>
      </c>
      <c r="AC476" s="37">
        <v>20.149100000000001</v>
      </c>
      <c r="AD476" s="37">
        <v>816.50546999999995</v>
      </c>
      <c r="AE476" s="37">
        <v>61.063920000000003</v>
      </c>
      <c r="AF476" s="37">
        <v>24.939109999999999</v>
      </c>
      <c r="AG476" s="37">
        <v>30.640709999999999</v>
      </c>
      <c r="AH476" s="37">
        <v>832.37891999999999</v>
      </c>
      <c r="AI476" s="37">
        <v>78172.369070000001</v>
      </c>
      <c r="AJ476" s="37">
        <v>70.252529999999993</v>
      </c>
      <c r="AK476" s="37">
        <v>47.194099999999999</v>
      </c>
      <c r="AL476" s="5">
        <v>79.948909999999998</v>
      </c>
      <c r="AM476" s="5">
        <v>119.97075</v>
      </c>
      <c r="AN476" s="5">
        <v>29.1219</v>
      </c>
      <c r="AO476" s="5">
        <v>30.22494</v>
      </c>
      <c r="AP476" s="5">
        <v>30.106960000000001</v>
      </c>
      <c r="AQ476" s="5">
        <v>23.215789999999998</v>
      </c>
      <c r="AR476" s="5">
        <v>792</v>
      </c>
      <c r="AS476" s="5">
        <v>15.5</v>
      </c>
      <c r="AT476" s="5">
        <v>19.215689999999999</v>
      </c>
      <c r="AU476" s="5">
        <v>79</v>
      </c>
      <c r="AV476" s="5">
        <v>33</v>
      </c>
      <c r="AW476" s="5">
        <v>9336.4705900000008</v>
      </c>
      <c r="AX476" s="5">
        <v>39</v>
      </c>
      <c r="AY476" s="5">
        <v>25.098040000000001</v>
      </c>
      <c r="AZ476" s="5">
        <v>0.91500000000000004</v>
      </c>
      <c r="BA476" s="5">
        <v>1.84375</v>
      </c>
      <c r="BB476" s="5">
        <v>30.224019999999999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16.029710000000001</v>
      </c>
      <c r="I477" s="37">
        <v>11.36895</v>
      </c>
      <c r="J477" s="37">
        <v>98.643870000000007</v>
      </c>
      <c r="K477" s="37">
        <v>11.114269999999999</v>
      </c>
      <c r="L477" s="37">
        <v>2.1290300000000002</v>
      </c>
      <c r="M477" s="37">
        <v>3.0658400000000001</v>
      </c>
      <c r="N477" s="37">
        <v>1.3226500000000001</v>
      </c>
      <c r="O477" s="37">
        <v>49.784260000000003</v>
      </c>
      <c r="P477" s="37">
        <v>51.106920000000002</v>
      </c>
      <c r="Q477" s="37">
        <v>105.17512000000001</v>
      </c>
      <c r="R477" s="37">
        <v>462.08363000000003</v>
      </c>
      <c r="S477" s="37">
        <v>1.0285500000000001</v>
      </c>
      <c r="T477" s="37">
        <v>333.65821999999997</v>
      </c>
      <c r="U477" s="37">
        <v>23.929760000000002</v>
      </c>
      <c r="V477" s="37">
        <v>6.0479999999999999E-2</v>
      </c>
      <c r="W477" s="37">
        <v>31.92831</v>
      </c>
      <c r="X477" s="37">
        <v>77.866749999999996</v>
      </c>
      <c r="Y477" s="37">
        <v>140.03447</v>
      </c>
      <c r="Z477" s="37">
        <v>52.033670000000001</v>
      </c>
      <c r="AA477" s="37">
        <v>3.22559</v>
      </c>
      <c r="AB477" s="37">
        <v>20.041910000000001</v>
      </c>
      <c r="AC477" s="37">
        <v>20.124289999999998</v>
      </c>
      <c r="AD477" s="37">
        <v>1222.32753</v>
      </c>
      <c r="AE477" s="37">
        <v>60.847499999999997</v>
      </c>
      <c r="AF477" s="37">
        <v>25.40146</v>
      </c>
      <c r="AG477" s="37">
        <v>30.638459999999998</v>
      </c>
      <c r="AH477" s="37">
        <v>1216.6197500000001</v>
      </c>
      <c r="AI477" s="37">
        <v>78172.369529999996</v>
      </c>
      <c r="AJ477" s="37">
        <v>70.495689999999996</v>
      </c>
      <c r="AK477" s="37">
        <v>47.198549999999997</v>
      </c>
      <c r="AL477" s="5">
        <v>79.923789999999997</v>
      </c>
      <c r="AM477" s="5">
        <v>119.76616</v>
      </c>
      <c r="AN477" s="5">
        <v>29.13391</v>
      </c>
      <c r="AO477" s="5">
        <v>30.241969999999998</v>
      </c>
      <c r="AP477" s="5">
        <v>30.098549999999999</v>
      </c>
      <c r="AQ477" s="5">
        <v>23.227709999999998</v>
      </c>
      <c r="AR477" s="5">
        <v>896.75</v>
      </c>
      <c r="AS477" s="5">
        <v>-8</v>
      </c>
      <c r="AT477" s="5">
        <v>25.098040000000001</v>
      </c>
      <c r="AU477" s="5">
        <v>79</v>
      </c>
      <c r="AV477" s="5">
        <v>33</v>
      </c>
      <c r="AW477" s="5">
        <v>20279.215690000001</v>
      </c>
      <c r="AX477" s="5">
        <v>81</v>
      </c>
      <c r="AY477" s="5">
        <v>31.37255</v>
      </c>
      <c r="AZ477" s="5">
        <v>3.5000000000000003E-2</v>
      </c>
      <c r="BA477" s="5">
        <v>0.3125</v>
      </c>
      <c r="BB477" s="5">
        <v>30.218350000000001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14.12538</v>
      </c>
      <c r="I478" s="37">
        <v>11.38081</v>
      </c>
      <c r="J478" s="37">
        <v>98.646299999999997</v>
      </c>
      <c r="K478" s="37">
        <v>10.71829</v>
      </c>
      <c r="L478" s="37">
        <v>2.1018599999999998</v>
      </c>
      <c r="M478" s="37">
        <v>3.0679500000000002</v>
      </c>
      <c r="N478" s="37">
        <v>1.3171200000000001</v>
      </c>
      <c r="O478" s="37">
        <v>49.675609999999999</v>
      </c>
      <c r="P478" s="37">
        <v>50.992730000000002</v>
      </c>
      <c r="Q478" s="37">
        <v>105.22414000000001</v>
      </c>
      <c r="R478" s="37">
        <v>458.97618</v>
      </c>
      <c r="S478" s="37">
        <v>2.1082700000000001</v>
      </c>
      <c r="T478" s="37">
        <v>332.89337999999998</v>
      </c>
      <c r="U478" s="37">
        <v>23.912199999999999</v>
      </c>
      <c r="V478" s="37">
        <v>3.4840000000000003E-2</v>
      </c>
      <c r="W478" s="37">
        <v>31.91263</v>
      </c>
      <c r="X478" s="37">
        <v>61.934950000000001</v>
      </c>
      <c r="Y478" s="37">
        <v>206.45340999999999</v>
      </c>
      <c r="Z478" s="37">
        <v>51.438960000000002</v>
      </c>
      <c r="AA478" s="37">
        <v>4.6934800000000001</v>
      </c>
      <c r="AB478" s="37">
        <v>20.008790000000001</v>
      </c>
      <c r="AC478" s="37">
        <v>20.094830000000002</v>
      </c>
      <c r="AD478" s="37">
        <v>1797.2835500000001</v>
      </c>
      <c r="AE478" s="37">
        <v>60.701999999999998</v>
      </c>
      <c r="AF478" s="37">
        <v>25.087980000000002</v>
      </c>
      <c r="AG478" s="37">
        <v>30.62922</v>
      </c>
      <c r="AH478" s="37">
        <v>1800.0490400000001</v>
      </c>
      <c r="AI478" s="37">
        <v>78172.370320000002</v>
      </c>
      <c r="AJ478" s="37">
        <v>69.843559999999997</v>
      </c>
      <c r="AK478" s="37">
        <v>47.193359999999998</v>
      </c>
      <c r="AL478" s="5">
        <v>79.975149999999999</v>
      </c>
      <c r="AM478" s="5">
        <v>119.78822</v>
      </c>
      <c r="AN478" s="5">
        <v>29.11842</v>
      </c>
      <c r="AO478" s="5">
        <v>30.29335</v>
      </c>
      <c r="AP478" s="5">
        <v>30.103680000000001</v>
      </c>
      <c r="AQ478" s="5">
        <v>23.244489999999999</v>
      </c>
      <c r="AR478" s="5">
        <v>1364.75</v>
      </c>
      <c r="AS478" s="5">
        <v>3.5</v>
      </c>
      <c r="AT478" s="5">
        <v>26.66667</v>
      </c>
      <c r="AU478" s="5">
        <v>79</v>
      </c>
      <c r="AV478" s="5">
        <v>33</v>
      </c>
      <c r="AW478" s="5">
        <v>19576.470590000001</v>
      </c>
      <c r="AX478" s="5">
        <v>77</v>
      </c>
      <c r="AY478" s="5">
        <v>32.941180000000003</v>
      </c>
      <c r="AZ478" s="5">
        <v>3.5000000000000003E-2</v>
      </c>
      <c r="BA478" s="5">
        <v>0.78125</v>
      </c>
      <c r="BB478" s="5">
        <v>30.226659999999999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15.0899</v>
      </c>
      <c r="I479" s="37">
        <v>11.375870000000001</v>
      </c>
      <c r="J479" s="37">
        <v>98.648229999999998</v>
      </c>
      <c r="K479" s="37">
        <v>10.17498</v>
      </c>
      <c r="L479" s="37">
        <v>2.1063999999999998</v>
      </c>
      <c r="M479" s="37">
        <v>3.0676600000000001</v>
      </c>
      <c r="N479" s="37">
        <v>1.2410300000000001</v>
      </c>
      <c r="O479" s="37">
        <v>49.706150000000001</v>
      </c>
      <c r="P479" s="37">
        <v>50.947180000000003</v>
      </c>
      <c r="Q479" s="37">
        <v>104.73291</v>
      </c>
      <c r="R479" s="37">
        <v>457.14260999999999</v>
      </c>
      <c r="S479" s="37">
        <v>2.9824199999999998</v>
      </c>
      <c r="T479" s="37">
        <v>332.99466999999999</v>
      </c>
      <c r="U479" s="37">
        <v>23.908629999999999</v>
      </c>
      <c r="V479" s="37">
        <v>0.14088000000000001</v>
      </c>
      <c r="W479" s="37">
        <v>31.911670000000001</v>
      </c>
      <c r="X479" s="37">
        <v>65.040120000000002</v>
      </c>
      <c r="Y479" s="37">
        <v>268.33715999999998</v>
      </c>
      <c r="Z479" s="37">
        <v>50.845170000000003</v>
      </c>
      <c r="AA479" s="37">
        <v>5.7181899999999999</v>
      </c>
      <c r="AB479" s="37">
        <v>19.97316</v>
      </c>
      <c r="AC479" s="37">
        <v>20.056539999999998</v>
      </c>
      <c r="AD479" s="37">
        <v>2180.96549</v>
      </c>
      <c r="AE479" s="37">
        <v>60.641240000000003</v>
      </c>
      <c r="AF479" s="37">
        <v>25.172820000000002</v>
      </c>
      <c r="AG479" s="37">
        <v>30.631730000000001</v>
      </c>
      <c r="AH479" s="37">
        <v>2183.3500199999999</v>
      </c>
      <c r="AI479" s="37">
        <v>78172.371790000005</v>
      </c>
      <c r="AJ479" s="37">
        <v>69.735119999999995</v>
      </c>
      <c r="AK479" s="37">
        <v>47.198920000000001</v>
      </c>
      <c r="AL479" s="5">
        <v>79.942769999999996</v>
      </c>
      <c r="AM479" s="5">
        <v>119.31851</v>
      </c>
      <c r="AN479" s="5">
        <v>29.071470000000001</v>
      </c>
      <c r="AO479" s="5">
        <v>30.31316</v>
      </c>
      <c r="AP479" s="5">
        <v>30.114609999999999</v>
      </c>
      <c r="AQ479" s="5">
        <v>23.263819999999999</v>
      </c>
      <c r="AR479" s="5">
        <v>1918.75</v>
      </c>
      <c r="AS479" s="5">
        <v>23</v>
      </c>
      <c r="AT479" s="5">
        <v>24.31373</v>
      </c>
      <c r="AU479" s="5">
        <v>79</v>
      </c>
      <c r="AV479" s="5">
        <v>32</v>
      </c>
      <c r="AW479" s="5">
        <v>13352.156859999999</v>
      </c>
      <c r="AX479" s="5">
        <v>53</v>
      </c>
      <c r="AY479" s="5">
        <v>30.588239999999999</v>
      </c>
      <c r="AZ479" s="5">
        <v>0.91500000000000004</v>
      </c>
      <c r="BA479" s="5">
        <v>0.625</v>
      </c>
      <c r="BB479" s="5">
        <v>30.22514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14.2996</v>
      </c>
      <c r="I480" s="37">
        <v>11.3729</v>
      </c>
      <c r="J480" s="37">
        <v>98.644279999999995</v>
      </c>
      <c r="K480" s="37">
        <v>10.17376</v>
      </c>
      <c r="L480" s="37">
        <v>2.1109599999999999</v>
      </c>
      <c r="M480" s="37">
        <v>3.0710999999999999</v>
      </c>
      <c r="N480" s="37">
        <v>1.22271</v>
      </c>
      <c r="O480" s="37">
        <v>49.835320000000003</v>
      </c>
      <c r="P480" s="37">
        <v>51.058030000000002</v>
      </c>
      <c r="Q480" s="37">
        <v>105.21109</v>
      </c>
      <c r="R480" s="37">
        <v>457.12695000000002</v>
      </c>
      <c r="S480" s="37">
        <v>3.3140700000000001</v>
      </c>
      <c r="T480" s="37">
        <v>333.72838000000002</v>
      </c>
      <c r="U480" s="37">
        <v>23.901199999999999</v>
      </c>
      <c r="V480" s="37">
        <v>0.24315000000000001</v>
      </c>
      <c r="W480" s="37">
        <v>31.948609999999999</v>
      </c>
      <c r="X480" s="37">
        <v>59.2607</v>
      </c>
      <c r="Y480" s="37">
        <v>282.77749999999997</v>
      </c>
      <c r="Z480" s="37">
        <v>50.213830000000002</v>
      </c>
      <c r="AA480" s="37">
        <v>6.9086800000000004</v>
      </c>
      <c r="AB480" s="37">
        <v>19.933350000000001</v>
      </c>
      <c r="AC480" s="37">
        <v>20.017890000000001</v>
      </c>
      <c r="AD480" s="37">
        <v>2627.5692600000002</v>
      </c>
      <c r="AE480" s="37">
        <v>60.408299999999997</v>
      </c>
      <c r="AF480" s="37">
        <v>25.19511</v>
      </c>
      <c r="AG480" s="37">
        <v>30.620429999999999</v>
      </c>
      <c r="AH480" s="37">
        <v>2630.38024</v>
      </c>
      <c r="AI480" s="37">
        <v>78172.373659999997</v>
      </c>
      <c r="AJ480" s="37">
        <v>69.650279999999995</v>
      </c>
      <c r="AK480" s="37">
        <v>47.187890000000003</v>
      </c>
      <c r="AL480" s="5">
        <v>80.019379999999998</v>
      </c>
      <c r="AM480" s="5">
        <v>120.12075</v>
      </c>
      <c r="AN480" s="5">
        <v>29.024010000000001</v>
      </c>
      <c r="AO480" s="5">
        <v>30.379059999999999</v>
      </c>
      <c r="AP480" s="5">
        <v>30.118829999999999</v>
      </c>
      <c r="AQ480" s="5">
        <v>23.258220000000001</v>
      </c>
      <c r="AR480" s="5">
        <v>2315.5</v>
      </c>
      <c r="AS480" s="5">
        <v>23.5</v>
      </c>
      <c r="AT480" s="5">
        <v>27.450980000000001</v>
      </c>
      <c r="AU480" s="5">
        <v>79</v>
      </c>
      <c r="AV480" s="5">
        <v>32</v>
      </c>
      <c r="AW480" s="5">
        <v>15761.56863</v>
      </c>
      <c r="AX480" s="5">
        <v>61</v>
      </c>
      <c r="AY480" s="5">
        <v>33.333329999999997</v>
      </c>
      <c r="AZ480" s="5">
        <v>0.85499999999999998</v>
      </c>
      <c r="BA480" s="5">
        <v>1.09375</v>
      </c>
      <c r="BB480" s="5">
        <v>30.23573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14.772600000000001</v>
      </c>
      <c r="I481" s="37">
        <v>11.39268</v>
      </c>
      <c r="J481" s="37">
        <v>98.646559999999994</v>
      </c>
      <c r="K481" s="37">
        <v>13.767099999999999</v>
      </c>
      <c r="L481" s="37">
        <v>2.0736300000000001</v>
      </c>
      <c r="M481" s="37">
        <v>3.0682200000000002</v>
      </c>
      <c r="N481" s="37">
        <v>1.38246</v>
      </c>
      <c r="O481" s="37">
        <v>49.960560000000001</v>
      </c>
      <c r="P481" s="37">
        <v>51.343020000000003</v>
      </c>
      <c r="Q481" s="37">
        <v>105.29384</v>
      </c>
      <c r="R481" s="37">
        <v>458.3365</v>
      </c>
      <c r="S481" s="37">
        <v>4.29026</v>
      </c>
      <c r="T481" s="37">
        <v>333.32943</v>
      </c>
      <c r="U481" s="37">
        <v>23.890730000000001</v>
      </c>
      <c r="V481" s="37">
        <v>0.20125999999999999</v>
      </c>
      <c r="W481" s="37">
        <v>31.992339999999999</v>
      </c>
      <c r="X481" s="37">
        <v>62.193309999999997</v>
      </c>
      <c r="Y481" s="37">
        <v>289.82332000000002</v>
      </c>
      <c r="Z481" s="37">
        <v>50.063220000000001</v>
      </c>
      <c r="AA481" s="37">
        <v>7.8703399999999997</v>
      </c>
      <c r="AB481" s="37">
        <v>19.88495</v>
      </c>
      <c r="AC481" s="37">
        <v>19.998059999999999</v>
      </c>
      <c r="AD481" s="37">
        <v>3045.0270099999998</v>
      </c>
      <c r="AE481" s="37">
        <v>60.129820000000002</v>
      </c>
      <c r="AF481" s="37">
        <v>24.895299999999999</v>
      </c>
      <c r="AG481" s="37">
        <v>30.625029999999999</v>
      </c>
      <c r="AH481" s="37">
        <v>3047.7078299999998</v>
      </c>
      <c r="AI481" s="37">
        <v>78172.375790000006</v>
      </c>
      <c r="AJ481" s="37">
        <v>69.729519999999994</v>
      </c>
      <c r="AK481" s="37">
        <v>47.193109999999997</v>
      </c>
      <c r="AL481" s="5">
        <v>80.008660000000006</v>
      </c>
      <c r="AM481" s="5">
        <v>119.7548</v>
      </c>
      <c r="AN481" s="5">
        <v>29.000689999999999</v>
      </c>
      <c r="AO481" s="5">
        <v>30.40588</v>
      </c>
      <c r="AP481" s="5">
        <v>30.12041</v>
      </c>
      <c r="AQ481" s="5">
        <v>23.25874</v>
      </c>
      <c r="AR481" s="5">
        <v>2760.75</v>
      </c>
      <c r="AS481" s="5">
        <v>26.5</v>
      </c>
      <c r="AT481" s="5">
        <v>28.62745</v>
      </c>
      <c r="AU481" s="5">
        <v>79</v>
      </c>
      <c r="AV481" s="5">
        <v>32</v>
      </c>
      <c r="AW481" s="5">
        <v>15460.392159999999</v>
      </c>
      <c r="AX481" s="5">
        <v>60</v>
      </c>
      <c r="AY481" s="5">
        <v>34.117649999999998</v>
      </c>
      <c r="AZ481" s="5">
        <v>0.85499999999999998</v>
      </c>
      <c r="BA481" s="5">
        <v>7.8130000000000005E-2</v>
      </c>
      <c r="BB481" s="5">
        <v>30.23002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14.501379999999999</v>
      </c>
      <c r="I482" s="37">
        <v>11.391690000000001</v>
      </c>
      <c r="J482" s="37">
        <v>98.645920000000004</v>
      </c>
      <c r="K482" s="37">
        <v>15.152380000000001</v>
      </c>
      <c r="L482" s="37">
        <v>2.08975</v>
      </c>
      <c r="M482" s="37">
        <v>3.07429</v>
      </c>
      <c r="N482" s="37">
        <v>1.6478699999999999</v>
      </c>
      <c r="O482" s="37">
        <v>50.00705</v>
      </c>
      <c r="P482" s="37">
        <v>51.654919999999997</v>
      </c>
      <c r="Q482" s="37">
        <v>105.3173</v>
      </c>
      <c r="R482" s="37">
        <v>460.85586000000001</v>
      </c>
      <c r="S482" s="37">
        <v>5.3884800000000004</v>
      </c>
      <c r="T482" s="37">
        <v>333.29610000000002</v>
      </c>
      <c r="U482" s="37">
        <v>23.88213</v>
      </c>
      <c r="V482" s="37">
        <v>0.1462</v>
      </c>
      <c r="W482" s="37">
        <v>32.011710000000001</v>
      </c>
      <c r="X482" s="37">
        <v>65.504810000000006</v>
      </c>
      <c r="Y482" s="37">
        <v>296.07911000000001</v>
      </c>
      <c r="Z482" s="37">
        <v>51.12668</v>
      </c>
      <c r="AA482" s="37">
        <v>9.1030899999999999</v>
      </c>
      <c r="AB482" s="37">
        <v>19.852080000000001</v>
      </c>
      <c r="AC482" s="37">
        <v>19.94943</v>
      </c>
      <c r="AD482" s="37">
        <v>3492.80053</v>
      </c>
      <c r="AE482" s="37">
        <v>60.064509999999999</v>
      </c>
      <c r="AF482" s="37">
        <v>24.941189999999999</v>
      </c>
      <c r="AG482" s="37">
        <v>30.622859999999999</v>
      </c>
      <c r="AH482" s="37">
        <v>3495.8857899999998</v>
      </c>
      <c r="AI482" s="37">
        <v>78172.37861</v>
      </c>
      <c r="AJ482" s="37">
        <v>70.615269999999995</v>
      </c>
      <c r="AK482" s="37">
        <v>47.194830000000003</v>
      </c>
      <c r="AL482" s="5">
        <v>80.043019999999999</v>
      </c>
      <c r="AM482" s="5">
        <v>119.99099</v>
      </c>
      <c r="AN482" s="5">
        <v>29.007159999999999</v>
      </c>
      <c r="AO482" s="5">
        <v>30.390149999999998</v>
      </c>
      <c r="AP482" s="5">
        <v>30.142880000000002</v>
      </c>
      <c r="AQ482" s="5">
        <v>23.24586</v>
      </c>
      <c r="AR482" s="5">
        <v>3177.25</v>
      </c>
      <c r="AS482" s="5">
        <v>28</v>
      </c>
      <c r="AT482" s="5">
        <v>30.588239999999999</v>
      </c>
      <c r="AU482" s="5">
        <v>79</v>
      </c>
      <c r="AV482" s="5">
        <v>32</v>
      </c>
      <c r="AW482" s="5">
        <v>16464.313730000002</v>
      </c>
      <c r="AX482" s="5">
        <v>64</v>
      </c>
      <c r="AY482" s="5">
        <v>35.68627</v>
      </c>
      <c r="AZ482" s="5">
        <v>0.37</v>
      </c>
      <c r="BA482" s="5">
        <v>0.3125</v>
      </c>
      <c r="BB482" s="5">
        <v>30.228950000000001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14.50614</v>
      </c>
      <c r="I483" s="37">
        <v>11.391690000000001</v>
      </c>
      <c r="J483" s="37">
        <v>98.645240000000001</v>
      </c>
      <c r="K483" s="37">
        <v>14.94483</v>
      </c>
      <c r="L483" s="37">
        <v>2.0882399999999999</v>
      </c>
      <c r="M483" s="37">
        <v>3.0679099999999999</v>
      </c>
      <c r="N483" s="37">
        <v>2.0989100000000001</v>
      </c>
      <c r="O483" s="37">
        <v>49.88259</v>
      </c>
      <c r="P483" s="37">
        <v>51.981490000000001</v>
      </c>
      <c r="Q483" s="37">
        <v>105.43467</v>
      </c>
      <c r="R483" s="37">
        <v>464.86997000000002</v>
      </c>
      <c r="S483" s="37">
        <v>6.0892499999999998</v>
      </c>
      <c r="T483" s="37">
        <v>333.35102999999998</v>
      </c>
      <c r="U483" s="37">
        <v>23.877669999999998</v>
      </c>
      <c r="V483" s="37">
        <v>0.15196000000000001</v>
      </c>
      <c r="W483" s="37">
        <v>32.028979999999997</v>
      </c>
      <c r="X483" s="37">
        <v>66.589349999999996</v>
      </c>
      <c r="Y483" s="37">
        <v>301.30126000000001</v>
      </c>
      <c r="Z483" s="37">
        <v>52.369059999999998</v>
      </c>
      <c r="AA483" s="37">
        <v>10.24686</v>
      </c>
      <c r="AB483" s="37">
        <v>19.810790000000001</v>
      </c>
      <c r="AC483" s="37">
        <v>19.914999999999999</v>
      </c>
      <c r="AD483" s="37">
        <v>3933.79214</v>
      </c>
      <c r="AE483" s="37">
        <v>60.078429999999997</v>
      </c>
      <c r="AF483" s="37">
        <v>24.929359999999999</v>
      </c>
      <c r="AG483" s="37">
        <v>30.618279999999999</v>
      </c>
      <c r="AH483" s="37">
        <v>3936.4524500000002</v>
      </c>
      <c r="AI483" s="37">
        <v>78172.382060000004</v>
      </c>
      <c r="AJ483" s="37">
        <v>70.181910000000002</v>
      </c>
      <c r="AK483" s="37">
        <v>47.194650000000003</v>
      </c>
      <c r="AL483" s="5">
        <v>80.007869999999997</v>
      </c>
      <c r="AM483" s="5">
        <v>120.18572</v>
      </c>
      <c r="AN483" s="5">
        <v>29.00318</v>
      </c>
      <c r="AO483" s="5">
        <v>30.433509999999998</v>
      </c>
      <c r="AP483" s="5">
        <v>30.136469999999999</v>
      </c>
      <c r="AQ483" s="5">
        <v>23.235289999999999</v>
      </c>
      <c r="AR483" s="5">
        <v>3619.5</v>
      </c>
      <c r="AS483" s="5">
        <v>28.5</v>
      </c>
      <c r="AT483" s="5">
        <v>32.156860000000002</v>
      </c>
      <c r="AU483" s="5">
        <v>79</v>
      </c>
      <c r="AV483" s="5">
        <v>32</v>
      </c>
      <c r="AW483" s="5">
        <v>16765.4902</v>
      </c>
      <c r="AX483" s="5">
        <v>66</v>
      </c>
      <c r="AY483" s="5">
        <v>36.470590000000001</v>
      </c>
      <c r="AZ483" s="5">
        <v>0.155</v>
      </c>
      <c r="BA483" s="5">
        <v>0</v>
      </c>
      <c r="BB483" s="5">
        <v>30.228619999999999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13.53876</v>
      </c>
      <c r="I484" s="37">
        <v>11.386749999999999</v>
      </c>
      <c r="J484" s="37">
        <v>98.644149999999996</v>
      </c>
      <c r="K484" s="37">
        <v>15.728719999999999</v>
      </c>
      <c r="L484" s="37">
        <v>2.1088300000000002</v>
      </c>
      <c r="M484" s="37">
        <v>3.0684499999999999</v>
      </c>
      <c r="N484" s="37">
        <v>2.53261</v>
      </c>
      <c r="O484" s="37">
        <v>49.702469999999998</v>
      </c>
      <c r="P484" s="37">
        <v>52.235080000000004</v>
      </c>
      <c r="Q484" s="37">
        <v>103.32923</v>
      </c>
      <c r="R484" s="37">
        <v>470.60699</v>
      </c>
      <c r="S484" s="37">
        <v>6.9172399999999996</v>
      </c>
      <c r="T484" s="37">
        <v>332.72289999999998</v>
      </c>
      <c r="U484" s="37">
        <v>23.863859999999999</v>
      </c>
      <c r="V484" s="37">
        <v>0.24695</v>
      </c>
      <c r="W484" s="37">
        <v>32.047280000000001</v>
      </c>
      <c r="X484" s="37">
        <v>44.120829999999998</v>
      </c>
      <c r="Y484" s="37">
        <v>307.46658000000002</v>
      </c>
      <c r="Z484" s="37">
        <v>53.215020000000003</v>
      </c>
      <c r="AA484" s="37">
        <v>11.380750000000001</v>
      </c>
      <c r="AB484" s="37">
        <v>19.76211</v>
      </c>
      <c r="AC484" s="37">
        <v>19.868510000000001</v>
      </c>
      <c r="AD484" s="37">
        <v>4319.82305</v>
      </c>
      <c r="AE484" s="37">
        <v>60.108159999999998</v>
      </c>
      <c r="AF484" s="37">
        <v>25.129100000000001</v>
      </c>
      <c r="AG484" s="37">
        <v>30.614429999999999</v>
      </c>
      <c r="AH484" s="37">
        <v>4320.0880699999998</v>
      </c>
      <c r="AI484" s="37">
        <v>78172.385930000004</v>
      </c>
      <c r="AJ484" s="37">
        <v>70.659750000000003</v>
      </c>
      <c r="AK484" s="37">
        <v>47.18853</v>
      </c>
      <c r="AL484" s="5">
        <v>79.865889999999993</v>
      </c>
      <c r="AM484" s="5">
        <v>119.87513</v>
      </c>
      <c r="AN484" s="5">
        <v>28.958639999999999</v>
      </c>
      <c r="AO484" s="5">
        <v>30.478159999999999</v>
      </c>
      <c r="AP484" s="5">
        <v>30.150639999999999</v>
      </c>
      <c r="AQ484" s="5">
        <v>23.237200000000001</v>
      </c>
      <c r="AR484" s="5">
        <v>4053.75</v>
      </c>
      <c r="AS484" s="5">
        <v>29</v>
      </c>
      <c r="AT484" s="5">
        <v>33.333329999999997</v>
      </c>
      <c r="AU484" s="5">
        <v>79</v>
      </c>
      <c r="AV484" s="5">
        <v>32</v>
      </c>
      <c r="AW484" s="5">
        <v>17066.666669999999</v>
      </c>
      <c r="AX484" s="5">
        <v>67</v>
      </c>
      <c r="AY484" s="5">
        <v>37.647060000000003</v>
      </c>
      <c r="AZ484" s="5">
        <v>0.74</v>
      </c>
      <c r="BA484" s="5">
        <v>1.76563</v>
      </c>
      <c r="BB484" s="5">
        <v>30.235040000000001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14.68431</v>
      </c>
      <c r="I485" s="37">
        <v>11.385759999999999</v>
      </c>
      <c r="J485" s="37">
        <v>98.647210000000001</v>
      </c>
      <c r="K485" s="37">
        <v>10.41643</v>
      </c>
      <c r="L485" s="37">
        <v>2.09911</v>
      </c>
      <c r="M485" s="37">
        <v>3.0710899999999999</v>
      </c>
      <c r="N485" s="37">
        <v>2.8826800000000001</v>
      </c>
      <c r="O485" s="37">
        <v>49.582949999999997</v>
      </c>
      <c r="P485" s="37">
        <v>52.465629999999997</v>
      </c>
      <c r="Q485" s="37">
        <v>102.87612</v>
      </c>
      <c r="R485" s="37">
        <v>478.24148000000002</v>
      </c>
      <c r="S485" s="37">
        <v>6.8436000000000003</v>
      </c>
      <c r="T485" s="37">
        <v>332.46485999999999</v>
      </c>
      <c r="U485" s="37">
        <v>23.857589999999998</v>
      </c>
      <c r="V485" s="37">
        <v>0.53868000000000005</v>
      </c>
      <c r="W485" s="37">
        <v>32.064129999999999</v>
      </c>
      <c r="X485" s="37">
        <v>39.427880000000002</v>
      </c>
      <c r="Y485" s="37">
        <v>306.18907000000002</v>
      </c>
      <c r="Z485" s="37">
        <v>53.787179999999999</v>
      </c>
      <c r="AA485" s="37">
        <v>11.29772</v>
      </c>
      <c r="AB485" s="37">
        <v>19.721609999999998</v>
      </c>
      <c r="AC485" s="37">
        <v>19.825469999999999</v>
      </c>
      <c r="AD485" s="37">
        <v>4304.8818899999997</v>
      </c>
      <c r="AE485" s="37">
        <v>60.152320000000003</v>
      </c>
      <c r="AF485" s="37">
        <v>25.05377</v>
      </c>
      <c r="AG485" s="37">
        <v>30.60943</v>
      </c>
      <c r="AH485" s="37">
        <v>4305.2848199999999</v>
      </c>
      <c r="AI485" s="37">
        <v>78172.390270000004</v>
      </c>
      <c r="AJ485" s="37">
        <v>70.468509999999995</v>
      </c>
      <c r="AK485" s="37">
        <v>47.195010000000003</v>
      </c>
      <c r="AL485" s="5">
        <v>79.966579999999993</v>
      </c>
      <c r="AM485" s="5">
        <v>119.49263000000001</v>
      </c>
      <c r="AN485" s="5">
        <v>28.87604</v>
      </c>
      <c r="AO485" s="5">
        <v>30.499780000000001</v>
      </c>
      <c r="AP485" s="5">
        <v>30.15231</v>
      </c>
      <c r="AQ485" s="5">
        <v>23.242840000000001</v>
      </c>
      <c r="AR485" s="5">
        <v>4329.5</v>
      </c>
      <c r="AS485" s="5">
        <v>37</v>
      </c>
      <c r="AT485" s="5">
        <v>27.058820000000001</v>
      </c>
      <c r="AU485" s="5">
        <v>79</v>
      </c>
      <c r="AV485" s="5">
        <v>32</v>
      </c>
      <c r="AW485" s="5">
        <v>10139.607840000001</v>
      </c>
      <c r="AX485" s="5">
        <v>41</v>
      </c>
      <c r="AY485" s="5">
        <v>32.941180000000003</v>
      </c>
      <c r="AZ485" s="5">
        <v>0.91500000000000004</v>
      </c>
      <c r="BA485" s="5">
        <v>0.59375</v>
      </c>
      <c r="BB485" s="5">
        <v>30.239750000000001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14.67473</v>
      </c>
      <c r="I486" s="37">
        <v>11.397629999999999</v>
      </c>
      <c r="J486" s="37">
        <v>98.647040000000004</v>
      </c>
      <c r="K486" s="37">
        <v>9.2870600000000003</v>
      </c>
      <c r="L486" s="37">
        <v>2.0936699999999999</v>
      </c>
      <c r="M486" s="37">
        <v>3.07158</v>
      </c>
      <c r="N486" s="37">
        <v>3.1828400000000001</v>
      </c>
      <c r="O486" s="37">
        <v>49.471310000000003</v>
      </c>
      <c r="P486" s="37">
        <v>52.654150000000001</v>
      </c>
      <c r="Q486" s="37">
        <v>103.45399</v>
      </c>
      <c r="R486" s="37">
        <v>487.30552</v>
      </c>
      <c r="S486" s="37">
        <v>5.3679699999999997</v>
      </c>
      <c r="T486" s="37">
        <v>332.73059000000001</v>
      </c>
      <c r="U486" s="37">
        <v>23.864049999999999</v>
      </c>
      <c r="V486" s="37">
        <v>0.42515999999999998</v>
      </c>
      <c r="W486" s="37">
        <v>32.081940000000003</v>
      </c>
      <c r="X486" s="37">
        <v>41.30142</v>
      </c>
      <c r="Y486" s="37">
        <v>305.12427000000002</v>
      </c>
      <c r="Z486" s="37">
        <v>54.246090000000002</v>
      </c>
      <c r="AA486" s="37">
        <v>11.28768</v>
      </c>
      <c r="AB486" s="37">
        <v>19.67963</v>
      </c>
      <c r="AC486" s="37">
        <v>19.79035</v>
      </c>
      <c r="AD486" s="37">
        <v>4312.8512300000002</v>
      </c>
      <c r="AE486" s="37">
        <v>60.422469999999997</v>
      </c>
      <c r="AF486" s="37">
        <v>25.02375</v>
      </c>
      <c r="AG486" s="37">
        <v>30.615069999999999</v>
      </c>
      <c r="AH486" s="37">
        <v>4313.0470800000003</v>
      </c>
      <c r="AI486" s="37">
        <v>78172.394220000002</v>
      </c>
      <c r="AJ486" s="37">
        <v>70.378259999999997</v>
      </c>
      <c r="AK486" s="37">
        <v>47.19697</v>
      </c>
      <c r="AL486" s="5">
        <v>80.054860000000005</v>
      </c>
      <c r="AM486" s="5">
        <v>120.17589</v>
      </c>
      <c r="AN486" s="5">
        <v>28.820219999999999</v>
      </c>
      <c r="AO486" s="5">
        <v>30.532540000000001</v>
      </c>
      <c r="AP486" s="5">
        <v>30.154399999999999</v>
      </c>
      <c r="AQ486" s="5">
        <v>23.281040000000001</v>
      </c>
      <c r="AR486" s="5">
        <v>4310</v>
      </c>
      <c r="AS486" s="5">
        <v>36</v>
      </c>
      <c r="AT486" s="5">
        <v>27.843139999999998</v>
      </c>
      <c r="AU486" s="5">
        <v>79</v>
      </c>
      <c r="AV486" s="5">
        <v>32</v>
      </c>
      <c r="AW486" s="5">
        <v>10942.7451</v>
      </c>
      <c r="AX486" s="5">
        <v>43</v>
      </c>
      <c r="AY486" s="5">
        <v>33.333329999999997</v>
      </c>
      <c r="AZ486" s="5">
        <v>0.115</v>
      </c>
      <c r="BA486" s="5">
        <v>0.82813000000000003</v>
      </c>
      <c r="BB486" s="5">
        <v>30.237880000000001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14.28702</v>
      </c>
      <c r="I487" s="37">
        <v>11.397629999999999</v>
      </c>
      <c r="J487" s="37">
        <v>98.675179999999997</v>
      </c>
      <c r="K487" s="37">
        <v>8.1823300000000003</v>
      </c>
      <c r="L487" s="37">
        <v>2.0856300000000001</v>
      </c>
      <c r="M487" s="37">
        <v>3.0685600000000002</v>
      </c>
      <c r="N487" s="37">
        <v>3.3466800000000001</v>
      </c>
      <c r="O487" s="37">
        <v>49.41</v>
      </c>
      <c r="P487" s="37">
        <v>52.756680000000003</v>
      </c>
      <c r="Q487" s="37">
        <v>104.23343</v>
      </c>
      <c r="R487" s="37">
        <v>496.05748</v>
      </c>
      <c r="S487" s="37">
        <v>4.6131200000000003</v>
      </c>
      <c r="T487" s="37">
        <v>332.71766000000002</v>
      </c>
      <c r="U487" s="37">
        <v>23.855090000000001</v>
      </c>
      <c r="V487" s="37">
        <v>0.34969</v>
      </c>
      <c r="W487" s="37">
        <v>32.068129999999996</v>
      </c>
      <c r="X487" s="37">
        <v>42.610529999999997</v>
      </c>
      <c r="Y487" s="37">
        <v>304.63227999999998</v>
      </c>
      <c r="Z487" s="37">
        <v>54.646929999999998</v>
      </c>
      <c r="AA487" s="37">
        <v>11.234249999999999</v>
      </c>
      <c r="AB487" s="37">
        <v>19.64301</v>
      </c>
      <c r="AC487" s="37">
        <v>19.745039999999999</v>
      </c>
      <c r="AD487" s="37">
        <v>4308.8536299999996</v>
      </c>
      <c r="AE487" s="37">
        <v>60.90784</v>
      </c>
      <c r="AF487" s="37">
        <v>24.893460000000001</v>
      </c>
      <c r="AG487" s="37">
        <v>30.6204</v>
      </c>
      <c r="AH487" s="37">
        <v>4310.2845100000004</v>
      </c>
      <c r="AI487" s="37">
        <v>78172.397370000006</v>
      </c>
      <c r="AJ487" s="37">
        <v>70.532449999999997</v>
      </c>
      <c r="AK487" s="37">
        <v>47.197609999999997</v>
      </c>
      <c r="AL487" s="5">
        <v>80.091369999999998</v>
      </c>
      <c r="AM487" s="5">
        <v>120.99726</v>
      </c>
      <c r="AN487" s="5">
        <v>28.827249999999999</v>
      </c>
      <c r="AO487" s="5">
        <v>30.515609999999999</v>
      </c>
      <c r="AP487" s="5">
        <v>30.15333</v>
      </c>
      <c r="AQ487" s="5">
        <v>23.283529999999999</v>
      </c>
      <c r="AR487" s="5">
        <v>4314.75</v>
      </c>
      <c r="AS487" s="5">
        <v>36.5</v>
      </c>
      <c r="AT487" s="5">
        <v>27.450980000000001</v>
      </c>
      <c r="AU487" s="5">
        <v>79</v>
      </c>
      <c r="AV487" s="5">
        <v>32</v>
      </c>
      <c r="AW487" s="5">
        <v>10641.56863</v>
      </c>
      <c r="AX487" s="5">
        <v>41</v>
      </c>
      <c r="AY487" s="5">
        <v>33.333329999999997</v>
      </c>
      <c r="AZ487" s="5">
        <v>0.83499999999999996</v>
      </c>
      <c r="BA487" s="5">
        <v>0.4375</v>
      </c>
      <c r="BB487" s="5">
        <v>30.236049999999999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14.370089999999999</v>
      </c>
      <c r="I488" s="37">
        <v>11.403560000000001</v>
      </c>
      <c r="J488" s="37">
        <v>98.644329999999997</v>
      </c>
      <c r="K488" s="37">
        <v>7.6372299999999997</v>
      </c>
      <c r="L488" s="37">
        <v>2.0889199999999999</v>
      </c>
      <c r="M488" s="37">
        <v>3.07043</v>
      </c>
      <c r="N488" s="37">
        <v>3.4477099999999998</v>
      </c>
      <c r="O488" s="37">
        <v>49.33858</v>
      </c>
      <c r="P488" s="37">
        <v>52.786290000000001</v>
      </c>
      <c r="Q488" s="37">
        <v>104.55574</v>
      </c>
      <c r="R488" s="37">
        <v>503.85253999999998</v>
      </c>
      <c r="S488" s="37">
        <v>4.2791600000000001</v>
      </c>
      <c r="T488" s="37">
        <v>333.42273999999998</v>
      </c>
      <c r="U488" s="37">
        <v>23.840330000000002</v>
      </c>
      <c r="V488" s="37">
        <v>0.22437000000000001</v>
      </c>
      <c r="W488" s="37">
        <v>32.053570000000001</v>
      </c>
      <c r="X488" s="37">
        <v>40.653770000000002</v>
      </c>
      <c r="Y488" s="37">
        <v>304.07139000000001</v>
      </c>
      <c r="Z488" s="37">
        <v>54.947200000000002</v>
      </c>
      <c r="AA488" s="37">
        <v>11.234769999999999</v>
      </c>
      <c r="AB488" s="37">
        <v>19.596119999999999</v>
      </c>
      <c r="AC488" s="37">
        <v>19.715620000000001</v>
      </c>
      <c r="AD488" s="37">
        <v>4302.4193599999999</v>
      </c>
      <c r="AE488" s="37">
        <v>61.225009999999997</v>
      </c>
      <c r="AF488" s="37">
        <v>24.938199999999998</v>
      </c>
      <c r="AG488" s="37">
        <v>30.627859999999998</v>
      </c>
      <c r="AH488" s="37">
        <v>4303.40157</v>
      </c>
      <c r="AI488" s="37">
        <v>78172.400089999996</v>
      </c>
      <c r="AJ488" s="37">
        <v>70.054090000000002</v>
      </c>
      <c r="AK488" s="37">
        <v>47.201189999999997</v>
      </c>
      <c r="AL488" s="5">
        <v>80.122259999999997</v>
      </c>
      <c r="AM488" s="5">
        <v>120.49942</v>
      </c>
      <c r="AN488" s="5">
        <v>28.826989999999999</v>
      </c>
      <c r="AO488" s="5">
        <v>30.478529999999999</v>
      </c>
      <c r="AP488" s="5">
        <v>30.15268</v>
      </c>
      <c r="AQ488" s="5">
        <v>23.271059999999999</v>
      </c>
      <c r="AR488" s="5">
        <v>4304.5</v>
      </c>
      <c r="AS488" s="5">
        <v>36.5</v>
      </c>
      <c r="AT488" s="5">
        <v>27.450980000000001</v>
      </c>
      <c r="AU488" s="5">
        <v>79</v>
      </c>
      <c r="AV488" s="5">
        <v>32</v>
      </c>
      <c r="AW488" s="5">
        <v>10641.56863</v>
      </c>
      <c r="AX488" s="5">
        <v>41</v>
      </c>
      <c r="AY488" s="5">
        <v>33.333329999999997</v>
      </c>
      <c r="AZ488" s="5">
        <v>0.72</v>
      </c>
      <c r="BA488" s="5">
        <v>0.28125</v>
      </c>
      <c r="BB488" s="5">
        <v>30.23237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14.953379999999999</v>
      </c>
      <c r="I489" s="37">
        <v>11.40455</v>
      </c>
      <c r="J489" s="37">
        <v>98.647599999999997</v>
      </c>
      <c r="K489" s="37">
        <v>7.3251299999999997</v>
      </c>
      <c r="L489" s="37">
        <v>2.0983499999999999</v>
      </c>
      <c r="M489" s="37">
        <v>3.06799</v>
      </c>
      <c r="N489" s="37">
        <v>3.3504200000000002</v>
      </c>
      <c r="O489" s="37">
        <v>49.396889999999999</v>
      </c>
      <c r="P489" s="37">
        <v>52.747309999999999</v>
      </c>
      <c r="Q489" s="37">
        <v>105.0682</v>
      </c>
      <c r="R489" s="37">
        <v>510.76949000000002</v>
      </c>
      <c r="S489" s="37">
        <v>4.5781499999999999</v>
      </c>
      <c r="T489" s="37">
        <v>333.16162000000003</v>
      </c>
      <c r="U489" s="37">
        <v>23.84029</v>
      </c>
      <c r="V489" s="37">
        <v>0.17968000000000001</v>
      </c>
      <c r="W489" s="37">
        <v>32.03998</v>
      </c>
      <c r="X489" s="37">
        <v>44.665439999999997</v>
      </c>
      <c r="Y489" s="37">
        <v>303.03507999999999</v>
      </c>
      <c r="Z489" s="37">
        <v>55.142870000000002</v>
      </c>
      <c r="AA489" s="37">
        <v>11.29674</v>
      </c>
      <c r="AB489" s="37">
        <v>19.551439999999999</v>
      </c>
      <c r="AC489" s="37">
        <v>19.664370000000002</v>
      </c>
      <c r="AD489" s="37">
        <v>4307.6517000000003</v>
      </c>
      <c r="AE489" s="37">
        <v>61.476410000000001</v>
      </c>
      <c r="AF489" s="37">
        <v>24.922509999999999</v>
      </c>
      <c r="AG489" s="37">
        <v>30.627669999999998</v>
      </c>
      <c r="AH489" s="37">
        <v>4308.6234000000004</v>
      </c>
      <c r="AI489" s="37">
        <v>78172.402749999994</v>
      </c>
      <c r="AJ489" s="37">
        <v>70.716059999999999</v>
      </c>
      <c r="AK489" s="37">
        <v>47.194209999999998</v>
      </c>
      <c r="AL489" s="5">
        <v>80.112440000000007</v>
      </c>
      <c r="AM489" s="5">
        <v>120.48016</v>
      </c>
      <c r="AN489" s="5">
        <v>28.824670000000001</v>
      </c>
      <c r="AO489" s="5">
        <v>30.435220000000001</v>
      </c>
      <c r="AP489" s="5">
        <v>30.149730000000002</v>
      </c>
      <c r="AQ489" s="5">
        <v>23.256060000000002</v>
      </c>
      <c r="AR489" s="5">
        <v>4304.5</v>
      </c>
      <c r="AS489" s="5">
        <v>36.5</v>
      </c>
      <c r="AT489" s="5">
        <v>27.450980000000001</v>
      </c>
      <c r="AU489" s="5">
        <v>79</v>
      </c>
      <c r="AV489" s="5">
        <v>32</v>
      </c>
      <c r="AW489" s="5">
        <v>10641.56863</v>
      </c>
      <c r="AX489" s="5">
        <v>42</v>
      </c>
      <c r="AY489" s="5">
        <v>33.333329999999997</v>
      </c>
      <c r="AZ489" s="5">
        <v>7.4999999999999997E-2</v>
      </c>
      <c r="BA489" s="5">
        <v>0.82813000000000003</v>
      </c>
      <c r="BB489" s="5">
        <v>30.22457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14.323169999999999</v>
      </c>
      <c r="I490" s="37">
        <v>11.41642</v>
      </c>
      <c r="J490" s="37">
        <v>98.646420000000006</v>
      </c>
      <c r="K490" s="37">
        <v>6.8946899999999998</v>
      </c>
      <c r="L490" s="37">
        <v>2.10358</v>
      </c>
      <c r="M490" s="37">
        <v>3.0761699999999998</v>
      </c>
      <c r="N490" s="37">
        <v>3.1198199999999998</v>
      </c>
      <c r="O490" s="37">
        <v>49.622</v>
      </c>
      <c r="P490" s="37">
        <v>52.741819999999997</v>
      </c>
      <c r="Q490" s="37">
        <v>104.38663</v>
      </c>
      <c r="R490" s="37">
        <v>516.99675999999999</v>
      </c>
      <c r="S490" s="37">
        <v>4.4889299999999999</v>
      </c>
      <c r="T490" s="37">
        <v>332.98410000000001</v>
      </c>
      <c r="U490" s="37">
        <v>23.845549999999999</v>
      </c>
      <c r="V490" s="37">
        <v>0.24543999999999999</v>
      </c>
      <c r="W490" s="37">
        <v>32.050289999999997</v>
      </c>
      <c r="X490" s="37">
        <v>43.080779999999997</v>
      </c>
      <c r="Y490" s="37">
        <v>303.26341000000002</v>
      </c>
      <c r="Z490" s="37">
        <v>55.336550000000003</v>
      </c>
      <c r="AA490" s="37">
        <v>11.30391</v>
      </c>
      <c r="AB490" s="37">
        <v>19.522210000000001</v>
      </c>
      <c r="AC490" s="37">
        <v>19.63466</v>
      </c>
      <c r="AD490" s="37">
        <v>4298.8634099999999</v>
      </c>
      <c r="AE490" s="37">
        <v>61.72231</v>
      </c>
      <c r="AF490" s="37">
        <v>25.107669999999999</v>
      </c>
      <c r="AG490" s="37">
        <v>30.63439</v>
      </c>
      <c r="AH490" s="37">
        <v>4299.9433799999997</v>
      </c>
      <c r="AI490" s="37">
        <v>78172.405570000003</v>
      </c>
      <c r="AJ490" s="37">
        <v>71.837609999999998</v>
      </c>
      <c r="AK490" s="37">
        <v>47.202260000000003</v>
      </c>
      <c r="AL490" s="5">
        <v>79.985249999999994</v>
      </c>
      <c r="AM490" s="5">
        <v>119.49748</v>
      </c>
      <c r="AN490" s="5">
        <v>28.82246</v>
      </c>
      <c r="AO490" s="5">
        <v>30.38419</v>
      </c>
      <c r="AP490" s="5">
        <v>30.157699999999998</v>
      </c>
      <c r="AQ490" s="5">
        <v>23.236740000000001</v>
      </c>
      <c r="AR490" s="5">
        <v>4319.5</v>
      </c>
      <c r="AS490" s="5">
        <v>36</v>
      </c>
      <c r="AT490" s="5">
        <v>27.058820000000001</v>
      </c>
      <c r="AU490" s="5">
        <v>79</v>
      </c>
      <c r="AV490" s="5">
        <v>32</v>
      </c>
      <c r="AW490" s="5">
        <v>10741.960779999999</v>
      </c>
      <c r="AX490" s="5">
        <v>41</v>
      </c>
      <c r="AY490" s="5">
        <v>33.333329999999997</v>
      </c>
      <c r="AZ490" s="5">
        <v>0.89500000000000002</v>
      </c>
      <c r="BA490" s="5">
        <v>0.4375</v>
      </c>
      <c r="BB490" s="5">
        <v>30.223120000000002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14.043329999999999</v>
      </c>
      <c r="I491" s="37">
        <v>11.400589999999999</v>
      </c>
      <c r="J491" s="37">
        <v>98.662130000000005</v>
      </c>
      <c r="K491" s="37">
        <v>6.9329900000000002</v>
      </c>
      <c r="L491" s="37">
        <v>2.0953400000000002</v>
      </c>
      <c r="M491" s="37">
        <v>3.0729099999999998</v>
      </c>
      <c r="N491" s="37">
        <v>3.0501299999999998</v>
      </c>
      <c r="O491" s="37">
        <v>49.771329999999999</v>
      </c>
      <c r="P491" s="37">
        <v>52.821460000000002</v>
      </c>
      <c r="Q491" s="37">
        <v>103.75127999999999</v>
      </c>
      <c r="R491" s="37">
        <v>522.67296999999996</v>
      </c>
      <c r="S491" s="37">
        <v>4.1476300000000004</v>
      </c>
      <c r="T491" s="37">
        <v>333.33476999999999</v>
      </c>
      <c r="U491" s="37">
        <v>23.847380000000001</v>
      </c>
      <c r="V491" s="37">
        <v>0.30179</v>
      </c>
      <c r="W491" s="37">
        <v>32.05556</v>
      </c>
      <c r="X491" s="37">
        <v>28.501830000000002</v>
      </c>
      <c r="Y491" s="37">
        <v>302.74131999999997</v>
      </c>
      <c r="Z491" s="37">
        <v>55.495570000000001</v>
      </c>
      <c r="AA491" s="37">
        <v>11.22505</v>
      </c>
      <c r="AB491" s="37">
        <v>19.497509999999998</v>
      </c>
      <c r="AC491" s="37">
        <v>19.612300000000001</v>
      </c>
      <c r="AD491" s="37">
        <v>4282.0654100000002</v>
      </c>
      <c r="AE491" s="37">
        <v>61.786259999999999</v>
      </c>
      <c r="AF491" s="37">
        <v>25.033650000000002</v>
      </c>
      <c r="AG491" s="37">
        <v>30.647099999999998</v>
      </c>
      <c r="AH491" s="37">
        <v>4281.4505300000001</v>
      </c>
      <c r="AI491" s="37">
        <v>78172.408249999993</v>
      </c>
      <c r="AJ491" s="37">
        <v>69.705759999999998</v>
      </c>
      <c r="AK491" s="37">
        <v>47.20093</v>
      </c>
      <c r="AL491" s="5">
        <v>80.093959999999996</v>
      </c>
      <c r="AM491" s="5">
        <v>119.38974</v>
      </c>
      <c r="AN491" s="5">
        <v>28.82884</v>
      </c>
      <c r="AO491" s="5">
        <v>30.340779999999999</v>
      </c>
      <c r="AP491" s="5">
        <v>30.159659999999999</v>
      </c>
      <c r="AQ491" s="5">
        <v>23.236899999999999</v>
      </c>
      <c r="AR491" s="5">
        <v>4300</v>
      </c>
      <c r="AS491" s="5">
        <v>36.5</v>
      </c>
      <c r="AT491" s="5">
        <v>27.450980000000001</v>
      </c>
      <c r="AU491" s="5">
        <v>79</v>
      </c>
      <c r="AV491" s="5">
        <v>32</v>
      </c>
      <c r="AW491" s="5">
        <v>10842.352940000001</v>
      </c>
      <c r="AX491" s="5">
        <v>42</v>
      </c>
      <c r="AY491" s="5">
        <v>33.333329999999997</v>
      </c>
      <c r="AZ491" s="5">
        <v>0.74</v>
      </c>
      <c r="BA491" s="5">
        <v>0.20313000000000001</v>
      </c>
      <c r="BB491" s="5">
        <v>30.215520000000001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14.4236</v>
      </c>
      <c r="I492" s="37">
        <v>11.42235</v>
      </c>
      <c r="J492" s="37">
        <v>98.643050000000002</v>
      </c>
      <c r="K492" s="37">
        <v>6.96617</v>
      </c>
      <c r="L492" s="37">
        <v>2.0793699999999999</v>
      </c>
      <c r="M492" s="37">
        <v>3.0659800000000001</v>
      </c>
      <c r="N492" s="37">
        <v>3.12819</v>
      </c>
      <c r="O492" s="37">
        <v>49.872300000000003</v>
      </c>
      <c r="P492" s="37">
        <v>53.000489999999999</v>
      </c>
      <c r="Q492" s="37">
        <v>101.61717</v>
      </c>
      <c r="R492" s="37">
        <v>527.88603000000001</v>
      </c>
      <c r="S492" s="37">
        <v>3.7636599999999998</v>
      </c>
      <c r="T492" s="37">
        <v>332.32425999999998</v>
      </c>
      <c r="U492" s="37">
        <v>23.838249999999999</v>
      </c>
      <c r="V492" s="37">
        <v>0.54259000000000002</v>
      </c>
      <c r="W492" s="37">
        <v>32.06297</v>
      </c>
      <c r="X492" s="37">
        <v>18.102699999999999</v>
      </c>
      <c r="Y492" s="37">
        <v>301.87907000000001</v>
      </c>
      <c r="Z492" s="37">
        <v>55.60577</v>
      </c>
      <c r="AA492" s="37">
        <v>10.167009999999999</v>
      </c>
      <c r="AB492" s="37">
        <v>19.457190000000001</v>
      </c>
      <c r="AC492" s="37">
        <v>19.570509999999999</v>
      </c>
      <c r="AD492" s="37">
        <v>3903.2265200000002</v>
      </c>
      <c r="AE492" s="37">
        <v>62.02825</v>
      </c>
      <c r="AF492" s="37">
        <v>24.828320000000001</v>
      </c>
      <c r="AG492" s="37">
        <v>30.626249999999999</v>
      </c>
      <c r="AH492" s="37">
        <v>3901.2218400000002</v>
      </c>
      <c r="AI492" s="37">
        <v>78172.410799999998</v>
      </c>
      <c r="AJ492" s="37">
        <v>70.741500000000002</v>
      </c>
      <c r="AK492" s="37">
        <v>47.19697</v>
      </c>
      <c r="AL492" s="5">
        <v>80.071179999999998</v>
      </c>
      <c r="AM492" s="5">
        <v>119.30013</v>
      </c>
      <c r="AN492" s="5">
        <v>28.819610000000001</v>
      </c>
      <c r="AO492" s="5">
        <v>30.303419999999999</v>
      </c>
      <c r="AP492" s="5">
        <v>30.161169999999998</v>
      </c>
      <c r="AQ492" s="5">
        <v>23.229289999999999</v>
      </c>
      <c r="AR492" s="5">
        <v>4199</v>
      </c>
      <c r="AS492" s="5">
        <v>34</v>
      </c>
      <c r="AT492" s="5">
        <v>21.176469999999998</v>
      </c>
      <c r="AU492" s="5">
        <v>79</v>
      </c>
      <c r="AV492" s="5">
        <v>32</v>
      </c>
      <c r="AW492" s="5">
        <v>5019.6078399999997</v>
      </c>
      <c r="AX492" s="5">
        <v>19</v>
      </c>
      <c r="AY492" s="5">
        <v>27.058820000000001</v>
      </c>
      <c r="AZ492" s="5">
        <v>0.93500000000000005</v>
      </c>
      <c r="BA492" s="5">
        <v>0.125</v>
      </c>
      <c r="BB492" s="5">
        <v>30.208680000000001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14.276859999999999</v>
      </c>
      <c r="I493" s="37">
        <v>11.414440000000001</v>
      </c>
      <c r="J493" s="37">
        <v>98.644909999999996</v>
      </c>
      <c r="K493" s="37">
        <v>5.5512100000000002</v>
      </c>
      <c r="L493" s="37">
        <v>2.0868600000000002</v>
      </c>
      <c r="M493" s="37">
        <v>3.06535</v>
      </c>
      <c r="N493" s="37">
        <v>3.3326199999999999</v>
      </c>
      <c r="O493" s="37">
        <v>49.801220000000001</v>
      </c>
      <c r="P493" s="37">
        <v>53.133839999999999</v>
      </c>
      <c r="Q493" s="37">
        <v>101.38536000000001</v>
      </c>
      <c r="R493" s="37">
        <v>532.56581000000006</v>
      </c>
      <c r="S493" s="37">
        <v>1.9807300000000001</v>
      </c>
      <c r="T493" s="37">
        <v>333.32702999999998</v>
      </c>
      <c r="U493" s="37">
        <v>23.843019999999999</v>
      </c>
      <c r="V493" s="37">
        <v>0.25527</v>
      </c>
      <c r="W493" s="37">
        <v>32.083770000000001</v>
      </c>
      <c r="X493" s="37">
        <v>15.18765</v>
      </c>
      <c r="Y493" s="37">
        <v>296.38153</v>
      </c>
      <c r="Z493" s="37">
        <v>55.711289999999998</v>
      </c>
      <c r="AA493" s="37">
        <v>9.0696899999999996</v>
      </c>
      <c r="AB493" s="37">
        <v>19.442029999999999</v>
      </c>
      <c r="AC493" s="37">
        <v>19.55218</v>
      </c>
      <c r="AD493" s="37">
        <v>3467.9732600000002</v>
      </c>
      <c r="AE493" s="37">
        <v>62.193939999999998</v>
      </c>
      <c r="AF493" s="37">
        <v>24.90963</v>
      </c>
      <c r="AG493" s="37">
        <v>30.63551</v>
      </c>
      <c r="AH493" s="37">
        <v>3468.92652</v>
      </c>
      <c r="AI493" s="37">
        <v>78172.412830000001</v>
      </c>
      <c r="AJ493" s="37">
        <v>70.549850000000006</v>
      </c>
      <c r="AK493" s="37">
        <v>47.195230000000002</v>
      </c>
      <c r="AL493" s="5">
        <v>80.026480000000006</v>
      </c>
      <c r="AM493" s="5">
        <v>119.64897999999999</v>
      </c>
      <c r="AN493" s="5">
        <v>28.822679999999998</v>
      </c>
      <c r="AO493" s="5">
        <v>30.264790000000001</v>
      </c>
      <c r="AP493" s="5">
        <v>30.15624</v>
      </c>
      <c r="AQ493" s="5">
        <v>23.235880000000002</v>
      </c>
      <c r="AR493" s="5">
        <v>3783.5</v>
      </c>
      <c r="AS493" s="5">
        <v>31.5</v>
      </c>
      <c r="AT493" s="5">
        <v>20.392160000000001</v>
      </c>
      <c r="AU493" s="5">
        <v>79</v>
      </c>
      <c r="AV493" s="5">
        <v>32</v>
      </c>
      <c r="AW493" s="5">
        <v>4417.2548999999999</v>
      </c>
      <c r="AX493" s="5">
        <v>17</v>
      </c>
      <c r="AY493" s="5">
        <v>26.274509999999999</v>
      </c>
      <c r="AZ493" s="5">
        <v>0.31</v>
      </c>
      <c r="BA493" s="5">
        <v>0.4375</v>
      </c>
      <c r="BB493" s="5">
        <v>30.20391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14.52885</v>
      </c>
      <c r="I494" s="37">
        <v>11.38279</v>
      </c>
      <c r="J494" s="37">
        <v>98.649270000000001</v>
      </c>
      <c r="K494" s="37">
        <v>7.7163500000000003</v>
      </c>
      <c r="L494" s="37">
        <v>2.0928399999999998</v>
      </c>
      <c r="M494" s="37">
        <v>3.0727500000000001</v>
      </c>
      <c r="N494" s="37">
        <v>3.4648599999999998</v>
      </c>
      <c r="O494" s="37">
        <v>49.685870000000001</v>
      </c>
      <c r="P494" s="37">
        <v>53.150730000000003</v>
      </c>
      <c r="Q494" s="37">
        <v>101.80851</v>
      </c>
      <c r="R494" s="37">
        <v>535.43892000000005</v>
      </c>
      <c r="S494" s="37">
        <v>1.1696500000000001</v>
      </c>
      <c r="T494" s="37">
        <v>332.98806999999999</v>
      </c>
      <c r="U494" s="37">
        <v>23.85941</v>
      </c>
      <c r="V494" s="37">
        <v>0.17652999999999999</v>
      </c>
      <c r="W494" s="37">
        <v>32.074509999999997</v>
      </c>
      <c r="X494" s="37">
        <v>13.549289999999999</v>
      </c>
      <c r="Y494" s="37">
        <v>289.07100000000003</v>
      </c>
      <c r="Z494" s="37">
        <v>55.796300000000002</v>
      </c>
      <c r="AA494" s="37">
        <v>7.9201699999999997</v>
      </c>
      <c r="AB494" s="37">
        <v>19.4223</v>
      </c>
      <c r="AC494" s="37">
        <v>19.525400000000001</v>
      </c>
      <c r="AD494" s="37">
        <v>3018.6892899999998</v>
      </c>
      <c r="AE494" s="37">
        <v>62.256320000000002</v>
      </c>
      <c r="AF494" s="37">
        <v>24.888010000000001</v>
      </c>
      <c r="AG494" s="37">
        <v>30.627870000000001</v>
      </c>
      <c r="AH494" s="37">
        <v>3015.2575900000002</v>
      </c>
      <c r="AI494" s="37">
        <v>78172.413839999994</v>
      </c>
      <c r="AJ494" s="37">
        <v>70.699820000000003</v>
      </c>
      <c r="AK494" s="37">
        <v>47.197069999999997</v>
      </c>
      <c r="AL494" s="5">
        <v>80.079250000000002</v>
      </c>
      <c r="AM494" s="5">
        <v>120.28869</v>
      </c>
      <c r="AN494" s="5">
        <v>28.808779999999999</v>
      </c>
      <c r="AO494" s="5">
        <v>30.227399999999999</v>
      </c>
      <c r="AP494" s="5">
        <v>30.160450000000001</v>
      </c>
      <c r="AQ494" s="5">
        <v>23.24053</v>
      </c>
      <c r="AR494" s="5">
        <v>3342</v>
      </c>
      <c r="AS494" s="5">
        <v>30</v>
      </c>
      <c r="AT494" s="5">
        <v>18.431370000000001</v>
      </c>
      <c r="AU494" s="5">
        <v>79</v>
      </c>
      <c r="AV494" s="5">
        <v>32</v>
      </c>
      <c r="AW494" s="5">
        <v>3714.5097999999998</v>
      </c>
      <c r="AX494" s="5">
        <v>15</v>
      </c>
      <c r="AY494" s="5">
        <v>24.705880000000001</v>
      </c>
      <c r="AZ494" s="5">
        <v>5.5E-2</v>
      </c>
      <c r="BA494" s="5">
        <v>0.59375</v>
      </c>
      <c r="BB494" s="5">
        <v>30.2104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16.31992</v>
      </c>
      <c r="I495" s="37">
        <v>11.39268</v>
      </c>
      <c r="J495" s="37">
        <v>98.648380000000003</v>
      </c>
      <c r="K495" s="37">
        <v>7.2661899999999999</v>
      </c>
      <c r="L495" s="37">
        <v>2.0975199999999998</v>
      </c>
      <c r="M495" s="37">
        <v>3.0695600000000001</v>
      </c>
      <c r="N495" s="37">
        <v>3.2533400000000001</v>
      </c>
      <c r="O495" s="37">
        <v>49.647120000000001</v>
      </c>
      <c r="P495" s="37">
        <v>52.900460000000002</v>
      </c>
      <c r="Q495" s="37">
        <v>100.61628</v>
      </c>
      <c r="R495" s="37">
        <v>535.27635999999995</v>
      </c>
      <c r="S495" s="37">
        <v>0.91169999999999995</v>
      </c>
      <c r="T495" s="37">
        <v>331.53100000000001</v>
      </c>
      <c r="U495" s="37">
        <v>23.849930000000001</v>
      </c>
      <c r="V495" s="37">
        <v>0.24204000000000001</v>
      </c>
      <c r="W495" s="37">
        <v>32.044220000000003</v>
      </c>
      <c r="X495" s="37">
        <v>11.897500000000001</v>
      </c>
      <c r="Y495" s="37">
        <v>280.70621</v>
      </c>
      <c r="Z495" s="37">
        <v>55.840850000000003</v>
      </c>
      <c r="AA495" s="37">
        <v>6.7120499999999996</v>
      </c>
      <c r="AB495" s="37">
        <v>19.41169</v>
      </c>
      <c r="AC495" s="37">
        <v>19.49174</v>
      </c>
      <c r="AD495" s="37">
        <v>2550.5857999999998</v>
      </c>
      <c r="AE495" s="37">
        <v>62.173409999999997</v>
      </c>
      <c r="AF495" s="37">
        <v>25.037600000000001</v>
      </c>
      <c r="AG495" s="37">
        <v>30.631319999999999</v>
      </c>
      <c r="AH495" s="37">
        <v>2549.5116800000001</v>
      </c>
      <c r="AI495" s="37">
        <v>78172.414529999995</v>
      </c>
      <c r="AJ495" s="37">
        <v>70.349959999999996</v>
      </c>
      <c r="AK495" s="37">
        <v>47.190689999999996</v>
      </c>
      <c r="AL495" s="5">
        <v>80.08417</v>
      </c>
      <c r="AM495" s="5">
        <v>120.53189999999999</v>
      </c>
      <c r="AN495" s="5">
        <v>28.841850000000001</v>
      </c>
      <c r="AO495" s="5">
        <v>30.19266</v>
      </c>
      <c r="AP495" s="5">
        <v>30.166879999999999</v>
      </c>
      <c r="AQ495" s="5">
        <v>23.244330000000001</v>
      </c>
      <c r="AR495" s="5">
        <v>2888.25</v>
      </c>
      <c r="AS495" s="5">
        <v>27.5</v>
      </c>
      <c r="AT495" s="5">
        <v>17.254899999999999</v>
      </c>
      <c r="AU495" s="5">
        <v>79</v>
      </c>
      <c r="AV495" s="5">
        <v>32</v>
      </c>
      <c r="AW495" s="5">
        <v>3212.5490199999999</v>
      </c>
      <c r="AX495" s="5">
        <v>12</v>
      </c>
      <c r="AY495" s="5">
        <v>23.137250000000002</v>
      </c>
      <c r="AZ495" s="5">
        <v>0.74</v>
      </c>
      <c r="BA495" s="5">
        <v>0</v>
      </c>
      <c r="BB495" s="5">
        <v>30.20513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21.005400000000002</v>
      </c>
      <c r="I496" s="37">
        <v>11.401579999999999</v>
      </c>
      <c r="J496" s="37">
        <v>98.640929999999997</v>
      </c>
      <c r="K496" s="37">
        <v>1.6613500000000001</v>
      </c>
      <c r="L496" s="37">
        <v>2.0914299999999999</v>
      </c>
      <c r="M496" s="37">
        <v>3.0700599999999998</v>
      </c>
      <c r="N496" s="37">
        <v>2.9925000000000002</v>
      </c>
      <c r="O496" s="37">
        <v>49.61974</v>
      </c>
      <c r="P496" s="37">
        <v>52.612250000000003</v>
      </c>
      <c r="Q496" s="37">
        <v>99.510220000000004</v>
      </c>
      <c r="R496" s="37">
        <v>531.83177000000001</v>
      </c>
      <c r="S496" s="37">
        <v>0.18751000000000001</v>
      </c>
      <c r="T496" s="37">
        <v>331.94736</v>
      </c>
      <c r="U496" s="37">
        <v>23.86647</v>
      </c>
      <c r="V496" s="37">
        <v>0.30834</v>
      </c>
      <c r="W496" s="37">
        <v>32.031179999999999</v>
      </c>
      <c r="X496" s="37">
        <v>12.9878</v>
      </c>
      <c r="Y496" s="37">
        <v>268.90377999999998</v>
      </c>
      <c r="Z496" s="37">
        <v>55.837699999999998</v>
      </c>
      <c r="AA496" s="37">
        <v>5.4927999999999999</v>
      </c>
      <c r="AB496" s="37">
        <v>19.401009999999999</v>
      </c>
      <c r="AC496" s="37">
        <v>19.48686</v>
      </c>
      <c r="AD496" s="37">
        <v>2092.1520099999998</v>
      </c>
      <c r="AE496" s="37">
        <v>62.10331</v>
      </c>
      <c r="AF496" s="37">
        <v>24.99248</v>
      </c>
      <c r="AG496" s="37">
        <v>30.620190000000001</v>
      </c>
      <c r="AH496" s="37">
        <v>2090.6593699999999</v>
      </c>
      <c r="AI496" s="37">
        <v>78172.414959999995</v>
      </c>
      <c r="AJ496" s="37">
        <v>70.282740000000004</v>
      </c>
      <c r="AK496" s="37">
        <v>47.191929999999999</v>
      </c>
      <c r="AL496" s="5">
        <v>79.974829999999997</v>
      </c>
      <c r="AM496" s="5">
        <v>120.63459</v>
      </c>
      <c r="AN496" s="5">
        <v>28.923279999999998</v>
      </c>
      <c r="AO496" s="5">
        <v>30.16732</v>
      </c>
      <c r="AP496" s="5">
        <v>30.171810000000001</v>
      </c>
      <c r="AQ496" s="5">
        <v>23.22851</v>
      </c>
      <c r="AR496" s="5">
        <v>2418.75</v>
      </c>
      <c r="AS496" s="5">
        <v>22</v>
      </c>
      <c r="AT496" s="5">
        <v>16.470590000000001</v>
      </c>
      <c r="AU496" s="5">
        <v>79</v>
      </c>
      <c r="AV496" s="5">
        <v>32</v>
      </c>
      <c r="AW496" s="5">
        <v>2911.37255</v>
      </c>
      <c r="AX496" s="5">
        <v>11</v>
      </c>
      <c r="AY496" s="5">
        <v>21.568629999999999</v>
      </c>
      <c r="AZ496" s="5">
        <v>0</v>
      </c>
      <c r="BA496" s="5">
        <v>0</v>
      </c>
      <c r="BB496" s="5">
        <v>30.21097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18.918800000000001</v>
      </c>
      <c r="I497" s="37">
        <v>11.397629999999999</v>
      </c>
      <c r="J497" s="37">
        <v>98.645700000000005</v>
      </c>
      <c r="K497" s="37">
        <v>3.0450400000000002</v>
      </c>
      <c r="L497" s="37">
        <v>2.0718800000000002</v>
      </c>
      <c r="M497" s="37">
        <v>3.0708199999999999</v>
      </c>
      <c r="N497" s="37">
        <v>2.6697799999999998</v>
      </c>
      <c r="O497" s="37">
        <v>49.637810000000002</v>
      </c>
      <c r="P497" s="37">
        <v>52.307580000000002</v>
      </c>
      <c r="Q497" s="37">
        <v>100.51616</v>
      </c>
      <c r="R497" s="37">
        <v>525.58266000000003</v>
      </c>
      <c r="S497" s="37">
        <v>2.1430000000000001E-2</v>
      </c>
      <c r="T497" s="37">
        <v>332.40645999999998</v>
      </c>
      <c r="U497" s="37">
        <v>23.864149999999999</v>
      </c>
      <c r="V497" s="37">
        <v>0.28983999999999999</v>
      </c>
      <c r="W497" s="37">
        <v>32.017910000000001</v>
      </c>
      <c r="X497" s="37">
        <v>13.23588</v>
      </c>
      <c r="Y497" s="37">
        <v>225.18983</v>
      </c>
      <c r="Z497" s="37">
        <v>55.772269999999999</v>
      </c>
      <c r="AA497" s="37">
        <v>4.3340100000000001</v>
      </c>
      <c r="AB497" s="37">
        <v>19.399760000000001</v>
      </c>
      <c r="AC497" s="37">
        <v>19.47927</v>
      </c>
      <c r="AD497" s="37">
        <v>1665.26305</v>
      </c>
      <c r="AE497" s="37">
        <v>61.971240000000002</v>
      </c>
      <c r="AF497" s="37">
        <v>24.739280000000001</v>
      </c>
      <c r="AG497" s="37">
        <v>30.62228</v>
      </c>
      <c r="AH497" s="37">
        <v>1662.9806799999999</v>
      </c>
      <c r="AI497" s="37">
        <v>78172.415030000004</v>
      </c>
      <c r="AJ497" s="37">
        <v>70.31183</v>
      </c>
      <c r="AK497" s="37">
        <v>47.184229999999999</v>
      </c>
      <c r="AL497" s="5">
        <v>80.006770000000003</v>
      </c>
      <c r="AM497" s="5">
        <v>119.91203</v>
      </c>
      <c r="AN497" s="5">
        <v>28.993829999999999</v>
      </c>
      <c r="AO497" s="5">
        <v>30.149360000000001</v>
      </c>
      <c r="AP497" s="5">
        <v>30.160309999999999</v>
      </c>
      <c r="AQ497" s="5">
        <v>23.224360000000001</v>
      </c>
      <c r="AR497" s="5">
        <v>1966.25</v>
      </c>
      <c r="AS497" s="5">
        <v>16.5</v>
      </c>
      <c r="AT497" s="5">
        <v>16.862749999999998</v>
      </c>
      <c r="AU497" s="5">
        <v>79</v>
      </c>
      <c r="AV497" s="5">
        <v>32</v>
      </c>
      <c r="AW497" s="5">
        <v>3011.7647099999999</v>
      </c>
      <c r="AX497" s="5">
        <v>13</v>
      </c>
      <c r="AY497" s="5">
        <v>20.784310000000001</v>
      </c>
      <c r="AZ497" s="5">
        <v>1.4999999999999999E-2</v>
      </c>
      <c r="BA497" s="5">
        <v>0</v>
      </c>
      <c r="BB497" s="5">
        <v>30.19781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13.57647</v>
      </c>
      <c r="I498" s="37">
        <v>11.400589999999999</v>
      </c>
      <c r="J498" s="37">
        <v>98.644409999999993</v>
      </c>
      <c r="K498" s="37">
        <v>6.93147</v>
      </c>
      <c r="L498" s="37">
        <v>2.0763799999999999</v>
      </c>
      <c r="M498" s="37">
        <v>3.0716800000000002</v>
      </c>
      <c r="N498" s="37">
        <v>2.3370000000000002</v>
      </c>
      <c r="O498" s="37">
        <v>49.632759999999998</v>
      </c>
      <c r="P498" s="37">
        <v>51.969760000000001</v>
      </c>
      <c r="Q498" s="37">
        <v>100.62900999999999</v>
      </c>
      <c r="R498" s="37">
        <v>517.60527999999999</v>
      </c>
      <c r="S498" s="37">
        <v>0.36327999999999999</v>
      </c>
      <c r="T498" s="37">
        <v>332.22089</v>
      </c>
      <c r="U498" s="37">
        <v>23.86759</v>
      </c>
      <c r="V498" s="37">
        <v>0.23230000000000001</v>
      </c>
      <c r="W498" s="37">
        <v>32.017530000000001</v>
      </c>
      <c r="X498" s="37">
        <v>15.42089</v>
      </c>
      <c r="Y498" s="37">
        <v>174.7972</v>
      </c>
      <c r="Z498" s="37">
        <v>55.660449999999997</v>
      </c>
      <c r="AA498" s="37">
        <v>3.2842699999999998</v>
      </c>
      <c r="AB498" s="37">
        <v>19.401219999999999</v>
      </c>
      <c r="AC498" s="37">
        <v>19.47411</v>
      </c>
      <c r="AD498" s="37">
        <v>1257.7904599999999</v>
      </c>
      <c r="AE498" s="37">
        <v>61.925649999999997</v>
      </c>
      <c r="AF498" s="37">
        <v>24.78276</v>
      </c>
      <c r="AG498" s="37">
        <v>30.620999999999999</v>
      </c>
      <c r="AH498" s="37">
        <v>1256.2085199999999</v>
      </c>
      <c r="AI498" s="37">
        <v>78172.415049999996</v>
      </c>
      <c r="AJ498" s="37">
        <v>70.316339999999997</v>
      </c>
      <c r="AK498" s="37">
        <v>47.185780000000001</v>
      </c>
      <c r="AL498" s="5">
        <v>79.936329999999998</v>
      </c>
      <c r="AM498" s="5">
        <v>119.6467</v>
      </c>
      <c r="AN498" s="5">
        <v>29.031400000000001</v>
      </c>
      <c r="AO498" s="5">
        <v>30.12998</v>
      </c>
      <c r="AP498" s="5">
        <v>30.165759999999999</v>
      </c>
      <c r="AQ498" s="5">
        <v>23.217880000000001</v>
      </c>
      <c r="AR498" s="5">
        <v>1547.5</v>
      </c>
      <c r="AS498" s="5">
        <v>12</v>
      </c>
      <c r="AT498" s="5">
        <v>16.862749999999998</v>
      </c>
      <c r="AU498" s="5">
        <v>79</v>
      </c>
      <c r="AV498" s="5">
        <v>32</v>
      </c>
      <c r="AW498" s="5">
        <v>3513.7254899999998</v>
      </c>
      <c r="AX498" s="5">
        <v>14</v>
      </c>
      <c r="AY498" s="5">
        <v>19.607839999999999</v>
      </c>
      <c r="AZ498" s="5">
        <v>0.85499999999999998</v>
      </c>
      <c r="BA498" s="5">
        <v>1.76563</v>
      </c>
      <c r="BB498" s="5">
        <v>30.196580000000001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13.87021</v>
      </c>
      <c r="I499" s="37">
        <v>11.40653</v>
      </c>
      <c r="J499" s="37">
        <v>98.648309999999995</v>
      </c>
      <c r="K499" s="37">
        <v>9.7130899999999993</v>
      </c>
      <c r="L499" s="37">
        <v>2.0794600000000001</v>
      </c>
      <c r="M499" s="37">
        <v>3.0723600000000002</v>
      </c>
      <c r="N499" s="37">
        <v>2.01559</v>
      </c>
      <c r="O499" s="37">
        <v>49.722259999999999</v>
      </c>
      <c r="P499" s="37">
        <v>51.737850000000002</v>
      </c>
      <c r="Q499" s="37">
        <v>100.72557</v>
      </c>
      <c r="R499" s="37">
        <v>509.05707999999998</v>
      </c>
      <c r="S499" s="37">
        <v>0.28697</v>
      </c>
      <c r="T499" s="37">
        <v>331.05810000000002</v>
      </c>
      <c r="U499" s="37">
        <v>23.873380000000001</v>
      </c>
      <c r="V499" s="37">
        <v>0.21410000000000001</v>
      </c>
      <c r="W499" s="37">
        <v>32.003219999999999</v>
      </c>
      <c r="X499" s="37">
        <v>19.19839</v>
      </c>
      <c r="Y499" s="37">
        <v>131.61851999999999</v>
      </c>
      <c r="Z499" s="37">
        <v>55.50029</v>
      </c>
      <c r="AA499" s="37">
        <v>2.3199999999999998</v>
      </c>
      <c r="AB499" s="37">
        <v>19.40597</v>
      </c>
      <c r="AC499" s="37">
        <v>19.472549999999998</v>
      </c>
      <c r="AD499" s="37">
        <v>885.78269999999998</v>
      </c>
      <c r="AE499" s="37">
        <v>61.986820000000002</v>
      </c>
      <c r="AF499" s="37">
        <v>24.819099999999999</v>
      </c>
      <c r="AG499" s="37">
        <v>30.625679999999999</v>
      </c>
      <c r="AH499" s="37">
        <v>883.56195000000002</v>
      </c>
      <c r="AI499" s="37">
        <v>78172.415309999997</v>
      </c>
      <c r="AJ499" s="37">
        <v>70.123840000000001</v>
      </c>
      <c r="AK499" s="37">
        <v>47.177500000000002</v>
      </c>
      <c r="AL499" s="5">
        <v>80.059030000000007</v>
      </c>
      <c r="AM499" s="5">
        <v>120.00796</v>
      </c>
      <c r="AN499" s="5">
        <v>29.055679999999999</v>
      </c>
      <c r="AO499" s="5">
        <v>30.127490000000002</v>
      </c>
      <c r="AP499" s="5">
        <v>30.149439999999998</v>
      </c>
      <c r="AQ499" s="5">
        <v>23.209160000000001</v>
      </c>
      <c r="AR499" s="5">
        <v>1150</v>
      </c>
      <c r="AS499" s="5">
        <v>14.5</v>
      </c>
      <c r="AT499" s="5">
        <v>16.862749999999998</v>
      </c>
      <c r="AU499" s="5">
        <v>79</v>
      </c>
      <c r="AV499" s="5">
        <v>33</v>
      </c>
      <c r="AW499" s="5">
        <v>4116.0784299999996</v>
      </c>
      <c r="AX499" s="5">
        <v>16</v>
      </c>
      <c r="AY499" s="5">
        <v>19.607839999999999</v>
      </c>
      <c r="AZ499" s="5">
        <v>0.83499999999999996</v>
      </c>
      <c r="BA499" s="5">
        <v>1.53125</v>
      </c>
      <c r="BB499" s="5">
        <v>30.20288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14.35005</v>
      </c>
      <c r="I500" s="37">
        <v>11.38279</v>
      </c>
      <c r="J500" s="37">
        <v>98.645669999999996</v>
      </c>
      <c r="K500" s="37">
        <v>15.46748</v>
      </c>
      <c r="L500" s="37">
        <v>2.1043699999999999</v>
      </c>
      <c r="M500" s="37">
        <v>3.07342</v>
      </c>
      <c r="N500" s="37">
        <v>1.6054200000000001</v>
      </c>
      <c r="O500" s="37">
        <v>49.965310000000002</v>
      </c>
      <c r="P500" s="37">
        <v>51.570729999999998</v>
      </c>
      <c r="Q500" s="37">
        <v>102.88391</v>
      </c>
      <c r="R500" s="37">
        <v>500.35705000000002</v>
      </c>
      <c r="S500" s="37">
        <v>0.29477999999999999</v>
      </c>
      <c r="T500" s="37">
        <v>336.09307000000001</v>
      </c>
      <c r="U500" s="37">
        <v>23.875399999999999</v>
      </c>
      <c r="V500" s="37">
        <v>0.12322</v>
      </c>
      <c r="W500" s="37">
        <v>31.973299999999998</v>
      </c>
      <c r="X500" s="37">
        <v>59.511679999999998</v>
      </c>
      <c r="Y500" s="37">
        <v>116.6694</v>
      </c>
      <c r="Z500" s="37">
        <v>55.283000000000001</v>
      </c>
      <c r="AA500" s="37">
        <v>2.0242100000000001</v>
      </c>
      <c r="AB500" s="37">
        <v>19.416899999999998</v>
      </c>
      <c r="AC500" s="37">
        <v>19.48263</v>
      </c>
      <c r="AD500" s="37">
        <v>770.97977000000003</v>
      </c>
      <c r="AE500" s="37">
        <v>62.006430000000002</v>
      </c>
      <c r="AF500" s="37">
        <v>25.1082</v>
      </c>
      <c r="AG500" s="37">
        <v>30.62753</v>
      </c>
      <c r="AH500" s="37">
        <v>796.2106</v>
      </c>
      <c r="AI500" s="37">
        <v>78172.415429999994</v>
      </c>
      <c r="AJ500" s="37">
        <v>70.173370000000006</v>
      </c>
      <c r="AK500" s="37">
        <v>47.172960000000003</v>
      </c>
      <c r="AL500" s="5">
        <v>79.966089999999994</v>
      </c>
      <c r="AM500" s="5">
        <v>120.24977</v>
      </c>
      <c r="AN500" s="5">
        <v>29.095780000000001</v>
      </c>
      <c r="AO500" s="5">
        <v>30.162510000000001</v>
      </c>
      <c r="AP500" s="5">
        <v>30.15362</v>
      </c>
      <c r="AQ500" s="5">
        <v>23.20478</v>
      </c>
      <c r="AR500" s="5">
        <v>790.5</v>
      </c>
      <c r="AS500" s="5">
        <v>5.5</v>
      </c>
      <c r="AT500" s="5">
        <v>18.03922</v>
      </c>
      <c r="AU500" s="5">
        <v>79</v>
      </c>
      <c r="AV500" s="5">
        <v>33</v>
      </c>
      <c r="AW500" s="5">
        <v>5320.78431</v>
      </c>
      <c r="AX500" s="5">
        <v>22</v>
      </c>
      <c r="AY500" s="5">
        <v>24.31373</v>
      </c>
      <c r="AZ500" s="5">
        <v>0.875</v>
      </c>
      <c r="BA500" s="5">
        <v>1.375</v>
      </c>
      <c r="BB500" s="5">
        <v>30.200379999999999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15.90696</v>
      </c>
      <c r="I501" s="37">
        <v>11.36796</v>
      </c>
      <c r="J501" s="37">
        <v>98.647800000000004</v>
      </c>
      <c r="K501" s="37">
        <v>14.524190000000001</v>
      </c>
      <c r="L501" s="37">
        <v>2.12019</v>
      </c>
      <c r="M501" s="37">
        <v>3.0702500000000001</v>
      </c>
      <c r="N501" s="37">
        <v>1.3085</v>
      </c>
      <c r="O501" s="37">
        <v>50.18103</v>
      </c>
      <c r="P501" s="37">
        <v>51.489530000000002</v>
      </c>
      <c r="Q501" s="37">
        <v>102.22152</v>
      </c>
      <c r="R501" s="37">
        <v>492.28084999999999</v>
      </c>
      <c r="S501" s="37">
        <v>0.68606</v>
      </c>
      <c r="T501" s="37">
        <v>332.98563999999999</v>
      </c>
      <c r="U501" s="37">
        <v>23.88918</v>
      </c>
      <c r="V501" s="37">
        <v>0.29160000000000003</v>
      </c>
      <c r="W501" s="37">
        <v>31.965509999999998</v>
      </c>
      <c r="X501" s="37">
        <v>25.831420000000001</v>
      </c>
      <c r="Y501" s="37">
        <v>122.48895</v>
      </c>
      <c r="Z501" s="37">
        <v>55.020580000000002</v>
      </c>
      <c r="AA501" s="37">
        <v>2.1798199999999999</v>
      </c>
      <c r="AB501" s="37">
        <v>19.438890000000001</v>
      </c>
      <c r="AC501" s="37">
        <v>19.501809999999999</v>
      </c>
      <c r="AD501" s="37">
        <v>819.92197999999996</v>
      </c>
      <c r="AE501" s="37">
        <v>61.72927</v>
      </c>
      <c r="AF501" s="37">
        <v>25.269380000000002</v>
      </c>
      <c r="AG501" s="37">
        <v>30.625610000000002</v>
      </c>
      <c r="AH501" s="37">
        <v>821.65899999999999</v>
      </c>
      <c r="AI501" s="37">
        <v>78172.415670000002</v>
      </c>
      <c r="AJ501" s="37">
        <v>70.215500000000006</v>
      </c>
      <c r="AK501" s="37">
        <v>47.178170000000001</v>
      </c>
      <c r="AL501" s="5">
        <v>80.052480000000003</v>
      </c>
      <c r="AM501" s="5">
        <v>119.97072</v>
      </c>
      <c r="AN501" s="5">
        <v>29.12876</v>
      </c>
      <c r="AO501" s="5">
        <v>30.147079999999999</v>
      </c>
      <c r="AP501" s="5">
        <v>30.154229999999998</v>
      </c>
      <c r="AQ501" s="5">
        <v>23.214289999999998</v>
      </c>
      <c r="AR501" s="5">
        <v>829.5</v>
      </c>
      <c r="AS501" s="5">
        <v>8</v>
      </c>
      <c r="AT501" s="5">
        <v>18.823530000000002</v>
      </c>
      <c r="AU501" s="5">
        <v>79</v>
      </c>
      <c r="AV501" s="5">
        <v>33</v>
      </c>
      <c r="AW501" s="5">
        <v>13352.156859999999</v>
      </c>
      <c r="AX501" s="5">
        <v>47</v>
      </c>
      <c r="AY501" s="5">
        <v>24.705880000000001</v>
      </c>
      <c r="AZ501" s="5">
        <v>7.4999999999999997E-2</v>
      </c>
      <c r="BA501" s="5">
        <v>1.76563</v>
      </c>
      <c r="BB501" s="5">
        <v>30.21283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14.3436</v>
      </c>
      <c r="I502" s="37">
        <v>11.375870000000001</v>
      </c>
      <c r="J502" s="37">
        <v>98.646730000000005</v>
      </c>
      <c r="K502" s="37">
        <v>15.773899999999999</v>
      </c>
      <c r="L502" s="37">
        <v>2.06907</v>
      </c>
      <c r="M502" s="37">
        <v>3.0712899999999999</v>
      </c>
      <c r="N502" s="37">
        <v>1.18248</v>
      </c>
      <c r="O502" s="37">
        <v>50.272500000000001</v>
      </c>
      <c r="P502" s="37">
        <v>51.454979999999999</v>
      </c>
      <c r="Q502" s="37">
        <v>102.62566</v>
      </c>
      <c r="R502" s="37">
        <v>485.41167000000002</v>
      </c>
      <c r="S502" s="37">
        <v>0.81903999999999999</v>
      </c>
      <c r="T502" s="37">
        <v>332.12047999999999</v>
      </c>
      <c r="U502" s="37">
        <v>23.89077</v>
      </c>
      <c r="V502" s="37">
        <v>0.24559</v>
      </c>
      <c r="W502" s="37">
        <v>31.94435</v>
      </c>
      <c r="X502" s="37">
        <v>45.752090000000003</v>
      </c>
      <c r="Y502" s="37">
        <v>118.72506</v>
      </c>
      <c r="Z502" s="37">
        <v>54.788719999999998</v>
      </c>
      <c r="AA502" s="37">
        <v>2.0925199999999999</v>
      </c>
      <c r="AB502" s="37">
        <v>19.45261</v>
      </c>
      <c r="AC502" s="37">
        <v>19.514530000000001</v>
      </c>
      <c r="AD502" s="37">
        <v>809.13868000000002</v>
      </c>
      <c r="AE502" s="37">
        <v>61.606499999999997</v>
      </c>
      <c r="AF502" s="37">
        <v>24.690249999999999</v>
      </c>
      <c r="AG502" s="37">
        <v>30.629010000000001</v>
      </c>
      <c r="AH502" s="37">
        <v>807.34204999999997</v>
      </c>
      <c r="AI502" s="37">
        <v>78172.416119999994</v>
      </c>
      <c r="AJ502" s="37">
        <v>70.160929999999993</v>
      </c>
      <c r="AK502" s="37">
        <v>47.177500000000002</v>
      </c>
      <c r="AL502" s="5">
        <v>80.077879999999993</v>
      </c>
      <c r="AM502" s="5">
        <v>120.28646000000001</v>
      </c>
      <c r="AN502" s="5">
        <v>29.130800000000001</v>
      </c>
      <c r="AO502" s="5">
        <v>30.182770000000001</v>
      </c>
      <c r="AP502" s="5">
        <v>30.141310000000001</v>
      </c>
      <c r="AQ502" s="5">
        <v>23.21405</v>
      </c>
      <c r="AR502" s="5">
        <v>785</v>
      </c>
      <c r="AS502" s="5">
        <v>18</v>
      </c>
      <c r="AT502" s="5">
        <v>19.215689999999999</v>
      </c>
      <c r="AU502" s="5">
        <v>79</v>
      </c>
      <c r="AV502" s="5">
        <v>33</v>
      </c>
      <c r="AW502" s="5">
        <v>8232.1568599999991</v>
      </c>
      <c r="AX502" s="5">
        <v>33</v>
      </c>
      <c r="AY502" s="5">
        <v>25.098040000000001</v>
      </c>
      <c r="AZ502" s="5">
        <v>0.91500000000000004</v>
      </c>
      <c r="BA502" s="5">
        <v>1.60938</v>
      </c>
      <c r="BB502" s="5">
        <v>30.21433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15.117839999999999</v>
      </c>
      <c r="I503" s="37">
        <v>11.3818</v>
      </c>
      <c r="J503" s="37">
        <v>98.64273</v>
      </c>
      <c r="K503" s="37">
        <v>15.3912</v>
      </c>
      <c r="L503" s="37">
        <v>2.0964499999999999</v>
      </c>
      <c r="M503" s="37">
        <v>3.0699700000000001</v>
      </c>
      <c r="N503" s="37">
        <v>1.31901</v>
      </c>
      <c r="O503" s="37">
        <v>50.177379999999999</v>
      </c>
      <c r="P503" s="37">
        <v>51.496380000000002</v>
      </c>
      <c r="Q503" s="37">
        <v>102.26775000000001</v>
      </c>
      <c r="R503" s="37">
        <v>479.89127000000002</v>
      </c>
      <c r="S503" s="37">
        <v>0.82091000000000003</v>
      </c>
      <c r="T503" s="37">
        <v>331.91913</v>
      </c>
      <c r="U503" s="37">
        <v>23.888529999999999</v>
      </c>
      <c r="V503" s="37">
        <v>0.29225000000000001</v>
      </c>
      <c r="W503" s="37">
        <v>31.950710000000001</v>
      </c>
      <c r="X503" s="37">
        <v>31.897860000000001</v>
      </c>
      <c r="Y503" s="37">
        <v>123.58441999999999</v>
      </c>
      <c r="Z503" s="37">
        <v>54.516489999999997</v>
      </c>
      <c r="AA503" s="37">
        <v>2.1017100000000002</v>
      </c>
      <c r="AB503" s="37">
        <v>19.458490000000001</v>
      </c>
      <c r="AC503" s="37">
        <v>19.521049999999999</v>
      </c>
      <c r="AD503" s="37">
        <v>802.15992000000006</v>
      </c>
      <c r="AE503" s="37">
        <v>61.58652</v>
      </c>
      <c r="AF503" s="37">
        <v>25.026890000000002</v>
      </c>
      <c r="AG503" s="37">
        <v>30.631019999999999</v>
      </c>
      <c r="AH503" s="37">
        <v>788.32943999999998</v>
      </c>
      <c r="AI503" s="37">
        <v>78172.416630000007</v>
      </c>
      <c r="AJ503" s="37">
        <v>70.129270000000005</v>
      </c>
      <c r="AK503" s="37">
        <v>47.169269999999997</v>
      </c>
      <c r="AL503" s="5">
        <v>80.008610000000004</v>
      </c>
      <c r="AM503" s="5">
        <v>119.76721000000001</v>
      </c>
      <c r="AN503" s="5">
        <v>29.129629999999999</v>
      </c>
      <c r="AO503" s="5">
        <v>30.209800000000001</v>
      </c>
      <c r="AP503" s="5">
        <v>30.140809999999998</v>
      </c>
      <c r="AQ503" s="5">
        <v>23.202950000000001</v>
      </c>
      <c r="AR503" s="5">
        <v>821.75</v>
      </c>
      <c r="AS503" s="5">
        <v>14.5</v>
      </c>
      <c r="AT503" s="5">
        <v>18.431370000000001</v>
      </c>
      <c r="AU503" s="5">
        <v>79</v>
      </c>
      <c r="AV503" s="5">
        <v>33</v>
      </c>
      <c r="AW503" s="5">
        <v>10039.215690000001</v>
      </c>
      <c r="AX503" s="5">
        <v>39</v>
      </c>
      <c r="AY503" s="5">
        <v>24.31373</v>
      </c>
      <c r="AZ503" s="5">
        <v>7.4999999999999997E-2</v>
      </c>
      <c r="BA503" s="5">
        <v>7.8130000000000005E-2</v>
      </c>
      <c r="BB503" s="5">
        <v>30.212009999999999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14.464090000000001</v>
      </c>
      <c r="I504" s="37">
        <v>11.353120000000001</v>
      </c>
      <c r="J504" s="37">
        <v>98.641850000000005</v>
      </c>
      <c r="K504" s="37">
        <v>15.92032</v>
      </c>
      <c r="L504" s="37">
        <v>2.0937100000000002</v>
      </c>
      <c r="M504" s="37">
        <v>3.0706199999999999</v>
      </c>
      <c r="N504" s="37">
        <v>1.4421200000000001</v>
      </c>
      <c r="O504" s="37">
        <v>50.057250000000003</v>
      </c>
      <c r="P504" s="37">
        <v>51.499369999999999</v>
      </c>
      <c r="Q504" s="37">
        <v>102.48545</v>
      </c>
      <c r="R504" s="37">
        <v>475.18567999999999</v>
      </c>
      <c r="S504" s="37">
        <v>0.73062000000000005</v>
      </c>
      <c r="T504" s="37">
        <v>333.74121000000002</v>
      </c>
      <c r="U504" s="37">
        <v>23.893619999999999</v>
      </c>
      <c r="V504" s="37">
        <v>0.26113999999999998</v>
      </c>
      <c r="W504" s="37">
        <v>31.938420000000001</v>
      </c>
      <c r="X504" s="37">
        <v>40.517569999999999</v>
      </c>
      <c r="Y504" s="37">
        <v>120.19773000000001</v>
      </c>
      <c r="Z504" s="37">
        <v>54.156999999999996</v>
      </c>
      <c r="AA504" s="37">
        <v>2.1212800000000001</v>
      </c>
      <c r="AB504" s="37">
        <v>19.474039999999999</v>
      </c>
      <c r="AC504" s="37">
        <v>19.52111</v>
      </c>
      <c r="AD504" s="37">
        <v>811.56966999999997</v>
      </c>
      <c r="AE504" s="37">
        <v>61.350560000000002</v>
      </c>
      <c r="AF504" s="37">
        <v>24.99108</v>
      </c>
      <c r="AG504" s="37">
        <v>30.637270000000001</v>
      </c>
      <c r="AH504" s="37">
        <v>825.54297999999994</v>
      </c>
      <c r="AI504" s="37">
        <v>78172.417130000002</v>
      </c>
      <c r="AJ504" s="37">
        <v>70.057919999999996</v>
      </c>
      <c r="AK504" s="37">
        <v>47.167850000000001</v>
      </c>
      <c r="AL504" s="5">
        <v>79.976849999999999</v>
      </c>
      <c r="AM504" s="5">
        <v>119.57850000000001</v>
      </c>
      <c r="AN504" s="5">
        <v>29.134540000000001</v>
      </c>
      <c r="AO504" s="5">
        <v>30.26484</v>
      </c>
      <c r="AP504" s="5">
        <v>30.127289999999999</v>
      </c>
      <c r="AQ504" s="5">
        <v>23.20316</v>
      </c>
      <c r="AR504" s="5">
        <v>793.75</v>
      </c>
      <c r="AS504" s="5">
        <v>16.5</v>
      </c>
      <c r="AT504" s="5">
        <v>18.823530000000002</v>
      </c>
      <c r="AU504" s="5">
        <v>79</v>
      </c>
      <c r="AV504" s="5">
        <v>33</v>
      </c>
      <c r="AW504" s="5">
        <v>9035.2941200000005</v>
      </c>
      <c r="AX504" s="5">
        <v>37</v>
      </c>
      <c r="AY504" s="5">
        <v>25.098040000000001</v>
      </c>
      <c r="AZ504" s="5">
        <v>0.93500000000000005</v>
      </c>
      <c r="BA504" s="5">
        <v>1.84375</v>
      </c>
      <c r="BB504" s="5">
        <v>30.22597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14.70163</v>
      </c>
      <c r="I505" s="37">
        <v>11.353120000000001</v>
      </c>
      <c r="J505" s="37">
        <v>98.643720000000002</v>
      </c>
      <c r="K505" s="37">
        <v>15.640370000000001</v>
      </c>
      <c r="L505" s="37">
        <v>2.1060699999999999</v>
      </c>
      <c r="M505" s="37">
        <v>3.0716700000000001</v>
      </c>
      <c r="N505" s="37">
        <v>1.3994200000000001</v>
      </c>
      <c r="O505" s="37">
        <v>49.957090000000001</v>
      </c>
      <c r="P505" s="37">
        <v>51.35651</v>
      </c>
      <c r="Q505" s="37">
        <v>102.15996</v>
      </c>
      <c r="R505" s="37">
        <v>471.08100000000002</v>
      </c>
      <c r="S505" s="37">
        <v>0.72931999999999997</v>
      </c>
      <c r="T505" s="37">
        <v>332.33690000000001</v>
      </c>
      <c r="U505" s="37">
        <v>23.892859999999999</v>
      </c>
      <c r="V505" s="37">
        <v>0.28484999999999999</v>
      </c>
      <c r="W505" s="37">
        <v>31.945049999999998</v>
      </c>
      <c r="X505" s="37">
        <v>33.229849999999999</v>
      </c>
      <c r="Y505" s="37">
        <v>122.55217</v>
      </c>
      <c r="Z505" s="37">
        <v>53.560580000000002</v>
      </c>
      <c r="AA505" s="37">
        <v>2.0912299999999999</v>
      </c>
      <c r="AB505" s="37">
        <v>19.48509</v>
      </c>
      <c r="AC505" s="37">
        <v>19.54148</v>
      </c>
      <c r="AD505" s="37">
        <v>792.95205999999996</v>
      </c>
      <c r="AE505" s="37">
        <v>61.125070000000001</v>
      </c>
      <c r="AF505" s="37">
        <v>25.13494</v>
      </c>
      <c r="AG505" s="37">
        <v>30.638639999999999</v>
      </c>
      <c r="AH505" s="37">
        <v>796.06890999999996</v>
      </c>
      <c r="AI505" s="37">
        <v>78172.417560000002</v>
      </c>
      <c r="AJ505" s="37">
        <v>70.290149999999997</v>
      </c>
      <c r="AK505" s="37">
        <v>47.165039999999998</v>
      </c>
      <c r="AL505" s="5">
        <v>79.932389999999998</v>
      </c>
      <c r="AM505" s="5">
        <v>120.405</v>
      </c>
      <c r="AN505" s="5">
        <v>29.13287</v>
      </c>
      <c r="AO505" s="5">
        <v>30.287019999999998</v>
      </c>
      <c r="AP505" s="5">
        <v>30.11403</v>
      </c>
      <c r="AQ505" s="5">
        <v>23.210640000000001</v>
      </c>
      <c r="AR505" s="5">
        <v>822.5</v>
      </c>
      <c r="AS505" s="5">
        <v>15</v>
      </c>
      <c r="AT505" s="5">
        <v>18.03922</v>
      </c>
      <c r="AU505" s="5">
        <v>79</v>
      </c>
      <c r="AV505" s="5">
        <v>33</v>
      </c>
      <c r="AW505" s="5">
        <v>9738.0392200000006</v>
      </c>
      <c r="AX505" s="5">
        <v>35</v>
      </c>
      <c r="AY505" s="5">
        <v>24.31373</v>
      </c>
      <c r="AZ505" s="5">
        <v>7.4999999999999997E-2</v>
      </c>
      <c r="BA505" s="5">
        <v>0.23438000000000001</v>
      </c>
      <c r="BB505" s="5">
        <v>30.222580000000001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14.530799999999999</v>
      </c>
      <c r="I506" s="37">
        <v>11.36103</v>
      </c>
      <c r="J506" s="37">
        <v>98.643159999999995</v>
      </c>
      <c r="K506" s="37">
        <v>15.96489</v>
      </c>
      <c r="L506" s="37">
        <v>2.0963799999999999</v>
      </c>
      <c r="M506" s="37">
        <v>3.06826</v>
      </c>
      <c r="N506" s="37">
        <v>1.3459399999999999</v>
      </c>
      <c r="O506" s="37">
        <v>49.909559999999999</v>
      </c>
      <c r="P506" s="37">
        <v>51.255499999999998</v>
      </c>
      <c r="Q506" s="37">
        <v>102.59244</v>
      </c>
      <c r="R506" s="37">
        <v>467.37394</v>
      </c>
      <c r="S506" s="37">
        <v>0.74261999999999995</v>
      </c>
      <c r="T506" s="37">
        <v>332.96798000000001</v>
      </c>
      <c r="U506" s="37">
        <v>23.887440000000002</v>
      </c>
      <c r="V506" s="37">
        <v>0.22216</v>
      </c>
      <c r="W506" s="37">
        <v>31.924040000000002</v>
      </c>
      <c r="X506" s="37">
        <v>50.000729999999997</v>
      </c>
      <c r="Y506" s="37">
        <v>124.87184000000001</v>
      </c>
      <c r="Z506" s="37">
        <v>52.848889999999997</v>
      </c>
      <c r="AA506" s="37">
        <v>2.1337999999999999</v>
      </c>
      <c r="AB506" s="37">
        <v>19.494060000000001</v>
      </c>
      <c r="AC506" s="37">
        <v>19.55097</v>
      </c>
      <c r="AD506" s="37">
        <v>816.47582</v>
      </c>
      <c r="AE506" s="37">
        <v>60.887079999999997</v>
      </c>
      <c r="AF506" s="37">
        <v>25.08982</v>
      </c>
      <c r="AG506" s="37">
        <v>30.616620000000001</v>
      </c>
      <c r="AH506" s="37">
        <v>812.54963999999995</v>
      </c>
      <c r="AI506" s="37">
        <v>78172.418019999997</v>
      </c>
      <c r="AJ506" s="37">
        <v>70.235830000000007</v>
      </c>
      <c r="AK506" s="37">
        <v>47.154769999999999</v>
      </c>
      <c r="AL506" s="5">
        <v>79.934089999999998</v>
      </c>
      <c r="AM506" s="5">
        <v>119.84336</v>
      </c>
      <c r="AN506" s="5">
        <v>29.131119999999999</v>
      </c>
      <c r="AO506" s="5">
        <v>30.337499999999999</v>
      </c>
      <c r="AP506" s="5">
        <v>30.114909999999998</v>
      </c>
      <c r="AQ506" s="5">
        <v>23.209489999999999</v>
      </c>
      <c r="AR506" s="5">
        <v>786.5</v>
      </c>
      <c r="AS506" s="5">
        <v>15</v>
      </c>
      <c r="AT506" s="5">
        <v>19.215689999999999</v>
      </c>
      <c r="AU506" s="5">
        <v>79</v>
      </c>
      <c r="AV506" s="5">
        <v>33</v>
      </c>
      <c r="AW506" s="5">
        <v>9537.2548999999999</v>
      </c>
      <c r="AX506" s="5">
        <v>37</v>
      </c>
      <c r="AY506" s="5">
        <v>25.098040000000001</v>
      </c>
      <c r="AZ506" s="5">
        <v>0.93500000000000005</v>
      </c>
      <c r="BA506" s="5">
        <v>1.92188</v>
      </c>
      <c r="BB506" s="5">
        <v>30.22392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15.68957</v>
      </c>
      <c r="I507" s="37">
        <v>11.38477</v>
      </c>
      <c r="J507" s="37">
        <v>98.644670000000005</v>
      </c>
      <c r="K507" s="37">
        <v>11.175979999999999</v>
      </c>
      <c r="L507" s="37">
        <v>2.1332100000000001</v>
      </c>
      <c r="M507" s="37">
        <v>3.07436</v>
      </c>
      <c r="N507" s="37">
        <v>1.2715700000000001</v>
      </c>
      <c r="O507" s="37">
        <v>49.852539999999998</v>
      </c>
      <c r="P507" s="37">
        <v>51.124110000000002</v>
      </c>
      <c r="Q507" s="37">
        <v>104.19598999999999</v>
      </c>
      <c r="R507" s="37">
        <v>463.94607999999999</v>
      </c>
      <c r="S507" s="37">
        <v>0.98402000000000001</v>
      </c>
      <c r="T507" s="37">
        <v>335.75369999999998</v>
      </c>
      <c r="U507" s="37">
        <v>23.899270000000001</v>
      </c>
      <c r="V507" s="37">
        <v>6.2149999999999997E-2</v>
      </c>
      <c r="W507" s="37">
        <v>31.931190000000001</v>
      </c>
      <c r="X507" s="37">
        <v>81.610569999999996</v>
      </c>
      <c r="Y507" s="37">
        <v>139.08519000000001</v>
      </c>
      <c r="Z507" s="37">
        <v>52.150700000000001</v>
      </c>
      <c r="AA507" s="37">
        <v>3.15571</v>
      </c>
      <c r="AB507" s="37">
        <v>19.52007</v>
      </c>
      <c r="AC507" s="37">
        <v>19.562460000000002</v>
      </c>
      <c r="AD507" s="37">
        <v>1195.27685</v>
      </c>
      <c r="AE507" s="37">
        <v>60.677489999999999</v>
      </c>
      <c r="AF507" s="37">
        <v>25.462019999999999</v>
      </c>
      <c r="AG507" s="37">
        <v>30.617909999999998</v>
      </c>
      <c r="AH507" s="37">
        <v>1188.3333</v>
      </c>
      <c r="AI507" s="37">
        <v>78172.418470000004</v>
      </c>
      <c r="AJ507" s="37">
        <v>70.262709999999998</v>
      </c>
      <c r="AK507" s="37">
        <v>47.155589999999997</v>
      </c>
      <c r="AL507" s="5">
        <v>79.924959999999999</v>
      </c>
      <c r="AM507" s="5">
        <v>119.12820000000001</v>
      </c>
      <c r="AN507" s="5">
        <v>29.146529999999998</v>
      </c>
      <c r="AO507" s="5">
        <v>30.3551</v>
      </c>
      <c r="AP507" s="5">
        <v>30.106000000000002</v>
      </c>
      <c r="AQ507" s="5">
        <v>23.218579999999999</v>
      </c>
      <c r="AR507" s="5">
        <v>871.75</v>
      </c>
      <c r="AS507" s="5">
        <v>3.5</v>
      </c>
      <c r="AT507" s="5">
        <v>25.098040000000001</v>
      </c>
      <c r="AU507" s="5">
        <v>79</v>
      </c>
      <c r="AV507" s="5">
        <v>33</v>
      </c>
      <c r="AW507" s="5">
        <v>18672.941180000002</v>
      </c>
      <c r="AX507" s="5">
        <v>76</v>
      </c>
      <c r="AY507" s="5">
        <v>31.37255</v>
      </c>
      <c r="AZ507" s="5">
        <v>5.5E-2</v>
      </c>
      <c r="BA507" s="5">
        <v>0.39062999999999998</v>
      </c>
      <c r="BB507" s="5">
        <v>30.22944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14.268610000000001</v>
      </c>
      <c r="I508" s="37">
        <v>11.36103</v>
      </c>
      <c r="J508" s="37">
        <v>98.645099999999999</v>
      </c>
      <c r="K508" s="37">
        <v>10.49455</v>
      </c>
      <c r="L508" s="37">
        <v>2.0828099999999998</v>
      </c>
      <c r="M508" s="37">
        <v>3.07152</v>
      </c>
      <c r="N508" s="37">
        <v>1.29922</v>
      </c>
      <c r="O508" s="37">
        <v>49.743189999999998</v>
      </c>
      <c r="P508" s="37">
        <v>51.042400000000001</v>
      </c>
      <c r="Q508" s="37">
        <v>104.75608</v>
      </c>
      <c r="R508" s="37">
        <v>460.71346999999997</v>
      </c>
      <c r="S508" s="37">
        <v>2.07999</v>
      </c>
      <c r="T508" s="37">
        <v>334.16185999999999</v>
      </c>
      <c r="U508" s="37">
        <v>23.887090000000001</v>
      </c>
      <c r="V508" s="37">
        <v>3.7039999999999997E-2</v>
      </c>
      <c r="W508" s="37">
        <v>31.919930000000001</v>
      </c>
      <c r="X508" s="37">
        <v>60.564500000000002</v>
      </c>
      <c r="Y508" s="37">
        <v>201.86786000000001</v>
      </c>
      <c r="Z508" s="37">
        <v>51.552759999999999</v>
      </c>
      <c r="AA508" s="37">
        <v>4.5652299999999997</v>
      </c>
      <c r="AB508" s="37">
        <v>19.532219999999999</v>
      </c>
      <c r="AC508" s="37">
        <v>19.57592</v>
      </c>
      <c r="AD508" s="37">
        <v>1764.1027099999999</v>
      </c>
      <c r="AE508" s="37">
        <v>60.485810000000001</v>
      </c>
      <c r="AF508" s="37">
        <v>24.934719999999999</v>
      </c>
      <c r="AG508" s="37">
        <v>30.623390000000001</v>
      </c>
      <c r="AH508" s="37">
        <v>1766.07583</v>
      </c>
      <c r="AI508" s="37">
        <v>78172.419219999996</v>
      </c>
      <c r="AJ508" s="37">
        <v>70.495919999999998</v>
      </c>
      <c r="AK508" s="37">
        <v>47.158279999999998</v>
      </c>
      <c r="AL508" s="5">
        <v>79.844840000000005</v>
      </c>
      <c r="AM508" s="5">
        <v>119.97190999999999</v>
      </c>
      <c r="AN508" s="5">
        <v>29.145499999999998</v>
      </c>
      <c r="AO508" s="5">
        <v>30.39443</v>
      </c>
      <c r="AP508" s="5">
        <v>30.102530000000002</v>
      </c>
      <c r="AQ508" s="5">
        <v>23.21067</v>
      </c>
      <c r="AR508" s="5">
        <v>1345.25</v>
      </c>
      <c r="AS508" s="5">
        <v>2.5</v>
      </c>
      <c r="AT508" s="5">
        <v>26.66667</v>
      </c>
      <c r="AU508" s="5">
        <v>79</v>
      </c>
      <c r="AV508" s="5">
        <v>33</v>
      </c>
      <c r="AW508" s="5">
        <v>19676.86275</v>
      </c>
      <c r="AX508" s="5">
        <v>76</v>
      </c>
      <c r="AY508" s="5">
        <v>32.549019999999999</v>
      </c>
      <c r="AZ508" s="5">
        <v>3.5000000000000003E-2</v>
      </c>
      <c r="BA508" s="5">
        <v>0.85938000000000003</v>
      </c>
      <c r="BB508" s="5">
        <v>30.226420000000001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14.661289999999999</v>
      </c>
      <c r="I509" s="37">
        <v>11.35708</v>
      </c>
      <c r="J509" s="37">
        <v>98.646389999999997</v>
      </c>
      <c r="K509" s="37">
        <v>10.232189999999999</v>
      </c>
      <c r="L509" s="37">
        <v>2.1051700000000002</v>
      </c>
      <c r="M509" s="37">
        <v>3.0763199999999999</v>
      </c>
      <c r="N509" s="37">
        <v>1.19564</v>
      </c>
      <c r="O509" s="37">
        <v>49.786879999999996</v>
      </c>
      <c r="P509" s="37">
        <v>50.982529999999997</v>
      </c>
      <c r="Q509" s="37">
        <v>104.57758</v>
      </c>
      <c r="R509" s="37">
        <v>458.68423999999999</v>
      </c>
      <c r="S509" s="37">
        <v>3.1281699999999999</v>
      </c>
      <c r="T509" s="37">
        <v>333.03782000000001</v>
      </c>
      <c r="U509" s="37">
        <v>23.878240000000002</v>
      </c>
      <c r="V509" s="37">
        <v>0.1211</v>
      </c>
      <c r="W509" s="37">
        <v>31.916620000000002</v>
      </c>
      <c r="X509" s="37">
        <v>63.48742</v>
      </c>
      <c r="Y509" s="37">
        <v>264.88432</v>
      </c>
      <c r="Z509" s="37">
        <v>50.924799999999998</v>
      </c>
      <c r="AA509" s="37">
        <v>5.6367099999999999</v>
      </c>
      <c r="AB509" s="37">
        <v>19.542809999999999</v>
      </c>
      <c r="AC509" s="37">
        <v>19.587340000000001</v>
      </c>
      <c r="AD509" s="37">
        <v>2151.43334</v>
      </c>
      <c r="AE509" s="37">
        <v>60.344459999999998</v>
      </c>
      <c r="AF509" s="37">
        <v>25.131119999999999</v>
      </c>
      <c r="AG509" s="37">
        <v>30.625810000000001</v>
      </c>
      <c r="AH509" s="37">
        <v>2155.2572399999999</v>
      </c>
      <c r="AI509" s="37">
        <v>78172.420710000006</v>
      </c>
      <c r="AJ509" s="37">
        <v>69.923450000000003</v>
      </c>
      <c r="AK509" s="37">
        <v>47.149410000000003</v>
      </c>
      <c r="AL509" s="5">
        <v>79.98854</v>
      </c>
      <c r="AM509" s="5">
        <v>119.59613</v>
      </c>
      <c r="AN509" s="5">
        <v>29.081910000000001</v>
      </c>
      <c r="AO509" s="5">
        <v>30.421150000000001</v>
      </c>
      <c r="AP509" s="5">
        <v>30.11327</v>
      </c>
      <c r="AQ509" s="5">
        <v>23.203040000000001</v>
      </c>
      <c r="AR509" s="5">
        <v>1882.75</v>
      </c>
      <c r="AS509" s="5">
        <v>22.5</v>
      </c>
      <c r="AT509" s="5">
        <v>24.31373</v>
      </c>
      <c r="AU509" s="5">
        <v>79</v>
      </c>
      <c r="AV509" s="5">
        <v>32</v>
      </c>
      <c r="AW509" s="5">
        <v>13653.333329999999</v>
      </c>
      <c r="AX509" s="5">
        <v>53</v>
      </c>
      <c r="AY509" s="5">
        <v>30.588239999999999</v>
      </c>
      <c r="AZ509" s="5">
        <v>0.93500000000000005</v>
      </c>
      <c r="BA509" s="5">
        <v>0.78125</v>
      </c>
      <c r="BB509" s="5">
        <v>30.223040000000001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14.402139999999999</v>
      </c>
      <c r="I510" s="37">
        <v>11.36697</v>
      </c>
      <c r="J510" s="37">
        <v>98.646270000000001</v>
      </c>
      <c r="K510" s="37">
        <v>10.09113</v>
      </c>
      <c r="L510" s="37">
        <v>2.0993900000000001</v>
      </c>
      <c r="M510" s="37">
        <v>3.0709499999999998</v>
      </c>
      <c r="N510" s="37">
        <v>1.18472</v>
      </c>
      <c r="O510" s="37">
        <v>49.948050000000002</v>
      </c>
      <c r="P510" s="37">
        <v>51.132770000000001</v>
      </c>
      <c r="Q510" s="37">
        <v>104.96462</v>
      </c>
      <c r="R510" s="37">
        <v>458.52847000000003</v>
      </c>
      <c r="S510" s="37">
        <v>3.7289500000000002</v>
      </c>
      <c r="T510" s="37">
        <v>333.59870000000001</v>
      </c>
      <c r="U510" s="37">
        <v>23.88569</v>
      </c>
      <c r="V510" s="37">
        <v>0.24712000000000001</v>
      </c>
      <c r="W510" s="37">
        <v>31.95439</v>
      </c>
      <c r="X510" s="37">
        <v>64.747140000000002</v>
      </c>
      <c r="Y510" s="37">
        <v>282.14452</v>
      </c>
      <c r="Z510" s="37">
        <v>50.28407</v>
      </c>
      <c r="AA510" s="37">
        <v>6.7664200000000001</v>
      </c>
      <c r="AB510" s="37">
        <v>19.562570000000001</v>
      </c>
      <c r="AC510" s="37">
        <v>19.6066</v>
      </c>
      <c r="AD510" s="37">
        <v>2587.3642300000001</v>
      </c>
      <c r="AE510" s="37">
        <v>60.23415</v>
      </c>
      <c r="AF510" s="37">
        <v>25.054880000000001</v>
      </c>
      <c r="AG510" s="37">
        <v>30.615500000000001</v>
      </c>
      <c r="AH510" s="37">
        <v>2589.2606500000002</v>
      </c>
      <c r="AI510" s="37">
        <v>78172.422699999996</v>
      </c>
      <c r="AJ510" s="37">
        <v>70.001000000000005</v>
      </c>
      <c r="AK510" s="37">
        <v>47.153379999999999</v>
      </c>
      <c r="AL510" s="5">
        <v>79.912210000000002</v>
      </c>
      <c r="AM510" s="5">
        <v>120.08511</v>
      </c>
      <c r="AN510" s="5">
        <v>29.04091</v>
      </c>
      <c r="AO510" s="5">
        <v>30.478999999999999</v>
      </c>
      <c r="AP510" s="5">
        <v>30.116099999999999</v>
      </c>
      <c r="AQ510" s="5">
        <v>23.206980000000001</v>
      </c>
      <c r="AR510" s="5">
        <v>2285.75</v>
      </c>
      <c r="AS510" s="5">
        <v>23.5</v>
      </c>
      <c r="AT510" s="5">
        <v>27.450980000000001</v>
      </c>
      <c r="AU510" s="5">
        <v>79</v>
      </c>
      <c r="AV510" s="5">
        <v>32</v>
      </c>
      <c r="AW510" s="5">
        <v>15661.17647</v>
      </c>
      <c r="AX510" s="5">
        <v>62</v>
      </c>
      <c r="AY510" s="5">
        <v>33.333329999999997</v>
      </c>
      <c r="AZ510" s="5">
        <v>0.52500000000000002</v>
      </c>
      <c r="BA510" s="5">
        <v>1.01563</v>
      </c>
      <c r="BB510" s="5">
        <v>30.229659999999999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14.234769999999999</v>
      </c>
      <c r="I511" s="37">
        <v>11.36598</v>
      </c>
      <c r="J511" s="37">
        <v>98.644159999999999</v>
      </c>
      <c r="K511" s="37">
        <v>13.565110000000001</v>
      </c>
      <c r="L511" s="37">
        <v>2.1067900000000002</v>
      </c>
      <c r="M511" s="37">
        <v>3.0750199999999999</v>
      </c>
      <c r="N511" s="37">
        <v>1.40107</v>
      </c>
      <c r="O511" s="37">
        <v>50.022930000000002</v>
      </c>
      <c r="P511" s="37">
        <v>51.424010000000003</v>
      </c>
      <c r="Q511" s="37">
        <v>105.90559</v>
      </c>
      <c r="R511" s="37">
        <v>459.57760000000002</v>
      </c>
      <c r="S511" s="37">
        <v>4.2855800000000004</v>
      </c>
      <c r="T511" s="37">
        <v>333.43961999999999</v>
      </c>
      <c r="U511" s="37">
        <v>23.877320000000001</v>
      </c>
      <c r="V511" s="37">
        <v>0.18159</v>
      </c>
      <c r="W511" s="37">
        <v>31.99024</v>
      </c>
      <c r="X511" s="37">
        <v>65.003249999999994</v>
      </c>
      <c r="Y511" s="37">
        <v>289.21604000000002</v>
      </c>
      <c r="Z511" s="37">
        <v>50.013890000000004</v>
      </c>
      <c r="AA511" s="37">
        <v>7.9368499999999997</v>
      </c>
      <c r="AB511" s="37">
        <v>19.575469999999999</v>
      </c>
      <c r="AC511" s="37">
        <v>19.62358</v>
      </c>
      <c r="AD511" s="37">
        <v>3023.1701800000001</v>
      </c>
      <c r="AE511" s="37">
        <v>60.129980000000003</v>
      </c>
      <c r="AF511" s="37">
        <v>25.188739999999999</v>
      </c>
      <c r="AG511" s="37">
        <v>30.605080000000001</v>
      </c>
      <c r="AH511" s="37">
        <v>3025.4363800000001</v>
      </c>
      <c r="AI511" s="37">
        <v>78172.425099999993</v>
      </c>
      <c r="AJ511" s="37">
        <v>70.204310000000007</v>
      </c>
      <c r="AK511" s="37">
        <v>47.147480000000002</v>
      </c>
      <c r="AL511" s="5">
        <v>79.9953</v>
      </c>
      <c r="AM511" s="5">
        <v>119.91149</v>
      </c>
      <c r="AN511" s="5">
        <v>29.014520000000001</v>
      </c>
      <c r="AO511" s="5">
        <v>30.502649999999999</v>
      </c>
      <c r="AP511" s="5">
        <v>30.12998</v>
      </c>
      <c r="AQ511" s="5">
        <v>23.186240000000002</v>
      </c>
      <c r="AR511" s="5">
        <v>2713.25</v>
      </c>
      <c r="AS511" s="5">
        <v>26</v>
      </c>
      <c r="AT511" s="5">
        <v>28.62745</v>
      </c>
      <c r="AU511" s="5">
        <v>79</v>
      </c>
      <c r="AV511" s="5">
        <v>32</v>
      </c>
      <c r="AW511" s="5">
        <v>15460.392159999999</v>
      </c>
      <c r="AX511" s="5">
        <v>61</v>
      </c>
      <c r="AY511" s="5">
        <v>34.117649999999998</v>
      </c>
      <c r="AZ511" s="5">
        <v>0.82</v>
      </c>
      <c r="BA511" s="5">
        <v>1.92188</v>
      </c>
      <c r="BB511" s="5">
        <v>30.236699999999999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14.187709999999999</v>
      </c>
      <c r="I512" s="37">
        <v>11.373889999999999</v>
      </c>
      <c r="J512" s="37">
        <v>98.640780000000007</v>
      </c>
      <c r="K512" s="37">
        <v>14.79359</v>
      </c>
      <c r="L512" s="37">
        <v>2.08833</v>
      </c>
      <c r="M512" s="37">
        <v>3.0664099999999999</v>
      </c>
      <c r="N512" s="37">
        <v>1.6714899999999999</v>
      </c>
      <c r="O512" s="37">
        <v>50.06174</v>
      </c>
      <c r="P512" s="37">
        <v>51.733229999999999</v>
      </c>
      <c r="Q512" s="37">
        <v>105.62206</v>
      </c>
      <c r="R512" s="37">
        <v>461.93957999999998</v>
      </c>
      <c r="S512" s="37">
        <v>4.8452200000000003</v>
      </c>
      <c r="T512" s="37">
        <v>333.83066000000002</v>
      </c>
      <c r="U512" s="37">
        <v>23.880929999999999</v>
      </c>
      <c r="V512" s="37">
        <v>0.15095</v>
      </c>
      <c r="W512" s="37">
        <v>32.020600000000002</v>
      </c>
      <c r="X512" s="37">
        <v>65.487340000000003</v>
      </c>
      <c r="Y512" s="37">
        <v>295.53316999999998</v>
      </c>
      <c r="Z512" s="37">
        <v>51.038409999999999</v>
      </c>
      <c r="AA512" s="37">
        <v>8.9970700000000008</v>
      </c>
      <c r="AB512" s="37">
        <v>19.586310000000001</v>
      </c>
      <c r="AC512" s="37">
        <v>19.639109999999999</v>
      </c>
      <c r="AD512" s="37">
        <v>3455.7482799999998</v>
      </c>
      <c r="AE512" s="37">
        <v>60.072229999999998</v>
      </c>
      <c r="AF512" s="37">
        <v>24.924489999999999</v>
      </c>
      <c r="AG512" s="37">
        <v>30.607749999999999</v>
      </c>
      <c r="AH512" s="37">
        <v>3457.2845600000001</v>
      </c>
      <c r="AI512" s="37">
        <v>78172.427769999995</v>
      </c>
      <c r="AJ512" s="37">
        <v>70.153720000000007</v>
      </c>
      <c r="AK512" s="37">
        <v>47.145069999999997</v>
      </c>
      <c r="AL512" s="5">
        <v>80.085800000000006</v>
      </c>
      <c r="AM512" s="5">
        <v>120.02057000000001</v>
      </c>
      <c r="AN512" s="5">
        <v>29.029789999999998</v>
      </c>
      <c r="AO512" s="5">
        <v>30.491810000000001</v>
      </c>
      <c r="AP512" s="5">
        <v>30.1358</v>
      </c>
      <c r="AQ512" s="5">
        <v>23.18374</v>
      </c>
      <c r="AR512" s="5">
        <v>3158.5</v>
      </c>
      <c r="AS512" s="5">
        <v>28.5</v>
      </c>
      <c r="AT512" s="5">
        <v>30.196079999999998</v>
      </c>
      <c r="AU512" s="5">
        <v>79</v>
      </c>
      <c r="AV512" s="5">
        <v>32</v>
      </c>
      <c r="AW512" s="5">
        <v>16062.7451</v>
      </c>
      <c r="AX512" s="5">
        <v>62</v>
      </c>
      <c r="AY512" s="5">
        <v>35.294119999999999</v>
      </c>
      <c r="AZ512" s="5">
        <v>0.83499999999999996</v>
      </c>
      <c r="BA512" s="5">
        <v>1.76563</v>
      </c>
      <c r="BB512" s="5">
        <v>30.22673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13.99104</v>
      </c>
      <c r="I513" s="37">
        <v>11.3729</v>
      </c>
      <c r="J513" s="37">
        <v>98.644980000000004</v>
      </c>
      <c r="K513" s="37">
        <v>14.72634</v>
      </c>
      <c r="L513" s="37">
        <v>2.08134</v>
      </c>
      <c r="M513" s="37">
        <v>3.0695100000000002</v>
      </c>
      <c r="N513" s="37">
        <v>2.0827900000000001</v>
      </c>
      <c r="O513" s="37">
        <v>49.936500000000002</v>
      </c>
      <c r="P513" s="37">
        <v>52.019289999999998</v>
      </c>
      <c r="Q513" s="37">
        <v>105.64677</v>
      </c>
      <c r="R513" s="37">
        <v>465.83510999999999</v>
      </c>
      <c r="S513" s="37">
        <v>5.8641300000000003</v>
      </c>
      <c r="T513" s="37">
        <v>333.43088</v>
      </c>
      <c r="U513" s="37">
        <v>23.86956</v>
      </c>
      <c r="V513" s="37">
        <v>0.14341000000000001</v>
      </c>
      <c r="W513" s="37">
        <v>32.033630000000002</v>
      </c>
      <c r="X513" s="37">
        <v>69.350849999999994</v>
      </c>
      <c r="Y513" s="37">
        <v>300.32639999999998</v>
      </c>
      <c r="Z513" s="37">
        <v>52.260269999999998</v>
      </c>
      <c r="AA513" s="37">
        <v>10.111549999999999</v>
      </c>
      <c r="AB513" s="37">
        <v>19.59759</v>
      </c>
      <c r="AC513" s="37">
        <v>19.64922</v>
      </c>
      <c r="AD513" s="37">
        <v>3895.2287999999999</v>
      </c>
      <c r="AE513" s="37">
        <v>60.107190000000003</v>
      </c>
      <c r="AF513" s="37">
        <v>24.926130000000001</v>
      </c>
      <c r="AG513" s="37">
        <v>30.607530000000001</v>
      </c>
      <c r="AH513" s="37">
        <v>3898.2179000000001</v>
      </c>
      <c r="AI513" s="37">
        <v>78172.430900000007</v>
      </c>
      <c r="AJ513" s="37">
        <v>70.398780000000002</v>
      </c>
      <c r="AK513" s="37">
        <v>47.139389999999999</v>
      </c>
      <c r="AL513" s="5">
        <v>80.093959999999996</v>
      </c>
      <c r="AM513" s="5">
        <v>119.81574999999999</v>
      </c>
      <c r="AN513" s="5">
        <v>29.015309999999999</v>
      </c>
      <c r="AO513" s="5">
        <v>30.5213</v>
      </c>
      <c r="AP513" s="5">
        <v>30.135359999999999</v>
      </c>
      <c r="AQ513" s="5">
        <v>23.17436</v>
      </c>
      <c r="AR513" s="5">
        <v>3584.25</v>
      </c>
      <c r="AS513" s="5">
        <v>28.5</v>
      </c>
      <c r="AT513" s="5">
        <v>31.764710000000001</v>
      </c>
      <c r="AU513" s="5">
        <v>79</v>
      </c>
      <c r="AV513" s="5">
        <v>32</v>
      </c>
      <c r="AW513" s="5">
        <v>16564.705880000001</v>
      </c>
      <c r="AX513" s="5">
        <v>66</v>
      </c>
      <c r="AY513" s="5">
        <v>36.470590000000001</v>
      </c>
      <c r="AZ513" s="5">
        <v>0.83499999999999996</v>
      </c>
      <c r="BA513" s="5">
        <v>1.53125</v>
      </c>
      <c r="BB513" s="5">
        <v>30.23601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14.173019999999999</v>
      </c>
      <c r="I514" s="37">
        <v>11.390700000000001</v>
      </c>
      <c r="J514" s="37">
        <v>98.642439999999993</v>
      </c>
      <c r="K514" s="37">
        <v>15.688499999999999</v>
      </c>
      <c r="L514" s="37">
        <v>2.0858300000000001</v>
      </c>
      <c r="M514" s="37">
        <v>3.07321</v>
      </c>
      <c r="N514" s="37">
        <v>2.5980599999999998</v>
      </c>
      <c r="O514" s="37">
        <v>49.698410000000003</v>
      </c>
      <c r="P514" s="37">
        <v>52.296480000000003</v>
      </c>
      <c r="Q514" s="37">
        <v>104.6486</v>
      </c>
      <c r="R514" s="37">
        <v>471.41750999999999</v>
      </c>
      <c r="S514" s="37">
        <v>6.8094000000000001</v>
      </c>
      <c r="T514" s="37">
        <v>332.89954999999998</v>
      </c>
      <c r="U514" s="37">
        <v>23.86693</v>
      </c>
      <c r="V514" s="37">
        <v>0.19288</v>
      </c>
      <c r="W514" s="37">
        <v>32.048650000000002</v>
      </c>
      <c r="X514" s="37">
        <v>51.14761</v>
      </c>
      <c r="Y514" s="37">
        <v>306.69621000000001</v>
      </c>
      <c r="Z514" s="37">
        <v>53.135199999999998</v>
      </c>
      <c r="AA514" s="37">
        <v>11.21612</v>
      </c>
      <c r="AB514" s="37">
        <v>19.618099999999998</v>
      </c>
      <c r="AC514" s="37">
        <v>19.6569</v>
      </c>
      <c r="AD514" s="37">
        <v>4306.6491400000004</v>
      </c>
      <c r="AE514" s="37">
        <v>60.1586</v>
      </c>
      <c r="AF514" s="37">
        <v>24.897269999999999</v>
      </c>
      <c r="AG514" s="37">
        <v>30.618230000000001</v>
      </c>
      <c r="AH514" s="37">
        <v>4307.0114299999996</v>
      </c>
      <c r="AI514" s="37">
        <v>78172.434630000003</v>
      </c>
      <c r="AJ514" s="37">
        <v>69.767200000000003</v>
      </c>
      <c r="AK514" s="37">
        <v>47.145110000000003</v>
      </c>
      <c r="AL514" s="5">
        <v>80.062640000000002</v>
      </c>
      <c r="AM514" s="5">
        <v>120.27479</v>
      </c>
      <c r="AN514" s="5">
        <v>28.972159999999999</v>
      </c>
      <c r="AO514" s="5">
        <v>30.531860000000002</v>
      </c>
      <c r="AP514" s="5">
        <v>30.143080000000001</v>
      </c>
      <c r="AQ514" s="5">
        <v>23.158439999999999</v>
      </c>
      <c r="AR514" s="5">
        <v>4027.25</v>
      </c>
      <c r="AS514" s="5">
        <v>29</v>
      </c>
      <c r="AT514" s="5">
        <v>33.333329999999997</v>
      </c>
      <c r="AU514" s="5">
        <v>79</v>
      </c>
      <c r="AV514" s="5">
        <v>32</v>
      </c>
      <c r="AW514" s="5">
        <v>17267.450980000001</v>
      </c>
      <c r="AX514" s="5">
        <v>67</v>
      </c>
      <c r="AY514" s="5">
        <v>37.254899999999999</v>
      </c>
      <c r="AZ514" s="5">
        <v>0.83499999999999996</v>
      </c>
      <c r="BA514" s="5">
        <v>1.14063</v>
      </c>
      <c r="BB514" s="5">
        <v>30.23537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15.02829</v>
      </c>
      <c r="I515" s="37">
        <v>11.39367</v>
      </c>
      <c r="J515" s="37">
        <v>98.64246</v>
      </c>
      <c r="K515" s="37">
        <v>10.324540000000001</v>
      </c>
      <c r="L515" s="37">
        <v>2.1001799999999999</v>
      </c>
      <c r="M515" s="37">
        <v>3.0720299999999998</v>
      </c>
      <c r="N515" s="37">
        <v>2.8780100000000002</v>
      </c>
      <c r="O515" s="37">
        <v>49.598080000000003</v>
      </c>
      <c r="P515" s="37">
        <v>52.476089999999999</v>
      </c>
      <c r="Q515" s="37">
        <v>102.85399</v>
      </c>
      <c r="R515" s="37">
        <v>478.89080000000001</v>
      </c>
      <c r="S515" s="37">
        <v>6.6901099999999998</v>
      </c>
      <c r="T515" s="37">
        <v>332.93137000000002</v>
      </c>
      <c r="U515" s="37">
        <v>23.860849999999999</v>
      </c>
      <c r="V515" s="37">
        <v>0.53605999999999998</v>
      </c>
      <c r="W515" s="37">
        <v>32.07217</v>
      </c>
      <c r="X515" s="37">
        <v>42.818689999999997</v>
      </c>
      <c r="Y515" s="37">
        <v>306.95983000000001</v>
      </c>
      <c r="Z515" s="37">
        <v>53.749830000000003</v>
      </c>
      <c r="AA515" s="37">
        <v>11.297079999999999</v>
      </c>
      <c r="AB515" s="37">
        <v>19.633009999999999</v>
      </c>
      <c r="AC515" s="37">
        <v>19.67775</v>
      </c>
      <c r="AD515" s="37">
        <v>4303.6831199999997</v>
      </c>
      <c r="AE515" s="37">
        <v>60.181150000000002</v>
      </c>
      <c r="AF515" s="37">
        <v>25.07235</v>
      </c>
      <c r="AG515" s="37">
        <v>30.617799999999999</v>
      </c>
      <c r="AH515" s="37">
        <v>4304.7116599999999</v>
      </c>
      <c r="AI515" s="37">
        <v>78172.438930000004</v>
      </c>
      <c r="AJ515" s="37">
        <v>70.342780000000005</v>
      </c>
      <c r="AK515" s="37">
        <v>47.13214</v>
      </c>
      <c r="AL515" s="5">
        <v>80.028049999999993</v>
      </c>
      <c r="AM515" s="5">
        <v>119.23136</v>
      </c>
      <c r="AN515" s="5">
        <v>28.900539999999999</v>
      </c>
      <c r="AO515" s="5">
        <v>30.555589999999999</v>
      </c>
      <c r="AP515" s="5">
        <v>30.150980000000001</v>
      </c>
      <c r="AQ515" s="5">
        <v>23.152509999999999</v>
      </c>
      <c r="AR515" s="5">
        <v>4329.5</v>
      </c>
      <c r="AS515" s="5">
        <v>37</v>
      </c>
      <c r="AT515" s="5">
        <v>27.058820000000001</v>
      </c>
      <c r="AU515" s="5">
        <v>79</v>
      </c>
      <c r="AV515" s="5">
        <v>32</v>
      </c>
      <c r="AW515" s="5">
        <v>10340.392159999999</v>
      </c>
      <c r="AX515" s="5">
        <v>40</v>
      </c>
      <c r="AY515" s="5">
        <v>32.941180000000003</v>
      </c>
      <c r="AZ515" s="5">
        <v>0.91500000000000004</v>
      </c>
      <c r="BA515" s="5">
        <v>0.4375</v>
      </c>
      <c r="BB515" s="5">
        <v>30.24539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14.994429999999999</v>
      </c>
      <c r="I516" s="37">
        <v>11.37982</v>
      </c>
      <c r="J516" s="37">
        <v>98.643839999999997</v>
      </c>
      <c r="K516" s="37">
        <v>9.1659699999999997</v>
      </c>
      <c r="L516" s="37">
        <v>2.1038100000000002</v>
      </c>
      <c r="M516" s="37">
        <v>3.06697</v>
      </c>
      <c r="N516" s="37">
        <v>3.16717</v>
      </c>
      <c r="O516" s="37">
        <v>49.496949999999998</v>
      </c>
      <c r="P516" s="37">
        <v>52.664119999999997</v>
      </c>
      <c r="Q516" s="37">
        <v>103.51273</v>
      </c>
      <c r="R516" s="37">
        <v>487.94227000000001</v>
      </c>
      <c r="S516" s="37">
        <v>5.18241</v>
      </c>
      <c r="T516" s="37">
        <v>333.51351</v>
      </c>
      <c r="U516" s="37">
        <v>23.85399</v>
      </c>
      <c r="V516" s="37">
        <v>0.43956000000000001</v>
      </c>
      <c r="W516" s="37">
        <v>32.077590000000001</v>
      </c>
      <c r="X516" s="37">
        <v>42.577489999999997</v>
      </c>
      <c r="Y516" s="37">
        <v>305.45461999999998</v>
      </c>
      <c r="Z516" s="37">
        <v>54.227269999999997</v>
      </c>
      <c r="AA516" s="37">
        <v>11.336449999999999</v>
      </c>
      <c r="AB516" s="37">
        <v>19.64697</v>
      </c>
      <c r="AC516" s="37">
        <v>19.695959999999999</v>
      </c>
      <c r="AD516" s="37">
        <v>4311.0284600000005</v>
      </c>
      <c r="AE516" s="37">
        <v>60.497439999999997</v>
      </c>
      <c r="AF516" s="37">
        <v>25.137589999999999</v>
      </c>
      <c r="AG516" s="37">
        <v>30.616890000000001</v>
      </c>
      <c r="AH516" s="37">
        <v>4309.7284300000001</v>
      </c>
      <c r="AI516" s="37">
        <v>78172.442739999999</v>
      </c>
      <c r="AJ516" s="37">
        <v>70.363979999999998</v>
      </c>
      <c r="AK516" s="37">
        <v>47.140259999999998</v>
      </c>
      <c r="AL516" s="5">
        <v>80.085290000000001</v>
      </c>
      <c r="AM516" s="5">
        <v>119.4119</v>
      </c>
      <c r="AN516" s="5">
        <v>28.83117</v>
      </c>
      <c r="AO516" s="5">
        <v>30.56682</v>
      </c>
      <c r="AP516" s="5">
        <v>30.149039999999999</v>
      </c>
      <c r="AQ516" s="5">
        <v>23.14518</v>
      </c>
      <c r="AR516" s="5">
        <v>4319.5</v>
      </c>
      <c r="AS516" s="5">
        <v>36</v>
      </c>
      <c r="AT516" s="5">
        <v>27.843139999999998</v>
      </c>
      <c r="AU516" s="5">
        <v>79</v>
      </c>
      <c r="AV516" s="5">
        <v>32</v>
      </c>
      <c r="AW516" s="5">
        <v>11043.13725</v>
      </c>
      <c r="AX516" s="5">
        <v>43</v>
      </c>
      <c r="AY516" s="5">
        <v>33.725490000000001</v>
      </c>
      <c r="AZ516" s="5">
        <v>0.23</v>
      </c>
      <c r="BA516" s="5">
        <v>0.90625</v>
      </c>
      <c r="BB516" s="5">
        <v>30.245429999999999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14.237019999999999</v>
      </c>
      <c r="I517" s="37">
        <v>11.375870000000001</v>
      </c>
      <c r="J517" s="37">
        <v>98.644980000000004</v>
      </c>
      <c r="K517" s="37">
        <v>7.8727900000000002</v>
      </c>
      <c r="L517" s="37">
        <v>2.0900500000000002</v>
      </c>
      <c r="M517" s="37">
        <v>3.07233</v>
      </c>
      <c r="N517" s="37">
        <v>3.41256</v>
      </c>
      <c r="O517" s="37">
        <v>49.414900000000003</v>
      </c>
      <c r="P517" s="37">
        <v>52.827460000000002</v>
      </c>
      <c r="Q517" s="37">
        <v>103.91925000000001</v>
      </c>
      <c r="R517" s="37">
        <v>496.88621000000001</v>
      </c>
      <c r="S517" s="37">
        <v>4.8595600000000001</v>
      </c>
      <c r="T517" s="37">
        <v>332.92498999999998</v>
      </c>
      <c r="U517" s="37">
        <v>23.856390000000001</v>
      </c>
      <c r="V517" s="37">
        <v>0.36908000000000002</v>
      </c>
      <c r="W517" s="37">
        <v>32.06174</v>
      </c>
      <c r="X517" s="37">
        <v>43.133470000000003</v>
      </c>
      <c r="Y517" s="37">
        <v>304.49502000000001</v>
      </c>
      <c r="Z517" s="37">
        <v>54.618549999999999</v>
      </c>
      <c r="AA517" s="37">
        <v>11.25235</v>
      </c>
      <c r="AB517" s="37">
        <v>19.660430000000002</v>
      </c>
      <c r="AC517" s="37">
        <v>19.706099999999999</v>
      </c>
      <c r="AD517" s="37">
        <v>4306.8257999999996</v>
      </c>
      <c r="AE517" s="37">
        <v>60.835619999999999</v>
      </c>
      <c r="AF517" s="37">
        <v>24.95523</v>
      </c>
      <c r="AG517" s="37">
        <v>30.608229999999999</v>
      </c>
      <c r="AH517" s="37">
        <v>4307.9192300000004</v>
      </c>
      <c r="AI517" s="37">
        <v>78172.445829999997</v>
      </c>
      <c r="AJ517" s="37">
        <v>70.507679999999993</v>
      </c>
      <c r="AK517" s="37">
        <v>47.132980000000003</v>
      </c>
      <c r="AL517" s="5">
        <v>80.080449999999999</v>
      </c>
      <c r="AM517" s="5">
        <v>119.45144000000001</v>
      </c>
      <c r="AN517" s="5">
        <v>28.818670000000001</v>
      </c>
      <c r="AO517" s="5">
        <v>30.544339999999998</v>
      </c>
      <c r="AP517" s="5">
        <v>30.148479999999999</v>
      </c>
      <c r="AQ517" s="5">
        <v>23.140709999999999</v>
      </c>
      <c r="AR517" s="5">
        <v>4319.5</v>
      </c>
      <c r="AS517" s="5">
        <v>36.5</v>
      </c>
      <c r="AT517" s="5">
        <v>27.450980000000001</v>
      </c>
      <c r="AU517" s="5">
        <v>79</v>
      </c>
      <c r="AV517" s="5">
        <v>32</v>
      </c>
      <c r="AW517" s="5">
        <v>10641.56863</v>
      </c>
      <c r="AX517" s="5">
        <v>41</v>
      </c>
      <c r="AY517" s="5">
        <v>33.333329999999997</v>
      </c>
      <c r="AZ517" s="5">
        <v>0.85499999999999998</v>
      </c>
      <c r="BA517" s="5">
        <v>0.4375</v>
      </c>
      <c r="BB517" s="5">
        <v>30.23273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14.606769999999999</v>
      </c>
      <c r="I518" s="37">
        <v>11.37092</v>
      </c>
      <c r="J518" s="37">
        <v>98.643569999999997</v>
      </c>
      <c r="K518" s="37">
        <v>7.4400700000000004</v>
      </c>
      <c r="L518" s="37">
        <v>2.0769299999999999</v>
      </c>
      <c r="M518" s="37">
        <v>3.0761599999999998</v>
      </c>
      <c r="N518" s="37">
        <v>3.4721500000000001</v>
      </c>
      <c r="O518" s="37">
        <v>49.353700000000003</v>
      </c>
      <c r="P518" s="37">
        <v>52.825850000000003</v>
      </c>
      <c r="Q518" s="37">
        <v>104.86484</v>
      </c>
      <c r="R518" s="37">
        <v>504.92538000000002</v>
      </c>
      <c r="S518" s="37">
        <v>4.4590800000000002</v>
      </c>
      <c r="T518" s="37">
        <v>332.72356000000002</v>
      </c>
      <c r="U518" s="37">
        <v>23.852270000000001</v>
      </c>
      <c r="V518" s="37">
        <v>0.22794</v>
      </c>
      <c r="W518" s="37">
        <v>32.065049999999999</v>
      </c>
      <c r="X518" s="37">
        <v>42.706539999999997</v>
      </c>
      <c r="Y518" s="37">
        <v>304.36201</v>
      </c>
      <c r="Z518" s="37">
        <v>54.919670000000004</v>
      </c>
      <c r="AA518" s="37">
        <v>11.16722</v>
      </c>
      <c r="AB518" s="37">
        <v>19.686039999999998</v>
      </c>
      <c r="AC518" s="37">
        <v>19.729240000000001</v>
      </c>
      <c r="AD518" s="37">
        <v>4301.3095400000002</v>
      </c>
      <c r="AE518" s="37">
        <v>61.18573</v>
      </c>
      <c r="AF518" s="37">
        <v>24.893170000000001</v>
      </c>
      <c r="AG518" s="37">
        <v>30.609749999999998</v>
      </c>
      <c r="AH518" s="37">
        <v>4302.64329</v>
      </c>
      <c r="AI518" s="37">
        <v>78172.448749999996</v>
      </c>
      <c r="AJ518" s="37">
        <v>71.081270000000004</v>
      </c>
      <c r="AK518" s="37">
        <v>47.1417</v>
      </c>
      <c r="AL518" s="5">
        <v>80.087010000000006</v>
      </c>
      <c r="AM518" s="5">
        <v>119.55786999999999</v>
      </c>
      <c r="AN518" s="5">
        <v>28.82687</v>
      </c>
      <c r="AO518" s="5">
        <v>30.504349999999999</v>
      </c>
      <c r="AP518" s="5">
        <v>30.146730000000002</v>
      </c>
      <c r="AQ518" s="5">
        <v>23.134460000000001</v>
      </c>
      <c r="AR518" s="5">
        <v>4310</v>
      </c>
      <c r="AS518" s="5">
        <v>36.5</v>
      </c>
      <c r="AT518" s="5">
        <v>27.450980000000001</v>
      </c>
      <c r="AU518" s="5">
        <v>79</v>
      </c>
      <c r="AV518" s="5">
        <v>32</v>
      </c>
      <c r="AW518" s="5">
        <v>10541.17647</v>
      </c>
      <c r="AX518" s="5">
        <v>41</v>
      </c>
      <c r="AY518" s="5">
        <v>33.333329999999997</v>
      </c>
      <c r="AZ518" s="5">
        <v>0.64</v>
      </c>
      <c r="BA518" s="5">
        <v>0.20313000000000001</v>
      </c>
      <c r="BB518" s="5">
        <v>30.226120000000002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14.645619999999999</v>
      </c>
      <c r="I519" s="37">
        <v>11.390700000000001</v>
      </c>
      <c r="J519" s="37">
        <v>98.643209999999996</v>
      </c>
      <c r="K519" s="37">
        <v>7.3047300000000002</v>
      </c>
      <c r="L519" s="37">
        <v>2.0895299999999999</v>
      </c>
      <c r="M519" s="37">
        <v>3.0689700000000002</v>
      </c>
      <c r="N519" s="37">
        <v>3.4271199999999999</v>
      </c>
      <c r="O519" s="37">
        <v>49.366849999999999</v>
      </c>
      <c r="P519" s="37">
        <v>52.793979999999998</v>
      </c>
      <c r="Q519" s="37">
        <v>104.72108</v>
      </c>
      <c r="R519" s="37">
        <v>511.99603000000002</v>
      </c>
      <c r="S519" s="37">
        <v>4.2507400000000004</v>
      </c>
      <c r="T519" s="37">
        <v>334.16955000000002</v>
      </c>
      <c r="U519" s="37">
        <v>23.847580000000001</v>
      </c>
      <c r="V519" s="37">
        <v>0.19342000000000001</v>
      </c>
      <c r="W519" s="37">
        <v>32.038139999999999</v>
      </c>
      <c r="X519" s="37">
        <v>42.55856</v>
      </c>
      <c r="Y519" s="37">
        <v>303.75330000000002</v>
      </c>
      <c r="Z519" s="37">
        <v>55.13</v>
      </c>
      <c r="AA519" s="37">
        <v>11.26338</v>
      </c>
      <c r="AB519" s="37">
        <v>19.692530000000001</v>
      </c>
      <c r="AC519" s="37">
        <v>19.73329</v>
      </c>
      <c r="AD519" s="37">
        <v>4311.9458299999997</v>
      </c>
      <c r="AE519" s="37">
        <v>61.435180000000003</v>
      </c>
      <c r="AF519" s="37">
        <v>24.937709999999999</v>
      </c>
      <c r="AG519" s="37">
        <v>30.60737</v>
      </c>
      <c r="AH519" s="37">
        <v>4313.8957799999998</v>
      </c>
      <c r="AI519" s="37">
        <v>78172.451409999994</v>
      </c>
      <c r="AJ519" s="37">
        <v>70.591390000000004</v>
      </c>
      <c r="AK519" s="37">
        <v>47.13908</v>
      </c>
      <c r="AL519" s="5">
        <v>80.074010000000001</v>
      </c>
      <c r="AM519" s="5">
        <v>120.65141</v>
      </c>
      <c r="AN519" s="5">
        <v>28.821300000000001</v>
      </c>
      <c r="AO519" s="5">
        <v>30.455279999999998</v>
      </c>
      <c r="AP519" s="5">
        <v>30.14847</v>
      </c>
      <c r="AQ519" s="5">
        <v>23.106549999999999</v>
      </c>
      <c r="AR519" s="5">
        <v>4304.5</v>
      </c>
      <c r="AS519" s="5">
        <v>36</v>
      </c>
      <c r="AT519" s="5">
        <v>27.843139999999998</v>
      </c>
      <c r="AU519" s="5">
        <v>79</v>
      </c>
      <c r="AV519" s="5">
        <v>32</v>
      </c>
      <c r="AW519" s="5">
        <v>11043.13725</v>
      </c>
      <c r="AX519" s="5">
        <v>43</v>
      </c>
      <c r="AY519" s="5">
        <v>33.333329999999997</v>
      </c>
      <c r="AZ519" s="5">
        <v>0.13500000000000001</v>
      </c>
      <c r="BA519" s="5">
        <v>0.90625</v>
      </c>
      <c r="BB519" s="5">
        <v>30.223310000000001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14.18601</v>
      </c>
      <c r="I520" s="37">
        <v>11.387740000000001</v>
      </c>
      <c r="J520" s="37">
        <v>98.646129999999999</v>
      </c>
      <c r="K520" s="37">
        <v>6.9629099999999999</v>
      </c>
      <c r="L520" s="37">
        <v>2.1011099999999998</v>
      </c>
      <c r="M520" s="37">
        <v>3.0763500000000001</v>
      </c>
      <c r="N520" s="37">
        <v>3.1453799999999998</v>
      </c>
      <c r="O520" s="37">
        <v>49.603479999999998</v>
      </c>
      <c r="P520" s="37">
        <v>52.748860000000001</v>
      </c>
      <c r="Q520" s="37">
        <v>104.47762</v>
      </c>
      <c r="R520" s="37">
        <v>518.26962000000003</v>
      </c>
      <c r="S520" s="37">
        <v>4.6109299999999998</v>
      </c>
      <c r="T520" s="37">
        <v>333.22669000000002</v>
      </c>
      <c r="U520" s="37">
        <v>23.84084</v>
      </c>
      <c r="V520" s="37">
        <v>0.23322000000000001</v>
      </c>
      <c r="W520" s="37">
        <v>32.02863</v>
      </c>
      <c r="X520" s="37">
        <v>40.25714</v>
      </c>
      <c r="Y520" s="37">
        <v>303.11443000000003</v>
      </c>
      <c r="Z520" s="37">
        <v>55.306980000000003</v>
      </c>
      <c r="AA520" s="37">
        <v>11.303610000000001</v>
      </c>
      <c r="AB520" s="37">
        <v>19.707989999999999</v>
      </c>
      <c r="AC520" s="37">
        <v>19.758870000000002</v>
      </c>
      <c r="AD520" s="37">
        <v>4303.9285499999996</v>
      </c>
      <c r="AE520" s="37">
        <v>61.674190000000003</v>
      </c>
      <c r="AF520" s="37">
        <v>25.091360000000002</v>
      </c>
      <c r="AG520" s="37">
        <v>30.609909999999999</v>
      </c>
      <c r="AH520" s="37">
        <v>4304.5357999999997</v>
      </c>
      <c r="AI520" s="37">
        <v>78172.454070000007</v>
      </c>
      <c r="AJ520" s="37">
        <v>70.180059999999997</v>
      </c>
      <c r="AK520" s="37">
        <v>47.127679999999998</v>
      </c>
      <c r="AL520" s="5">
        <v>80.110330000000005</v>
      </c>
      <c r="AM520" s="5">
        <v>120.74397</v>
      </c>
      <c r="AN520" s="5">
        <v>28.81231</v>
      </c>
      <c r="AO520" s="5">
        <v>30.403749999999999</v>
      </c>
      <c r="AP520" s="5">
        <v>30.145910000000001</v>
      </c>
      <c r="AQ520" s="5">
        <v>23.082560000000001</v>
      </c>
      <c r="AR520" s="5">
        <v>4310</v>
      </c>
      <c r="AS520" s="5">
        <v>36.5</v>
      </c>
      <c r="AT520" s="5">
        <v>27.450980000000001</v>
      </c>
      <c r="AU520" s="5">
        <v>79</v>
      </c>
      <c r="AV520" s="5">
        <v>32</v>
      </c>
      <c r="AW520" s="5">
        <v>10641.56863</v>
      </c>
      <c r="AX520" s="5">
        <v>42</v>
      </c>
      <c r="AY520" s="5">
        <v>33.333329999999997</v>
      </c>
      <c r="AZ520" s="5">
        <v>0.875</v>
      </c>
      <c r="BA520" s="5">
        <v>0.35937999999999998</v>
      </c>
      <c r="BB520" s="5">
        <v>30.223030000000001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14.66919</v>
      </c>
      <c r="I521" s="37">
        <v>11.373889999999999</v>
      </c>
      <c r="J521" s="37">
        <v>98.645830000000004</v>
      </c>
      <c r="K521" s="37">
        <v>6.7069999999999999</v>
      </c>
      <c r="L521" s="37">
        <v>2.10791</v>
      </c>
      <c r="M521" s="37">
        <v>3.0712999999999999</v>
      </c>
      <c r="N521" s="37">
        <v>3.1780599999999999</v>
      </c>
      <c r="O521" s="37">
        <v>49.709870000000002</v>
      </c>
      <c r="P521" s="37">
        <v>52.887929999999997</v>
      </c>
      <c r="Q521" s="37">
        <v>104.16425</v>
      </c>
      <c r="R521" s="37">
        <v>523.98895000000005</v>
      </c>
      <c r="S521" s="37">
        <v>4.5339499999999999</v>
      </c>
      <c r="T521" s="37">
        <v>332.84906999999998</v>
      </c>
      <c r="U521" s="37">
        <v>23.845109999999998</v>
      </c>
      <c r="V521" s="37">
        <v>0.28312999999999999</v>
      </c>
      <c r="W521" s="37">
        <v>32.041879999999999</v>
      </c>
      <c r="X521" s="37">
        <v>33.623010000000001</v>
      </c>
      <c r="Y521" s="37">
        <v>302.14587999999998</v>
      </c>
      <c r="Z521" s="37">
        <v>55.466880000000003</v>
      </c>
      <c r="AA521" s="37">
        <v>11.309799999999999</v>
      </c>
      <c r="AB521" s="37">
        <v>19.728850000000001</v>
      </c>
      <c r="AC521" s="37">
        <v>19.769970000000001</v>
      </c>
      <c r="AD521" s="37">
        <v>4290.6284500000002</v>
      </c>
      <c r="AE521" s="37">
        <v>61.838189999999997</v>
      </c>
      <c r="AF521" s="37">
        <v>25.167369999999998</v>
      </c>
      <c r="AG521" s="37">
        <v>30.611419999999999</v>
      </c>
      <c r="AH521" s="37">
        <v>4290.2117200000002</v>
      </c>
      <c r="AI521" s="37">
        <v>78172.456919999997</v>
      </c>
      <c r="AJ521" s="37">
        <v>70.759299999999996</v>
      </c>
      <c r="AK521" s="37">
        <v>47.1327</v>
      </c>
      <c r="AL521" s="5">
        <v>80.081370000000007</v>
      </c>
      <c r="AM521" s="5">
        <v>119.88836000000001</v>
      </c>
      <c r="AN521" s="5">
        <v>28.810639999999999</v>
      </c>
      <c r="AO521" s="5">
        <v>30.372240000000001</v>
      </c>
      <c r="AP521" s="5">
        <v>30.151769999999999</v>
      </c>
      <c r="AQ521" s="5">
        <v>23.09111</v>
      </c>
      <c r="AR521" s="5">
        <v>4310</v>
      </c>
      <c r="AS521" s="5">
        <v>36.5</v>
      </c>
      <c r="AT521" s="5">
        <v>27.450980000000001</v>
      </c>
      <c r="AU521" s="5">
        <v>79</v>
      </c>
      <c r="AV521" s="5">
        <v>32</v>
      </c>
      <c r="AW521" s="5">
        <v>10641.56863</v>
      </c>
      <c r="AX521" s="5">
        <v>42</v>
      </c>
      <c r="AY521" s="5">
        <v>33.333329999999997</v>
      </c>
      <c r="AZ521" s="5">
        <v>0.19500000000000001</v>
      </c>
      <c r="BA521" s="5">
        <v>0.75</v>
      </c>
      <c r="BB521" s="5">
        <v>30.218409999999999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14.11178</v>
      </c>
      <c r="I522" s="37">
        <v>11.363009999999999</v>
      </c>
      <c r="J522" s="37">
        <v>98.644139999999993</v>
      </c>
      <c r="K522" s="37">
        <v>7.2505199999999999</v>
      </c>
      <c r="L522" s="37">
        <v>2.0919699999999999</v>
      </c>
      <c r="M522" s="37">
        <v>3.07247</v>
      </c>
      <c r="N522" s="37">
        <v>3.1918099999999998</v>
      </c>
      <c r="O522" s="37">
        <v>49.837870000000002</v>
      </c>
      <c r="P522" s="37">
        <v>53.029690000000002</v>
      </c>
      <c r="Q522" s="37">
        <v>101.48554</v>
      </c>
      <c r="R522" s="37">
        <v>529.24120000000005</v>
      </c>
      <c r="S522" s="37">
        <v>3.78138</v>
      </c>
      <c r="T522" s="37">
        <v>331.69459000000001</v>
      </c>
      <c r="U522" s="37">
        <v>23.850390000000001</v>
      </c>
      <c r="V522" s="37">
        <v>0.55108000000000001</v>
      </c>
      <c r="W522" s="37">
        <v>32.048439999999999</v>
      </c>
      <c r="X522" s="37">
        <v>17.020479999999999</v>
      </c>
      <c r="Y522" s="37">
        <v>301.98147</v>
      </c>
      <c r="Z522" s="37">
        <v>55.595210000000002</v>
      </c>
      <c r="AA522" s="37">
        <v>10.2974</v>
      </c>
      <c r="AB522" s="37">
        <v>19.743200000000002</v>
      </c>
      <c r="AC522" s="37">
        <v>19.79242</v>
      </c>
      <c r="AD522" s="37">
        <v>3928.9686499999998</v>
      </c>
      <c r="AE522" s="37">
        <v>62.023539999999997</v>
      </c>
      <c r="AF522" s="37">
        <v>24.963100000000001</v>
      </c>
      <c r="AG522" s="37">
        <v>30.612259999999999</v>
      </c>
      <c r="AH522" s="37">
        <v>3930.8105399999999</v>
      </c>
      <c r="AI522" s="37">
        <v>78172.459629999998</v>
      </c>
      <c r="AJ522" s="37">
        <v>70.814480000000003</v>
      </c>
      <c r="AK522" s="37">
        <v>47.131010000000003</v>
      </c>
      <c r="AL522" s="5">
        <v>80.131690000000006</v>
      </c>
      <c r="AM522" s="5">
        <v>120.40804</v>
      </c>
      <c r="AN522" s="5">
        <v>28.818169999999999</v>
      </c>
      <c r="AO522" s="5">
        <v>30.328230000000001</v>
      </c>
      <c r="AP522" s="5">
        <v>30.149480000000001</v>
      </c>
      <c r="AQ522" s="5">
        <v>23.101880000000001</v>
      </c>
      <c r="AR522" s="5">
        <v>4227.25</v>
      </c>
      <c r="AS522" s="5">
        <v>36</v>
      </c>
      <c r="AT522" s="5">
        <v>21.176469999999998</v>
      </c>
      <c r="AU522" s="5">
        <v>79</v>
      </c>
      <c r="AV522" s="5">
        <v>32</v>
      </c>
      <c r="AW522" s="5">
        <v>5521.5686299999998</v>
      </c>
      <c r="AX522" s="5">
        <v>20</v>
      </c>
      <c r="AY522" s="5">
        <v>27.450980000000001</v>
      </c>
      <c r="AZ522" s="5">
        <v>0.93500000000000005</v>
      </c>
      <c r="BA522" s="5">
        <v>0.125</v>
      </c>
      <c r="BB522" s="5">
        <v>30.216429999999999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14.644909999999999</v>
      </c>
      <c r="I523" s="37">
        <v>11.376860000000001</v>
      </c>
      <c r="J523" s="37">
        <v>98.640780000000007</v>
      </c>
      <c r="K523" s="37">
        <v>6.3167299999999997</v>
      </c>
      <c r="L523" s="37">
        <v>2.0785100000000001</v>
      </c>
      <c r="M523" s="37">
        <v>3.0775800000000002</v>
      </c>
      <c r="N523" s="37">
        <v>3.4448699999999999</v>
      </c>
      <c r="O523" s="37">
        <v>49.724310000000003</v>
      </c>
      <c r="P523" s="37">
        <v>53.169179999999997</v>
      </c>
      <c r="Q523" s="37">
        <v>101.04737</v>
      </c>
      <c r="R523" s="37">
        <v>533.95925</v>
      </c>
      <c r="S523" s="37">
        <v>2.2193999999999998</v>
      </c>
      <c r="T523" s="37">
        <v>332.44146000000001</v>
      </c>
      <c r="U523" s="37">
        <v>23.853169999999999</v>
      </c>
      <c r="V523" s="37">
        <v>0.27822000000000002</v>
      </c>
      <c r="W523" s="37">
        <v>32.05706</v>
      </c>
      <c r="X523" s="37">
        <v>15.347950000000001</v>
      </c>
      <c r="Y523" s="37">
        <v>296.74754999999999</v>
      </c>
      <c r="Z523" s="37">
        <v>55.708460000000002</v>
      </c>
      <c r="AA523" s="37">
        <v>9.1029199999999992</v>
      </c>
      <c r="AB523" s="37">
        <v>19.755050000000001</v>
      </c>
      <c r="AC523" s="37">
        <v>19.805420000000002</v>
      </c>
      <c r="AD523" s="37">
        <v>3494.7595900000001</v>
      </c>
      <c r="AE523" s="37">
        <v>62.228949999999998</v>
      </c>
      <c r="AF523" s="37">
        <v>24.80742</v>
      </c>
      <c r="AG523" s="37">
        <v>30.630459999999999</v>
      </c>
      <c r="AH523" s="37">
        <v>3493.04205</v>
      </c>
      <c r="AI523" s="37">
        <v>78172.461689999996</v>
      </c>
      <c r="AJ523" s="37">
        <v>70.726479999999995</v>
      </c>
      <c r="AK523" s="37">
        <v>47.134749999999997</v>
      </c>
      <c r="AL523" s="5">
        <v>80.107650000000007</v>
      </c>
      <c r="AM523" s="5">
        <v>119.90492</v>
      </c>
      <c r="AN523" s="5">
        <v>28.809249999999999</v>
      </c>
      <c r="AO523" s="5">
        <v>30.291779999999999</v>
      </c>
      <c r="AP523" s="5">
        <v>30.154489999999999</v>
      </c>
      <c r="AQ523" s="5">
        <v>23.088180000000001</v>
      </c>
      <c r="AR523" s="5">
        <v>3807</v>
      </c>
      <c r="AS523" s="5">
        <v>31.5</v>
      </c>
      <c r="AT523" s="5">
        <v>20</v>
      </c>
      <c r="AU523" s="5">
        <v>79</v>
      </c>
      <c r="AV523" s="5">
        <v>32</v>
      </c>
      <c r="AW523" s="5">
        <v>4316.8627500000002</v>
      </c>
      <c r="AX523" s="5">
        <v>16</v>
      </c>
      <c r="AY523" s="5">
        <v>26.274509999999999</v>
      </c>
      <c r="AZ523" s="5">
        <v>0.66</v>
      </c>
      <c r="BA523" s="5">
        <v>1.96875</v>
      </c>
      <c r="BB523" s="5">
        <v>30.207170000000001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14.51258</v>
      </c>
      <c r="I524" s="37">
        <v>11.3818</v>
      </c>
      <c r="J524" s="37">
        <v>98.64461</v>
      </c>
      <c r="K524" s="37">
        <v>7.7793099999999997</v>
      </c>
      <c r="L524" s="37">
        <v>2.0836100000000002</v>
      </c>
      <c r="M524" s="37">
        <v>3.0741999999999998</v>
      </c>
      <c r="N524" s="37">
        <v>3.4864199999999999</v>
      </c>
      <c r="O524" s="37">
        <v>49.623829999999998</v>
      </c>
      <c r="P524" s="37">
        <v>53.110239999999997</v>
      </c>
      <c r="Q524" s="37">
        <v>101.51430000000001</v>
      </c>
      <c r="R524" s="37">
        <v>536.93593999999996</v>
      </c>
      <c r="S524" s="37">
        <v>1.37137</v>
      </c>
      <c r="T524" s="37">
        <v>332.29541</v>
      </c>
      <c r="U524" s="37">
        <v>23.86938</v>
      </c>
      <c r="V524" s="37">
        <v>0.17385999999999999</v>
      </c>
      <c r="W524" s="37">
        <v>32.057540000000003</v>
      </c>
      <c r="X524" s="37">
        <v>14.09299</v>
      </c>
      <c r="Y524" s="37">
        <v>289.36180999999999</v>
      </c>
      <c r="Z524" s="37">
        <v>55.795470000000002</v>
      </c>
      <c r="AA524" s="37">
        <v>7.9508700000000001</v>
      </c>
      <c r="AB524" s="37">
        <v>19.775939999999999</v>
      </c>
      <c r="AC524" s="37">
        <v>19.83013</v>
      </c>
      <c r="AD524" s="37">
        <v>3043.2257</v>
      </c>
      <c r="AE524" s="37">
        <v>62.369819999999997</v>
      </c>
      <c r="AF524" s="37">
        <v>24.866679999999999</v>
      </c>
      <c r="AG524" s="37">
        <v>30.660129999999999</v>
      </c>
      <c r="AH524" s="37">
        <v>3043.8808199999999</v>
      </c>
      <c r="AI524" s="37">
        <v>78172.462870000003</v>
      </c>
      <c r="AJ524" s="37">
        <v>70.058539999999994</v>
      </c>
      <c r="AK524" s="37">
        <v>47.1432</v>
      </c>
      <c r="AL524" s="5">
        <v>80.127290000000002</v>
      </c>
      <c r="AM524" s="5">
        <v>120.42153999999999</v>
      </c>
      <c r="AN524" s="5">
        <v>28.789239999999999</v>
      </c>
      <c r="AO524" s="5">
        <v>30.250209999999999</v>
      </c>
      <c r="AP524" s="5">
        <v>30.1495</v>
      </c>
      <c r="AQ524" s="5">
        <v>23.103169999999999</v>
      </c>
      <c r="AR524" s="5">
        <v>3365.5</v>
      </c>
      <c r="AS524" s="5">
        <v>30</v>
      </c>
      <c r="AT524" s="5">
        <v>18.823530000000002</v>
      </c>
      <c r="AU524" s="5">
        <v>79</v>
      </c>
      <c r="AV524" s="5">
        <v>32</v>
      </c>
      <c r="AW524" s="5">
        <v>3714.5097999999998</v>
      </c>
      <c r="AX524" s="5">
        <v>15</v>
      </c>
      <c r="AY524" s="5">
        <v>24.705880000000001</v>
      </c>
      <c r="AZ524" s="5">
        <v>0.37</v>
      </c>
      <c r="BA524" s="5">
        <v>0.51563000000000003</v>
      </c>
      <c r="BB524" s="5">
        <v>30.205369999999998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15.00193</v>
      </c>
      <c r="I525" s="37">
        <v>11.37191</v>
      </c>
      <c r="J525" s="37">
        <v>98.640889999999999</v>
      </c>
      <c r="K525" s="37">
        <v>7.57294</v>
      </c>
      <c r="L525" s="37">
        <v>2.0938400000000001</v>
      </c>
      <c r="M525" s="37">
        <v>3.07206</v>
      </c>
      <c r="N525" s="37">
        <v>3.3251300000000001</v>
      </c>
      <c r="O525" s="37">
        <v>49.598889999999997</v>
      </c>
      <c r="P525" s="37">
        <v>52.924019999999999</v>
      </c>
      <c r="Q525" s="37">
        <v>100.37002</v>
      </c>
      <c r="R525" s="37">
        <v>536.78621999999996</v>
      </c>
      <c r="S525" s="37">
        <v>0.79273000000000005</v>
      </c>
      <c r="T525" s="37">
        <v>331.29034999999999</v>
      </c>
      <c r="U525" s="37">
        <v>23.873740000000002</v>
      </c>
      <c r="V525" s="37">
        <v>0.22897999999999999</v>
      </c>
      <c r="W525" s="37">
        <v>32.035789999999999</v>
      </c>
      <c r="X525" s="37">
        <v>11.82525</v>
      </c>
      <c r="Y525" s="37">
        <v>281.14317</v>
      </c>
      <c r="Z525" s="37">
        <v>55.828330000000001</v>
      </c>
      <c r="AA525" s="37">
        <v>6.7675299999999998</v>
      </c>
      <c r="AB525" s="37">
        <v>19.791360000000001</v>
      </c>
      <c r="AC525" s="37">
        <v>19.839469999999999</v>
      </c>
      <c r="AD525" s="37">
        <v>2576.3809200000001</v>
      </c>
      <c r="AE525" s="37">
        <v>62.429009999999998</v>
      </c>
      <c r="AF525" s="37">
        <v>24.994319999999998</v>
      </c>
      <c r="AG525" s="37">
        <v>30.659310000000001</v>
      </c>
      <c r="AH525" s="37">
        <v>2574.3456200000001</v>
      </c>
      <c r="AI525" s="37">
        <v>78172.463600000003</v>
      </c>
      <c r="AJ525" s="37">
        <v>69.976140000000001</v>
      </c>
      <c r="AK525" s="37">
        <v>47.136780000000002</v>
      </c>
      <c r="AL525" s="5">
        <v>80.126930000000002</v>
      </c>
      <c r="AM525" s="5">
        <v>120.7735</v>
      </c>
      <c r="AN525" s="5">
        <v>28.822880000000001</v>
      </c>
      <c r="AO525" s="5">
        <v>30.209009999999999</v>
      </c>
      <c r="AP525" s="5">
        <v>30.14959</v>
      </c>
      <c r="AQ525" s="5">
        <v>23.110279999999999</v>
      </c>
      <c r="AR525" s="5">
        <v>2913.25</v>
      </c>
      <c r="AS525" s="5">
        <v>27.5</v>
      </c>
      <c r="AT525" s="5">
        <v>17.254899999999999</v>
      </c>
      <c r="AU525" s="5">
        <v>79</v>
      </c>
      <c r="AV525" s="5">
        <v>32</v>
      </c>
      <c r="AW525" s="5">
        <v>3212.5490199999999</v>
      </c>
      <c r="AX525" s="5">
        <v>12</v>
      </c>
      <c r="AY525" s="5">
        <v>23.529409999999999</v>
      </c>
      <c r="AZ525" s="5">
        <v>0.72</v>
      </c>
      <c r="BA525" s="5">
        <v>0</v>
      </c>
      <c r="BB525" s="5">
        <v>30.195740000000001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21.0044</v>
      </c>
      <c r="I526" s="37">
        <v>11.36697</v>
      </c>
      <c r="J526" s="37">
        <v>98.643720000000002</v>
      </c>
      <c r="K526" s="37">
        <v>3.0257700000000001</v>
      </c>
      <c r="L526" s="37">
        <v>2.1021299999999998</v>
      </c>
      <c r="M526" s="37">
        <v>3.0748600000000001</v>
      </c>
      <c r="N526" s="37">
        <v>3.0095700000000001</v>
      </c>
      <c r="O526" s="37">
        <v>49.59619</v>
      </c>
      <c r="P526" s="37">
        <v>52.605759999999997</v>
      </c>
      <c r="Q526" s="37">
        <v>99.842640000000003</v>
      </c>
      <c r="R526" s="37">
        <v>533.30010000000004</v>
      </c>
      <c r="S526" s="37">
        <v>0.24049999999999999</v>
      </c>
      <c r="T526" s="37">
        <v>331.75664</v>
      </c>
      <c r="U526" s="37">
        <v>23.874210000000001</v>
      </c>
      <c r="V526" s="37">
        <v>0.29960999999999999</v>
      </c>
      <c r="W526" s="37">
        <v>32.012920000000001</v>
      </c>
      <c r="X526" s="37">
        <v>12.342890000000001</v>
      </c>
      <c r="Y526" s="37">
        <v>270.30356999999998</v>
      </c>
      <c r="Z526" s="37">
        <v>55.83052</v>
      </c>
      <c r="AA526" s="37">
        <v>5.5940000000000003</v>
      </c>
      <c r="AB526" s="37">
        <v>19.808389999999999</v>
      </c>
      <c r="AC526" s="37">
        <v>19.855830000000001</v>
      </c>
      <c r="AD526" s="37">
        <v>2119.97874</v>
      </c>
      <c r="AE526" s="37">
        <v>62.274279999999997</v>
      </c>
      <c r="AF526" s="37">
        <v>24.962900000000001</v>
      </c>
      <c r="AG526" s="37">
        <v>30.66658</v>
      </c>
      <c r="AH526" s="37">
        <v>2118.8924099999999</v>
      </c>
      <c r="AI526" s="37">
        <v>78172.464009999996</v>
      </c>
      <c r="AJ526" s="37">
        <v>69.966539999999995</v>
      </c>
      <c r="AK526" s="37">
        <v>47.135019999999997</v>
      </c>
      <c r="AL526" s="5">
        <v>80.048770000000005</v>
      </c>
      <c r="AM526" s="5">
        <v>119.46259999999999</v>
      </c>
      <c r="AN526" s="5">
        <v>28.895150000000001</v>
      </c>
      <c r="AO526" s="5">
        <v>30.17784</v>
      </c>
      <c r="AP526" s="5">
        <v>30.15701</v>
      </c>
      <c r="AQ526" s="5">
        <v>23.107389999999999</v>
      </c>
      <c r="AR526" s="5">
        <v>2444.5</v>
      </c>
      <c r="AS526" s="5">
        <v>25.5</v>
      </c>
      <c r="AT526" s="5">
        <v>16.862749999999998</v>
      </c>
      <c r="AU526" s="5">
        <v>79</v>
      </c>
      <c r="AV526" s="5">
        <v>32</v>
      </c>
      <c r="AW526" s="5">
        <v>3112.1568600000001</v>
      </c>
      <c r="AX526" s="5">
        <v>12</v>
      </c>
      <c r="AY526" s="5">
        <v>22.35294</v>
      </c>
      <c r="AZ526" s="5">
        <v>0</v>
      </c>
      <c r="BA526" s="5">
        <v>0</v>
      </c>
      <c r="BB526" s="5">
        <v>30.19725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20.109719999999999</v>
      </c>
      <c r="I527" s="37">
        <v>11.36103</v>
      </c>
      <c r="J527" s="37">
        <v>98.642409999999998</v>
      </c>
      <c r="K527" s="37">
        <v>3.0448900000000001</v>
      </c>
      <c r="L527" s="37">
        <v>2.0867900000000001</v>
      </c>
      <c r="M527" s="37">
        <v>3.07422</v>
      </c>
      <c r="N527" s="37">
        <v>2.7267600000000001</v>
      </c>
      <c r="O527" s="37">
        <v>49.606290000000001</v>
      </c>
      <c r="P527" s="37">
        <v>52.33305</v>
      </c>
      <c r="Q527" s="37">
        <v>100.29756</v>
      </c>
      <c r="R527" s="37">
        <v>527.02824999999996</v>
      </c>
      <c r="S527" s="37">
        <v>2.878E-2</v>
      </c>
      <c r="T527" s="37">
        <v>331.28127999999998</v>
      </c>
      <c r="U527" s="37">
        <v>23.897400000000001</v>
      </c>
      <c r="V527" s="37">
        <v>0.30408000000000002</v>
      </c>
      <c r="W527" s="37">
        <v>32.003740000000001</v>
      </c>
      <c r="X527" s="37">
        <v>13.112579999999999</v>
      </c>
      <c r="Y527" s="37">
        <v>228.97282999999999</v>
      </c>
      <c r="Z527" s="37">
        <v>55.75958</v>
      </c>
      <c r="AA527" s="37">
        <v>4.4366000000000003</v>
      </c>
      <c r="AB527" s="37">
        <v>19.826029999999999</v>
      </c>
      <c r="AC527" s="37">
        <v>19.881589999999999</v>
      </c>
      <c r="AD527" s="37">
        <v>1692.5307700000001</v>
      </c>
      <c r="AE527" s="37">
        <v>62.007170000000002</v>
      </c>
      <c r="AF527" s="37">
        <v>24.913730000000001</v>
      </c>
      <c r="AG527" s="37">
        <v>30.667940000000002</v>
      </c>
      <c r="AH527" s="37">
        <v>1689.0940900000001</v>
      </c>
      <c r="AI527" s="37">
        <v>78172.464099999997</v>
      </c>
      <c r="AJ527" s="37">
        <v>70.592280000000002</v>
      </c>
      <c r="AK527" s="37">
        <v>47.135309999999997</v>
      </c>
      <c r="AL527" s="5">
        <v>80.048100000000005</v>
      </c>
      <c r="AM527" s="5">
        <v>119.07801000000001</v>
      </c>
      <c r="AN527" s="5">
        <v>28.975149999999999</v>
      </c>
      <c r="AO527" s="5">
        <v>30.154810000000001</v>
      </c>
      <c r="AP527" s="5">
        <v>30.153169999999999</v>
      </c>
      <c r="AQ527" s="5">
        <v>23.107089999999999</v>
      </c>
      <c r="AR527" s="5">
        <v>2003.75</v>
      </c>
      <c r="AS527" s="5">
        <v>22</v>
      </c>
      <c r="AT527" s="5">
        <v>16.470590000000001</v>
      </c>
      <c r="AU527" s="5">
        <v>79</v>
      </c>
      <c r="AV527" s="5">
        <v>32</v>
      </c>
      <c r="AW527" s="5">
        <v>3112.1568600000001</v>
      </c>
      <c r="AX527" s="5">
        <v>12</v>
      </c>
      <c r="AY527" s="5">
        <v>21.568629999999999</v>
      </c>
      <c r="AZ527" s="5">
        <v>1.4999999999999999E-2</v>
      </c>
      <c r="BA527" s="5">
        <v>0</v>
      </c>
      <c r="BB527" s="5">
        <v>30.201000000000001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13.80827</v>
      </c>
      <c r="I528" s="37">
        <v>11.36598</v>
      </c>
      <c r="J528" s="37">
        <v>98.644599999999997</v>
      </c>
      <c r="K528" s="37">
        <v>6.5415000000000001</v>
      </c>
      <c r="L528" s="37">
        <v>2.0722900000000002</v>
      </c>
      <c r="M528" s="37">
        <v>3.07328</v>
      </c>
      <c r="N528" s="37">
        <v>2.3728500000000001</v>
      </c>
      <c r="O528" s="37">
        <v>49.61347</v>
      </c>
      <c r="P528" s="37">
        <v>51.986319999999999</v>
      </c>
      <c r="Q528" s="37">
        <v>100.71187999999999</v>
      </c>
      <c r="R528" s="37">
        <v>518.97738000000004</v>
      </c>
      <c r="S528" s="37">
        <v>0.18126</v>
      </c>
      <c r="T528" s="37">
        <v>332.40688</v>
      </c>
      <c r="U528" s="37">
        <v>23.891089999999998</v>
      </c>
      <c r="V528" s="37">
        <v>0.24262</v>
      </c>
      <c r="W528" s="37">
        <v>31.98546</v>
      </c>
      <c r="X528" s="37">
        <v>16.36467</v>
      </c>
      <c r="Y528" s="37">
        <v>178.02590000000001</v>
      </c>
      <c r="Z528" s="37">
        <v>55.659570000000002</v>
      </c>
      <c r="AA528" s="37">
        <v>3.3529800000000001</v>
      </c>
      <c r="AB528" s="37">
        <v>19.842379999999999</v>
      </c>
      <c r="AC528" s="37">
        <v>19.88523</v>
      </c>
      <c r="AD528" s="37">
        <v>1287.16929</v>
      </c>
      <c r="AE528" s="37">
        <v>61.862879999999997</v>
      </c>
      <c r="AF528" s="37">
        <v>24.764759999999999</v>
      </c>
      <c r="AG528" s="37">
        <v>30.664560000000002</v>
      </c>
      <c r="AH528" s="37">
        <v>1284.6131600000001</v>
      </c>
      <c r="AI528" s="37">
        <v>78172.464110000001</v>
      </c>
      <c r="AJ528" s="37">
        <v>70.23939</v>
      </c>
      <c r="AK528" s="37">
        <v>47.132899999999999</v>
      </c>
      <c r="AL528" s="5">
        <v>79.932820000000007</v>
      </c>
      <c r="AM528" s="5">
        <v>120.12367999999999</v>
      </c>
      <c r="AN528" s="5">
        <v>29.014250000000001</v>
      </c>
      <c r="AO528" s="5">
        <v>30.131250000000001</v>
      </c>
      <c r="AP528" s="5">
        <v>30.151689999999999</v>
      </c>
      <c r="AQ528" s="5">
        <v>23.107489999999999</v>
      </c>
      <c r="AR528" s="5">
        <v>1574</v>
      </c>
      <c r="AS528" s="5">
        <v>12</v>
      </c>
      <c r="AT528" s="5">
        <v>16.862749999999998</v>
      </c>
      <c r="AU528" s="5">
        <v>79</v>
      </c>
      <c r="AV528" s="5">
        <v>32</v>
      </c>
      <c r="AW528" s="5">
        <v>3413.3333299999999</v>
      </c>
      <c r="AX528" s="5">
        <v>13</v>
      </c>
      <c r="AY528" s="5">
        <v>20</v>
      </c>
      <c r="AZ528" s="5">
        <v>0.85499999999999998</v>
      </c>
      <c r="BA528" s="5">
        <v>1.84375</v>
      </c>
      <c r="BB528" s="5">
        <v>30.189050000000002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13.79336</v>
      </c>
      <c r="I529" s="37">
        <v>11.350149999999999</v>
      </c>
      <c r="J529" s="37">
        <v>98.64161</v>
      </c>
      <c r="K529" s="37">
        <v>9.0103899999999992</v>
      </c>
      <c r="L529" s="37">
        <v>2.0667800000000001</v>
      </c>
      <c r="M529" s="37">
        <v>3.0712799999999998</v>
      </c>
      <c r="N529" s="37">
        <v>2.0592600000000001</v>
      </c>
      <c r="O529" s="37">
        <v>49.652500000000003</v>
      </c>
      <c r="P529" s="37">
        <v>51.711759999999998</v>
      </c>
      <c r="Q529" s="37">
        <v>100.70173</v>
      </c>
      <c r="R529" s="37">
        <v>510.36664000000002</v>
      </c>
      <c r="S529" s="37">
        <v>8.2919999999999994E-2</v>
      </c>
      <c r="T529" s="37">
        <v>331.20222999999999</v>
      </c>
      <c r="U529" s="37">
        <v>23.912299999999998</v>
      </c>
      <c r="V529" s="37">
        <v>0.20945</v>
      </c>
      <c r="W529" s="37">
        <v>31.976880000000001</v>
      </c>
      <c r="X529" s="37">
        <v>18.079599999999999</v>
      </c>
      <c r="Y529" s="37">
        <v>134.22281000000001</v>
      </c>
      <c r="Z529" s="37">
        <v>55.514290000000003</v>
      </c>
      <c r="AA529" s="37">
        <v>2.3740399999999999</v>
      </c>
      <c r="AB529" s="37">
        <v>19.869980000000002</v>
      </c>
      <c r="AC529" s="37">
        <v>19.91592</v>
      </c>
      <c r="AD529" s="37">
        <v>910.88063999999997</v>
      </c>
      <c r="AE529" s="37">
        <v>61.80894</v>
      </c>
      <c r="AF529" s="37">
        <v>24.665790000000001</v>
      </c>
      <c r="AG529" s="37">
        <v>30.657900000000001</v>
      </c>
      <c r="AH529" s="37">
        <v>911.82988</v>
      </c>
      <c r="AI529" s="37">
        <v>78172.464240000001</v>
      </c>
      <c r="AJ529" s="37">
        <v>70.202619999999996</v>
      </c>
      <c r="AK529" s="37">
        <v>47.137030000000003</v>
      </c>
      <c r="AL529" s="5">
        <v>80.083129999999997</v>
      </c>
      <c r="AM529" s="5">
        <v>120.17856999999999</v>
      </c>
      <c r="AN529" s="5">
        <v>29.040970000000002</v>
      </c>
      <c r="AO529" s="5">
        <v>30.13419</v>
      </c>
      <c r="AP529" s="5">
        <v>30.163460000000001</v>
      </c>
      <c r="AQ529" s="5">
        <v>23.11299</v>
      </c>
      <c r="AR529" s="5">
        <v>1175.75</v>
      </c>
      <c r="AS529" s="5">
        <v>14.5</v>
      </c>
      <c r="AT529" s="5">
        <v>16.470590000000001</v>
      </c>
      <c r="AU529" s="5">
        <v>79</v>
      </c>
      <c r="AV529" s="5">
        <v>33</v>
      </c>
      <c r="AW529" s="5">
        <v>4116.0784299999996</v>
      </c>
      <c r="AX529" s="5">
        <v>16</v>
      </c>
      <c r="AY529" s="5">
        <v>20.392160000000001</v>
      </c>
      <c r="AZ529" s="5">
        <v>0.85499999999999998</v>
      </c>
      <c r="BA529" s="5">
        <v>1.60938</v>
      </c>
      <c r="BB529" s="5">
        <v>30.204750000000001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14.03299</v>
      </c>
      <c r="I530" s="37">
        <v>11.351139999999999</v>
      </c>
      <c r="J530" s="37">
        <v>98.647279999999995</v>
      </c>
      <c r="K530" s="37">
        <v>15.28584</v>
      </c>
      <c r="L530" s="37">
        <v>2.0941100000000001</v>
      </c>
      <c r="M530" s="37">
        <v>3.0716299999999999</v>
      </c>
      <c r="N530" s="37">
        <v>1.6350100000000001</v>
      </c>
      <c r="O530" s="37">
        <v>49.872439999999997</v>
      </c>
      <c r="P530" s="37">
        <v>51.507449999999999</v>
      </c>
      <c r="Q530" s="37">
        <v>102.67238999999999</v>
      </c>
      <c r="R530" s="37">
        <v>501.57627000000002</v>
      </c>
      <c r="S530" s="37">
        <v>0.13697999999999999</v>
      </c>
      <c r="T530" s="37">
        <v>333.53953999999999</v>
      </c>
      <c r="U530" s="37">
        <v>23.913630000000001</v>
      </c>
      <c r="V530" s="37">
        <v>0.1227</v>
      </c>
      <c r="W530" s="37">
        <v>31.95862</v>
      </c>
      <c r="X530" s="37">
        <v>59.318309999999997</v>
      </c>
      <c r="Y530" s="37">
        <v>114.61524</v>
      </c>
      <c r="Z530" s="37">
        <v>55.308729999999997</v>
      </c>
      <c r="AA530" s="37">
        <v>1.9872300000000001</v>
      </c>
      <c r="AB530" s="37">
        <v>19.877759999999999</v>
      </c>
      <c r="AC530" s="37">
        <v>19.93037</v>
      </c>
      <c r="AD530" s="37">
        <v>761.45455000000004</v>
      </c>
      <c r="AE530" s="37">
        <v>61.881100000000004</v>
      </c>
      <c r="AF530" s="37">
        <v>24.99268</v>
      </c>
      <c r="AG530" s="37">
        <v>30.653169999999999</v>
      </c>
      <c r="AH530" s="37">
        <v>764.44317999999998</v>
      </c>
      <c r="AI530" s="37">
        <v>78172.46428</v>
      </c>
      <c r="AJ530" s="37">
        <v>70.237780000000001</v>
      </c>
      <c r="AK530" s="37">
        <v>47.128869999999999</v>
      </c>
      <c r="AL530" s="5">
        <v>80.084379999999996</v>
      </c>
      <c r="AM530" s="5">
        <v>120.40575</v>
      </c>
      <c r="AN530" s="5">
        <v>29.086300000000001</v>
      </c>
      <c r="AO530" s="5">
        <v>30.158950000000001</v>
      </c>
      <c r="AP530" s="5">
        <v>30.154150000000001</v>
      </c>
      <c r="AQ530" s="5">
        <v>23.112179999999999</v>
      </c>
      <c r="AR530" s="5">
        <v>811.5</v>
      </c>
      <c r="AS530" s="5">
        <v>3.5</v>
      </c>
      <c r="AT530" s="5">
        <v>17.64706</v>
      </c>
      <c r="AU530" s="5">
        <v>79</v>
      </c>
      <c r="AV530" s="5">
        <v>33</v>
      </c>
      <c r="AW530" s="5">
        <v>5120</v>
      </c>
      <c r="AX530" s="5">
        <v>20</v>
      </c>
      <c r="AY530" s="5">
        <v>23.529409999999999</v>
      </c>
      <c r="AZ530" s="5">
        <v>0.875</v>
      </c>
      <c r="BA530" s="5">
        <v>1.45313</v>
      </c>
      <c r="BB530" s="5">
        <v>30.200759999999999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16.04777</v>
      </c>
      <c r="I531" s="37">
        <v>11.350149999999999</v>
      </c>
      <c r="J531" s="37">
        <v>98.641270000000006</v>
      </c>
      <c r="K531" s="37">
        <v>14.416980000000001</v>
      </c>
      <c r="L531" s="37">
        <v>2.1328100000000001</v>
      </c>
      <c r="M531" s="37">
        <v>3.0712600000000001</v>
      </c>
      <c r="N531" s="37">
        <v>1.32236</v>
      </c>
      <c r="O531" s="37">
        <v>50.11063</v>
      </c>
      <c r="P531" s="37">
        <v>51.432989999999997</v>
      </c>
      <c r="Q531" s="37">
        <v>102.55628</v>
      </c>
      <c r="R531" s="37">
        <v>493.41640999999998</v>
      </c>
      <c r="S531" s="37">
        <v>0.54429000000000005</v>
      </c>
      <c r="T531" s="37">
        <v>333.14116000000001</v>
      </c>
      <c r="U531" s="37">
        <v>23.926179999999999</v>
      </c>
      <c r="V531" s="37">
        <v>0.28061000000000003</v>
      </c>
      <c r="W531" s="37">
        <v>31.946909999999999</v>
      </c>
      <c r="X531" s="37">
        <v>28.026509999999998</v>
      </c>
      <c r="Y531" s="37">
        <v>125.72487</v>
      </c>
      <c r="Z531" s="37">
        <v>55.038589999999999</v>
      </c>
      <c r="AA531" s="37">
        <v>2.2123699999999999</v>
      </c>
      <c r="AB531" s="37">
        <v>19.891749999999998</v>
      </c>
      <c r="AC531" s="37">
        <v>19.945219999999999</v>
      </c>
      <c r="AD531" s="37">
        <v>827.52473999999995</v>
      </c>
      <c r="AE531" s="37">
        <v>61.854179999999999</v>
      </c>
      <c r="AF531" s="37">
        <v>25.379259999999999</v>
      </c>
      <c r="AG531" s="37">
        <v>30.656089999999999</v>
      </c>
      <c r="AH531" s="37">
        <v>822.85231999999996</v>
      </c>
      <c r="AI531" s="37">
        <v>78172.46441</v>
      </c>
      <c r="AJ531" s="37">
        <v>70.262879999999996</v>
      </c>
      <c r="AK531" s="37">
        <v>47.125070000000001</v>
      </c>
      <c r="AL531" s="5">
        <v>80.057329999999993</v>
      </c>
      <c r="AM531" s="5">
        <v>120.70129</v>
      </c>
      <c r="AN531" s="5">
        <v>29.12322</v>
      </c>
      <c r="AO531" s="5">
        <v>30.1571</v>
      </c>
      <c r="AP531" s="5">
        <v>30.15776</v>
      </c>
      <c r="AQ531" s="5">
        <v>23.128869999999999</v>
      </c>
      <c r="AR531" s="5">
        <v>817.75</v>
      </c>
      <c r="AS531" s="5">
        <v>6.5</v>
      </c>
      <c r="AT531" s="5">
        <v>18.823530000000002</v>
      </c>
      <c r="AU531" s="5">
        <v>79</v>
      </c>
      <c r="AV531" s="5">
        <v>33</v>
      </c>
      <c r="AW531" s="5">
        <v>13753.725490000001</v>
      </c>
      <c r="AX531" s="5">
        <v>52</v>
      </c>
      <c r="AY531" s="5">
        <v>25.098040000000001</v>
      </c>
      <c r="AZ531" s="5">
        <v>0.19500000000000001</v>
      </c>
      <c r="BA531" s="5">
        <v>1.76563</v>
      </c>
      <c r="BB531" s="5">
        <v>30.204360000000001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14.21172</v>
      </c>
      <c r="I532" s="37">
        <v>11.34323</v>
      </c>
      <c r="J532" s="37">
        <v>98.643780000000007</v>
      </c>
      <c r="K532" s="37">
        <v>15.84113</v>
      </c>
      <c r="L532" s="37">
        <v>2.0773100000000002</v>
      </c>
      <c r="M532" s="37">
        <v>3.06914</v>
      </c>
      <c r="N532" s="37">
        <v>1.16618</v>
      </c>
      <c r="O532" s="37">
        <v>50.262169999999998</v>
      </c>
      <c r="P532" s="37">
        <v>51.428350000000002</v>
      </c>
      <c r="Q532" s="37">
        <v>102.65358000000001</v>
      </c>
      <c r="R532" s="37">
        <v>486.43200999999999</v>
      </c>
      <c r="S532" s="37">
        <v>0.74673</v>
      </c>
      <c r="T532" s="37">
        <v>333.98061999999999</v>
      </c>
      <c r="U532" s="37">
        <v>23.929590000000001</v>
      </c>
      <c r="V532" s="37">
        <v>0.23733000000000001</v>
      </c>
      <c r="W532" s="37">
        <v>31.924530000000001</v>
      </c>
      <c r="X532" s="37">
        <v>45.883249999999997</v>
      </c>
      <c r="Y532" s="37">
        <v>121.51853</v>
      </c>
      <c r="Z532" s="37">
        <v>54.815629999999999</v>
      </c>
      <c r="AA532" s="37">
        <v>2.0756999999999999</v>
      </c>
      <c r="AB532" s="37">
        <v>19.91066</v>
      </c>
      <c r="AC532" s="37">
        <v>19.95514</v>
      </c>
      <c r="AD532" s="37">
        <v>801.53529000000003</v>
      </c>
      <c r="AE532" s="37">
        <v>61.671819999999997</v>
      </c>
      <c r="AF532" s="37">
        <v>24.792560000000002</v>
      </c>
      <c r="AG532" s="37">
        <v>30.66113</v>
      </c>
      <c r="AH532" s="37">
        <v>798.18641000000002</v>
      </c>
      <c r="AI532" s="37">
        <v>78172.464810000005</v>
      </c>
      <c r="AJ532" s="37">
        <v>70.120949999999993</v>
      </c>
      <c r="AK532" s="37">
        <v>47.122900000000001</v>
      </c>
      <c r="AL532" s="5">
        <v>79.934889999999996</v>
      </c>
      <c r="AM532" s="5">
        <v>120.87384</v>
      </c>
      <c r="AN532" s="5">
        <v>29.119019999999999</v>
      </c>
      <c r="AO532" s="5">
        <v>30.16592</v>
      </c>
      <c r="AP532" s="5">
        <v>30.136230000000001</v>
      </c>
      <c r="AQ532" s="5">
        <v>23.128609999999998</v>
      </c>
      <c r="AR532" s="5">
        <v>786.5</v>
      </c>
      <c r="AS532" s="5">
        <v>16.5</v>
      </c>
      <c r="AT532" s="5">
        <v>18.823530000000002</v>
      </c>
      <c r="AU532" s="5">
        <v>79</v>
      </c>
      <c r="AV532" s="5">
        <v>33</v>
      </c>
      <c r="AW532" s="5">
        <v>7328.62745</v>
      </c>
      <c r="AX532" s="5">
        <v>31</v>
      </c>
      <c r="AY532" s="5">
        <v>24.705880000000001</v>
      </c>
      <c r="AZ532" s="5">
        <v>0.89500000000000002</v>
      </c>
      <c r="BA532" s="5">
        <v>1.6875</v>
      </c>
      <c r="BB532" s="5">
        <v>30.19894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15.3301</v>
      </c>
      <c r="I533" s="37">
        <v>11.34422</v>
      </c>
      <c r="J533" s="37">
        <v>98.642849999999996</v>
      </c>
      <c r="K533" s="37">
        <v>15.177530000000001</v>
      </c>
      <c r="L533" s="37">
        <v>2.10107</v>
      </c>
      <c r="M533" s="37">
        <v>3.07172</v>
      </c>
      <c r="N533" s="37">
        <v>1.3214300000000001</v>
      </c>
      <c r="O533" s="37">
        <v>50.146380000000001</v>
      </c>
      <c r="P533" s="37">
        <v>51.46781</v>
      </c>
      <c r="Q533" s="37">
        <v>102.38849999999999</v>
      </c>
      <c r="R533" s="37">
        <v>480.81067999999999</v>
      </c>
      <c r="S533" s="37">
        <v>0.76398999999999995</v>
      </c>
      <c r="T533" s="37">
        <v>333.19191999999998</v>
      </c>
      <c r="U533" s="37">
        <v>23.94303</v>
      </c>
      <c r="V533" s="37">
        <v>0.28622999999999998</v>
      </c>
      <c r="W533" s="37">
        <v>31.929210000000001</v>
      </c>
      <c r="X533" s="37">
        <v>29.84329</v>
      </c>
      <c r="Y533" s="37">
        <v>122.47686</v>
      </c>
      <c r="Z533" s="37">
        <v>54.551400000000001</v>
      </c>
      <c r="AA533" s="37">
        <v>2.1237400000000002</v>
      </c>
      <c r="AB533" s="37">
        <v>19.932449999999999</v>
      </c>
      <c r="AC533" s="37">
        <v>19.977360000000001</v>
      </c>
      <c r="AD533" s="37">
        <v>806.58087</v>
      </c>
      <c r="AE533" s="37">
        <v>61.662550000000003</v>
      </c>
      <c r="AF533" s="37">
        <v>25.066220000000001</v>
      </c>
      <c r="AG533" s="37">
        <v>30.6675</v>
      </c>
      <c r="AH533" s="37">
        <v>813.99216000000001</v>
      </c>
      <c r="AI533" s="37">
        <v>78172.465249999994</v>
      </c>
      <c r="AJ533" s="37">
        <v>70.002560000000003</v>
      </c>
      <c r="AK533" s="37">
        <v>47.131779999999999</v>
      </c>
      <c r="AL533" s="5">
        <v>80.088830000000002</v>
      </c>
      <c r="AM533" s="5">
        <v>120.29897</v>
      </c>
      <c r="AN533" s="5">
        <v>29.12116</v>
      </c>
      <c r="AO533" s="5">
        <v>30.204969999999999</v>
      </c>
      <c r="AP533" s="5">
        <v>30.13748</v>
      </c>
      <c r="AQ533" s="5">
        <v>23.13428</v>
      </c>
      <c r="AR533" s="5">
        <v>818.75</v>
      </c>
      <c r="AS533" s="5">
        <v>13.5</v>
      </c>
      <c r="AT533" s="5">
        <v>18.823530000000002</v>
      </c>
      <c r="AU533" s="5">
        <v>79</v>
      </c>
      <c r="AV533" s="5">
        <v>33</v>
      </c>
      <c r="AW533" s="5">
        <v>10541.17647</v>
      </c>
      <c r="AX533" s="5">
        <v>40</v>
      </c>
      <c r="AY533" s="5">
        <v>24.705880000000001</v>
      </c>
      <c r="AZ533" s="5">
        <v>7.4999999999999997E-2</v>
      </c>
      <c r="BA533" s="5">
        <v>7.8130000000000005E-2</v>
      </c>
      <c r="BB533" s="5">
        <v>30.208379999999998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14.404109999999999</v>
      </c>
      <c r="I534" s="37">
        <v>11.340260000000001</v>
      </c>
      <c r="J534" s="37">
        <v>98.641069999999999</v>
      </c>
      <c r="K534" s="37">
        <v>15.670949999999999</v>
      </c>
      <c r="L534" s="37">
        <v>2.0819200000000002</v>
      </c>
      <c r="M534" s="37">
        <v>3.0725899999999999</v>
      </c>
      <c r="N534" s="37">
        <v>1.42269</v>
      </c>
      <c r="O534" s="37">
        <v>50.037579999999998</v>
      </c>
      <c r="P534" s="37">
        <v>51.460270000000001</v>
      </c>
      <c r="Q534" s="37">
        <v>102.62903</v>
      </c>
      <c r="R534" s="37">
        <v>476.00644999999997</v>
      </c>
      <c r="S534" s="37">
        <v>0.76856999999999998</v>
      </c>
      <c r="T534" s="37">
        <v>333.16856999999999</v>
      </c>
      <c r="U534" s="37">
        <v>23.946619999999999</v>
      </c>
      <c r="V534" s="37">
        <v>0.25392999999999999</v>
      </c>
      <c r="W534" s="37">
        <v>31.912130000000001</v>
      </c>
      <c r="X534" s="37">
        <v>42.417369999999998</v>
      </c>
      <c r="Y534" s="37">
        <v>120.76254</v>
      </c>
      <c r="Z534" s="37">
        <v>54.190350000000002</v>
      </c>
      <c r="AA534" s="37">
        <v>2.1188600000000002</v>
      </c>
      <c r="AB534" s="37">
        <v>19.945720000000001</v>
      </c>
      <c r="AC534" s="37">
        <v>19.982839999999999</v>
      </c>
      <c r="AD534" s="37">
        <v>815.53508999999997</v>
      </c>
      <c r="AE534" s="37">
        <v>61.622889999999998</v>
      </c>
      <c r="AF534" s="37">
        <v>24.849260000000001</v>
      </c>
      <c r="AG534" s="37">
        <v>30.660769999999999</v>
      </c>
      <c r="AH534" s="37">
        <v>803.24733000000003</v>
      </c>
      <c r="AI534" s="37">
        <v>78172.465729999996</v>
      </c>
      <c r="AJ534" s="37">
        <v>70.163049999999998</v>
      </c>
      <c r="AK534" s="37">
        <v>47.115459999999999</v>
      </c>
      <c r="AL534" s="5">
        <v>80.015450000000001</v>
      </c>
      <c r="AM534" s="5">
        <v>120.00293000000001</v>
      </c>
      <c r="AN534" s="5">
        <v>29.114570000000001</v>
      </c>
      <c r="AO534" s="5">
        <v>30.252770000000002</v>
      </c>
      <c r="AP534" s="5">
        <v>30.130199999999999</v>
      </c>
      <c r="AQ534" s="5">
        <v>23.137419999999999</v>
      </c>
      <c r="AR534" s="5">
        <v>785</v>
      </c>
      <c r="AS534" s="5">
        <v>17</v>
      </c>
      <c r="AT534" s="5">
        <v>19.215689999999999</v>
      </c>
      <c r="AU534" s="5">
        <v>79</v>
      </c>
      <c r="AV534" s="5">
        <v>33</v>
      </c>
      <c r="AW534" s="5">
        <v>8734.1176500000001</v>
      </c>
      <c r="AX534" s="5">
        <v>35</v>
      </c>
      <c r="AY534" s="5">
        <v>25.098040000000001</v>
      </c>
      <c r="AZ534" s="5">
        <v>0.91500000000000004</v>
      </c>
      <c r="BA534" s="5">
        <v>1.84375</v>
      </c>
      <c r="BB534" s="5">
        <v>30.20157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14.54959</v>
      </c>
      <c r="I535" s="37">
        <v>11.335319999999999</v>
      </c>
      <c r="J535" s="37">
        <v>98.644310000000004</v>
      </c>
      <c r="K535" s="37">
        <v>15.5268</v>
      </c>
      <c r="L535" s="37">
        <v>2.0953499999999998</v>
      </c>
      <c r="M535" s="37">
        <v>3.0704600000000002</v>
      </c>
      <c r="N535" s="37">
        <v>1.42313</v>
      </c>
      <c r="O535" s="37">
        <v>49.93121</v>
      </c>
      <c r="P535" s="37">
        <v>51.354340000000001</v>
      </c>
      <c r="Q535" s="37">
        <v>102.20478</v>
      </c>
      <c r="R535" s="37">
        <v>471.82823999999999</v>
      </c>
      <c r="S535" s="37">
        <v>0.77107000000000003</v>
      </c>
      <c r="T535" s="37">
        <v>331.61469</v>
      </c>
      <c r="U535" s="37">
        <v>23.94538</v>
      </c>
      <c r="V535" s="37">
        <v>0.29017999999999999</v>
      </c>
      <c r="W535" s="37">
        <v>31.906379999999999</v>
      </c>
      <c r="X535" s="37">
        <v>35.724359999999997</v>
      </c>
      <c r="Y535" s="37">
        <v>122.86846</v>
      </c>
      <c r="Z535" s="37">
        <v>53.593780000000002</v>
      </c>
      <c r="AA535" s="37">
        <v>2.0691700000000002</v>
      </c>
      <c r="AB535" s="37">
        <v>19.962399999999999</v>
      </c>
      <c r="AC535" s="37">
        <v>20.005019999999998</v>
      </c>
      <c r="AD535" s="37">
        <v>790.00243999999998</v>
      </c>
      <c r="AE535" s="37">
        <v>61.349719999999998</v>
      </c>
      <c r="AF535" s="37">
        <v>25.01145</v>
      </c>
      <c r="AG535" s="37">
        <v>30.66846</v>
      </c>
      <c r="AH535" s="37">
        <v>781.18164999999999</v>
      </c>
      <c r="AI535" s="37">
        <v>78172.466190000006</v>
      </c>
      <c r="AJ535" s="37">
        <v>70.218059999999994</v>
      </c>
      <c r="AK535" s="37">
        <v>47.116909999999997</v>
      </c>
      <c r="AL535" s="5">
        <v>80.05095</v>
      </c>
      <c r="AM535" s="5">
        <v>120.099</v>
      </c>
      <c r="AN535" s="5">
        <v>29.11788</v>
      </c>
      <c r="AO535" s="5">
        <v>30.290489999999998</v>
      </c>
      <c r="AP535" s="5">
        <v>30.132840000000002</v>
      </c>
      <c r="AQ535" s="5">
        <v>23.13907</v>
      </c>
      <c r="AR535" s="5">
        <v>822.5</v>
      </c>
      <c r="AS535" s="5">
        <v>15</v>
      </c>
      <c r="AT535" s="5">
        <v>18.431370000000001</v>
      </c>
      <c r="AU535" s="5">
        <v>79</v>
      </c>
      <c r="AV535" s="5">
        <v>33</v>
      </c>
      <c r="AW535" s="5">
        <v>9236.0784299999996</v>
      </c>
      <c r="AX535" s="5">
        <v>36</v>
      </c>
      <c r="AY535" s="5">
        <v>24.31373</v>
      </c>
      <c r="AZ535" s="5">
        <v>7.4999999999999997E-2</v>
      </c>
      <c r="BA535" s="5">
        <v>0.3125</v>
      </c>
      <c r="BB535" s="5">
        <v>30.208909999999999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14.510590000000001</v>
      </c>
      <c r="I536" s="37">
        <v>11.36697</v>
      </c>
      <c r="J536" s="37">
        <v>98.643659999999997</v>
      </c>
      <c r="K536" s="37">
        <v>15.68323</v>
      </c>
      <c r="L536" s="37">
        <v>2.1057399999999999</v>
      </c>
      <c r="M536" s="37">
        <v>3.0706899999999999</v>
      </c>
      <c r="N536" s="37">
        <v>1.3647199999999999</v>
      </c>
      <c r="O536" s="37">
        <v>49.870420000000003</v>
      </c>
      <c r="P536" s="37">
        <v>51.235129999999998</v>
      </c>
      <c r="Q536" s="37">
        <v>102.41048000000001</v>
      </c>
      <c r="R536" s="37">
        <v>468.07702</v>
      </c>
      <c r="S536" s="37">
        <v>0.75214000000000003</v>
      </c>
      <c r="T536" s="37">
        <v>333.20929000000001</v>
      </c>
      <c r="U536" s="37">
        <v>23.954750000000001</v>
      </c>
      <c r="V536" s="37">
        <v>0.25130000000000002</v>
      </c>
      <c r="W536" s="37">
        <v>31.890930000000001</v>
      </c>
      <c r="X536" s="37">
        <v>40.943820000000002</v>
      </c>
      <c r="Y536" s="37">
        <v>122.42681</v>
      </c>
      <c r="Z536" s="37">
        <v>52.893819999999998</v>
      </c>
      <c r="AA536" s="37">
        <v>2.1549700000000001</v>
      </c>
      <c r="AB536" s="37">
        <v>19.985320000000002</v>
      </c>
      <c r="AC536" s="37">
        <v>20.024509999999999</v>
      </c>
      <c r="AD536" s="37">
        <v>818.70302000000004</v>
      </c>
      <c r="AE536" s="37">
        <v>61.166370000000001</v>
      </c>
      <c r="AF536" s="37">
        <v>25.135370000000002</v>
      </c>
      <c r="AG536" s="37">
        <v>30.661570000000001</v>
      </c>
      <c r="AH536" s="37">
        <v>829.10227999999995</v>
      </c>
      <c r="AI536" s="37">
        <v>78172.466660000006</v>
      </c>
      <c r="AJ536" s="37">
        <v>70.211370000000002</v>
      </c>
      <c r="AK536" s="37">
        <v>47.114910000000002</v>
      </c>
      <c r="AL536" s="5">
        <v>79.933899999999994</v>
      </c>
      <c r="AM536" s="5">
        <v>120.12259</v>
      </c>
      <c r="AN536" s="5">
        <v>29.122199999999999</v>
      </c>
      <c r="AO536" s="5">
        <v>30.338010000000001</v>
      </c>
      <c r="AP536" s="5">
        <v>30.127269999999999</v>
      </c>
      <c r="AQ536" s="5">
        <v>23.13043</v>
      </c>
      <c r="AR536" s="5">
        <v>790.5</v>
      </c>
      <c r="AS536" s="5">
        <v>14.5</v>
      </c>
      <c r="AT536" s="5">
        <v>19.215689999999999</v>
      </c>
      <c r="AU536" s="5">
        <v>79</v>
      </c>
      <c r="AV536" s="5">
        <v>33</v>
      </c>
      <c r="AW536" s="5">
        <v>9738.0392200000006</v>
      </c>
      <c r="AX536" s="5">
        <v>39</v>
      </c>
      <c r="AY536" s="5">
        <v>25.098040000000001</v>
      </c>
      <c r="AZ536" s="5">
        <v>0.93500000000000005</v>
      </c>
      <c r="BA536" s="5">
        <v>1.92188</v>
      </c>
      <c r="BB536" s="5">
        <v>30.219570000000001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15.78797</v>
      </c>
      <c r="I537" s="37">
        <v>11.3551</v>
      </c>
      <c r="J537" s="37">
        <v>98.640799999999999</v>
      </c>
      <c r="K537" s="37">
        <v>11.506600000000001</v>
      </c>
      <c r="L537" s="37">
        <v>2.1431399999999998</v>
      </c>
      <c r="M537" s="37">
        <v>3.07334</v>
      </c>
      <c r="N537" s="37">
        <v>1.33951</v>
      </c>
      <c r="O537" s="37">
        <v>49.796340000000001</v>
      </c>
      <c r="P537" s="37">
        <v>51.135840000000002</v>
      </c>
      <c r="Q537" s="37">
        <v>104.57144</v>
      </c>
      <c r="R537" s="37">
        <v>464.61567000000002</v>
      </c>
      <c r="S537" s="37">
        <v>0.94182999999999995</v>
      </c>
      <c r="T537" s="37">
        <v>334.59420999999998</v>
      </c>
      <c r="U537" s="37">
        <v>23.96837</v>
      </c>
      <c r="V537" s="37">
        <v>8.8569999999999996E-2</v>
      </c>
      <c r="W537" s="37">
        <v>31.897749999999998</v>
      </c>
      <c r="X537" s="37">
        <v>75.515069999999994</v>
      </c>
      <c r="Y537" s="37">
        <v>136.20731000000001</v>
      </c>
      <c r="Z537" s="37">
        <v>52.17456</v>
      </c>
      <c r="AA537" s="37">
        <v>3.0764100000000001</v>
      </c>
      <c r="AB537" s="37">
        <v>20.00713</v>
      </c>
      <c r="AC537" s="37">
        <v>20.045529999999999</v>
      </c>
      <c r="AD537" s="37">
        <v>1148.37129</v>
      </c>
      <c r="AE537" s="37">
        <v>60.902970000000003</v>
      </c>
      <c r="AF537" s="37">
        <v>25.581890000000001</v>
      </c>
      <c r="AG537" s="37">
        <v>30.669630000000002</v>
      </c>
      <c r="AH537" s="37">
        <v>1151.0777599999999</v>
      </c>
      <c r="AI537" s="37">
        <v>78172.467130000005</v>
      </c>
      <c r="AJ537" s="37">
        <v>70.441770000000005</v>
      </c>
      <c r="AK537" s="37">
        <v>47.120570000000001</v>
      </c>
      <c r="AL537" s="5">
        <v>80.039510000000007</v>
      </c>
      <c r="AM537" s="5">
        <v>119.94632</v>
      </c>
      <c r="AN537" s="5">
        <v>29.129519999999999</v>
      </c>
      <c r="AO537" s="5">
        <v>30.362629999999999</v>
      </c>
      <c r="AP537" s="5">
        <v>30.126180000000002</v>
      </c>
      <c r="AQ537" s="5">
        <v>23.134599999999999</v>
      </c>
      <c r="AR537" s="5">
        <v>847.5</v>
      </c>
      <c r="AS537" s="5">
        <v>2</v>
      </c>
      <c r="AT537" s="5">
        <v>24.31373</v>
      </c>
      <c r="AU537" s="5">
        <v>79</v>
      </c>
      <c r="AV537" s="5">
        <v>33</v>
      </c>
      <c r="AW537" s="5">
        <v>16464.313730000002</v>
      </c>
      <c r="AX537" s="5">
        <v>71</v>
      </c>
      <c r="AY537" s="5">
        <v>30.588239999999999</v>
      </c>
      <c r="AZ537" s="5">
        <v>5.5E-2</v>
      </c>
      <c r="BA537" s="5">
        <v>0.39062999999999998</v>
      </c>
      <c r="BB537" s="5">
        <v>30.21424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15.57131</v>
      </c>
      <c r="I538" s="37">
        <v>11.351139999999999</v>
      </c>
      <c r="J538" s="37">
        <v>98.642259999999993</v>
      </c>
      <c r="K538" s="37">
        <v>10.04049</v>
      </c>
      <c r="L538" s="37">
        <v>2.09741</v>
      </c>
      <c r="M538" s="37">
        <v>3.0718999999999999</v>
      </c>
      <c r="N538" s="37">
        <v>1.341</v>
      </c>
      <c r="O538" s="37">
        <v>49.694220000000001</v>
      </c>
      <c r="P538" s="37">
        <v>51.035209999999999</v>
      </c>
      <c r="Q538" s="37">
        <v>105.24003</v>
      </c>
      <c r="R538" s="37">
        <v>461.3272</v>
      </c>
      <c r="S538" s="37">
        <v>1.9725699999999999</v>
      </c>
      <c r="T538" s="37">
        <v>334.13470000000001</v>
      </c>
      <c r="U538" s="37">
        <v>23.959869999999999</v>
      </c>
      <c r="V538" s="37">
        <v>3.8890000000000001E-2</v>
      </c>
      <c r="W538" s="37">
        <v>31.88063</v>
      </c>
      <c r="X538" s="37">
        <v>65.712770000000006</v>
      </c>
      <c r="Y538" s="37">
        <v>190.88789</v>
      </c>
      <c r="Z538" s="37">
        <v>51.535609999999998</v>
      </c>
      <c r="AA538" s="37">
        <v>4.4126000000000003</v>
      </c>
      <c r="AB538" s="37">
        <v>20.016670000000001</v>
      </c>
      <c r="AC538" s="37">
        <v>20.066379999999999</v>
      </c>
      <c r="AD538" s="37">
        <v>1683.0673899999999</v>
      </c>
      <c r="AE538" s="37">
        <v>60.622480000000003</v>
      </c>
      <c r="AF538" s="37">
        <v>25.035959999999999</v>
      </c>
      <c r="AG538" s="37">
        <v>30.665130000000001</v>
      </c>
      <c r="AH538" s="37">
        <v>1687.31835</v>
      </c>
      <c r="AI538" s="37">
        <v>78172.467860000004</v>
      </c>
      <c r="AJ538" s="37">
        <v>70.265860000000004</v>
      </c>
      <c r="AK538" s="37">
        <v>47.116320000000002</v>
      </c>
      <c r="AL538" s="5">
        <v>79.925979999999996</v>
      </c>
      <c r="AM538" s="5">
        <v>119.20747</v>
      </c>
      <c r="AN538" s="5">
        <v>29.122730000000001</v>
      </c>
      <c r="AO538" s="5">
        <v>30.393879999999999</v>
      </c>
      <c r="AP538" s="5">
        <v>30.11974</v>
      </c>
      <c r="AQ538" s="5">
        <v>23.135860000000001</v>
      </c>
      <c r="AR538" s="5">
        <v>1301.5</v>
      </c>
      <c r="AS538" s="5">
        <v>1.5</v>
      </c>
      <c r="AT538" s="5">
        <v>25.882349999999999</v>
      </c>
      <c r="AU538" s="5">
        <v>79</v>
      </c>
      <c r="AV538" s="5">
        <v>33</v>
      </c>
      <c r="AW538" s="5">
        <v>19275.294119999999</v>
      </c>
      <c r="AX538" s="5">
        <v>76</v>
      </c>
      <c r="AY538" s="5">
        <v>32.156860000000002</v>
      </c>
      <c r="AZ538" s="5">
        <v>3.5000000000000003E-2</v>
      </c>
      <c r="BA538" s="5">
        <v>0.85938000000000003</v>
      </c>
      <c r="BB538" s="5">
        <v>30.21782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14.372629999999999</v>
      </c>
      <c r="I539" s="37">
        <v>11.353120000000001</v>
      </c>
      <c r="J539" s="37">
        <v>98.646289999999993</v>
      </c>
      <c r="K539" s="37">
        <v>9.88124</v>
      </c>
      <c r="L539" s="37">
        <v>2.0794899999999998</v>
      </c>
      <c r="M539" s="37">
        <v>3.0701499999999999</v>
      </c>
      <c r="N539" s="37">
        <v>1.2545999999999999</v>
      </c>
      <c r="O539" s="37">
        <v>49.698120000000003</v>
      </c>
      <c r="P539" s="37">
        <v>50.952719999999999</v>
      </c>
      <c r="Q539" s="37">
        <v>104.45883000000001</v>
      </c>
      <c r="R539" s="37">
        <v>459.06378000000001</v>
      </c>
      <c r="S539" s="37">
        <v>2.8416800000000002</v>
      </c>
      <c r="T539" s="37">
        <v>333.4126</v>
      </c>
      <c r="U539" s="37">
        <v>23.965959999999999</v>
      </c>
      <c r="V539" s="37">
        <v>9.8239999999999994E-2</v>
      </c>
      <c r="W539" s="37">
        <v>31.887840000000001</v>
      </c>
      <c r="X539" s="37">
        <v>58.524479999999997</v>
      </c>
      <c r="Y539" s="37">
        <v>259.87648999999999</v>
      </c>
      <c r="Z539" s="37">
        <v>50.931530000000002</v>
      </c>
      <c r="AA539" s="37">
        <v>5.4590500000000004</v>
      </c>
      <c r="AB539" s="37">
        <v>20.031230000000001</v>
      </c>
      <c r="AC539" s="37">
        <v>20.072230000000001</v>
      </c>
      <c r="AD539" s="37">
        <v>2100.1541499999998</v>
      </c>
      <c r="AE539" s="37">
        <v>60.579189999999997</v>
      </c>
      <c r="AF539" s="37">
        <v>24.822040000000001</v>
      </c>
      <c r="AG539" s="37">
        <v>30.669509999999999</v>
      </c>
      <c r="AH539" s="37">
        <v>2101.8207200000002</v>
      </c>
      <c r="AI539" s="37">
        <v>78172.469249999995</v>
      </c>
      <c r="AJ539" s="37">
        <v>70.240390000000005</v>
      </c>
      <c r="AK539" s="37">
        <v>47.114829999999998</v>
      </c>
      <c r="AL539" s="5">
        <v>80.051630000000003</v>
      </c>
      <c r="AM539" s="5">
        <v>120.21879</v>
      </c>
      <c r="AN539" s="5">
        <v>29.065359999999998</v>
      </c>
      <c r="AO539" s="5">
        <v>30.409849999999999</v>
      </c>
      <c r="AP539" s="5">
        <v>30.134869999999999</v>
      </c>
      <c r="AQ539" s="5">
        <v>23.132339999999999</v>
      </c>
      <c r="AR539" s="5">
        <v>1835</v>
      </c>
      <c r="AS539" s="5">
        <v>21.5</v>
      </c>
      <c r="AT539" s="5">
        <v>24.705880000000001</v>
      </c>
      <c r="AU539" s="5">
        <v>79</v>
      </c>
      <c r="AV539" s="5">
        <v>32</v>
      </c>
      <c r="AW539" s="5">
        <v>14958.43137</v>
      </c>
      <c r="AX539" s="5">
        <v>56</v>
      </c>
      <c r="AY539" s="5">
        <v>30.98039</v>
      </c>
      <c r="AZ539" s="5">
        <v>0.93500000000000005</v>
      </c>
      <c r="BA539" s="5">
        <v>0.85938000000000003</v>
      </c>
      <c r="BB539" s="5">
        <v>30.215029999999999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14.08225</v>
      </c>
      <c r="I540" s="37">
        <v>11.364990000000001</v>
      </c>
      <c r="J540" s="37">
        <v>98.641440000000003</v>
      </c>
      <c r="K540" s="37">
        <v>10.03124</v>
      </c>
      <c r="L540" s="37">
        <v>2.1059700000000001</v>
      </c>
      <c r="M540" s="37">
        <v>3.0711599999999999</v>
      </c>
      <c r="N540" s="37">
        <v>1.1921299999999999</v>
      </c>
      <c r="O540" s="37">
        <v>49.86009</v>
      </c>
      <c r="P540" s="37">
        <v>51.052219999999998</v>
      </c>
      <c r="Q540" s="37">
        <v>104.94726</v>
      </c>
      <c r="R540" s="37">
        <v>458.56321000000003</v>
      </c>
      <c r="S540" s="37">
        <v>3.2330700000000001</v>
      </c>
      <c r="T540" s="37">
        <v>332.75420000000003</v>
      </c>
      <c r="U540" s="37">
        <v>23.971299999999999</v>
      </c>
      <c r="V540" s="37">
        <v>0.21429999999999999</v>
      </c>
      <c r="W540" s="37">
        <v>31.919619999999998</v>
      </c>
      <c r="X540" s="37">
        <v>61.434339999999999</v>
      </c>
      <c r="Y540" s="37">
        <v>281.11712</v>
      </c>
      <c r="Z540" s="37">
        <v>50.299349999999997</v>
      </c>
      <c r="AA540" s="37">
        <v>6.6902100000000004</v>
      </c>
      <c r="AB540" s="37">
        <v>20.053609999999999</v>
      </c>
      <c r="AC540" s="37">
        <v>20.086110000000001</v>
      </c>
      <c r="AD540" s="37">
        <v>2541.4296800000002</v>
      </c>
      <c r="AE540" s="37">
        <v>60.325710000000001</v>
      </c>
      <c r="AF540" s="37">
        <v>25.138120000000001</v>
      </c>
      <c r="AG540" s="37">
        <v>30.669049999999999</v>
      </c>
      <c r="AH540" s="37">
        <v>2543.7444500000001</v>
      </c>
      <c r="AI540" s="37">
        <v>78172.471059999996</v>
      </c>
      <c r="AJ540" s="37">
        <v>70.341210000000004</v>
      </c>
      <c r="AK540" s="37">
        <v>47.117939999999997</v>
      </c>
      <c r="AL540" s="5">
        <v>80.125609999999995</v>
      </c>
      <c r="AM540" s="5">
        <v>120.04436</v>
      </c>
      <c r="AN540" s="5">
        <v>29.0259</v>
      </c>
      <c r="AO540" s="5">
        <v>30.392980000000001</v>
      </c>
      <c r="AP540" s="5">
        <v>30.132960000000001</v>
      </c>
      <c r="AQ540" s="5">
        <v>23.131879999999999</v>
      </c>
      <c r="AR540" s="5">
        <v>2225</v>
      </c>
      <c r="AS540" s="5">
        <v>23</v>
      </c>
      <c r="AT540" s="5">
        <v>27.450980000000001</v>
      </c>
      <c r="AU540" s="5">
        <v>79</v>
      </c>
      <c r="AV540" s="5">
        <v>32</v>
      </c>
      <c r="AW540" s="5">
        <v>15661.17647</v>
      </c>
      <c r="AX540" s="5">
        <v>61</v>
      </c>
      <c r="AY540" s="5">
        <v>33.333329999999997</v>
      </c>
      <c r="AZ540" s="5">
        <v>0.37</v>
      </c>
      <c r="BA540" s="5">
        <v>0.85938000000000003</v>
      </c>
      <c r="BB540" s="5">
        <v>30.219349999999999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14.572520000000001</v>
      </c>
      <c r="I541" s="37">
        <v>11.3729</v>
      </c>
      <c r="J541" s="37">
        <v>98.638689999999997</v>
      </c>
      <c r="K541" s="37">
        <v>13.097289999999999</v>
      </c>
      <c r="L541" s="37">
        <v>2.09762</v>
      </c>
      <c r="M541" s="37">
        <v>3.0710000000000002</v>
      </c>
      <c r="N541" s="37">
        <v>1.38113</v>
      </c>
      <c r="O541" s="37">
        <v>49.949570000000001</v>
      </c>
      <c r="P541" s="37">
        <v>51.330710000000003</v>
      </c>
      <c r="Q541" s="37">
        <v>105.51125</v>
      </c>
      <c r="R541" s="37">
        <v>459.33222999999998</v>
      </c>
      <c r="S541" s="37">
        <v>3.8987400000000001</v>
      </c>
      <c r="T541" s="37">
        <v>333.61032</v>
      </c>
      <c r="U541" s="37">
        <v>23.965499999999999</v>
      </c>
      <c r="V541" s="37">
        <v>0.22145000000000001</v>
      </c>
      <c r="W541" s="37">
        <v>31.950340000000001</v>
      </c>
      <c r="X541" s="37">
        <v>66.140439999999998</v>
      </c>
      <c r="Y541" s="37">
        <v>288.41284000000002</v>
      </c>
      <c r="Z541" s="37">
        <v>49.95337</v>
      </c>
      <c r="AA541" s="37">
        <v>7.7953099999999997</v>
      </c>
      <c r="AB541" s="37">
        <v>20.05836</v>
      </c>
      <c r="AC541" s="37">
        <v>20.09674</v>
      </c>
      <c r="AD541" s="37">
        <v>2973.0146800000002</v>
      </c>
      <c r="AE541" s="37">
        <v>60.268889999999999</v>
      </c>
      <c r="AF541" s="37">
        <v>25.03847</v>
      </c>
      <c r="AG541" s="37">
        <v>30.653469999999999</v>
      </c>
      <c r="AH541" s="37">
        <v>2975.0792799999999</v>
      </c>
      <c r="AI541" s="37">
        <v>78172.473140000002</v>
      </c>
      <c r="AJ541" s="37">
        <v>69.948670000000007</v>
      </c>
      <c r="AK541" s="37">
        <v>47.108919999999998</v>
      </c>
      <c r="AL541" s="5">
        <v>80.092640000000003</v>
      </c>
      <c r="AM541" s="5">
        <v>119.96565</v>
      </c>
      <c r="AN541" s="5">
        <v>28.986740000000001</v>
      </c>
      <c r="AO541" s="5">
        <v>30.401160000000001</v>
      </c>
      <c r="AP541" s="5">
        <v>30.136479999999999</v>
      </c>
      <c r="AQ541" s="5">
        <v>23.110199999999999</v>
      </c>
      <c r="AR541" s="5">
        <v>2672.5</v>
      </c>
      <c r="AS541" s="5">
        <v>26</v>
      </c>
      <c r="AT541" s="5">
        <v>28.235289999999999</v>
      </c>
      <c r="AU541" s="5">
        <v>79</v>
      </c>
      <c r="AV541" s="5">
        <v>32</v>
      </c>
      <c r="AW541" s="5">
        <v>15259.607840000001</v>
      </c>
      <c r="AX541" s="5">
        <v>60</v>
      </c>
      <c r="AY541" s="5">
        <v>34.117649999999998</v>
      </c>
      <c r="AZ541" s="5">
        <v>0.85499999999999998</v>
      </c>
      <c r="BA541" s="5">
        <v>0.15625</v>
      </c>
      <c r="BB541" s="5">
        <v>30.222549999999998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14.73202</v>
      </c>
      <c r="I542" s="37">
        <v>11.36993</v>
      </c>
      <c r="J542" s="37">
        <v>98.641710000000003</v>
      </c>
      <c r="K542" s="37">
        <v>15.059760000000001</v>
      </c>
      <c r="L542" s="37">
        <v>2.1073200000000001</v>
      </c>
      <c r="M542" s="37">
        <v>3.0778699999999999</v>
      </c>
      <c r="N542" s="37">
        <v>1.61571</v>
      </c>
      <c r="O542" s="37">
        <v>49.99212</v>
      </c>
      <c r="P542" s="37">
        <v>51.60783</v>
      </c>
      <c r="Q542" s="37">
        <v>105.81279000000001</v>
      </c>
      <c r="R542" s="37">
        <v>461.46507000000003</v>
      </c>
      <c r="S542" s="37">
        <v>4.8585500000000001</v>
      </c>
      <c r="T542" s="37">
        <v>334.02312000000001</v>
      </c>
      <c r="U542" s="37">
        <v>23.96725</v>
      </c>
      <c r="V542" s="37">
        <v>0.14951999999999999</v>
      </c>
      <c r="W542" s="37">
        <v>31.996030000000001</v>
      </c>
      <c r="X542" s="37">
        <v>61.852969999999999</v>
      </c>
      <c r="Y542" s="37">
        <v>294.05315000000002</v>
      </c>
      <c r="Z542" s="37">
        <v>50.892429999999997</v>
      </c>
      <c r="AA542" s="37">
        <v>8.9718199999999992</v>
      </c>
      <c r="AB542" s="37">
        <v>20.076049999999999</v>
      </c>
      <c r="AC542" s="37">
        <v>20.116389999999999</v>
      </c>
      <c r="AD542" s="37">
        <v>3405.9694500000001</v>
      </c>
      <c r="AE542" s="37">
        <v>60.074809999999999</v>
      </c>
      <c r="AF542" s="37">
        <v>25.154240000000001</v>
      </c>
      <c r="AG542" s="37">
        <v>30.660350000000001</v>
      </c>
      <c r="AH542" s="37">
        <v>3408.6718599999999</v>
      </c>
      <c r="AI542" s="37">
        <v>78172.475680000003</v>
      </c>
      <c r="AJ542" s="37">
        <v>70.692599999999999</v>
      </c>
      <c r="AK542" s="37">
        <v>47.10736</v>
      </c>
      <c r="AL542" s="5">
        <v>80.121160000000003</v>
      </c>
      <c r="AM542" s="5">
        <v>119.8866</v>
      </c>
      <c r="AN542" s="5">
        <v>28.996220000000001</v>
      </c>
      <c r="AO542" s="5">
        <v>30.381889999999999</v>
      </c>
      <c r="AP542" s="5">
        <v>30.146429999999999</v>
      </c>
      <c r="AQ542" s="5">
        <v>23.11026</v>
      </c>
      <c r="AR542" s="5">
        <v>3106.25</v>
      </c>
      <c r="AS542" s="5">
        <v>28</v>
      </c>
      <c r="AT542" s="5">
        <v>30.196079999999998</v>
      </c>
      <c r="AU542" s="5">
        <v>79</v>
      </c>
      <c r="AV542" s="5">
        <v>32</v>
      </c>
      <c r="AW542" s="5">
        <v>16163.13725</v>
      </c>
      <c r="AX542" s="5">
        <v>64</v>
      </c>
      <c r="AY542" s="5">
        <v>35.294119999999999</v>
      </c>
      <c r="AZ542" s="5">
        <v>0.27</v>
      </c>
      <c r="BA542" s="5">
        <v>0.23438000000000001</v>
      </c>
      <c r="BB542" s="5">
        <v>30.223849999999999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14.4536</v>
      </c>
      <c r="I543" s="37">
        <v>11.36895</v>
      </c>
      <c r="J543" s="37">
        <v>98.638769999999994</v>
      </c>
      <c r="K543" s="37">
        <v>14.66995</v>
      </c>
      <c r="L543" s="37">
        <v>2.0724200000000002</v>
      </c>
      <c r="M543" s="37">
        <v>3.0734599999999999</v>
      </c>
      <c r="N543" s="37">
        <v>2.05308</v>
      </c>
      <c r="O543" s="37">
        <v>49.87</v>
      </c>
      <c r="P543" s="37">
        <v>51.923079999999999</v>
      </c>
      <c r="Q543" s="37">
        <v>105.12535</v>
      </c>
      <c r="R543" s="37">
        <v>465.09600999999998</v>
      </c>
      <c r="S543" s="37">
        <v>5.9435000000000002</v>
      </c>
      <c r="T543" s="37">
        <v>333.32646</v>
      </c>
      <c r="U543" s="37">
        <v>23.976299999999998</v>
      </c>
      <c r="V543" s="37">
        <v>0.15542</v>
      </c>
      <c r="W543" s="37">
        <v>32.007820000000002</v>
      </c>
      <c r="X543" s="37">
        <v>65.100319999999996</v>
      </c>
      <c r="Y543" s="37">
        <v>300.21645999999998</v>
      </c>
      <c r="Z543" s="37">
        <v>52.129309999999997</v>
      </c>
      <c r="AA543" s="37">
        <v>9.9735700000000005</v>
      </c>
      <c r="AB543" s="37">
        <v>20.091899999999999</v>
      </c>
      <c r="AC543" s="37">
        <v>20.13186</v>
      </c>
      <c r="AD543" s="37">
        <v>3850.01793</v>
      </c>
      <c r="AE543" s="37">
        <v>60.119190000000003</v>
      </c>
      <c r="AF543" s="37">
        <v>24.737690000000001</v>
      </c>
      <c r="AG543" s="37">
        <v>30.66872</v>
      </c>
      <c r="AH543" s="37">
        <v>3853.4913099999999</v>
      </c>
      <c r="AI543" s="37">
        <v>78172.478860000003</v>
      </c>
      <c r="AJ543" s="37">
        <v>71.110669999999999</v>
      </c>
      <c r="AK543" s="37">
        <v>47.105049999999999</v>
      </c>
      <c r="AL543" s="5">
        <v>80.05641</v>
      </c>
      <c r="AM543" s="5">
        <v>119.77063</v>
      </c>
      <c r="AN543" s="5">
        <v>29.006740000000001</v>
      </c>
      <c r="AO543" s="5">
        <v>30.415199999999999</v>
      </c>
      <c r="AP543" s="5">
        <v>30.156500000000001</v>
      </c>
      <c r="AQ543" s="5">
        <v>23.110779999999998</v>
      </c>
      <c r="AR543" s="5">
        <v>3550.75</v>
      </c>
      <c r="AS543" s="5">
        <v>28.5</v>
      </c>
      <c r="AT543" s="5">
        <v>31.764710000000001</v>
      </c>
      <c r="AU543" s="5">
        <v>79</v>
      </c>
      <c r="AV543" s="5">
        <v>32</v>
      </c>
      <c r="AW543" s="5">
        <v>16966.274509999999</v>
      </c>
      <c r="AX543" s="5">
        <v>67</v>
      </c>
      <c r="AY543" s="5">
        <v>36.470590000000001</v>
      </c>
      <c r="AZ543" s="5">
        <v>0.85499999999999998</v>
      </c>
      <c r="BA543" s="5">
        <v>1.60938</v>
      </c>
      <c r="BB543" s="5">
        <v>30.223600000000001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14.42638</v>
      </c>
      <c r="I544" s="37">
        <v>11.399609999999999</v>
      </c>
      <c r="J544" s="37">
        <v>98.642420000000001</v>
      </c>
      <c r="K544" s="37">
        <v>15.758699999999999</v>
      </c>
      <c r="L544" s="37">
        <v>2.0897899999999998</v>
      </c>
      <c r="M544" s="37">
        <v>3.0754199999999998</v>
      </c>
      <c r="N544" s="37">
        <v>2.5278700000000001</v>
      </c>
      <c r="O544" s="37">
        <v>49.64631</v>
      </c>
      <c r="P544" s="37">
        <v>52.174169999999997</v>
      </c>
      <c r="Q544" s="37">
        <v>105.29397</v>
      </c>
      <c r="R544" s="37">
        <v>470.43542000000002</v>
      </c>
      <c r="S544" s="37">
        <v>6.7338199999999997</v>
      </c>
      <c r="T544" s="37">
        <v>332.85343</v>
      </c>
      <c r="U544" s="37">
        <v>23.976510000000001</v>
      </c>
      <c r="V544" s="37">
        <v>0.16434000000000001</v>
      </c>
      <c r="W544" s="37">
        <v>32.023690000000002</v>
      </c>
      <c r="X544" s="37">
        <v>60.721589999999999</v>
      </c>
      <c r="Y544" s="37">
        <v>305.82299999999998</v>
      </c>
      <c r="Z544" s="37">
        <v>53.053780000000003</v>
      </c>
      <c r="AA544" s="37">
        <v>11.15753</v>
      </c>
      <c r="AB544" s="37">
        <v>20.104669999999999</v>
      </c>
      <c r="AC544" s="37">
        <v>20.150880000000001</v>
      </c>
      <c r="AD544" s="37">
        <v>4271.2587700000004</v>
      </c>
      <c r="AE544" s="37">
        <v>60.12433</v>
      </c>
      <c r="AF544" s="37">
        <v>24.945</v>
      </c>
      <c r="AG544" s="37">
        <v>30.665299999999998</v>
      </c>
      <c r="AH544" s="37">
        <v>4273.0467600000002</v>
      </c>
      <c r="AI544" s="37">
        <v>78172.482629999999</v>
      </c>
      <c r="AJ544" s="37">
        <v>70.556719999999999</v>
      </c>
      <c r="AK544" s="37">
        <v>47.096690000000002</v>
      </c>
      <c r="AL544" s="5">
        <v>80.099890000000002</v>
      </c>
      <c r="AM544" s="5">
        <v>119.71653000000001</v>
      </c>
      <c r="AN544" s="5">
        <v>28.95185</v>
      </c>
      <c r="AO544" s="5">
        <v>30.46001</v>
      </c>
      <c r="AP544" s="5">
        <v>30.154579999999999</v>
      </c>
      <c r="AQ544" s="5">
        <v>23.104569999999999</v>
      </c>
      <c r="AR544" s="5">
        <v>3976.5</v>
      </c>
      <c r="AS544" s="5">
        <v>29</v>
      </c>
      <c r="AT544" s="5">
        <v>32.941180000000003</v>
      </c>
      <c r="AU544" s="5">
        <v>79</v>
      </c>
      <c r="AV544" s="5">
        <v>32</v>
      </c>
      <c r="AW544" s="5">
        <v>17267.450980000001</v>
      </c>
      <c r="AX544" s="5">
        <v>67</v>
      </c>
      <c r="AY544" s="5">
        <v>37.254899999999999</v>
      </c>
      <c r="AZ544" s="5">
        <v>0.83499999999999996</v>
      </c>
      <c r="BA544" s="5">
        <v>1.21875</v>
      </c>
      <c r="BB544" s="5">
        <v>30.224869999999999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15.07381</v>
      </c>
      <c r="I545" s="37">
        <v>11.40653</v>
      </c>
      <c r="J545" s="37">
        <v>98.640770000000003</v>
      </c>
      <c r="K545" s="37">
        <v>10.69304</v>
      </c>
      <c r="L545" s="37">
        <v>2.0913599999999999</v>
      </c>
      <c r="M545" s="37">
        <v>3.0738799999999999</v>
      </c>
      <c r="N545" s="37">
        <v>2.8546</v>
      </c>
      <c r="O545" s="37">
        <v>49.529670000000003</v>
      </c>
      <c r="P545" s="37">
        <v>52.384270000000001</v>
      </c>
      <c r="Q545" s="37">
        <v>102.68059</v>
      </c>
      <c r="R545" s="37">
        <v>477.68058000000002</v>
      </c>
      <c r="S545" s="37">
        <v>6.79129</v>
      </c>
      <c r="T545" s="37">
        <v>331.51763999999997</v>
      </c>
      <c r="U545" s="37">
        <v>23.976369999999999</v>
      </c>
      <c r="V545" s="37">
        <v>0.54049000000000003</v>
      </c>
      <c r="W545" s="37">
        <v>32.038310000000003</v>
      </c>
      <c r="X545" s="37">
        <v>39.46866</v>
      </c>
      <c r="Y545" s="37">
        <v>305.59676999999999</v>
      </c>
      <c r="Z545" s="37">
        <v>53.677529999999997</v>
      </c>
      <c r="AA545" s="37">
        <v>11.24864</v>
      </c>
      <c r="AB545" s="37">
        <v>20.115110000000001</v>
      </c>
      <c r="AC545" s="37">
        <v>20.155360000000002</v>
      </c>
      <c r="AD545" s="37">
        <v>4302.9007600000004</v>
      </c>
      <c r="AE545" s="37">
        <v>60.19032</v>
      </c>
      <c r="AF545" s="37">
        <v>24.96377</v>
      </c>
      <c r="AG545" s="37">
        <v>30.666070000000001</v>
      </c>
      <c r="AH545" s="37">
        <v>4303.86366</v>
      </c>
      <c r="AI545" s="37">
        <v>78172.48689</v>
      </c>
      <c r="AJ545" s="37">
        <v>70.260670000000005</v>
      </c>
      <c r="AK545" s="37">
        <v>47.090350000000001</v>
      </c>
      <c r="AL545" s="5">
        <v>79.99024</v>
      </c>
      <c r="AM545" s="5">
        <v>119.88606</v>
      </c>
      <c r="AN545" s="5">
        <v>28.877479999999998</v>
      </c>
      <c r="AO545" s="5">
        <v>30.479289999999999</v>
      </c>
      <c r="AP545" s="5">
        <v>30.163170000000001</v>
      </c>
      <c r="AQ545" s="5">
        <v>23.09787</v>
      </c>
      <c r="AR545" s="5">
        <v>4314.75</v>
      </c>
      <c r="AS545" s="5">
        <v>36</v>
      </c>
      <c r="AT545" s="5">
        <v>27.058820000000001</v>
      </c>
      <c r="AU545" s="5">
        <v>79</v>
      </c>
      <c r="AV545" s="5">
        <v>32</v>
      </c>
      <c r="AW545" s="5">
        <v>10842.352940000001</v>
      </c>
      <c r="AX545" s="5">
        <v>42</v>
      </c>
      <c r="AY545" s="5">
        <v>32.941180000000003</v>
      </c>
      <c r="AZ545" s="5">
        <v>0.91500000000000004</v>
      </c>
      <c r="BA545" s="5">
        <v>0.51563000000000003</v>
      </c>
      <c r="BB545" s="5">
        <v>30.22889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14.37975</v>
      </c>
      <c r="I546" s="37">
        <v>11.41048</v>
      </c>
      <c r="J546" s="37">
        <v>98.640839999999997</v>
      </c>
      <c r="K546" s="37">
        <v>9.1808899999999998</v>
      </c>
      <c r="L546" s="37">
        <v>2.1056699999999999</v>
      </c>
      <c r="M546" s="37">
        <v>3.0764300000000002</v>
      </c>
      <c r="N546" s="37">
        <v>3.10934</v>
      </c>
      <c r="O546" s="37">
        <v>49.445270000000001</v>
      </c>
      <c r="P546" s="37">
        <v>52.554609999999997</v>
      </c>
      <c r="Q546" s="37">
        <v>103.74664</v>
      </c>
      <c r="R546" s="37">
        <v>486.52811000000003</v>
      </c>
      <c r="S546" s="37">
        <v>5.0638500000000004</v>
      </c>
      <c r="T546" s="37">
        <v>333.17844000000002</v>
      </c>
      <c r="U546" s="37">
        <v>23.984159999999999</v>
      </c>
      <c r="V546" s="37">
        <v>0.42655999999999999</v>
      </c>
      <c r="W546" s="37">
        <v>32.045850000000002</v>
      </c>
      <c r="X546" s="37">
        <v>44.863729999999997</v>
      </c>
      <c r="Y546" s="37">
        <v>304.94916000000001</v>
      </c>
      <c r="Z546" s="37">
        <v>54.168460000000003</v>
      </c>
      <c r="AA546" s="37">
        <v>11.321949999999999</v>
      </c>
      <c r="AB546" s="37">
        <v>20.130299999999998</v>
      </c>
      <c r="AC546" s="37">
        <v>20.181429999999999</v>
      </c>
      <c r="AD546" s="37">
        <v>4301.51649</v>
      </c>
      <c r="AE546" s="37">
        <v>60.595649999999999</v>
      </c>
      <c r="AF546" s="37">
        <v>25.134550000000001</v>
      </c>
      <c r="AG546" s="37">
        <v>30.655940000000001</v>
      </c>
      <c r="AH546" s="37">
        <v>4302.6568200000002</v>
      </c>
      <c r="AI546" s="37">
        <v>78172.490749999997</v>
      </c>
      <c r="AJ546" s="37">
        <v>70.565870000000004</v>
      </c>
      <c r="AK546" s="37">
        <v>47.093170000000001</v>
      </c>
      <c r="AL546" s="5">
        <v>79.971000000000004</v>
      </c>
      <c r="AM546" s="5">
        <v>119.97905</v>
      </c>
      <c r="AN546" s="5">
        <v>28.810089999999999</v>
      </c>
      <c r="AO546" s="5">
        <v>30.5139</v>
      </c>
      <c r="AP546" s="5">
        <v>30.16103</v>
      </c>
      <c r="AQ546" s="5">
        <v>23.08108</v>
      </c>
      <c r="AR546" s="5">
        <v>4300</v>
      </c>
      <c r="AS546" s="5">
        <v>37</v>
      </c>
      <c r="AT546" s="5">
        <v>27.450980000000001</v>
      </c>
      <c r="AU546" s="5">
        <v>79</v>
      </c>
      <c r="AV546" s="5">
        <v>32</v>
      </c>
      <c r="AW546" s="5">
        <v>10440.784309999999</v>
      </c>
      <c r="AX546" s="5">
        <v>41</v>
      </c>
      <c r="AY546" s="5">
        <v>33.333329999999997</v>
      </c>
      <c r="AZ546" s="5">
        <v>0.72</v>
      </c>
      <c r="BA546" s="5">
        <v>0.82813000000000003</v>
      </c>
      <c r="BB546" s="5">
        <v>30.23161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14.15968</v>
      </c>
      <c r="I547" s="37">
        <v>11.400589999999999</v>
      </c>
      <c r="J547" s="37">
        <v>98.640630000000002</v>
      </c>
      <c r="K547" s="37">
        <v>8.1795899999999993</v>
      </c>
      <c r="L547" s="37">
        <v>2.1003599999999998</v>
      </c>
      <c r="M547" s="37">
        <v>3.0739000000000001</v>
      </c>
      <c r="N547" s="37">
        <v>3.3470399999999998</v>
      </c>
      <c r="O547" s="37">
        <v>49.361739999999998</v>
      </c>
      <c r="P547" s="37">
        <v>52.708779999999997</v>
      </c>
      <c r="Q547" s="37">
        <v>103.93196</v>
      </c>
      <c r="R547" s="37">
        <v>495.41129999999998</v>
      </c>
      <c r="S547" s="37">
        <v>4.6672500000000001</v>
      </c>
      <c r="T547" s="37">
        <v>333.17779999999999</v>
      </c>
      <c r="U547" s="37">
        <v>23.988420000000001</v>
      </c>
      <c r="V547" s="37">
        <v>0.37839</v>
      </c>
      <c r="W547" s="37">
        <v>32.039659999999998</v>
      </c>
      <c r="X547" s="37">
        <v>39.980400000000003</v>
      </c>
      <c r="Y547" s="37">
        <v>304.36140999999998</v>
      </c>
      <c r="Z547" s="37">
        <v>54.586790000000001</v>
      </c>
      <c r="AA547" s="37">
        <v>11.312279999999999</v>
      </c>
      <c r="AB547" s="37">
        <v>20.144380000000002</v>
      </c>
      <c r="AC547" s="37">
        <v>20.19436</v>
      </c>
      <c r="AD547" s="37">
        <v>4308.69463</v>
      </c>
      <c r="AE547" s="37">
        <v>60.958489999999998</v>
      </c>
      <c r="AF547" s="37">
        <v>25.07124</v>
      </c>
      <c r="AG547" s="37">
        <v>30.661370000000002</v>
      </c>
      <c r="AH547" s="37">
        <v>4310.0523899999998</v>
      </c>
      <c r="AI547" s="37">
        <v>78172.493690000003</v>
      </c>
      <c r="AJ547" s="37">
        <v>70.584950000000006</v>
      </c>
      <c r="AK547" s="37">
        <v>47.097729999999999</v>
      </c>
      <c r="AL547" s="5">
        <v>79.982830000000007</v>
      </c>
      <c r="AM547" s="5">
        <v>119.97472</v>
      </c>
      <c r="AN547" s="5">
        <v>28.801269999999999</v>
      </c>
      <c r="AO547" s="5">
        <v>30.512699999999999</v>
      </c>
      <c r="AP547" s="5">
        <v>30.167719999999999</v>
      </c>
      <c r="AQ547" s="5">
        <v>23.089919999999999</v>
      </c>
      <c r="AR547" s="5">
        <v>4319.5</v>
      </c>
      <c r="AS547" s="5">
        <v>36</v>
      </c>
      <c r="AT547" s="5">
        <v>27.450980000000001</v>
      </c>
      <c r="AU547" s="5">
        <v>79</v>
      </c>
      <c r="AV547" s="5">
        <v>32</v>
      </c>
      <c r="AW547" s="5">
        <v>11143.529409999999</v>
      </c>
      <c r="AX547" s="5">
        <v>43</v>
      </c>
      <c r="AY547" s="5">
        <v>33.333329999999997</v>
      </c>
      <c r="AZ547" s="5">
        <v>0.8</v>
      </c>
      <c r="BA547" s="5">
        <v>0.35937999999999998</v>
      </c>
      <c r="BB547" s="5">
        <v>30.228280000000002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14.734489999999999</v>
      </c>
      <c r="I548" s="37">
        <v>11.43224</v>
      </c>
      <c r="J548" s="37">
        <v>98.64358</v>
      </c>
      <c r="K548" s="37">
        <v>7.4819399999999998</v>
      </c>
      <c r="L548" s="37">
        <v>2.0873300000000001</v>
      </c>
      <c r="M548" s="37">
        <v>3.0740799999999999</v>
      </c>
      <c r="N548" s="37">
        <v>3.4367200000000002</v>
      </c>
      <c r="O548" s="37">
        <v>49.29345</v>
      </c>
      <c r="P548" s="37">
        <v>52.730159999999998</v>
      </c>
      <c r="Q548" s="37">
        <v>104.32037</v>
      </c>
      <c r="R548" s="37">
        <v>503.36583000000002</v>
      </c>
      <c r="S548" s="37">
        <v>4.7650100000000002</v>
      </c>
      <c r="T548" s="37">
        <v>334.03465</v>
      </c>
      <c r="U548" s="37">
        <v>23.98339</v>
      </c>
      <c r="V548" s="37">
        <v>0.24812999999999999</v>
      </c>
      <c r="W548" s="37">
        <v>32.016019999999997</v>
      </c>
      <c r="X548" s="37">
        <v>41.931179999999998</v>
      </c>
      <c r="Y548" s="37">
        <v>304.17939000000001</v>
      </c>
      <c r="Z548" s="37">
        <v>54.901200000000003</v>
      </c>
      <c r="AA548" s="37">
        <v>11.226660000000001</v>
      </c>
      <c r="AB548" s="37">
        <v>20.146840000000001</v>
      </c>
      <c r="AC548" s="37">
        <v>20.196359999999999</v>
      </c>
      <c r="AD548" s="37">
        <v>4302.7771000000002</v>
      </c>
      <c r="AE548" s="37">
        <v>61.213349999999998</v>
      </c>
      <c r="AF548" s="37">
        <v>24.915710000000001</v>
      </c>
      <c r="AG548" s="37">
        <v>30.659559999999999</v>
      </c>
      <c r="AH548" s="37">
        <v>4303.6550500000003</v>
      </c>
      <c r="AI548" s="37">
        <v>78172.496570000003</v>
      </c>
      <c r="AJ548" s="37">
        <v>70.147149999999996</v>
      </c>
      <c r="AK548" s="37">
        <v>47.090940000000003</v>
      </c>
      <c r="AL548" s="5">
        <v>80.013319999999993</v>
      </c>
      <c r="AM548" s="5">
        <v>119.71682</v>
      </c>
      <c r="AN548" s="5">
        <v>28.800660000000001</v>
      </c>
      <c r="AO548" s="5">
        <v>30.477900000000002</v>
      </c>
      <c r="AP548" s="5">
        <v>30.164960000000001</v>
      </c>
      <c r="AQ548" s="5">
        <v>23.096340000000001</v>
      </c>
      <c r="AR548" s="5">
        <v>4310</v>
      </c>
      <c r="AS548" s="5">
        <v>36.5</v>
      </c>
      <c r="AT548" s="5">
        <v>27.450980000000001</v>
      </c>
      <c r="AU548" s="5">
        <v>79</v>
      </c>
      <c r="AV548" s="5">
        <v>32</v>
      </c>
      <c r="AW548" s="5">
        <v>10641.56863</v>
      </c>
      <c r="AX548" s="5">
        <v>41</v>
      </c>
      <c r="AY548" s="5">
        <v>33.333329999999997</v>
      </c>
      <c r="AZ548" s="5">
        <v>0.115</v>
      </c>
      <c r="BA548" s="5">
        <v>0.75</v>
      </c>
      <c r="BB548" s="5">
        <v>30.23114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14.269019999999999</v>
      </c>
      <c r="I549" s="37">
        <v>11.41048</v>
      </c>
      <c r="J549" s="37">
        <v>98.637889999999999</v>
      </c>
      <c r="K549" s="37">
        <v>7.1225500000000004</v>
      </c>
      <c r="L549" s="37">
        <v>2.0840999999999998</v>
      </c>
      <c r="M549" s="37">
        <v>3.0775299999999999</v>
      </c>
      <c r="N549" s="37">
        <v>3.3535300000000001</v>
      </c>
      <c r="O549" s="37">
        <v>49.334780000000002</v>
      </c>
      <c r="P549" s="37">
        <v>52.688310000000001</v>
      </c>
      <c r="Q549" s="37">
        <v>104.56068</v>
      </c>
      <c r="R549" s="37">
        <v>510.45936999999998</v>
      </c>
      <c r="S549" s="37">
        <v>4.6674899999999999</v>
      </c>
      <c r="T549" s="37">
        <v>333.23079000000001</v>
      </c>
      <c r="U549" s="37">
        <v>23.994700000000002</v>
      </c>
      <c r="V549" s="37">
        <v>0.20030000000000001</v>
      </c>
      <c r="W549" s="37">
        <v>32.01876</v>
      </c>
      <c r="X549" s="37">
        <v>40.999459999999999</v>
      </c>
      <c r="Y549" s="37">
        <v>303.64186000000001</v>
      </c>
      <c r="Z549" s="37">
        <v>55.133690000000001</v>
      </c>
      <c r="AA549" s="37">
        <v>11.201930000000001</v>
      </c>
      <c r="AB549" s="37">
        <v>20.160350000000001</v>
      </c>
      <c r="AC549" s="37">
        <v>20.214729999999999</v>
      </c>
      <c r="AD549" s="37">
        <v>4299.9505099999997</v>
      </c>
      <c r="AE549" s="37">
        <v>61.477139999999999</v>
      </c>
      <c r="AF549" s="37">
        <v>24.87715</v>
      </c>
      <c r="AG549" s="37">
        <v>30.67653</v>
      </c>
      <c r="AH549" s="37">
        <v>4301.0142299999998</v>
      </c>
      <c r="AI549" s="37">
        <v>78172.499500000005</v>
      </c>
      <c r="AJ549" s="37">
        <v>72.278940000000006</v>
      </c>
      <c r="AK549" s="37">
        <v>47.089480000000002</v>
      </c>
      <c r="AL549" s="5">
        <v>79.965450000000004</v>
      </c>
      <c r="AM549" s="5">
        <v>119.64295</v>
      </c>
      <c r="AN549" s="5">
        <v>28.803879999999999</v>
      </c>
      <c r="AO549" s="5">
        <v>30.442689999999999</v>
      </c>
      <c r="AP549" s="5">
        <v>30.171040000000001</v>
      </c>
      <c r="AQ549" s="5">
        <v>23.10369</v>
      </c>
      <c r="AR549" s="5">
        <v>4304.5</v>
      </c>
      <c r="AS549" s="5">
        <v>36.5</v>
      </c>
      <c r="AT549" s="5">
        <v>27.450980000000001</v>
      </c>
      <c r="AU549" s="5">
        <v>79</v>
      </c>
      <c r="AV549" s="5">
        <v>32</v>
      </c>
      <c r="AW549" s="5">
        <v>10641.56863</v>
      </c>
      <c r="AX549" s="5">
        <v>42</v>
      </c>
      <c r="AY549" s="5">
        <v>33.333329999999997</v>
      </c>
      <c r="AZ549" s="5">
        <v>0.85499999999999998</v>
      </c>
      <c r="BA549" s="5">
        <v>0.4375</v>
      </c>
      <c r="BB549" s="5">
        <v>30.22917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14.55166</v>
      </c>
      <c r="I550" s="37">
        <v>11.4184</v>
      </c>
      <c r="J550" s="37">
        <v>98.639179999999996</v>
      </c>
      <c r="K550" s="37">
        <v>7.0260499999999997</v>
      </c>
      <c r="L550" s="37">
        <v>2.09402</v>
      </c>
      <c r="M550" s="37">
        <v>3.0707900000000001</v>
      </c>
      <c r="N550" s="37">
        <v>3.16004</v>
      </c>
      <c r="O550" s="37">
        <v>49.536290000000001</v>
      </c>
      <c r="P550" s="37">
        <v>52.696330000000003</v>
      </c>
      <c r="Q550" s="37">
        <v>104.99818</v>
      </c>
      <c r="R550" s="37">
        <v>516.76846999999998</v>
      </c>
      <c r="S550" s="37">
        <v>4.2800599999999998</v>
      </c>
      <c r="T550" s="37">
        <v>333.56225999999998</v>
      </c>
      <c r="U550" s="37">
        <v>23.99466</v>
      </c>
      <c r="V550" s="37">
        <v>0.18776999999999999</v>
      </c>
      <c r="W550" s="37">
        <v>32.00667</v>
      </c>
      <c r="X550" s="37">
        <v>44.291130000000003</v>
      </c>
      <c r="Y550" s="37">
        <v>302.77323999999999</v>
      </c>
      <c r="Z550" s="37">
        <v>55.32246</v>
      </c>
      <c r="AA550" s="37">
        <v>11.26253</v>
      </c>
      <c r="AB550" s="37">
        <v>20.162759999999999</v>
      </c>
      <c r="AC550" s="37">
        <v>20.21546</v>
      </c>
      <c r="AD550" s="37">
        <v>4302.7322999999997</v>
      </c>
      <c r="AE550" s="37">
        <v>61.664790000000004</v>
      </c>
      <c r="AF550" s="37">
        <v>24.995570000000001</v>
      </c>
      <c r="AG550" s="37">
        <v>30.691759999999999</v>
      </c>
      <c r="AH550" s="37">
        <v>4304.3172100000002</v>
      </c>
      <c r="AI550" s="37">
        <v>78172.502280000001</v>
      </c>
      <c r="AJ550" s="37">
        <v>69.911630000000002</v>
      </c>
      <c r="AK550" s="37">
        <v>47.08605</v>
      </c>
      <c r="AL550" s="5">
        <v>80.057739999999995</v>
      </c>
      <c r="AM550" s="5">
        <v>119.90779000000001</v>
      </c>
      <c r="AN550" s="5">
        <v>28.801259999999999</v>
      </c>
      <c r="AO550" s="5">
        <v>30.40249</v>
      </c>
      <c r="AP550" s="5">
        <v>30.173490000000001</v>
      </c>
      <c r="AQ550" s="5">
        <v>23.090669999999999</v>
      </c>
      <c r="AR550" s="5">
        <v>4300</v>
      </c>
      <c r="AS550" s="5">
        <v>36.5</v>
      </c>
      <c r="AT550" s="5">
        <v>27.450980000000001</v>
      </c>
      <c r="AU550" s="5">
        <v>79</v>
      </c>
      <c r="AV550" s="5">
        <v>32</v>
      </c>
      <c r="AW550" s="5">
        <v>10641.56863</v>
      </c>
      <c r="AX550" s="5">
        <v>42</v>
      </c>
      <c r="AY550" s="5">
        <v>33.333329999999997</v>
      </c>
      <c r="AZ550" s="5">
        <v>0.68</v>
      </c>
      <c r="BA550" s="5">
        <v>0.20313000000000001</v>
      </c>
      <c r="BB550" s="5">
        <v>30.229189999999999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14.26407</v>
      </c>
      <c r="I551" s="37">
        <v>11.42136</v>
      </c>
      <c r="J551" s="37">
        <v>98.642859999999999</v>
      </c>
      <c r="K551" s="37">
        <v>6.8710500000000003</v>
      </c>
      <c r="L551" s="37">
        <v>2.1036800000000002</v>
      </c>
      <c r="M551" s="37">
        <v>3.0787200000000001</v>
      </c>
      <c r="N551" s="37">
        <v>3.1082900000000002</v>
      </c>
      <c r="O551" s="37">
        <v>49.697690000000001</v>
      </c>
      <c r="P551" s="37">
        <v>52.805979999999998</v>
      </c>
      <c r="Q551" s="37">
        <v>104.48604</v>
      </c>
      <c r="R551" s="37">
        <v>522.45009000000005</v>
      </c>
      <c r="S551" s="37">
        <v>4.6017400000000004</v>
      </c>
      <c r="T551" s="37">
        <v>333.24464</v>
      </c>
      <c r="U551" s="37">
        <v>24.007169999999999</v>
      </c>
      <c r="V551" s="37">
        <v>0.26518999999999998</v>
      </c>
      <c r="W551" s="37">
        <v>32.0154</v>
      </c>
      <c r="X551" s="37">
        <v>34.890470000000001</v>
      </c>
      <c r="Y551" s="37">
        <v>302.90327000000002</v>
      </c>
      <c r="Z551" s="37">
        <v>55.466030000000003</v>
      </c>
      <c r="AA551" s="37">
        <v>11.32104</v>
      </c>
      <c r="AB551" s="37">
        <v>20.16337</v>
      </c>
      <c r="AC551" s="37">
        <v>20.224710000000002</v>
      </c>
      <c r="AD551" s="37">
        <v>4305.2364799999996</v>
      </c>
      <c r="AE551" s="37">
        <v>61.781660000000002</v>
      </c>
      <c r="AF551" s="37">
        <v>25.110810000000001</v>
      </c>
      <c r="AG551" s="37">
        <v>30.6904</v>
      </c>
      <c r="AH551" s="37">
        <v>4305.5924100000002</v>
      </c>
      <c r="AI551" s="37">
        <v>78172.504920000007</v>
      </c>
      <c r="AJ551" s="37">
        <v>70.400710000000004</v>
      </c>
      <c r="AK551" s="37">
        <v>47.084719999999997</v>
      </c>
      <c r="AL551" s="5">
        <v>80.113990000000001</v>
      </c>
      <c r="AM551" s="5">
        <v>119.53158999999999</v>
      </c>
      <c r="AN551" s="5">
        <v>28.800190000000001</v>
      </c>
      <c r="AO551" s="5">
        <v>30.355650000000001</v>
      </c>
      <c r="AP551" s="5">
        <v>30.172319999999999</v>
      </c>
      <c r="AQ551" s="5">
        <v>23.093419999999998</v>
      </c>
      <c r="AR551" s="5">
        <v>4310</v>
      </c>
      <c r="AS551" s="5">
        <v>36.5</v>
      </c>
      <c r="AT551" s="5">
        <v>27.450980000000001</v>
      </c>
      <c r="AU551" s="5">
        <v>79</v>
      </c>
      <c r="AV551" s="5">
        <v>32</v>
      </c>
      <c r="AW551" s="5">
        <v>10641.56863</v>
      </c>
      <c r="AX551" s="5">
        <v>42</v>
      </c>
      <c r="AY551" s="5">
        <v>33.333329999999997</v>
      </c>
      <c r="AZ551" s="5">
        <v>0.68</v>
      </c>
      <c r="BA551" s="5">
        <v>0.90625</v>
      </c>
      <c r="BB551" s="5">
        <v>30.212240000000001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13.458539999999999</v>
      </c>
      <c r="I552" s="37">
        <v>11.43521</v>
      </c>
      <c r="J552" s="37">
        <v>98.643749999999997</v>
      </c>
      <c r="K552" s="37">
        <v>6.8263999999999996</v>
      </c>
      <c r="L552" s="37">
        <v>2.09436</v>
      </c>
      <c r="M552" s="37">
        <v>3.07151</v>
      </c>
      <c r="N552" s="37">
        <v>3.1173899999999999</v>
      </c>
      <c r="O552" s="37">
        <v>49.763770000000001</v>
      </c>
      <c r="P552" s="37">
        <v>52.881160000000001</v>
      </c>
      <c r="Q552" s="37">
        <v>101.25223</v>
      </c>
      <c r="R552" s="37">
        <v>527.68240000000003</v>
      </c>
      <c r="S552" s="37">
        <v>4.24017</v>
      </c>
      <c r="T552" s="37">
        <v>333.15996999999999</v>
      </c>
      <c r="U552" s="37">
        <v>24.00985</v>
      </c>
      <c r="V552" s="37">
        <v>0.57382</v>
      </c>
      <c r="W552" s="37">
        <v>32.025579999999998</v>
      </c>
      <c r="X552" s="37">
        <v>19.233529999999998</v>
      </c>
      <c r="Y552" s="37">
        <v>301.88481999999999</v>
      </c>
      <c r="Z552" s="37">
        <v>55.580800000000004</v>
      </c>
      <c r="AA552" s="37">
        <v>10.362730000000001</v>
      </c>
      <c r="AB552" s="37">
        <v>20.16131</v>
      </c>
      <c r="AC552" s="37">
        <v>20.218319999999999</v>
      </c>
      <c r="AD552" s="37">
        <v>3958.3443200000002</v>
      </c>
      <c r="AE552" s="37">
        <v>61.936010000000003</v>
      </c>
      <c r="AF552" s="37">
        <v>24.99953</v>
      </c>
      <c r="AG552" s="37">
        <v>30.676570000000002</v>
      </c>
      <c r="AH552" s="37">
        <v>3956.1478699999998</v>
      </c>
      <c r="AI552" s="37">
        <v>78172.507769999997</v>
      </c>
      <c r="AJ552" s="37">
        <v>70.54795</v>
      </c>
      <c r="AK552" s="37">
        <v>47.080660000000002</v>
      </c>
      <c r="AL552" s="5">
        <v>80.12285</v>
      </c>
      <c r="AM552" s="5">
        <v>119.84256000000001</v>
      </c>
      <c r="AN552" s="5">
        <v>28.79936</v>
      </c>
      <c r="AO552" s="5">
        <v>30.32658</v>
      </c>
      <c r="AP552" s="5">
        <v>30.167269999999998</v>
      </c>
      <c r="AQ552" s="5">
        <v>23.093050000000002</v>
      </c>
      <c r="AR552" s="5">
        <v>4256.25</v>
      </c>
      <c r="AS552" s="5">
        <v>37</v>
      </c>
      <c r="AT552" s="5">
        <v>21.568629999999999</v>
      </c>
      <c r="AU552" s="5">
        <v>79</v>
      </c>
      <c r="AV552" s="5">
        <v>32</v>
      </c>
      <c r="AW552" s="5">
        <v>5621.9607800000003</v>
      </c>
      <c r="AX552" s="5">
        <v>21</v>
      </c>
      <c r="AY552" s="5">
        <v>27.843139999999998</v>
      </c>
      <c r="AZ552" s="5">
        <v>0.93500000000000005</v>
      </c>
      <c r="BA552" s="5">
        <v>0.28125</v>
      </c>
      <c r="BB552" s="5">
        <v>30.213570000000001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14.486359999999999</v>
      </c>
      <c r="I553" s="37">
        <v>11.43224</v>
      </c>
      <c r="J553" s="37">
        <v>98.639740000000003</v>
      </c>
      <c r="K553" s="37">
        <v>7.4442300000000001</v>
      </c>
      <c r="L553" s="37">
        <v>2.08351</v>
      </c>
      <c r="M553" s="37">
        <v>3.0779700000000001</v>
      </c>
      <c r="N553" s="37">
        <v>3.4012500000000001</v>
      </c>
      <c r="O553" s="37">
        <v>49.689619999999998</v>
      </c>
      <c r="P553" s="37">
        <v>53.090870000000002</v>
      </c>
      <c r="Q553" s="37">
        <v>101.64484</v>
      </c>
      <c r="R553" s="37">
        <v>532.49141999999995</v>
      </c>
      <c r="S553" s="37">
        <v>2.6306699999999998</v>
      </c>
      <c r="T553" s="37">
        <v>333.23813999999999</v>
      </c>
      <c r="U553" s="37">
        <v>24.022040000000001</v>
      </c>
      <c r="V553" s="37">
        <v>0.29218</v>
      </c>
      <c r="W553" s="37">
        <v>32.044379999999997</v>
      </c>
      <c r="X553" s="37">
        <v>15.97805</v>
      </c>
      <c r="Y553" s="37">
        <v>296.40956999999997</v>
      </c>
      <c r="Z553" s="37">
        <v>55.686869999999999</v>
      </c>
      <c r="AA553" s="37">
        <v>9.2066199999999991</v>
      </c>
      <c r="AB553" s="37">
        <v>20.162369999999999</v>
      </c>
      <c r="AC553" s="37">
        <v>20.224319999999999</v>
      </c>
      <c r="AD553" s="37">
        <v>3535.04349</v>
      </c>
      <c r="AE553" s="37">
        <v>62.169499999999999</v>
      </c>
      <c r="AF553" s="37">
        <v>24.870059999999999</v>
      </c>
      <c r="AG553" s="37">
        <v>30.673069999999999</v>
      </c>
      <c r="AH553" s="37">
        <v>3537.6055900000001</v>
      </c>
      <c r="AI553" s="37">
        <v>78172.510089999996</v>
      </c>
      <c r="AJ553" s="37">
        <v>70.166480000000007</v>
      </c>
      <c r="AK553" s="37">
        <v>47.08464</v>
      </c>
      <c r="AL553" s="5">
        <v>80.045569999999998</v>
      </c>
      <c r="AM553" s="5">
        <v>119.68566</v>
      </c>
      <c r="AN553" s="5">
        <v>28.804210000000001</v>
      </c>
      <c r="AO553" s="5">
        <v>30.285139999999998</v>
      </c>
      <c r="AP553" s="5">
        <v>30.164680000000001</v>
      </c>
      <c r="AQ553" s="5">
        <v>23.097460000000002</v>
      </c>
      <c r="AR553" s="5">
        <v>3837.5</v>
      </c>
      <c r="AS553" s="5">
        <v>32</v>
      </c>
      <c r="AT553" s="5">
        <v>20.784310000000001</v>
      </c>
      <c r="AU553" s="5">
        <v>79</v>
      </c>
      <c r="AV553" s="5">
        <v>32</v>
      </c>
      <c r="AW553" s="5">
        <v>4718.4313700000002</v>
      </c>
      <c r="AX553" s="5">
        <v>18</v>
      </c>
      <c r="AY553" s="5">
        <v>27.058820000000001</v>
      </c>
      <c r="AZ553" s="5">
        <v>0.66</v>
      </c>
      <c r="BA553" s="5">
        <v>1.96875</v>
      </c>
      <c r="BB553" s="5">
        <v>30.20309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14.38664</v>
      </c>
      <c r="I554" s="37">
        <v>11.44312</v>
      </c>
      <c r="J554" s="37">
        <v>98.637640000000005</v>
      </c>
      <c r="K554" s="37">
        <v>7.9443299999999999</v>
      </c>
      <c r="L554" s="37">
        <v>2.0819000000000001</v>
      </c>
      <c r="M554" s="37">
        <v>3.07409</v>
      </c>
      <c r="N554" s="37">
        <v>3.5201600000000002</v>
      </c>
      <c r="O554" s="37">
        <v>49.610599999999998</v>
      </c>
      <c r="P554" s="37">
        <v>53.130760000000002</v>
      </c>
      <c r="Q554" s="37">
        <v>102.24242</v>
      </c>
      <c r="R554" s="37">
        <v>535.58450000000005</v>
      </c>
      <c r="S554" s="37">
        <v>1.75335</v>
      </c>
      <c r="T554" s="37">
        <v>331.93178</v>
      </c>
      <c r="U554" s="37">
        <v>24.03388</v>
      </c>
      <c r="V554" s="37">
        <v>0.17086999999999999</v>
      </c>
      <c r="W554" s="37">
        <v>32.044029999999999</v>
      </c>
      <c r="X554" s="37">
        <v>15.13588</v>
      </c>
      <c r="Y554" s="37">
        <v>290.95416</v>
      </c>
      <c r="Z554" s="37">
        <v>55.768549999999998</v>
      </c>
      <c r="AA554" s="37">
        <v>8.0485500000000005</v>
      </c>
      <c r="AB554" s="37">
        <v>20.149899999999999</v>
      </c>
      <c r="AC554" s="37">
        <v>20.220099999999999</v>
      </c>
      <c r="AD554" s="37">
        <v>3092.7755000000002</v>
      </c>
      <c r="AE554" s="37">
        <v>62.23509</v>
      </c>
      <c r="AF554" s="37">
        <v>24.8508</v>
      </c>
      <c r="AG554" s="37">
        <v>30.678460000000001</v>
      </c>
      <c r="AH554" s="37">
        <v>3091.7010599999999</v>
      </c>
      <c r="AI554" s="37">
        <v>78172.511509999997</v>
      </c>
      <c r="AJ554" s="37">
        <v>70.670929999999998</v>
      </c>
      <c r="AK554" s="37">
        <v>47.083399999999997</v>
      </c>
      <c r="AL554" s="5">
        <v>80.008070000000004</v>
      </c>
      <c r="AM554" s="5">
        <v>119.85429000000001</v>
      </c>
      <c r="AN554" s="5">
        <v>28.761790000000001</v>
      </c>
      <c r="AO554" s="5">
        <v>30.249459999999999</v>
      </c>
      <c r="AP554" s="5">
        <v>30.17258</v>
      </c>
      <c r="AQ554" s="5">
        <v>23.083659999999998</v>
      </c>
      <c r="AR554" s="5">
        <v>3402.25</v>
      </c>
      <c r="AS554" s="5">
        <v>30</v>
      </c>
      <c r="AT554" s="5">
        <v>19.215689999999999</v>
      </c>
      <c r="AU554" s="5">
        <v>79</v>
      </c>
      <c r="AV554" s="5">
        <v>32</v>
      </c>
      <c r="AW554" s="5">
        <v>4015.6862700000001</v>
      </c>
      <c r="AX554" s="5">
        <v>15</v>
      </c>
      <c r="AY554" s="5">
        <v>25.098040000000001</v>
      </c>
      <c r="AZ554" s="5">
        <v>5.5E-2</v>
      </c>
      <c r="BA554" s="5">
        <v>0.59375</v>
      </c>
      <c r="BB554" s="5">
        <v>30.198239999999998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14.419739999999999</v>
      </c>
      <c r="I555" s="37">
        <v>11.40851</v>
      </c>
      <c r="J555" s="37">
        <v>98.62724</v>
      </c>
      <c r="K555" s="37">
        <v>8.3951200000000004</v>
      </c>
      <c r="L555" s="37">
        <v>2.08595</v>
      </c>
      <c r="M555" s="37">
        <v>3.07361</v>
      </c>
      <c r="N555" s="37">
        <v>3.3905599999999998</v>
      </c>
      <c r="O555" s="37">
        <v>49.53772</v>
      </c>
      <c r="P555" s="37">
        <v>52.928289999999997</v>
      </c>
      <c r="Q555" s="37">
        <v>101.0341</v>
      </c>
      <c r="R555" s="37">
        <v>535.89895000000001</v>
      </c>
      <c r="S555" s="37">
        <v>0.95121</v>
      </c>
      <c r="T555" s="37">
        <v>331.20056</v>
      </c>
      <c r="U555" s="37">
        <v>24.052710000000001</v>
      </c>
      <c r="V555" s="37">
        <v>0.23141999999999999</v>
      </c>
      <c r="W555" s="37">
        <v>32.025869999999998</v>
      </c>
      <c r="X555" s="37">
        <v>12.23269</v>
      </c>
      <c r="Y555" s="37">
        <v>282.87315000000001</v>
      </c>
      <c r="Z555" s="37">
        <v>55.814070000000001</v>
      </c>
      <c r="AA555" s="37">
        <v>6.8689600000000004</v>
      </c>
      <c r="AB555" s="37">
        <v>20.143229999999999</v>
      </c>
      <c r="AC555" s="37">
        <v>20.21462</v>
      </c>
      <c r="AD555" s="37">
        <v>2634.3745199999998</v>
      </c>
      <c r="AE555" s="37">
        <v>62.242840000000001</v>
      </c>
      <c r="AF555" s="37">
        <v>24.899159999999998</v>
      </c>
      <c r="AG555" s="37">
        <v>30.67717</v>
      </c>
      <c r="AH555" s="37">
        <v>2632.15526</v>
      </c>
      <c r="AI555" s="37">
        <v>78172.512440000006</v>
      </c>
      <c r="AJ555" s="37">
        <v>70.820040000000006</v>
      </c>
      <c r="AK555" s="37">
        <v>47.075490000000002</v>
      </c>
      <c r="AL555" s="5">
        <v>80.084339999999997</v>
      </c>
      <c r="AM555" s="5">
        <v>118.88959</v>
      </c>
      <c r="AN555" s="5">
        <v>28.787980000000001</v>
      </c>
      <c r="AO555" s="5">
        <v>30.21725</v>
      </c>
      <c r="AP555" s="5">
        <v>30.175470000000001</v>
      </c>
      <c r="AQ555" s="5">
        <v>23.081289999999999</v>
      </c>
      <c r="AR555" s="5">
        <v>2959.25</v>
      </c>
      <c r="AS555" s="5">
        <v>27.5</v>
      </c>
      <c r="AT555" s="5">
        <v>18.03922</v>
      </c>
      <c r="AU555" s="5">
        <v>79</v>
      </c>
      <c r="AV555" s="5">
        <v>32</v>
      </c>
      <c r="AW555" s="5">
        <v>3413.3333299999999</v>
      </c>
      <c r="AX555" s="5">
        <v>14</v>
      </c>
      <c r="AY555" s="5">
        <v>23.529409999999999</v>
      </c>
      <c r="AZ555" s="5">
        <v>0.72</v>
      </c>
      <c r="BA555" s="5">
        <v>1.96875</v>
      </c>
      <c r="BB555" s="5">
        <v>30.203859999999999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21.00272</v>
      </c>
      <c r="I556" s="37">
        <v>11.413449999999999</v>
      </c>
      <c r="J556" s="37">
        <v>98.641729999999995</v>
      </c>
      <c r="K556" s="37">
        <v>2.7325400000000002</v>
      </c>
      <c r="L556" s="37">
        <v>2.09632</v>
      </c>
      <c r="M556" s="37">
        <v>3.07484</v>
      </c>
      <c r="N556" s="37">
        <v>3.1384799999999999</v>
      </c>
      <c r="O556" s="37">
        <v>49.547750000000001</v>
      </c>
      <c r="P556" s="37">
        <v>52.686239999999998</v>
      </c>
      <c r="Q556" s="37">
        <v>99.956410000000005</v>
      </c>
      <c r="R556" s="37">
        <v>533.12210000000005</v>
      </c>
      <c r="S556" s="37">
        <v>0.49025999999999997</v>
      </c>
      <c r="T556" s="37">
        <v>332.36140999999998</v>
      </c>
      <c r="U556" s="37">
        <v>24.055389999999999</v>
      </c>
      <c r="V556" s="37">
        <v>0.30282999999999999</v>
      </c>
      <c r="W556" s="37">
        <v>32.009399999999999</v>
      </c>
      <c r="X556" s="37">
        <v>12.74907</v>
      </c>
      <c r="Y556" s="37">
        <v>272.30491000000001</v>
      </c>
      <c r="Z556" s="37">
        <v>55.822450000000003</v>
      </c>
      <c r="AA556" s="37">
        <v>5.6944999999999997</v>
      </c>
      <c r="AB556" s="37">
        <v>20.125530000000001</v>
      </c>
      <c r="AC556" s="37">
        <v>20.210540000000002</v>
      </c>
      <c r="AD556" s="37">
        <v>2173.1406400000001</v>
      </c>
      <c r="AE556" s="37">
        <v>62.171909999999997</v>
      </c>
      <c r="AF556" s="37">
        <v>25.02298</v>
      </c>
      <c r="AG556" s="37">
        <v>30.675439999999998</v>
      </c>
      <c r="AH556" s="37">
        <v>2172.3994200000002</v>
      </c>
      <c r="AI556" s="37">
        <v>78172.512929999997</v>
      </c>
      <c r="AJ556" s="37">
        <v>70.024900000000002</v>
      </c>
      <c r="AK556" s="37">
        <v>47.078670000000002</v>
      </c>
      <c r="AL556" s="5">
        <v>80.031199999999998</v>
      </c>
      <c r="AM556" s="5">
        <v>118.63035000000001</v>
      </c>
      <c r="AN556" s="5">
        <v>28.864270000000001</v>
      </c>
      <c r="AO556" s="5">
        <v>30.190069999999999</v>
      </c>
      <c r="AP556" s="5">
        <v>30.176580000000001</v>
      </c>
      <c r="AQ556" s="5">
        <v>23.08137</v>
      </c>
      <c r="AR556" s="5">
        <v>2497.5</v>
      </c>
      <c r="AS556" s="5">
        <v>23</v>
      </c>
      <c r="AT556" s="5">
        <v>16.470590000000001</v>
      </c>
      <c r="AU556" s="5">
        <v>79</v>
      </c>
      <c r="AV556" s="5">
        <v>32</v>
      </c>
      <c r="AW556" s="5">
        <v>2911.37255</v>
      </c>
      <c r="AX556" s="5">
        <v>11</v>
      </c>
      <c r="AY556" s="5">
        <v>21.96078</v>
      </c>
      <c r="AZ556" s="5">
        <v>0</v>
      </c>
      <c r="BA556" s="5">
        <v>0</v>
      </c>
      <c r="BB556" s="5">
        <v>30.211639999999999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21.003240000000002</v>
      </c>
      <c r="I557" s="37">
        <v>11.401579999999999</v>
      </c>
      <c r="J557" s="37">
        <v>98.642319999999998</v>
      </c>
      <c r="K557" s="37">
        <v>2.0829900000000001</v>
      </c>
      <c r="L557" s="37">
        <v>2.09761</v>
      </c>
      <c r="M557" s="37">
        <v>3.0722100000000001</v>
      </c>
      <c r="N557" s="37">
        <v>2.74485</v>
      </c>
      <c r="O557" s="37">
        <v>49.556600000000003</v>
      </c>
      <c r="P557" s="37">
        <v>52.301459999999999</v>
      </c>
      <c r="Q557" s="37">
        <v>100.21568000000001</v>
      </c>
      <c r="R557" s="37">
        <v>527.43766000000005</v>
      </c>
      <c r="S557" s="37">
        <v>0.29050999999999999</v>
      </c>
      <c r="T557" s="37">
        <v>331.29910999999998</v>
      </c>
      <c r="U557" s="37">
        <v>24.06176</v>
      </c>
      <c r="V557" s="37">
        <v>0.30098999999999998</v>
      </c>
      <c r="W557" s="37">
        <v>31.995650000000001</v>
      </c>
      <c r="X557" s="37">
        <v>14.98931</v>
      </c>
      <c r="Y557" s="37">
        <v>233.11134000000001</v>
      </c>
      <c r="Z557" s="37">
        <v>55.770989999999998</v>
      </c>
      <c r="AA557" s="37">
        <v>4.55626</v>
      </c>
      <c r="AB557" s="37">
        <v>20.107710000000001</v>
      </c>
      <c r="AC557" s="37">
        <v>20.188459999999999</v>
      </c>
      <c r="AD557" s="37">
        <v>1737.6962100000001</v>
      </c>
      <c r="AE557" s="37">
        <v>62.073320000000002</v>
      </c>
      <c r="AF557" s="37">
        <v>25.03838</v>
      </c>
      <c r="AG557" s="37">
        <v>30.67661</v>
      </c>
      <c r="AH557" s="37">
        <v>1736.67011</v>
      </c>
      <c r="AI557" s="37">
        <v>78172.513130000007</v>
      </c>
      <c r="AJ557" s="37">
        <v>70.521709999999999</v>
      </c>
      <c r="AK557" s="37">
        <v>47.068730000000002</v>
      </c>
      <c r="AL557" s="5">
        <v>79.92277</v>
      </c>
      <c r="AM557" s="5">
        <v>120.80564</v>
      </c>
      <c r="AN557" s="5">
        <v>28.930720000000001</v>
      </c>
      <c r="AO557" s="5">
        <v>30.173259999999999</v>
      </c>
      <c r="AP557" s="5">
        <v>30.177620000000001</v>
      </c>
      <c r="AQ557" s="5">
        <v>23.089580000000002</v>
      </c>
      <c r="AR557" s="5">
        <v>2042.75</v>
      </c>
      <c r="AS557" s="5">
        <v>17.5</v>
      </c>
      <c r="AT557" s="5">
        <v>16.470590000000001</v>
      </c>
      <c r="AU557" s="5">
        <v>79</v>
      </c>
      <c r="AV557" s="5">
        <v>32</v>
      </c>
      <c r="AW557" s="5">
        <v>3011.7647099999999</v>
      </c>
      <c r="AX557" s="5">
        <v>12</v>
      </c>
      <c r="AY557" s="5">
        <v>21.568629999999999</v>
      </c>
      <c r="AZ557" s="5">
        <v>1.4999999999999999E-2</v>
      </c>
      <c r="BA557" s="5">
        <v>0</v>
      </c>
      <c r="BB557" s="5">
        <v>30.19781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13.800800000000001</v>
      </c>
      <c r="I558" s="37">
        <v>11.41048</v>
      </c>
      <c r="J558" s="37">
        <v>98.639539999999997</v>
      </c>
      <c r="K558" s="37">
        <v>6.3424500000000004</v>
      </c>
      <c r="L558" s="37">
        <v>2.0794899999999998</v>
      </c>
      <c r="M558" s="37">
        <v>3.0752100000000002</v>
      </c>
      <c r="N558" s="37">
        <v>2.4252099999999999</v>
      </c>
      <c r="O558" s="37">
        <v>49.575099999999999</v>
      </c>
      <c r="P558" s="37">
        <v>52.000309999999999</v>
      </c>
      <c r="Q558" s="37">
        <v>100.55879</v>
      </c>
      <c r="R558" s="37">
        <v>519.69251999999994</v>
      </c>
      <c r="S558" s="37">
        <v>0.52936000000000005</v>
      </c>
      <c r="T558" s="37">
        <v>331.89064999999999</v>
      </c>
      <c r="U558" s="37">
        <v>24.076360000000001</v>
      </c>
      <c r="V558" s="37">
        <v>0.23845</v>
      </c>
      <c r="W558" s="37">
        <v>31.993950000000002</v>
      </c>
      <c r="X558" s="37">
        <v>14.94872</v>
      </c>
      <c r="Y558" s="37">
        <v>183.20893000000001</v>
      </c>
      <c r="Z558" s="37">
        <v>55.667059999999999</v>
      </c>
      <c r="AA558" s="37">
        <v>3.4471699999999998</v>
      </c>
      <c r="AB558" s="37">
        <v>20.07517</v>
      </c>
      <c r="AC558" s="37">
        <v>20.157119999999999</v>
      </c>
      <c r="AD558" s="37">
        <v>1326.1623</v>
      </c>
      <c r="AE558" s="37">
        <v>62.146320000000003</v>
      </c>
      <c r="AF558" s="37">
        <v>24.822040000000001</v>
      </c>
      <c r="AG558" s="37">
        <v>30.669309999999999</v>
      </c>
      <c r="AH558" s="37">
        <v>1326.11509</v>
      </c>
      <c r="AI558" s="37">
        <v>78172.513370000001</v>
      </c>
      <c r="AJ558" s="37">
        <v>70.038409999999999</v>
      </c>
      <c r="AK558" s="37">
        <v>47.07179</v>
      </c>
      <c r="AL558" s="5">
        <v>79.945819999999998</v>
      </c>
      <c r="AM558" s="5">
        <v>120.82782</v>
      </c>
      <c r="AN558" s="5">
        <v>28.979399999999998</v>
      </c>
      <c r="AO558" s="5">
        <v>30.17136</v>
      </c>
      <c r="AP558" s="5">
        <v>30.179210000000001</v>
      </c>
      <c r="AQ558" s="5">
        <v>23.090140000000002</v>
      </c>
      <c r="AR558" s="5">
        <v>1617</v>
      </c>
      <c r="AS558" s="5">
        <v>12.5</v>
      </c>
      <c r="AT558" s="5">
        <v>16.862749999999998</v>
      </c>
      <c r="AU558" s="5">
        <v>79</v>
      </c>
      <c r="AV558" s="5">
        <v>32</v>
      </c>
      <c r="AW558" s="5">
        <v>3413.3333299999999</v>
      </c>
      <c r="AX558" s="5">
        <v>13</v>
      </c>
      <c r="AY558" s="5">
        <v>20</v>
      </c>
      <c r="AZ558" s="5">
        <v>0.83499999999999996</v>
      </c>
      <c r="BA558" s="5">
        <v>1.84375</v>
      </c>
      <c r="BB558" s="5">
        <v>30.195150000000002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13.7814</v>
      </c>
      <c r="I559" s="37">
        <v>11.41147</v>
      </c>
      <c r="J559" s="37">
        <v>98.642510000000001</v>
      </c>
      <c r="K559" s="37">
        <v>8.4623200000000001</v>
      </c>
      <c r="L559" s="37">
        <v>2.0678000000000001</v>
      </c>
      <c r="M559" s="37">
        <v>3.07429</v>
      </c>
      <c r="N559" s="37">
        <v>2.1710600000000002</v>
      </c>
      <c r="O559" s="37">
        <v>49.56841</v>
      </c>
      <c r="P559" s="37">
        <v>51.73948</v>
      </c>
      <c r="Q559" s="37">
        <v>100.65848</v>
      </c>
      <c r="R559" s="37">
        <v>511.25617999999997</v>
      </c>
      <c r="S559" s="37">
        <v>0.54693999999999998</v>
      </c>
      <c r="T559" s="37">
        <v>331.89170999999999</v>
      </c>
      <c r="U559" s="37">
        <v>24.09628</v>
      </c>
      <c r="V559" s="37">
        <v>0.21131</v>
      </c>
      <c r="W559" s="37">
        <v>31.976430000000001</v>
      </c>
      <c r="X559" s="37">
        <v>17.589970000000001</v>
      </c>
      <c r="Y559" s="37">
        <v>138.10051000000001</v>
      </c>
      <c r="Z559" s="37">
        <v>55.520560000000003</v>
      </c>
      <c r="AA559" s="37">
        <v>2.45119</v>
      </c>
      <c r="AB559" s="37">
        <v>20.050740000000001</v>
      </c>
      <c r="AC559" s="37">
        <v>20.14489</v>
      </c>
      <c r="AD559" s="37">
        <v>948.32974999999999</v>
      </c>
      <c r="AE559" s="37">
        <v>62.165550000000003</v>
      </c>
      <c r="AF559" s="37">
        <v>24.682490000000001</v>
      </c>
      <c r="AG559" s="37">
        <v>30.67651</v>
      </c>
      <c r="AH559" s="37">
        <v>945.56242999999995</v>
      </c>
      <c r="AI559" s="37">
        <v>78172.513690000007</v>
      </c>
      <c r="AJ559" s="37">
        <v>70.160640000000001</v>
      </c>
      <c r="AK559" s="37">
        <v>47.078240000000001</v>
      </c>
      <c r="AL559" s="5">
        <v>79.96687</v>
      </c>
      <c r="AM559" s="5">
        <v>121.19347999999999</v>
      </c>
      <c r="AN559" s="5">
        <v>29.01699</v>
      </c>
      <c r="AO559" s="5">
        <v>30.146909999999998</v>
      </c>
      <c r="AP559" s="5">
        <v>30.176069999999999</v>
      </c>
      <c r="AQ559" s="5">
        <v>23.094519999999999</v>
      </c>
      <c r="AR559" s="5">
        <v>1212.5</v>
      </c>
      <c r="AS559" s="5">
        <v>15</v>
      </c>
      <c r="AT559" s="5">
        <v>16.470590000000001</v>
      </c>
      <c r="AU559" s="5">
        <v>79</v>
      </c>
      <c r="AV559" s="5">
        <v>33</v>
      </c>
      <c r="AW559" s="5">
        <v>4015.6862700000001</v>
      </c>
      <c r="AX559" s="5">
        <v>15</v>
      </c>
      <c r="AY559" s="5">
        <v>20.392160000000001</v>
      </c>
      <c r="AZ559" s="5">
        <v>0.85499999999999998</v>
      </c>
      <c r="BA559" s="5">
        <v>1.60938</v>
      </c>
      <c r="BB559" s="5">
        <v>30.196870000000001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13.807230000000001</v>
      </c>
      <c r="I560" s="37">
        <v>11.402570000000001</v>
      </c>
      <c r="J560" s="37">
        <v>98.640010000000004</v>
      </c>
      <c r="K560" s="37">
        <v>15.10877</v>
      </c>
      <c r="L560" s="37">
        <v>2.0634199999999998</v>
      </c>
      <c r="M560" s="37">
        <v>3.0747100000000001</v>
      </c>
      <c r="N560" s="37">
        <v>1.7705</v>
      </c>
      <c r="O560" s="37">
        <v>49.773850000000003</v>
      </c>
      <c r="P560" s="37">
        <v>51.544350000000001</v>
      </c>
      <c r="Q560" s="37">
        <v>102.09730999999999</v>
      </c>
      <c r="R560" s="37">
        <v>502.49630999999999</v>
      </c>
      <c r="S560" s="37">
        <v>0.28564000000000001</v>
      </c>
      <c r="T560" s="37">
        <v>333.97338000000002</v>
      </c>
      <c r="U560" s="37">
        <v>24.097390000000001</v>
      </c>
      <c r="V560" s="37">
        <v>0.13708999999999999</v>
      </c>
      <c r="W560" s="37">
        <v>31.959309999999999</v>
      </c>
      <c r="X560" s="37">
        <v>59.378920000000001</v>
      </c>
      <c r="Y560" s="37">
        <v>116.40103999999999</v>
      </c>
      <c r="Z560" s="37">
        <v>55.301819999999999</v>
      </c>
      <c r="AA560" s="37">
        <v>1.9296899999999999</v>
      </c>
      <c r="AB560" s="37">
        <v>20.021350000000002</v>
      </c>
      <c r="AC560" s="37">
        <v>20.113019999999999</v>
      </c>
      <c r="AD560" s="37">
        <v>748.15192999999999</v>
      </c>
      <c r="AE560" s="37">
        <v>62.235579999999999</v>
      </c>
      <c r="AF560" s="37">
        <v>24.630269999999999</v>
      </c>
      <c r="AG560" s="37">
        <v>30.684419999999999</v>
      </c>
      <c r="AH560" s="37">
        <v>727.29016000000001</v>
      </c>
      <c r="AI560" s="37">
        <v>78172.514020000002</v>
      </c>
      <c r="AJ560" s="37">
        <v>70.245059999999995</v>
      </c>
      <c r="AK560" s="37">
        <v>47.071489999999997</v>
      </c>
      <c r="AL560" s="5">
        <v>79.965209999999999</v>
      </c>
      <c r="AM560" s="5">
        <v>120.42552000000001</v>
      </c>
      <c r="AN560" s="5">
        <v>29.06317</v>
      </c>
      <c r="AO560" s="5">
        <v>30.168810000000001</v>
      </c>
      <c r="AP560" s="5">
        <v>30.172249999999998</v>
      </c>
      <c r="AQ560" s="5">
        <v>23.107839999999999</v>
      </c>
      <c r="AR560" s="5">
        <v>842.75</v>
      </c>
      <c r="AS560" s="5">
        <v>11.5</v>
      </c>
      <c r="AT560" s="5">
        <v>16.862749999999998</v>
      </c>
      <c r="AU560" s="5">
        <v>79</v>
      </c>
      <c r="AV560" s="5">
        <v>33</v>
      </c>
      <c r="AW560" s="5">
        <v>4818.8235299999997</v>
      </c>
      <c r="AX560" s="5">
        <v>19</v>
      </c>
      <c r="AY560" s="5">
        <v>22.745100000000001</v>
      </c>
      <c r="AZ560" s="5">
        <v>0.875</v>
      </c>
      <c r="BA560" s="5">
        <v>1.45313</v>
      </c>
      <c r="BB560" s="5">
        <v>30.203520000000001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16.13317</v>
      </c>
      <c r="I561" s="37">
        <v>11.412459999999999</v>
      </c>
      <c r="J561" s="37">
        <v>98.640429999999995</v>
      </c>
      <c r="K561" s="37">
        <v>14.48814</v>
      </c>
      <c r="L561" s="37">
        <v>2.1363699999999999</v>
      </c>
      <c r="M561" s="37">
        <v>3.0743999999999998</v>
      </c>
      <c r="N561" s="37">
        <v>1.36585</v>
      </c>
      <c r="O561" s="37">
        <v>50.040599999999998</v>
      </c>
      <c r="P561" s="37">
        <v>51.40645</v>
      </c>
      <c r="Q561" s="37">
        <v>102.60562</v>
      </c>
      <c r="R561" s="37">
        <v>494.29869000000002</v>
      </c>
      <c r="S561" s="37">
        <v>0.53288999999999997</v>
      </c>
      <c r="T561" s="37">
        <v>332.44092000000001</v>
      </c>
      <c r="U561" s="37">
        <v>24.0943</v>
      </c>
      <c r="V561" s="37">
        <v>0.27088000000000001</v>
      </c>
      <c r="W561" s="37">
        <v>31.94331</v>
      </c>
      <c r="X561" s="37">
        <v>28.07733</v>
      </c>
      <c r="Y561" s="37">
        <v>123.87114</v>
      </c>
      <c r="Z561" s="37">
        <v>54.972380000000001</v>
      </c>
      <c r="AA561" s="37">
        <v>2.25522</v>
      </c>
      <c r="AB561" s="37">
        <v>19.975619999999999</v>
      </c>
      <c r="AC561" s="37">
        <v>20.07367</v>
      </c>
      <c r="AD561" s="37">
        <v>844.50697000000002</v>
      </c>
      <c r="AE561" s="37">
        <v>62.271909999999998</v>
      </c>
      <c r="AF561" s="37">
        <v>25.501010000000001</v>
      </c>
      <c r="AG561" s="37">
        <v>30.678180000000001</v>
      </c>
      <c r="AH561" s="37">
        <v>843.90624000000003</v>
      </c>
      <c r="AI561" s="37">
        <v>78172.514190000002</v>
      </c>
      <c r="AJ561" s="37">
        <v>70.163309999999996</v>
      </c>
      <c r="AK561" s="37">
        <v>47.063319999999997</v>
      </c>
      <c r="AL561" s="5">
        <v>79.865319999999997</v>
      </c>
      <c r="AM561" s="5">
        <v>120.22213000000001</v>
      </c>
      <c r="AN561" s="5">
        <v>29.10031</v>
      </c>
      <c r="AO561" s="5">
        <v>30.174779999999998</v>
      </c>
      <c r="AP561" s="5">
        <v>30.174600000000002</v>
      </c>
      <c r="AQ561" s="5">
        <v>23.115590000000001</v>
      </c>
      <c r="AR561" s="5">
        <v>801.5</v>
      </c>
      <c r="AS561" s="5">
        <v>6</v>
      </c>
      <c r="AT561" s="5">
        <v>20</v>
      </c>
      <c r="AU561" s="5">
        <v>79</v>
      </c>
      <c r="AV561" s="5">
        <v>33</v>
      </c>
      <c r="AW561" s="5">
        <v>14456.470590000001</v>
      </c>
      <c r="AX561" s="5">
        <v>56</v>
      </c>
      <c r="AY561" s="5">
        <v>25.882349999999999</v>
      </c>
      <c r="AZ561" s="5">
        <v>0.35</v>
      </c>
      <c r="BA561" s="5">
        <v>1.76563</v>
      </c>
      <c r="BB561" s="5">
        <v>30.202529999999999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14.022790000000001</v>
      </c>
      <c r="I562" s="37">
        <v>11.40455</v>
      </c>
      <c r="J562" s="37">
        <v>98.639470000000003</v>
      </c>
      <c r="K562" s="37">
        <v>15.91405</v>
      </c>
      <c r="L562" s="37">
        <v>2.0784500000000001</v>
      </c>
      <c r="M562" s="37">
        <v>3.0751900000000001</v>
      </c>
      <c r="N562" s="37">
        <v>1.1660200000000001</v>
      </c>
      <c r="O562" s="37">
        <v>50.211550000000003</v>
      </c>
      <c r="P562" s="37">
        <v>51.377569999999999</v>
      </c>
      <c r="Q562" s="37">
        <v>102.46191</v>
      </c>
      <c r="R562" s="37">
        <v>487.21946000000003</v>
      </c>
      <c r="S562" s="37">
        <v>0.65364999999999995</v>
      </c>
      <c r="T562" s="37">
        <v>333.68353000000002</v>
      </c>
      <c r="U562" s="37">
        <v>24.118580000000001</v>
      </c>
      <c r="V562" s="37">
        <v>0.24893999999999999</v>
      </c>
      <c r="W562" s="37">
        <v>31.926919999999999</v>
      </c>
      <c r="X562" s="37">
        <v>45.383130000000001</v>
      </c>
      <c r="Y562" s="37">
        <v>118.05314</v>
      </c>
      <c r="Z562" s="37">
        <v>54.780009999999997</v>
      </c>
      <c r="AA562" s="37">
        <v>2.0422199999999999</v>
      </c>
      <c r="AB562" s="37">
        <v>19.937470000000001</v>
      </c>
      <c r="AC562" s="37">
        <v>20.04486</v>
      </c>
      <c r="AD562" s="37">
        <v>786.05721000000005</v>
      </c>
      <c r="AE562" s="37">
        <v>62.146149999999999</v>
      </c>
      <c r="AF562" s="37">
        <v>24.809640000000002</v>
      </c>
      <c r="AG562" s="37">
        <v>30.67548</v>
      </c>
      <c r="AH562" s="37">
        <v>790.07669999999996</v>
      </c>
      <c r="AI562" s="37">
        <v>78172.514559999996</v>
      </c>
      <c r="AJ562" s="37">
        <v>70.190870000000004</v>
      </c>
      <c r="AK562" s="37">
        <v>47.063639999999999</v>
      </c>
      <c r="AL562" s="5">
        <v>79.890140000000002</v>
      </c>
      <c r="AM562" s="5">
        <v>120.0321</v>
      </c>
      <c r="AN562" s="5">
        <v>29.10474</v>
      </c>
      <c r="AO562" s="5">
        <v>30.170400000000001</v>
      </c>
      <c r="AP562" s="5">
        <v>30.158200000000001</v>
      </c>
      <c r="AQ562" s="5">
        <v>23.137910000000002</v>
      </c>
      <c r="AR562" s="5">
        <v>810.75</v>
      </c>
      <c r="AS562" s="5">
        <v>15.5</v>
      </c>
      <c r="AT562" s="5">
        <v>18.03922</v>
      </c>
      <c r="AU562" s="5">
        <v>79</v>
      </c>
      <c r="AV562" s="5">
        <v>33</v>
      </c>
      <c r="AW562" s="5">
        <v>6826.6666699999996</v>
      </c>
      <c r="AX562" s="5">
        <v>26</v>
      </c>
      <c r="AY562" s="5">
        <v>24.31373</v>
      </c>
      <c r="AZ562" s="5">
        <v>0.21</v>
      </c>
      <c r="BA562" s="5">
        <v>0</v>
      </c>
      <c r="BB562" s="5">
        <v>30.196010000000001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15.920120000000001</v>
      </c>
      <c r="I563" s="37">
        <v>11.39466</v>
      </c>
      <c r="J563" s="37">
        <v>98.615530000000007</v>
      </c>
      <c r="K563" s="37">
        <v>15.28584</v>
      </c>
      <c r="L563" s="37">
        <v>2.1118399999999999</v>
      </c>
      <c r="M563" s="37">
        <v>3.07273</v>
      </c>
      <c r="N563" s="37">
        <v>1.30189</v>
      </c>
      <c r="O563" s="37">
        <v>50.119309999999999</v>
      </c>
      <c r="P563" s="37">
        <v>51.421199999999999</v>
      </c>
      <c r="Q563" s="37">
        <v>102.70877</v>
      </c>
      <c r="R563" s="37">
        <v>481.53208999999998</v>
      </c>
      <c r="S563" s="37">
        <v>0.76236999999999999</v>
      </c>
      <c r="T563" s="37">
        <v>332.35741999999999</v>
      </c>
      <c r="U563" s="37">
        <v>24.127189999999999</v>
      </c>
      <c r="V563" s="37">
        <v>0.28716999999999998</v>
      </c>
      <c r="W563" s="37">
        <v>31.931809999999999</v>
      </c>
      <c r="X563" s="37">
        <v>33.054780000000001</v>
      </c>
      <c r="Y563" s="37">
        <v>124.40602</v>
      </c>
      <c r="Z563" s="37">
        <v>54.540489999999998</v>
      </c>
      <c r="AA563" s="37">
        <v>2.1517900000000001</v>
      </c>
      <c r="AB563" s="37">
        <v>19.90841</v>
      </c>
      <c r="AC563" s="37">
        <v>20.009309999999999</v>
      </c>
      <c r="AD563" s="37">
        <v>815.13382000000001</v>
      </c>
      <c r="AE563" s="37">
        <v>62.159979999999997</v>
      </c>
      <c r="AF563" s="37">
        <v>25.208290000000002</v>
      </c>
      <c r="AG563" s="37">
        <v>30.676449999999999</v>
      </c>
      <c r="AH563" s="37">
        <v>808.49621000000002</v>
      </c>
      <c r="AI563" s="37">
        <v>78172.514970000004</v>
      </c>
      <c r="AJ563" s="37">
        <v>70.308170000000004</v>
      </c>
      <c r="AK563" s="37">
        <v>47.060609999999997</v>
      </c>
      <c r="AL563" s="5">
        <v>79.956379999999996</v>
      </c>
      <c r="AM563" s="5">
        <v>118.92348</v>
      </c>
      <c r="AN563" s="5">
        <v>29.102830000000001</v>
      </c>
      <c r="AO563" s="5">
        <v>30.212309999999999</v>
      </c>
      <c r="AP563" s="5">
        <v>30.151689999999999</v>
      </c>
      <c r="AQ563" s="5">
        <v>23.16103</v>
      </c>
      <c r="AR563" s="5">
        <v>809.25</v>
      </c>
      <c r="AS563" s="5">
        <v>11.5</v>
      </c>
      <c r="AT563" s="5">
        <v>18.823530000000002</v>
      </c>
      <c r="AU563" s="5">
        <v>79</v>
      </c>
      <c r="AV563" s="5">
        <v>33</v>
      </c>
      <c r="AW563" s="5">
        <v>11745.88235</v>
      </c>
      <c r="AX563" s="5">
        <v>45</v>
      </c>
      <c r="AY563" s="5">
        <v>24.705880000000001</v>
      </c>
      <c r="AZ563" s="5">
        <v>0.28999999999999998</v>
      </c>
      <c r="BA563" s="5">
        <v>0</v>
      </c>
      <c r="BB563" s="5">
        <v>30.199359999999999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14.11594</v>
      </c>
      <c r="I564" s="37">
        <v>11.388730000000001</v>
      </c>
      <c r="J564" s="37">
        <v>98.641109999999998</v>
      </c>
      <c r="K564" s="37">
        <v>15.917909999999999</v>
      </c>
      <c r="L564" s="37">
        <v>2.0808900000000001</v>
      </c>
      <c r="M564" s="37">
        <v>3.07254</v>
      </c>
      <c r="N564" s="37">
        <v>1.43042</v>
      </c>
      <c r="O564" s="37">
        <v>50.000039999999998</v>
      </c>
      <c r="P564" s="37">
        <v>51.430459999999997</v>
      </c>
      <c r="Q564" s="37">
        <v>102.51188999999999</v>
      </c>
      <c r="R564" s="37">
        <v>476.69934000000001</v>
      </c>
      <c r="S564" s="37">
        <v>0.79208000000000001</v>
      </c>
      <c r="T564" s="37">
        <v>332.18315000000001</v>
      </c>
      <c r="U564" s="37">
        <v>24.134219999999999</v>
      </c>
      <c r="V564" s="37">
        <v>0.26196000000000003</v>
      </c>
      <c r="W564" s="37">
        <v>31.934380000000001</v>
      </c>
      <c r="X564" s="37">
        <v>40.139850000000003</v>
      </c>
      <c r="Y564" s="37">
        <v>121.52509000000001</v>
      </c>
      <c r="Z564" s="37">
        <v>54.196010000000001</v>
      </c>
      <c r="AA564" s="37">
        <v>2.0949900000000001</v>
      </c>
      <c r="AB564" s="37">
        <v>19.864270000000001</v>
      </c>
      <c r="AC564" s="37">
        <v>19.96368</v>
      </c>
      <c r="AD564" s="37">
        <v>805.42184999999995</v>
      </c>
      <c r="AE564" s="37">
        <v>62.012450000000001</v>
      </c>
      <c r="AF564" s="37">
        <v>24.838789999999999</v>
      </c>
      <c r="AG564" s="37">
        <v>30.67783</v>
      </c>
      <c r="AH564" s="37">
        <v>819.26525000000004</v>
      </c>
      <c r="AI564" s="37">
        <v>78172.515459999995</v>
      </c>
      <c r="AJ564" s="37">
        <v>70.19659</v>
      </c>
      <c r="AK564" s="37">
        <v>47.058250000000001</v>
      </c>
      <c r="AL564" s="5">
        <v>79.971879999999999</v>
      </c>
      <c r="AM564" s="5">
        <v>119.21008</v>
      </c>
      <c r="AN564" s="5">
        <v>29.11225</v>
      </c>
      <c r="AO564" s="5">
        <v>30.237570000000002</v>
      </c>
      <c r="AP564" s="5">
        <v>30.135290000000001</v>
      </c>
      <c r="AQ564" s="5">
        <v>23.173100000000002</v>
      </c>
      <c r="AR564" s="5">
        <v>792</v>
      </c>
      <c r="AS564" s="5">
        <v>17.5</v>
      </c>
      <c r="AT564" s="5">
        <v>18.823530000000002</v>
      </c>
      <c r="AU564" s="5">
        <v>79</v>
      </c>
      <c r="AV564" s="5">
        <v>33</v>
      </c>
      <c r="AW564" s="5">
        <v>8432.9411799999998</v>
      </c>
      <c r="AX564" s="5">
        <v>35</v>
      </c>
      <c r="AY564" s="5">
        <v>24.705880000000001</v>
      </c>
      <c r="AZ564" s="5">
        <v>0.48499999999999999</v>
      </c>
      <c r="BA564" s="5">
        <v>0.23438000000000001</v>
      </c>
      <c r="BB564" s="5">
        <v>30.203610000000001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14.83765</v>
      </c>
      <c r="I565" s="37">
        <v>11.400589999999999</v>
      </c>
      <c r="J565" s="37">
        <v>98.661379999999994</v>
      </c>
      <c r="K565" s="37">
        <v>15.62872</v>
      </c>
      <c r="L565" s="37">
        <v>2.0918899999999998</v>
      </c>
      <c r="M565" s="37">
        <v>3.07477</v>
      </c>
      <c r="N565" s="37">
        <v>1.4359299999999999</v>
      </c>
      <c r="O565" s="37">
        <v>49.896090000000001</v>
      </c>
      <c r="P565" s="37">
        <v>51.33202</v>
      </c>
      <c r="Q565" s="37">
        <v>102.44735</v>
      </c>
      <c r="R565" s="37">
        <v>472.48218000000003</v>
      </c>
      <c r="S565" s="37">
        <v>0.78739000000000003</v>
      </c>
      <c r="T565" s="37">
        <v>331.99587000000002</v>
      </c>
      <c r="U565" s="37">
        <v>24.145040000000002</v>
      </c>
      <c r="V565" s="37">
        <v>0.28770000000000001</v>
      </c>
      <c r="W565" s="37">
        <v>31.926839999999999</v>
      </c>
      <c r="X565" s="37">
        <v>32.146610000000003</v>
      </c>
      <c r="Y565" s="37">
        <v>123.29922000000001</v>
      </c>
      <c r="Z565" s="37">
        <v>53.648119999999999</v>
      </c>
      <c r="AA565" s="37">
        <v>2.1044399999999999</v>
      </c>
      <c r="AB565" s="37">
        <v>19.82086</v>
      </c>
      <c r="AC565" s="37">
        <v>19.915870000000002</v>
      </c>
      <c r="AD565" s="37">
        <v>804.80101000000002</v>
      </c>
      <c r="AE565" s="37">
        <v>61.703629999999997</v>
      </c>
      <c r="AF565" s="37">
        <v>24.970040000000001</v>
      </c>
      <c r="AG565" s="37">
        <v>30.678730000000002</v>
      </c>
      <c r="AH565" s="37">
        <v>814.21644000000003</v>
      </c>
      <c r="AI565" s="37">
        <v>78172.515939999997</v>
      </c>
      <c r="AJ565" s="37">
        <v>70.268879999999996</v>
      </c>
      <c r="AK565" s="37">
        <v>47.052489999999999</v>
      </c>
      <c r="AL565" s="5">
        <v>79.988119999999995</v>
      </c>
      <c r="AM565" s="5">
        <v>119.26595</v>
      </c>
      <c r="AN565" s="5">
        <v>29.112100000000002</v>
      </c>
      <c r="AO565" s="5">
        <v>30.27608</v>
      </c>
      <c r="AP565" s="5">
        <v>30.140540000000001</v>
      </c>
      <c r="AQ565" s="5">
        <v>23.176919999999999</v>
      </c>
      <c r="AR565" s="5">
        <v>817</v>
      </c>
      <c r="AS565" s="5">
        <v>14.5</v>
      </c>
      <c r="AT565" s="5">
        <v>18.823530000000002</v>
      </c>
      <c r="AU565" s="5">
        <v>79</v>
      </c>
      <c r="AV565" s="5">
        <v>33</v>
      </c>
      <c r="AW565" s="5">
        <v>9938.8235299999997</v>
      </c>
      <c r="AX565" s="5">
        <v>37</v>
      </c>
      <c r="AY565" s="5">
        <v>24.705880000000001</v>
      </c>
      <c r="AZ565" s="5">
        <v>0.33</v>
      </c>
      <c r="BA565" s="5">
        <v>0.23438000000000001</v>
      </c>
      <c r="BB565" s="5">
        <v>30.211449999999999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14.278790000000001</v>
      </c>
      <c r="I566" s="37">
        <v>11.39565</v>
      </c>
      <c r="J566" s="37">
        <v>98.647919999999999</v>
      </c>
      <c r="K566" s="37">
        <v>16.006769999999999</v>
      </c>
      <c r="L566" s="37">
        <v>2.0935199999999998</v>
      </c>
      <c r="M566" s="37">
        <v>3.0762100000000001</v>
      </c>
      <c r="N566" s="37">
        <v>1.39636</v>
      </c>
      <c r="O566" s="37">
        <v>49.816139999999997</v>
      </c>
      <c r="P566" s="37">
        <v>51.212499999999999</v>
      </c>
      <c r="Q566" s="37">
        <v>102.69481</v>
      </c>
      <c r="R566" s="37">
        <v>468.69909000000001</v>
      </c>
      <c r="S566" s="37">
        <v>0.78303</v>
      </c>
      <c r="T566" s="37">
        <v>333.89418999999998</v>
      </c>
      <c r="U566" s="37">
        <v>24.138829999999999</v>
      </c>
      <c r="V566" s="37">
        <v>0.23784</v>
      </c>
      <c r="W566" s="37">
        <v>31.909569999999999</v>
      </c>
      <c r="X566" s="37">
        <v>44.882829999999998</v>
      </c>
      <c r="Y566" s="37">
        <v>123.97401000000001</v>
      </c>
      <c r="Z566" s="37">
        <v>52.965310000000002</v>
      </c>
      <c r="AA566" s="37">
        <v>2.1000299999999998</v>
      </c>
      <c r="AB566" s="37">
        <v>19.771070000000002</v>
      </c>
      <c r="AC566" s="37">
        <v>19.88616</v>
      </c>
      <c r="AD566" s="37">
        <v>802.48674000000005</v>
      </c>
      <c r="AE566" s="37">
        <v>61.323630000000001</v>
      </c>
      <c r="AF566" s="37">
        <v>24.98959</v>
      </c>
      <c r="AG566" s="37">
        <v>30.684670000000001</v>
      </c>
      <c r="AH566" s="37">
        <v>797.92866000000004</v>
      </c>
      <c r="AI566" s="37">
        <v>78172.51642</v>
      </c>
      <c r="AJ566" s="37">
        <v>70.267070000000004</v>
      </c>
      <c r="AK566" s="37">
        <v>47.045290000000001</v>
      </c>
      <c r="AL566" s="5">
        <v>80.016499999999994</v>
      </c>
      <c r="AM566" s="5">
        <v>119.76872</v>
      </c>
      <c r="AN566" s="5">
        <v>29.111989999999999</v>
      </c>
      <c r="AO566" s="5">
        <v>30.320129999999999</v>
      </c>
      <c r="AP566" s="5">
        <v>30.13345</v>
      </c>
      <c r="AQ566" s="5">
        <v>23.171009999999999</v>
      </c>
      <c r="AR566" s="5">
        <v>783.5</v>
      </c>
      <c r="AS566" s="5">
        <v>16.5</v>
      </c>
      <c r="AT566" s="5">
        <v>18.823530000000002</v>
      </c>
      <c r="AU566" s="5">
        <v>79</v>
      </c>
      <c r="AV566" s="5">
        <v>33</v>
      </c>
      <c r="AW566" s="5">
        <v>8633.7254900000007</v>
      </c>
      <c r="AX566" s="5">
        <v>34</v>
      </c>
      <c r="AY566" s="5">
        <v>24.705880000000001</v>
      </c>
      <c r="AZ566" s="5">
        <v>0.93500000000000005</v>
      </c>
      <c r="BA566" s="5">
        <v>1.92188</v>
      </c>
      <c r="BB566" s="5">
        <v>30.21923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15.74757</v>
      </c>
      <c r="I567" s="37">
        <v>11.412459999999999</v>
      </c>
      <c r="J567" s="37">
        <v>98.643969999999996</v>
      </c>
      <c r="K567" s="37">
        <v>11.81743</v>
      </c>
      <c r="L567" s="37">
        <v>2.1474000000000002</v>
      </c>
      <c r="M567" s="37">
        <v>3.0750999999999999</v>
      </c>
      <c r="N567" s="37">
        <v>1.3136000000000001</v>
      </c>
      <c r="O567" s="37">
        <v>49.76549</v>
      </c>
      <c r="P567" s="37">
        <v>51.079090000000001</v>
      </c>
      <c r="Q567" s="37">
        <v>104.35683</v>
      </c>
      <c r="R567" s="37">
        <v>465.22748999999999</v>
      </c>
      <c r="S567" s="37">
        <v>0.94828999999999997</v>
      </c>
      <c r="T567" s="37">
        <v>335.55614000000003</v>
      </c>
      <c r="U567" s="37">
        <v>24.145209999999999</v>
      </c>
      <c r="V567" s="37">
        <v>8.3970000000000003E-2</v>
      </c>
      <c r="W567" s="37">
        <v>31.913460000000001</v>
      </c>
      <c r="X567" s="37">
        <v>78.900750000000002</v>
      </c>
      <c r="Y567" s="37">
        <v>135.24943999999999</v>
      </c>
      <c r="Z567" s="37">
        <v>52.268599999999999</v>
      </c>
      <c r="AA567" s="37">
        <v>3.0113799999999999</v>
      </c>
      <c r="AB567" s="37">
        <v>19.720590000000001</v>
      </c>
      <c r="AC567" s="37">
        <v>19.838010000000001</v>
      </c>
      <c r="AD567" s="37">
        <v>1121.8726799999999</v>
      </c>
      <c r="AE567" s="37">
        <v>61.134239999999998</v>
      </c>
      <c r="AF567" s="37">
        <v>25.632650000000002</v>
      </c>
      <c r="AG567" s="37">
        <v>30.686160000000001</v>
      </c>
      <c r="AH567" s="37">
        <v>1124.59339</v>
      </c>
      <c r="AI567" s="37">
        <v>78172.516900000002</v>
      </c>
      <c r="AJ567" s="37">
        <v>70.089489999999998</v>
      </c>
      <c r="AK567" s="37">
        <v>47.044519999999999</v>
      </c>
      <c r="AL567" s="5">
        <v>80.046149999999997</v>
      </c>
      <c r="AM567" s="5">
        <v>120.13973</v>
      </c>
      <c r="AN567" s="5">
        <v>29.115760000000002</v>
      </c>
      <c r="AO567" s="5">
        <v>30.346489999999999</v>
      </c>
      <c r="AP567" s="5">
        <v>30.141249999999999</v>
      </c>
      <c r="AQ567" s="5">
        <v>23.160599999999999</v>
      </c>
      <c r="AR567" s="5">
        <v>828.75</v>
      </c>
      <c r="AS567" s="5">
        <v>10</v>
      </c>
      <c r="AT567" s="5">
        <v>23.137250000000002</v>
      </c>
      <c r="AU567" s="5">
        <v>79</v>
      </c>
      <c r="AV567" s="5">
        <v>33</v>
      </c>
      <c r="AW567" s="5">
        <v>15761.56863</v>
      </c>
      <c r="AX567" s="5">
        <v>63</v>
      </c>
      <c r="AY567" s="5">
        <v>29.803920000000002</v>
      </c>
      <c r="AZ567" s="5">
        <v>0.115</v>
      </c>
      <c r="BA567" s="5">
        <v>0.3125</v>
      </c>
      <c r="BB567" s="5">
        <v>30.222010000000001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15.78974</v>
      </c>
      <c r="I568" s="37">
        <v>11.402570000000001</v>
      </c>
      <c r="J568" s="37">
        <v>98.642830000000004</v>
      </c>
      <c r="K568" s="37">
        <v>9.8481100000000001</v>
      </c>
      <c r="L568" s="37">
        <v>2.1145499999999999</v>
      </c>
      <c r="M568" s="37">
        <v>3.0746899999999999</v>
      </c>
      <c r="N568" s="37">
        <v>1.3192299999999999</v>
      </c>
      <c r="O568" s="37">
        <v>49.656460000000003</v>
      </c>
      <c r="P568" s="37">
        <v>50.97569</v>
      </c>
      <c r="Q568" s="37">
        <v>105.0838</v>
      </c>
      <c r="R568" s="37">
        <v>461.93599</v>
      </c>
      <c r="S568" s="37">
        <v>1.82386</v>
      </c>
      <c r="T568" s="37">
        <v>335.98025999999999</v>
      </c>
      <c r="U568" s="37">
        <v>24.1526</v>
      </c>
      <c r="V568" s="37">
        <v>4.3650000000000001E-2</v>
      </c>
      <c r="W568" s="37">
        <v>31.898620000000001</v>
      </c>
      <c r="X568" s="37">
        <v>65.480109999999996</v>
      </c>
      <c r="Y568" s="37">
        <v>187.74995999999999</v>
      </c>
      <c r="Z568" s="37">
        <v>51.643680000000003</v>
      </c>
      <c r="AA568" s="37">
        <v>4.36111</v>
      </c>
      <c r="AB568" s="37">
        <v>19.689979999999998</v>
      </c>
      <c r="AC568" s="37">
        <v>19.797979999999999</v>
      </c>
      <c r="AD568" s="37">
        <v>1649.9445900000001</v>
      </c>
      <c r="AE568" s="37">
        <v>60.960999999999999</v>
      </c>
      <c r="AF568" s="37">
        <v>25.240570000000002</v>
      </c>
      <c r="AG568" s="37">
        <v>30.6767</v>
      </c>
      <c r="AH568" s="37">
        <v>1650.6316999999999</v>
      </c>
      <c r="AI568" s="37">
        <v>78172.517609999995</v>
      </c>
      <c r="AJ568" s="37">
        <v>70.350710000000007</v>
      </c>
      <c r="AK568" s="37">
        <v>47.04045</v>
      </c>
      <c r="AL568" s="5">
        <v>79.941149999999993</v>
      </c>
      <c r="AM568" s="5">
        <v>120.04118</v>
      </c>
      <c r="AN568" s="5">
        <v>29.113399999999999</v>
      </c>
      <c r="AO568" s="5">
        <v>30.382619999999999</v>
      </c>
      <c r="AP568" s="5">
        <v>30.13653</v>
      </c>
      <c r="AQ568" s="5">
        <v>23.15334</v>
      </c>
      <c r="AR568" s="5">
        <v>1264.75</v>
      </c>
      <c r="AS568" s="5">
        <v>3</v>
      </c>
      <c r="AT568" s="5">
        <v>25.490200000000002</v>
      </c>
      <c r="AU568" s="5">
        <v>79</v>
      </c>
      <c r="AV568" s="5">
        <v>33</v>
      </c>
      <c r="AW568" s="5">
        <v>18773.333330000001</v>
      </c>
      <c r="AX568" s="5">
        <v>73</v>
      </c>
      <c r="AY568" s="5">
        <v>32.549019999999999</v>
      </c>
      <c r="AZ568" s="5">
        <v>3.5000000000000003E-2</v>
      </c>
      <c r="BA568" s="5">
        <v>0.78125</v>
      </c>
      <c r="BB568" s="5">
        <v>30.224740000000001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14.494949999999999</v>
      </c>
      <c r="I569" s="37">
        <v>11.415430000000001</v>
      </c>
      <c r="J569" s="37">
        <v>98.638649999999998</v>
      </c>
      <c r="K569" s="37">
        <v>9.6243499999999997</v>
      </c>
      <c r="L569" s="37">
        <v>2.0799799999999999</v>
      </c>
      <c r="M569" s="37">
        <v>3.0715300000000001</v>
      </c>
      <c r="N569" s="37">
        <v>1.2564</v>
      </c>
      <c r="O569" s="37">
        <v>49.63447</v>
      </c>
      <c r="P569" s="37">
        <v>50.89087</v>
      </c>
      <c r="Q569" s="37">
        <v>104.52135</v>
      </c>
      <c r="R569" s="37">
        <v>459.50880000000001</v>
      </c>
      <c r="S569" s="37">
        <v>2.9406300000000001</v>
      </c>
      <c r="T569" s="37">
        <v>332.56765000000001</v>
      </c>
      <c r="U569" s="37">
        <v>24.16131</v>
      </c>
      <c r="V569" s="37">
        <v>0.10775</v>
      </c>
      <c r="W569" s="37">
        <v>31.89968</v>
      </c>
      <c r="X569" s="37">
        <v>64.490679999999998</v>
      </c>
      <c r="Y569" s="37">
        <v>255.94544999999999</v>
      </c>
      <c r="Z569" s="37">
        <v>51.038400000000003</v>
      </c>
      <c r="AA569" s="37">
        <v>5.3693799999999996</v>
      </c>
      <c r="AB569" s="37">
        <v>19.65211</v>
      </c>
      <c r="AC569" s="37">
        <v>19.76313</v>
      </c>
      <c r="AD569" s="37">
        <v>2065.1625300000001</v>
      </c>
      <c r="AE569" s="37">
        <v>60.812489999999997</v>
      </c>
      <c r="AF569" s="37">
        <v>24.82798</v>
      </c>
      <c r="AG569" s="37">
        <v>30.672619999999998</v>
      </c>
      <c r="AH569" s="37">
        <v>2066.99667</v>
      </c>
      <c r="AI569" s="37">
        <v>78172.518930000006</v>
      </c>
      <c r="AJ569" s="37">
        <v>69.768109999999993</v>
      </c>
      <c r="AK569" s="37">
        <v>47.053609999999999</v>
      </c>
      <c r="AL569" s="5">
        <v>79.775270000000006</v>
      </c>
      <c r="AM569" s="5">
        <v>118.56509</v>
      </c>
      <c r="AN569" s="5">
        <v>29.08427</v>
      </c>
      <c r="AO569" s="5">
        <v>30.39547</v>
      </c>
      <c r="AP569" s="5">
        <v>30.134399999999999</v>
      </c>
      <c r="AQ569" s="5">
        <v>23.161290000000001</v>
      </c>
      <c r="AR569" s="5">
        <v>1801.5</v>
      </c>
      <c r="AS569" s="5">
        <v>21</v>
      </c>
      <c r="AT569" s="5">
        <v>24.705880000000001</v>
      </c>
      <c r="AU569" s="5">
        <v>79</v>
      </c>
      <c r="AV569" s="5">
        <v>32</v>
      </c>
      <c r="AW569" s="5">
        <v>14958.43137</v>
      </c>
      <c r="AX569" s="5">
        <v>58</v>
      </c>
      <c r="AY569" s="5">
        <v>30.98039</v>
      </c>
      <c r="AZ569" s="5">
        <v>0.91500000000000004</v>
      </c>
      <c r="BA569" s="5">
        <v>0.70313000000000003</v>
      </c>
      <c r="BB569" s="5">
        <v>30.22063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14.124129999999999</v>
      </c>
      <c r="I570" s="37">
        <v>11.415430000000001</v>
      </c>
      <c r="J570" s="37">
        <v>98.638890000000004</v>
      </c>
      <c r="K570" s="37">
        <v>10.149520000000001</v>
      </c>
      <c r="L570" s="37">
        <v>2.0921500000000002</v>
      </c>
      <c r="M570" s="37">
        <v>3.0761099999999999</v>
      </c>
      <c r="N570" s="37">
        <v>1.2092700000000001</v>
      </c>
      <c r="O570" s="37">
        <v>49.79318</v>
      </c>
      <c r="P570" s="37">
        <v>51.002459999999999</v>
      </c>
      <c r="Q570" s="37">
        <v>104.95107</v>
      </c>
      <c r="R570" s="37">
        <v>458.80928</v>
      </c>
      <c r="S570" s="37">
        <v>3.51267</v>
      </c>
      <c r="T570" s="37">
        <v>333.22401000000002</v>
      </c>
      <c r="U570" s="37">
        <v>24.158909999999999</v>
      </c>
      <c r="V570" s="37">
        <v>0.22364000000000001</v>
      </c>
      <c r="W570" s="37">
        <v>31.939330000000002</v>
      </c>
      <c r="X570" s="37">
        <v>54.903230000000001</v>
      </c>
      <c r="Y570" s="37">
        <v>280.51044000000002</v>
      </c>
      <c r="Z570" s="37">
        <v>50.381540000000001</v>
      </c>
      <c r="AA570" s="37">
        <v>6.5691600000000001</v>
      </c>
      <c r="AB570" s="37">
        <v>19.60521</v>
      </c>
      <c r="AC570" s="37">
        <v>19.7135</v>
      </c>
      <c r="AD570" s="37">
        <v>2511.9259200000001</v>
      </c>
      <c r="AE570" s="37">
        <v>60.708419999999997</v>
      </c>
      <c r="AF570" s="37">
        <v>24.973230000000001</v>
      </c>
      <c r="AG570" s="37">
        <v>30.67267</v>
      </c>
      <c r="AH570" s="37">
        <v>2514.4448299999999</v>
      </c>
      <c r="AI570" s="37">
        <v>78172.520850000001</v>
      </c>
      <c r="AJ570" s="37">
        <v>70.015730000000005</v>
      </c>
      <c r="AK570" s="37">
        <v>47.033270000000002</v>
      </c>
      <c r="AL570" s="5">
        <v>79.932159999999996</v>
      </c>
      <c r="AM570" s="5">
        <v>119.45251</v>
      </c>
      <c r="AN570" s="5">
        <v>29.034680000000002</v>
      </c>
      <c r="AO570" s="5">
        <v>30.436769999999999</v>
      </c>
      <c r="AP570" s="5">
        <v>30.138680000000001</v>
      </c>
      <c r="AQ570" s="5">
        <v>23.17812</v>
      </c>
      <c r="AR570" s="5">
        <v>2193.75</v>
      </c>
      <c r="AS570" s="5">
        <v>23</v>
      </c>
      <c r="AT570" s="5">
        <v>27.450980000000001</v>
      </c>
      <c r="AU570" s="5">
        <v>79</v>
      </c>
      <c r="AV570" s="5">
        <v>32</v>
      </c>
      <c r="AW570" s="5">
        <v>15761.56863</v>
      </c>
      <c r="AX570" s="5">
        <v>62</v>
      </c>
      <c r="AY570" s="5">
        <v>33.333329999999997</v>
      </c>
      <c r="AZ570" s="5">
        <v>5.5E-2</v>
      </c>
      <c r="BA570" s="5">
        <v>0.85938000000000003</v>
      </c>
      <c r="BB570" s="5">
        <v>30.227640000000001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14.25962</v>
      </c>
      <c r="I571" s="37">
        <v>11.39367</v>
      </c>
      <c r="J571" s="37">
        <v>98.64443</v>
      </c>
      <c r="K571" s="37">
        <v>12.81878</v>
      </c>
      <c r="L571" s="37">
        <v>2.0998899999999998</v>
      </c>
      <c r="M571" s="37">
        <v>3.07246</v>
      </c>
      <c r="N571" s="37">
        <v>1.37449</v>
      </c>
      <c r="O571" s="37">
        <v>49.861199999999997</v>
      </c>
      <c r="P571" s="37">
        <v>51.235689999999998</v>
      </c>
      <c r="Q571" s="37">
        <v>105.48636999999999</v>
      </c>
      <c r="R571" s="37">
        <v>459.40737000000001</v>
      </c>
      <c r="S571" s="37">
        <v>4.3248699999999998</v>
      </c>
      <c r="T571" s="37">
        <v>333.75254000000001</v>
      </c>
      <c r="U571" s="37">
        <v>24.163399999999999</v>
      </c>
      <c r="V571" s="37">
        <v>0.19699</v>
      </c>
      <c r="W571" s="37">
        <v>31.963789999999999</v>
      </c>
      <c r="X571" s="37">
        <v>58.633249999999997</v>
      </c>
      <c r="Y571" s="37">
        <v>288.50940000000003</v>
      </c>
      <c r="Z571" s="37">
        <v>49.960920000000002</v>
      </c>
      <c r="AA571" s="37">
        <v>7.7272100000000004</v>
      </c>
      <c r="AB571" s="37">
        <v>19.56831</v>
      </c>
      <c r="AC571" s="37">
        <v>19.671610000000001</v>
      </c>
      <c r="AD571" s="37">
        <v>2943.8478500000001</v>
      </c>
      <c r="AE571" s="37">
        <v>60.468559999999997</v>
      </c>
      <c r="AF571" s="37">
        <v>25.065639999999998</v>
      </c>
      <c r="AG571" s="37">
        <v>30.671220000000002</v>
      </c>
      <c r="AH571" s="37">
        <v>2946.4831100000001</v>
      </c>
      <c r="AI571" s="37">
        <v>78172.523140000005</v>
      </c>
      <c r="AJ571" s="37">
        <v>71.169579999999996</v>
      </c>
      <c r="AK571" s="37">
        <v>47.039099999999998</v>
      </c>
      <c r="AL571" s="5">
        <v>80.129300000000001</v>
      </c>
      <c r="AM571" s="5">
        <v>120.19291</v>
      </c>
      <c r="AN571" s="5">
        <v>28.996200000000002</v>
      </c>
      <c r="AO571" s="5">
        <v>30.48536</v>
      </c>
      <c r="AP571" s="5">
        <v>30.155750000000001</v>
      </c>
      <c r="AQ571" s="5">
        <v>23.189489999999999</v>
      </c>
      <c r="AR571" s="5">
        <v>2632.75</v>
      </c>
      <c r="AS571" s="5">
        <v>26</v>
      </c>
      <c r="AT571" s="5">
        <v>28.235289999999999</v>
      </c>
      <c r="AU571" s="5">
        <v>79</v>
      </c>
      <c r="AV571" s="5">
        <v>32</v>
      </c>
      <c r="AW571" s="5">
        <v>15360</v>
      </c>
      <c r="AX571" s="5">
        <v>61</v>
      </c>
      <c r="AY571" s="5">
        <v>34.117649999999998</v>
      </c>
      <c r="AZ571" s="5">
        <v>0.83499999999999996</v>
      </c>
      <c r="BA571" s="5">
        <v>7.8130000000000005E-2</v>
      </c>
      <c r="BB571" s="5">
        <v>30.22664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13.95065</v>
      </c>
      <c r="I572" s="37">
        <v>11.40554</v>
      </c>
      <c r="J572" s="37">
        <v>98.64358</v>
      </c>
      <c r="K572" s="37">
        <v>15.1379</v>
      </c>
      <c r="L572" s="37">
        <v>2.1060099999999999</v>
      </c>
      <c r="M572" s="37">
        <v>3.06731</v>
      </c>
      <c r="N572" s="37">
        <v>1.5561</v>
      </c>
      <c r="O572" s="37">
        <v>49.967059999999996</v>
      </c>
      <c r="P572" s="37">
        <v>51.523159999999997</v>
      </c>
      <c r="Q572" s="37">
        <v>105.78651000000001</v>
      </c>
      <c r="R572" s="37">
        <v>461.34473000000003</v>
      </c>
      <c r="S572" s="37">
        <v>4.8367500000000003</v>
      </c>
      <c r="T572" s="37">
        <v>333.00051000000002</v>
      </c>
      <c r="U572" s="37">
        <v>24.172059999999998</v>
      </c>
      <c r="V572" s="37">
        <v>0.14499000000000001</v>
      </c>
      <c r="W572" s="37">
        <v>32.015250000000002</v>
      </c>
      <c r="X572" s="37">
        <v>66.206680000000006</v>
      </c>
      <c r="Y572" s="37">
        <v>294.16633999999999</v>
      </c>
      <c r="Z572" s="37">
        <v>50.821379999999998</v>
      </c>
      <c r="AA572" s="37">
        <v>8.9032</v>
      </c>
      <c r="AB572" s="37">
        <v>19.53959</v>
      </c>
      <c r="AC572" s="37">
        <v>19.637640000000001</v>
      </c>
      <c r="AD572" s="37">
        <v>3382.01602</v>
      </c>
      <c r="AE572" s="37">
        <v>60.265999999999998</v>
      </c>
      <c r="AF572" s="37">
        <v>25.138649999999998</v>
      </c>
      <c r="AG572" s="37">
        <v>30.674659999999999</v>
      </c>
      <c r="AH572" s="37">
        <v>3384.9465100000002</v>
      </c>
      <c r="AI572" s="37">
        <v>78172.525890000004</v>
      </c>
      <c r="AJ572" s="37">
        <v>70.474900000000005</v>
      </c>
      <c r="AK572" s="37">
        <v>47.041719999999998</v>
      </c>
      <c r="AL572" s="5">
        <v>80.096149999999994</v>
      </c>
      <c r="AM572" s="5">
        <v>119.18799</v>
      </c>
      <c r="AN572" s="5">
        <v>29.010280000000002</v>
      </c>
      <c r="AO572" s="5">
        <v>30.456009999999999</v>
      </c>
      <c r="AP572" s="5">
        <v>30.156179999999999</v>
      </c>
      <c r="AQ572" s="5">
        <v>23.192810000000001</v>
      </c>
      <c r="AR572" s="5">
        <v>3078</v>
      </c>
      <c r="AS572" s="5">
        <v>28</v>
      </c>
      <c r="AT572" s="5">
        <v>29.803920000000002</v>
      </c>
      <c r="AU572" s="5">
        <v>79</v>
      </c>
      <c r="AV572" s="5">
        <v>32</v>
      </c>
      <c r="AW572" s="5">
        <v>15560.784309999999</v>
      </c>
      <c r="AX572" s="5">
        <v>61</v>
      </c>
      <c r="AY572" s="5">
        <v>34.901960000000003</v>
      </c>
      <c r="AZ572" s="5">
        <v>0.85499999999999998</v>
      </c>
      <c r="BA572" s="5">
        <v>1.76563</v>
      </c>
      <c r="BB572" s="5">
        <v>30.232379999999999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14.346069999999999</v>
      </c>
      <c r="I573" s="37">
        <v>11.453010000000001</v>
      </c>
      <c r="J573" s="37">
        <v>98.640879999999996</v>
      </c>
      <c r="K573" s="37">
        <v>14.570740000000001</v>
      </c>
      <c r="L573" s="37">
        <v>2.1038100000000002</v>
      </c>
      <c r="M573" s="37">
        <v>3.0752199999999998</v>
      </c>
      <c r="N573" s="37">
        <v>1.9215100000000001</v>
      </c>
      <c r="O573" s="37">
        <v>49.878439999999998</v>
      </c>
      <c r="P573" s="37">
        <v>51.799950000000003</v>
      </c>
      <c r="Q573" s="37">
        <v>105.64255</v>
      </c>
      <c r="R573" s="37">
        <v>464.82101999999998</v>
      </c>
      <c r="S573" s="37">
        <v>5.71394</v>
      </c>
      <c r="T573" s="37">
        <v>333.36000999999999</v>
      </c>
      <c r="U573" s="37">
        <v>24.182839999999999</v>
      </c>
      <c r="V573" s="37">
        <v>0.15121999999999999</v>
      </c>
      <c r="W573" s="37">
        <v>32.039149999999999</v>
      </c>
      <c r="X573" s="37">
        <v>65.381649999999993</v>
      </c>
      <c r="Y573" s="37">
        <v>299.27229999999997</v>
      </c>
      <c r="Z573" s="37">
        <v>52.080550000000002</v>
      </c>
      <c r="AA573" s="37">
        <v>10.01573</v>
      </c>
      <c r="AB573" s="37">
        <v>19.495360000000002</v>
      </c>
      <c r="AC573" s="37">
        <v>19.60643</v>
      </c>
      <c r="AD573" s="37">
        <v>3808.60277</v>
      </c>
      <c r="AE573" s="37">
        <v>60.279769999999999</v>
      </c>
      <c r="AF573" s="37">
        <v>25.112400000000001</v>
      </c>
      <c r="AG573" s="37">
        <v>30.66751</v>
      </c>
      <c r="AH573" s="37">
        <v>3813.0801700000002</v>
      </c>
      <c r="AI573" s="37">
        <v>78172.528950000007</v>
      </c>
      <c r="AJ573" s="37">
        <v>70.385360000000006</v>
      </c>
      <c r="AK573" s="37">
        <v>47.035179999999997</v>
      </c>
      <c r="AL573" s="5">
        <v>80.001379999999997</v>
      </c>
      <c r="AM573" s="5">
        <v>119.93995</v>
      </c>
      <c r="AN573" s="5">
        <v>29.000830000000001</v>
      </c>
      <c r="AO573" s="5">
        <v>30.492159999999998</v>
      </c>
      <c r="AP573" s="5">
        <v>30.161359999999998</v>
      </c>
      <c r="AQ573" s="5">
        <v>23.192620000000002</v>
      </c>
      <c r="AR573" s="5">
        <v>3524</v>
      </c>
      <c r="AS573" s="5">
        <v>29</v>
      </c>
      <c r="AT573" s="5">
        <v>31.37255</v>
      </c>
      <c r="AU573" s="5">
        <v>79</v>
      </c>
      <c r="AV573" s="5">
        <v>32</v>
      </c>
      <c r="AW573" s="5">
        <v>16363.92157</v>
      </c>
      <c r="AX573" s="5">
        <v>63</v>
      </c>
      <c r="AY573" s="5">
        <v>35.68627</v>
      </c>
      <c r="AZ573" s="5">
        <v>0.85499999999999998</v>
      </c>
      <c r="BA573" s="5">
        <v>1.53125</v>
      </c>
      <c r="BB573" s="5">
        <v>30.233460000000001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14.38397</v>
      </c>
      <c r="I574" s="37">
        <v>11.437189999999999</v>
      </c>
      <c r="J574" s="37">
        <v>98.640150000000006</v>
      </c>
      <c r="K574" s="37">
        <v>15.709899999999999</v>
      </c>
      <c r="L574" s="37">
        <v>2.0932400000000002</v>
      </c>
      <c r="M574" s="37">
        <v>3.0673300000000001</v>
      </c>
      <c r="N574" s="37">
        <v>2.4580600000000001</v>
      </c>
      <c r="O574" s="37">
        <v>49.65361</v>
      </c>
      <c r="P574" s="37">
        <v>52.111669999999997</v>
      </c>
      <c r="Q574" s="37">
        <v>105.52776</v>
      </c>
      <c r="R574" s="37">
        <v>470.00950999999998</v>
      </c>
      <c r="S574" s="37">
        <v>6.6328899999999997</v>
      </c>
      <c r="T574" s="37">
        <v>334.02924000000002</v>
      </c>
      <c r="U574" s="37">
        <v>24.175190000000001</v>
      </c>
      <c r="V574" s="37">
        <v>0.15407000000000001</v>
      </c>
      <c r="W574" s="37">
        <v>32.047699999999999</v>
      </c>
      <c r="X574" s="37">
        <v>66.976600000000005</v>
      </c>
      <c r="Y574" s="37">
        <v>305.37110000000001</v>
      </c>
      <c r="Z574" s="37">
        <v>53.00909</v>
      </c>
      <c r="AA574" s="37">
        <v>11.107749999999999</v>
      </c>
      <c r="AB574" s="37">
        <v>19.459890000000001</v>
      </c>
      <c r="AC574" s="37">
        <v>19.56813</v>
      </c>
      <c r="AD574" s="37">
        <v>4245.1816200000003</v>
      </c>
      <c r="AE574" s="37">
        <v>60.188920000000003</v>
      </c>
      <c r="AF574" s="37">
        <v>24.986260000000001</v>
      </c>
      <c r="AG574" s="37">
        <v>30.667179999999998</v>
      </c>
      <c r="AH574" s="37">
        <v>4247.6161599999996</v>
      </c>
      <c r="AI574" s="37">
        <v>78172.532619999998</v>
      </c>
      <c r="AJ574" s="37">
        <v>70.605159999999998</v>
      </c>
      <c r="AK574" s="37">
        <v>47.03293</v>
      </c>
      <c r="AL574" s="5">
        <v>80.060779999999994</v>
      </c>
      <c r="AM574" s="5">
        <v>119.70972</v>
      </c>
      <c r="AN574" s="5">
        <v>28.971499999999999</v>
      </c>
      <c r="AO574" s="5">
        <v>30.53473</v>
      </c>
      <c r="AP574" s="5">
        <v>30.172529999999998</v>
      </c>
      <c r="AQ574" s="5">
        <v>23.197620000000001</v>
      </c>
      <c r="AR574" s="5">
        <v>3950.75</v>
      </c>
      <c r="AS574" s="5">
        <v>28.5</v>
      </c>
      <c r="AT574" s="5">
        <v>32.941180000000003</v>
      </c>
      <c r="AU574" s="5">
        <v>79</v>
      </c>
      <c r="AV574" s="5">
        <v>32</v>
      </c>
      <c r="AW574" s="5">
        <v>17468.235290000001</v>
      </c>
      <c r="AX574" s="5">
        <v>67</v>
      </c>
      <c r="AY574" s="5">
        <v>37.254899999999999</v>
      </c>
      <c r="AZ574" s="5">
        <v>0.875</v>
      </c>
      <c r="BA574" s="5">
        <v>1.375</v>
      </c>
      <c r="BB574" s="5">
        <v>30.238399999999999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14.51132</v>
      </c>
      <c r="I575" s="37">
        <v>11.440160000000001</v>
      </c>
      <c r="J575" s="37">
        <v>98.638620000000003</v>
      </c>
      <c r="K575" s="37">
        <v>10.93069</v>
      </c>
      <c r="L575" s="37">
        <v>2.0699399999999999</v>
      </c>
      <c r="M575" s="37">
        <v>3.0725099999999999</v>
      </c>
      <c r="N575" s="37">
        <v>2.81412</v>
      </c>
      <c r="O575" s="37">
        <v>49.526290000000003</v>
      </c>
      <c r="P575" s="37">
        <v>52.340409999999999</v>
      </c>
      <c r="Q575" s="37">
        <v>102.56428</v>
      </c>
      <c r="R575" s="37">
        <v>477.09962000000002</v>
      </c>
      <c r="S575" s="37">
        <v>7.1005000000000003</v>
      </c>
      <c r="T575" s="37">
        <v>332.25648000000001</v>
      </c>
      <c r="U575" s="37">
        <v>24.177959999999999</v>
      </c>
      <c r="V575" s="37">
        <v>0.53900999999999999</v>
      </c>
      <c r="W575" s="37">
        <v>32.066400000000002</v>
      </c>
      <c r="X575" s="37">
        <v>40.494529999999997</v>
      </c>
      <c r="Y575" s="37">
        <v>306.21935000000002</v>
      </c>
      <c r="Z575" s="37">
        <v>53.653649999999999</v>
      </c>
      <c r="AA575" s="37">
        <v>11.17076</v>
      </c>
      <c r="AB575" s="37">
        <v>19.433219999999999</v>
      </c>
      <c r="AC575" s="37">
        <v>19.52589</v>
      </c>
      <c r="AD575" s="37">
        <v>4317.3245500000003</v>
      </c>
      <c r="AE575" s="37">
        <v>60.19941</v>
      </c>
      <c r="AF575" s="37">
        <v>24.708110000000001</v>
      </c>
      <c r="AG575" s="37">
        <v>30.661010000000001</v>
      </c>
      <c r="AH575" s="37">
        <v>4317.9606100000001</v>
      </c>
      <c r="AI575" s="37">
        <v>78172.536859999993</v>
      </c>
      <c r="AJ575" s="37">
        <v>70.452240000000003</v>
      </c>
      <c r="AK575" s="37">
        <v>47.029119999999999</v>
      </c>
      <c r="AL575" s="5">
        <v>80.102760000000004</v>
      </c>
      <c r="AM575" s="5">
        <v>119.26449</v>
      </c>
      <c r="AN575" s="5">
        <v>28.89639</v>
      </c>
      <c r="AO575" s="5">
        <v>30.55265</v>
      </c>
      <c r="AP575" s="5">
        <v>30.17126</v>
      </c>
      <c r="AQ575" s="5">
        <v>23.186199999999999</v>
      </c>
      <c r="AR575" s="5">
        <v>4325</v>
      </c>
      <c r="AS575" s="5">
        <v>35</v>
      </c>
      <c r="AT575" s="5">
        <v>27.450980000000001</v>
      </c>
      <c r="AU575" s="5">
        <v>79</v>
      </c>
      <c r="AV575" s="5">
        <v>32</v>
      </c>
      <c r="AW575" s="5">
        <v>11545.098040000001</v>
      </c>
      <c r="AX575" s="5">
        <v>44</v>
      </c>
      <c r="AY575" s="5">
        <v>33.333329999999997</v>
      </c>
      <c r="AZ575" s="5">
        <v>0.91500000000000004</v>
      </c>
      <c r="BA575" s="5">
        <v>0.59375</v>
      </c>
      <c r="BB575" s="5">
        <v>30.236370000000001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14.142709999999999</v>
      </c>
      <c r="I576" s="37">
        <v>11.442130000000001</v>
      </c>
      <c r="J576" s="37">
        <v>98.642060000000001</v>
      </c>
      <c r="K576" s="37">
        <v>9.3756199999999996</v>
      </c>
      <c r="L576" s="37">
        <v>2.0903700000000001</v>
      </c>
      <c r="M576" s="37">
        <v>3.0766399999999998</v>
      </c>
      <c r="N576" s="37">
        <v>3.0831</v>
      </c>
      <c r="O576" s="37">
        <v>49.420389999999998</v>
      </c>
      <c r="P576" s="37">
        <v>52.503489999999999</v>
      </c>
      <c r="Q576" s="37">
        <v>103.69468999999999</v>
      </c>
      <c r="R576" s="37">
        <v>485.90836000000002</v>
      </c>
      <c r="S576" s="37">
        <v>5.2285700000000004</v>
      </c>
      <c r="T576" s="37">
        <v>333.52724999999998</v>
      </c>
      <c r="U576" s="37">
        <v>24.19023</v>
      </c>
      <c r="V576" s="37">
        <v>0.42480000000000001</v>
      </c>
      <c r="W576" s="37">
        <v>32.087690000000002</v>
      </c>
      <c r="X576" s="37">
        <v>44.128309999999999</v>
      </c>
      <c r="Y576" s="37">
        <v>305.2045</v>
      </c>
      <c r="Z576" s="37">
        <v>54.157789999999999</v>
      </c>
      <c r="AA576" s="37">
        <v>11.268280000000001</v>
      </c>
      <c r="AB576" s="37">
        <v>19.418399999999998</v>
      </c>
      <c r="AC576" s="37">
        <v>19.52534</v>
      </c>
      <c r="AD576" s="37">
        <v>4312.4449000000004</v>
      </c>
      <c r="AE576" s="37">
        <v>60.437609999999999</v>
      </c>
      <c r="AF576" s="37">
        <v>24.952000000000002</v>
      </c>
      <c r="AG576" s="37">
        <v>30.67484</v>
      </c>
      <c r="AH576" s="37">
        <v>4313.7768800000003</v>
      </c>
      <c r="AI576" s="37">
        <v>78172.540959999998</v>
      </c>
      <c r="AJ576" s="37">
        <v>70.588120000000004</v>
      </c>
      <c r="AK576" s="37">
        <v>47.030369999999998</v>
      </c>
      <c r="AL576" s="5">
        <v>79.816500000000005</v>
      </c>
      <c r="AM576" s="5">
        <v>118.63637</v>
      </c>
      <c r="AN576" s="5">
        <v>28.814330000000002</v>
      </c>
      <c r="AO576" s="5">
        <v>30.58398</v>
      </c>
      <c r="AP576" s="5">
        <v>30.171900000000001</v>
      </c>
      <c r="AQ576" s="5">
        <v>23.189170000000001</v>
      </c>
      <c r="AR576" s="5">
        <v>4304.5</v>
      </c>
      <c r="AS576" s="5">
        <v>37</v>
      </c>
      <c r="AT576" s="5">
        <v>27.058820000000001</v>
      </c>
      <c r="AU576" s="5">
        <v>79</v>
      </c>
      <c r="AV576" s="5">
        <v>32</v>
      </c>
      <c r="AW576" s="5">
        <v>10139.607840000001</v>
      </c>
      <c r="AX576" s="5">
        <v>40</v>
      </c>
      <c r="AY576" s="5">
        <v>33.333329999999997</v>
      </c>
      <c r="AZ576" s="5">
        <v>7.4999999999999997E-2</v>
      </c>
      <c r="BA576" s="5">
        <v>0.67188000000000003</v>
      </c>
      <c r="BB576" s="5">
        <v>30.230180000000001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14.529769999999999</v>
      </c>
      <c r="I577" s="37">
        <v>11.425319999999999</v>
      </c>
      <c r="J577" s="37">
        <v>98.641400000000004</v>
      </c>
      <c r="K577" s="37">
        <v>8.1637699999999995</v>
      </c>
      <c r="L577" s="37">
        <v>2.1000399999999999</v>
      </c>
      <c r="M577" s="37">
        <v>3.0777899999999998</v>
      </c>
      <c r="N577" s="37">
        <v>3.3885399999999999</v>
      </c>
      <c r="O577" s="37">
        <v>49.32902</v>
      </c>
      <c r="P577" s="37">
        <v>52.717559999999999</v>
      </c>
      <c r="Q577" s="37">
        <v>103.90815000000001</v>
      </c>
      <c r="R577" s="37">
        <v>494.90285999999998</v>
      </c>
      <c r="S577" s="37">
        <v>4.5442600000000004</v>
      </c>
      <c r="T577" s="37">
        <v>332.00492000000003</v>
      </c>
      <c r="U577" s="37">
        <v>24.183050000000001</v>
      </c>
      <c r="V577" s="37">
        <v>0.39040000000000002</v>
      </c>
      <c r="W577" s="37">
        <v>32.074730000000002</v>
      </c>
      <c r="X577" s="37">
        <v>40.35192</v>
      </c>
      <c r="Y577" s="37">
        <v>304.78886</v>
      </c>
      <c r="Z577" s="37">
        <v>54.553660000000001</v>
      </c>
      <c r="AA577" s="37">
        <v>11.31401</v>
      </c>
      <c r="AB577" s="37">
        <v>19.390460000000001</v>
      </c>
      <c r="AC577" s="37">
        <v>19.477799999999998</v>
      </c>
      <c r="AD577" s="37">
        <v>4310.0177000000003</v>
      </c>
      <c r="AE577" s="37">
        <v>60.835810000000002</v>
      </c>
      <c r="AF577" s="37">
        <v>25.06738</v>
      </c>
      <c r="AG577" s="37">
        <v>30.658339999999999</v>
      </c>
      <c r="AH577" s="37">
        <v>4311.0477700000001</v>
      </c>
      <c r="AI577" s="37">
        <v>78172.543919999996</v>
      </c>
      <c r="AJ577" s="37">
        <v>70.578649999999996</v>
      </c>
      <c r="AK577" s="37">
        <v>47.022080000000003</v>
      </c>
      <c r="AL577" s="5">
        <v>80.045069999999996</v>
      </c>
      <c r="AM577" s="5">
        <v>119.73672000000001</v>
      </c>
      <c r="AN577" s="5">
        <v>28.799440000000001</v>
      </c>
      <c r="AO577" s="5">
        <v>30.583870000000001</v>
      </c>
      <c r="AP577" s="5">
        <v>30.15053</v>
      </c>
      <c r="AQ577" s="5">
        <v>23.167480000000001</v>
      </c>
      <c r="AR577" s="5">
        <v>4314.75</v>
      </c>
      <c r="AS577" s="5">
        <v>36.5</v>
      </c>
      <c r="AT577" s="5">
        <v>27.450980000000001</v>
      </c>
      <c r="AU577" s="5">
        <v>79</v>
      </c>
      <c r="AV577" s="5">
        <v>32</v>
      </c>
      <c r="AW577" s="5">
        <v>10641.56863</v>
      </c>
      <c r="AX577" s="5">
        <v>42</v>
      </c>
      <c r="AY577" s="5">
        <v>33.333329999999997</v>
      </c>
      <c r="AZ577" s="5">
        <v>0.52500000000000002</v>
      </c>
      <c r="BA577" s="5">
        <v>0.20313000000000001</v>
      </c>
      <c r="BB577" s="5">
        <v>30.234629999999999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14.91234</v>
      </c>
      <c r="I578" s="37">
        <v>11.44312</v>
      </c>
      <c r="J578" s="37">
        <v>98.639049999999997</v>
      </c>
      <c r="K578" s="37">
        <v>7.4514300000000002</v>
      </c>
      <c r="L578" s="37">
        <v>2.10378</v>
      </c>
      <c r="M578" s="37">
        <v>3.0727000000000002</v>
      </c>
      <c r="N578" s="37">
        <v>3.4137400000000002</v>
      </c>
      <c r="O578" s="37">
        <v>49.262569999999997</v>
      </c>
      <c r="P578" s="37">
        <v>52.676310000000001</v>
      </c>
      <c r="Q578" s="37">
        <v>104.40039</v>
      </c>
      <c r="R578" s="37">
        <v>503.03807999999998</v>
      </c>
      <c r="S578" s="37">
        <v>4.6180399999999997</v>
      </c>
      <c r="T578" s="37">
        <v>333.54252000000002</v>
      </c>
      <c r="U578" s="37">
        <v>24.178360000000001</v>
      </c>
      <c r="V578" s="37">
        <v>0.25272</v>
      </c>
      <c r="W578" s="37">
        <v>32.06288</v>
      </c>
      <c r="X578" s="37">
        <v>42.280619999999999</v>
      </c>
      <c r="Y578" s="37">
        <v>304.38454999999999</v>
      </c>
      <c r="Z578" s="37">
        <v>54.870449999999998</v>
      </c>
      <c r="AA578" s="37">
        <v>11.308450000000001</v>
      </c>
      <c r="AB578" s="37">
        <v>19.38636</v>
      </c>
      <c r="AC578" s="37">
        <v>19.46781</v>
      </c>
      <c r="AD578" s="37">
        <v>4300.2502000000004</v>
      </c>
      <c r="AE578" s="37">
        <v>61.128770000000003</v>
      </c>
      <c r="AF578" s="37">
        <v>25.111969999999999</v>
      </c>
      <c r="AG578" s="37">
        <v>30.651879999999998</v>
      </c>
      <c r="AH578" s="37">
        <v>4301.1018100000001</v>
      </c>
      <c r="AI578" s="37">
        <v>78172.546709999995</v>
      </c>
      <c r="AJ578" s="37">
        <v>69.484880000000004</v>
      </c>
      <c r="AK578" s="37">
        <v>47.012520000000002</v>
      </c>
      <c r="AL578" s="5">
        <v>80.067300000000003</v>
      </c>
      <c r="AM578" s="5">
        <v>119.31845</v>
      </c>
      <c r="AN578" s="5">
        <v>28.801760000000002</v>
      </c>
      <c r="AO578" s="5">
        <v>30.540749999999999</v>
      </c>
      <c r="AP578" s="5">
        <v>30.14593</v>
      </c>
      <c r="AQ578" s="5">
        <v>23.17088</v>
      </c>
      <c r="AR578" s="5">
        <v>4314.75</v>
      </c>
      <c r="AS578" s="5">
        <v>36.5</v>
      </c>
      <c r="AT578" s="5">
        <v>27.450980000000001</v>
      </c>
      <c r="AU578" s="5">
        <v>79</v>
      </c>
      <c r="AV578" s="5">
        <v>32</v>
      </c>
      <c r="AW578" s="5">
        <v>10641.56863</v>
      </c>
      <c r="AX578" s="5">
        <v>42</v>
      </c>
      <c r="AY578" s="5">
        <v>33.333329999999997</v>
      </c>
      <c r="AZ578" s="5">
        <v>0.13500000000000001</v>
      </c>
      <c r="BA578" s="5">
        <v>0.82813000000000003</v>
      </c>
      <c r="BB578" s="5">
        <v>30.23292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14.15099</v>
      </c>
      <c r="I579" s="37">
        <v>11.4451</v>
      </c>
      <c r="J579" s="37">
        <v>98.638379999999998</v>
      </c>
      <c r="K579" s="37">
        <v>7.4008200000000004</v>
      </c>
      <c r="L579" s="37">
        <v>2.09395</v>
      </c>
      <c r="M579" s="37">
        <v>3.0730499999999998</v>
      </c>
      <c r="N579" s="37">
        <v>3.4432299999999998</v>
      </c>
      <c r="O579" s="37">
        <v>49.235379999999999</v>
      </c>
      <c r="P579" s="37">
        <v>52.678609999999999</v>
      </c>
      <c r="Q579" s="37">
        <v>104.81377000000001</v>
      </c>
      <c r="R579" s="37">
        <v>510.22904</v>
      </c>
      <c r="S579" s="37">
        <v>4.43621</v>
      </c>
      <c r="T579" s="37">
        <v>333.64348999999999</v>
      </c>
      <c r="U579" s="37">
        <v>24.19952</v>
      </c>
      <c r="V579" s="37">
        <v>0.19011</v>
      </c>
      <c r="W579" s="37">
        <v>32.060279999999999</v>
      </c>
      <c r="X579" s="37">
        <v>41.374659999999999</v>
      </c>
      <c r="Y579" s="37">
        <v>303.70576</v>
      </c>
      <c r="Z579" s="37">
        <v>55.088880000000003</v>
      </c>
      <c r="AA579" s="37">
        <v>11.270810000000001</v>
      </c>
      <c r="AB579" s="37">
        <v>19.38355</v>
      </c>
      <c r="AC579" s="37">
        <v>19.472860000000001</v>
      </c>
      <c r="AD579" s="37">
        <v>4306.0428099999999</v>
      </c>
      <c r="AE579" s="37">
        <v>61.440550000000002</v>
      </c>
      <c r="AF579" s="37">
        <v>24.994700000000002</v>
      </c>
      <c r="AG579" s="37">
        <v>30.663029999999999</v>
      </c>
      <c r="AH579" s="37">
        <v>4307.2257399999999</v>
      </c>
      <c r="AI579" s="37">
        <v>78172.549530000004</v>
      </c>
      <c r="AJ579" s="37">
        <v>70.740229999999997</v>
      </c>
      <c r="AK579" s="37">
        <v>47.01735</v>
      </c>
      <c r="AL579" s="5">
        <v>79.858019999999996</v>
      </c>
      <c r="AM579" s="5">
        <v>119.21035000000001</v>
      </c>
      <c r="AN579" s="5">
        <v>28.803229999999999</v>
      </c>
      <c r="AO579" s="5">
        <v>30.49155</v>
      </c>
      <c r="AP579" s="5">
        <v>30.15513</v>
      </c>
      <c r="AQ579" s="5">
        <v>23.16244</v>
      </c>
      <c r="AR579" s="5">
        <v>4304.5</v>
      </c>
      <c r="AS579" s="5">
        <v>36.5</v>
      </c>
      <c r="AT579" s="5">
        <v>27.450980000000001</v>
      </c>
      <c r="AU579" s="5">
        <v>79</v>
      </c>
      <c r="AV579" s="5">
        <v>32</v>
      </c>
      <c r="AW579" s="5">
        <v>10541.17647</v>
      </c>
      <c r="AX579" s="5">
        <v>42</v>
      </c>
      <c r="AY579" s="5">
        <v>33.333329999999997</v>
      </c>
      <c r="AZ579" s="5">
        <v>0.875</v>
      </c>
      <c r="BA579" s="5">
        <v>0.35937999999999998</v>
      </c>
      <c r="BB579" s="5">
        <v>30.224049999999998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14.507529999999999</v>
      </c>
      <c r="I580" s="37">
        <v>11.43224</v>
      </c>
      <c r="J580" s="37">
        <v>98.638480000000001</v>
      </c>
      <c r="K580" s="37">
        <v>7.0398699999999996</v>
      </c>
      <c r="L580" s="37">
        <v>2.0707900000000001</v>
      </c>
      <c r="M580" s="37">
        <v>3.0815399999999999</v>
      </c>
      <c r="N580" s="37">
        <v>3.2424499999999998</v>
      </c>
      <c r="O580" s="37">
        <v>49.439830000000001</v>
      </c>
      <c r="P580" s="37">
        <v>52.682290000000002</v>
      </c>
      <c r="Q580" s="37">
        <v>104.42215</v>
      </c>
      <c r="R580" s="37">
        <v>516.61171000000002</v>
      </c>
      <c r="S580" s="37">
        <v>4.3614600000000001</v>
      </c>
      <c r="T580" s="37">
        <v>333.26208000000003</v>
      </c>
      <c r="U580" s="37">
        <v>24.197849999999999</v>
      </c>
      <c r="V580" s="37">
        <v>0.21676000000000001</v>
      </c>
      <c r="W580" s="37">
        <v>32.052010000000003</v>
      </c>
      <c r="X580" s="37">
        <v>39.969050000000003</v>
      </c>
      <c r="Y580" s="37">
        <v>302.99209999999999</v>
      </c>
      <c r="Z580" s="37">
        <v>55.276260000000001</v>
      </c>
      <c r="AA580" s="37">
        <v>11.147779999999999</v>
      </c>
      <c r="AB580" s="37">
        <v>19.39001</v>
      </c>
      <c r="AC580" s="37">
        <v>19.46284</v>
      </c>
      <c r="AD580" s="37">
        <v>4306.6687000000002</v>
      </c>
      <c r="AE580" s="37">
        <v>61.614040000000003</v>
      </c>
      <c r="AF580" s="37">
        <v>24.71829</v>
      </c>
      <c r="AG580" s="37">
        <v>30.666370000000001</v>
      </c>
      <c r="AH580" s="37">
        <v>4307.5432899999996</v>
      </c>
      <c r="AI580" s="37">
        <v>78172.552200000006</v>
      </c>
      <c r="AJ580" s="37">
        <v>70.365600000000001</v>
      </c>
      <c r="AK580" s="37">
        <v>47.01249</v>
      </c>
      <c r="AL580" s="5">
        <v>79.935609999999997</v>
      </c>
      <c r="AM580" s="5">
        <v>119.99961</v>
      </c>
      <c r="AN580" s="5">
        <v>28.805980000000002</v>
      </c>
      <c r="AO580" s="5">
        <v>30.439150000000001</v>
      </c>
      <c r="AP580" s="5">
        <v>30.142749999999999</v>
      </c>
      <c r="AQ580" s="5">
        <v>23.161380000000001</v>
      </c>
      <c r="AR580" s="5">
        <v>4310</v>
      </c>
      <c r="AS580" s="5">
        <v>36</v>
      </c>
      <c r="AT580" s="5">
        <v>27.450980000000001</v>
      </c>
      <c r="AU580" s="5">
        <v>79</v>
      </c>
      <c r="AV580" s="5">
        <v>32</v>
      </c>
      <c r="AW580" s="5">
        <v>10842.352940000001</v>
      </c>
      <c r="AX580" s="5">
        <v>42</v>
      </c>
      <c r="AY580" s="5">
        <v>33.333329999999997</v>
      </c>
      <c r="AZ580" s="5">
        <v>0.155</v>
      </c>
      <c r="BA580" s="5">
        <v>0.75</v>
      </c>
      <c r="BB580" s="5">
        <v>30.212430000000001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14.31706</v>
      </c>
      <c r="I581" s="37">
        <v>11.438179999999999</v>
      </c>
      <c r="J581" s="37">
        <v>98.643180000000001</v>
      </c>
      <c r="K581" s="37">
        <v>6.92889</v>
      </c>
      <c r="L581" s="37">
        <v>2.08914</v>
      </c>
      <c r="M581" s="37">
        <v>3.0796600000000001</v>
      </c>
      <c r="N581" s="37">
        <v>3.1572900000000002</v>
      </c>
      <c r="O581" s="37">
        <v>49.596589999999999</v>
      </c>
      <c r="P581" s="37">
        <v>52.753880000000002</v>
      </c>
      <c r="Q581" s="37">
        <v>104.88551</v>
      </c>
      <c r="R581" s="37">
        <v>522.39787999999999</v>
      </c>
      <c r="S581" s="37">
        <v>4.6274800000000003</v>
      </c>
      <c r="T581" s="37">
        <v>334.28048999999999</v>
      </c>
      <c r="U581" s="37">
        <v>24.212340000000001</v>
      </c>
      <c r="V581" s="37">
        <v>0.24856</v>
      </c>
      <c r="W581" s="37">
        <v>32.060290000000002</v>
      </c>
      <c r="X581" s="37">
        <v>43.229120000000002</v>
      </c>
      <c r="Y581" s="37">
        <v>302.98014000000001</v>
      </c>
      <c r="Z581" s="37">
        <v>55.45205</v>
      </c>
      <c r="AA581" s="37">
        <v>11.236090000000001</v>
      </c>
      <c r="AB581" s="37">
        <v>19.393689999999999</v>
      </c>
      <c r="AC581" s="37">
        <v>19.465920000000001</v>
      </c>
      <c r="AD581" s="37">
        <v>4302.6578499999996</v>
      </c>
      <c r="AE581" s="37">
        <v>61.779069999999997</v>
      </c>
      <c r="AF581" s="37">
        <v>24.937329999999999</v>
      </c>
      <c r="AG581" s="37">
        <v>30.66395</v>
      </c>
      <c r="AH581" s="37">
        <v>4304.1100200000001</v>
      </c>
      <c r="AI581" s="37">
        <v>78172.554919999995</v>
      </c>
      <c r="AJ581" s="37">
        <v>71.363619999999997</v>
      </c>
      <c r="AK581" s="37">
        <v>47.013219999999997</v>
      </c>
      <c r="AL581" s="5">
        <v>80.039230000000003</v>
      </c>
      <c r="AM581" s="5">
        <v>119.96742</v>
      </c>
      <c r="AN581" s="5">
        <v>28.798539999999999</v>
      </c>
      <c r="AO581" s="5">
        <v>30.386610000000001</v>
      </c>
      <c r="AP581" s="5">
        <v>30.154209999999999</v>
      </c>
      <c r="AQ581" s="5">
        <v>23.162600000000001</v>
      </c>
      <c r="AR581" s="5">
        <v>4304.5</v>
      </c>
      <c r="AS581" s="5">
        <v>37</v>
      </c>
      <c r="AT581" s="5">
        <v>27.450980000000001</v>
      </c>
      <c r="AU581" s="5">
        <v>79</v>
      </c>
      <c r="AV581" s="5">
        <v>32</v>
      </c>
      <c r="AW581" s="5">
        <v>10340.392159999999</v>
      </c>
      <c r="AX581" s="5">
        <v>41</v>
      </c>
      <c r="AY581" s="5">
        <v>33.333329999999997</v>
      </c>
      <c r="AZ581" s="5">
        <v>0.25</v>
      </c>
      <c r="BA581" s="5">
        <v>0.82813000000000003</v>
      </c>
      <c r="BB581" s="5">
        <v>30.208559999999999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13.6648</v>
      </c>
      <c r="I582" s="37">
        <v>11.439170000000001</v>
      </c>
      <c r="J582" s="37">
        <v>98.640569999999997</v>
      </c>
      <c r="K582" s="37">
        <v>7.8573300000000001</v>
      </c>
      <c r="L582" s="37">
        <v>2.0989800000000001</v>
      </c>
      <c r="M582" s="37">
        <v>3.0779899999999998</v>
      </c>
      <c r="N582" s="37">
        <v>3.1319900000000001</v>
      </c>
      <c r="O582" s="37">
        <v>49.71369</v>
      </c>
      <c r="P582" s="37">
        <v>52.845680000000002</v>
      </c>
      <c r="Q582" s="37">
        <v>101.93683</v>
      </c>
      <c r="R582" s="37">
        <v>527.71928000000003</v>
      </c>
      <c r="S582" s="37">
        <v>4.3905599999999998</v>
      </c>
      <c r="T582" s="37">
        <v>332.81790000000001</v>
      </c>
      <c r="U582" s="37">
        <v>24.212510000000002</v>
      </c>
      <c r="V582" s="37">
        <v>0.54593000000000003</v>
      </c>
      <c r="W582" s="37">
        <v>32.070990000000002</v>
      </c>
      <c r="X582" s="37">
        <v>20.523510000000002</v>
      </c>
      <c r="Y582" s="37">
        <v>302.47430000000003</v>
      </c>
      <c r="Z582" s="37">
        <v>55.586150000000004</v>
      </c>
      <c r="AA582" s="37">
        <v>10.515359999999999</v>
      </c>
      <c r="AB582" s="37">
        <v>19.411819999999999</v>
      </c>
      <c r="AC582" s="37">
        <v>19.475349999999999</v>
      </c>
      <c r="AD582" s="37">
        <v>4007.7975900000001</v>
      </c>
      <c r="AE582" s="37">
        <v>61.971330000000002</v>
      </c>
      <c r="AF582" s="37">
        <v>25.054729999999999</v>
      </c>
      <c r="AG582" s="37">
        <v>30.668199999999999</v>
      </c>
      <c r="AH582" s="37">
        <v>4004.27142</v>
      </c>
      <c r="AI582" s="37">
        <v>78172.557780000003</v>
      </c>
      <c r="AJ582" s="37">
        <v>70.376620000000003</v>
      </c>
      <c r="AK582" s="37">
        <v>47.003489999999999</v>
      </c>
      <c r="AL582" s="5">
        <v>80.095209999999994</v>
      </c>
      <c r="AM582" s="5">
        <v>119.38337</v>
      </c>
      <c r="AN582" s="5">
        <v>28.800370000000001</v>
      </c>
      <c r="AO582" s="5">
        <v>30.349430000000002</v>
      </c>
      <c r="AP582" s="5">
        <v>30.155439999999999</v>
      </c>
      <c r="AQ582" s="5">
        <v>23.15315</v>
      </c>
      <c r="AR582" s="5">
        <v>4275.75</v>
      </c>
      <c r="AS582" s="5">
        <v>40.5</v>
      </c>
      <c r="AT582" s="5">
        <v>22.35294</v>
      </c>
      <c r="AU582" s="5">
        <v>79</v>
      </c>
      <c r="AV582" s="5">
        <v>32</v>
      </c>
      <c r="AW582" s="5">
        <v>7228.2352899999996</v>
      </c>
      <c r="AX582" s="5">
        <v>25</v>
      </c>
      <c r="AY582" s="5">
        <v>28.62745</v>
      </c>
      <c r="AZ582" s="5">
        <v>0.93500000000000005</v>
      </c>
      <c r="BA582" s="5">
        <v>0.35937999999999998</v>
      </c>
      <c r="BB582" s="5">
        <v>30.20918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14.51924</v>
      </c>
      <c r="I583" s="37">
        <v>11.414440000000001</v>
      </c>
      <c r="J583" s="37">
        <v>98.640730000000005</v>
      </c>
      <c r="K583" s="37">
        <v>7.1212799999999996</v>
      </c>
      <c r="L583" s="37">
        <v>2.09551</v>
      </c>
      <c r="M583" s="37">
        <v>3.0772300000000001</v>
      </c>
      <c r="N583" s="37">
        <v>3.29948</v>
      </c>
      <c r="O583" s="37">
        <v>49.671500000000002</v>
      </c>
      <c r="P583" s="37">
        <v>52.970979999999997</v>
      </c>
      <c r="Q583" s="37">
        <v>101.47201</v>
      </c>
      <c r="R583" s="37">
        <v>532.58307000000002</v>
      </c>
      <c r="S583" s="37">
        <v>2.8001499999999999</v>
      </c>
      <c r="T583" s="37">
        <v>333.21107999999998</v>
      </c>
      <c r="U583" s="37">
        <v>24.235389999999999</v>
      </c>
      <c r="V583" s="37">
        <v>0.33694000000000002</v>
      </c>
      <c r="W583" s="37">
        <v>32.08605</v>
      </c>
      <c r="X583" s="37">
        <v>15.830450000000001</v>
      </c>
      <c r="Y583" s="37">
        <v>297.35115999999999</v>
      </c>
      <c r="Z583" s="37">
        <v>55.679259999999999</v>
      </c>
      <c r="AA583" s="37">
        <v>9.3901199999999996</v>
      </c>
      <c r="AB583" s="37">
        <v>19.429310000000001</v>
      </c>
      <c r="AC583" s="37">
        <v>19.492640000000002</v>
      </c>
      <c r="AD583" s="37">
        <v>3584.8513400000002</v>
      </c>
      <c r="AE583" s="37">
        <v>62.181060000000002</v>
      </c>
      <c r="AF583" s="37">
        <v>25.01333</v>
      </c>
      <c r="AG583" s="37">
        <v>30.672129999999999</v>
      </c>
      <c r="AH583" s="37">
        <v>3584.8184999999999</v>
      </c>
      <c r="AI583" s="37">
        <v>78172.560219999999</v>
      </c>
      <c r="AJ583" s="37">
        <v>70.368170000000006</v>
      </c>
      <c r="AK583" s="37">
        <v>47.002600000000001</v>
      </c>
      <c r="AL583" s="5">
        <v>80.128159999999994</v>
      </c>
      <c r="AM583" s="5">
        <v>120.00718999999999</v>
      </c>
      <c r="AN583" s="5">
        <v>28.801439999999999</v>
      </c>
      <c r="AO583" s="5">
        <v>30.31371</v>
      </c>
      <c r="AP583" s="5">
        <v>30.163</v>
      </c>
      <c r="AQ583" s="5">
        <v>23.137730000000001</v>
      </c>
      <c r="AR583" s="5">
        <v>3893.75</v>
      </c>
      <c r="AS583" s="5">
        <v>32.5</v>
      </c>
      <c r="AT583" s="5">
        <v>20.784310000000001</v>
      </c>
      <c r="AU583" s="5">
        <v>79</v>
      </c>
      <c r="AV583" s="5">
        <v>32</v>
      </c>
      <c r="AW583" s="5">
        <v>4718.4313700000002</v>
      </c>
      <c r="AX583" s="5">
        <v>18</v>
      </c>
      <c r="AY583" s="5">
        <v>27.058820000000001</v>
      </c>
      <c r="AZ583" s="5">
        <v>0.60499999999999998</v>
      </c>
      <c r="BA583" s="5">
        <v>1.96875</v>
      </c>
      <c r="BB583" s="5">
        <v>30.216889999999999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14.601610000000001</v>
      </c>
      <c r="I584" s="37">
        <v>11.44411</v>
      </c>
      <c r="J584" s="37">
        <v>98.642979999999994</v>
      </c>
      <c r="K584" s="37">
        <v>7.71746</v>
      </c>
      <c r="L584" s="37">
        <v>2.0916600000000001</v>
      </c>
      <c r="M584" s="37">
        <v>3.0752999999999999</v>
      </c>
      <c r="N584" s="37">
        <v>3.5277699999999999</v>
      </c>
      <c r="O584" s="37">
        <v>49.550260000000002</v>
      </c>
      <c r="P584" s="37">
        <v>53.078029999999998</v>
      </c>
      <c r="Q584" s="37">
        <v>102.01228</v>
      </c>
      <c r="R584" s="37">
        <v>536.06899999999996</v>
      </c>
      <c r="S584" s="37">
        <v>1.7979400000000001</v>
      </c>
      <c r="T584" s="37">
        <v>331.96091000000001</v>
      </c>
      <c r="U584" s="37">
        <v>24.235309999999998</v>
      </c>
      <c r="V584" s="37">
        <v>0.18196999999999999</v>
      </c>
      <c r="W584" s="37">
        <v>32.078299999999999</v>
      </c>
      <c r="X584" s="37">
        <v>12.51577</v>
      </c>
      <c r="Y584" s="37">
        <v>291.47156000000001</v>
      </c>
      <c r="Z584" s="37">
        <v>55.756410000000002</v>
      </c>
      <c r="AA584" s="37">
        <v>8.2071199999999997</v>
      </c>
      <c r="AB584" s="37">
        <v>19.442740000000001</v>
      </c>
      <c r="AC584" s="37">
        <v>19.490870000000001</v>
      </c>
      <c r="AD584" s="37">
        <v>3138.9876599999998</v>
      </c>
      <c r="AE584" s="37">
        <v>62.33155</v>
      </c>
      <c r="AF584" s="37">
        <v>24.96734</v>
      </c>
      <c r="AG584" s="37">
        <v>30.662379999999999</v>
      </c>
      <c r="AH584" s="37">
        <v>3134.4262100000001</v>
      </c>
      <c r="AI584" s="37">
        <v>78172.561709999994</v>
      </c>
      <c r="AJ584" s="37">
        <v>70.092510000000004</v>
      </c>
      <c r="AK584" s="37">
        <v>46.999580000000002</v>
      </c>
      <c r="AL584" s="5">
        <v>80.098690000000005</v>
      </c>
      <c r="AM584" s="5">
        <v>120.60713</v>
      </c>
      <c r="AN584" s="5">
        <v>28.769030000000001</v>
      </c>
      <c r="AO584" s="5">
        <v>30.28124</v>
      </c>
      <c r="AP584" s="5">
        <v>30.171250000000001</v>
      </c>
      <c r="AQ584" s="5">
        <v>23.117349999999998</v>
      </c>
      <c r="AR584" s="5">
        <v>3459.25</v>
      </c>
      <c r="AS584" s="5">
        <v>30.5</v>
      </c>
      <c r="AT584" s="5">
        <v>19.215689999999999</v>
      </c>
      <c r="AU584" s="5">
        <v>79</v>
      </c>
      <c r="AV584" s="5">
        <v>32</v>
      </c>
      <c r="AW584" s="5">
        <v>4015.6862700000001</v>
      </c>
      <c r="AX584" s="5">
        <v>15</v>
      </c>
      <c r="AY584" s="5">
        <v>25.098040000000001</v>
      </c>
      <c r="AZ584" s="5">
        <v>0.31</v>
      </c>
      <c r="BA584" s="5">
        <v>0.51563000000000003</v>
      </c>
      <c r="BB584" s="5">
        <v>30.206009999999999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14.42559</v>
      </c>
      <c r="I585" s="37">
        <v>11.436199999999999</v>
      </c>
      <c r="J585" s="37">
        <v>98.640159999999995</v>
      </c>
      <c r="K585" s="37">
        <v>9.0605899999999995</v>
      </c>
      <c r="L585" s="37">
        <v>2.0780799999999999</v>
      </c>
      <c r="M585" s="37">
        <v>3.0758800000000002</v>
      </c>
      <c r="N585" s="37">
        <v>3.3449800000000001</v>
      </c>
      <c r="O585" s="37">
        <v>49.509309999999999</v>
      </c>
      <c r="P585" s="37">
        <v>52.854289999999999</v>
      </c>
      <c r="Q585" s="37">
        <v>100.97812</v>
      </c>
      <c r="R585" s="37">
        <v>536.97634000000005</v>
      </c>
      <c r="S585" s="37">
        <v>0.96179999999999999</v>
      </c>
      <c r="T585" s="37">
        <v>332.37560999999999</v>
      </c>
      <c r="U585" s="37">
        <v>24.231999999999999</v>
      </c>
      <c r="V585" s="37">
        <v>0.2137</v>
      </c>
      <c r="W585" s="37">
        <v>32.063290000000002</v>
      </c>
      <c r="X585" s="37">
        <v>12.04575</v>
      </c>
      <c r="Y585" s="37">
        <v>283.84257000000002</v>
      </c>
      <c r="Z585" s="37">
        <v>55.803069999999998</v>
      </c>
      <c r="AA585" s="37">
        <v>6.9700100000000003</v>
      </c>
      <c r="AB585" s="37">
        <v>19.441400000000002</v>
      </c>
      <c r="AC585" s="37">
        <v>19.507580000000001</v>
      </c>
      <c r="AD585" s="37">
        <v>2683.2441699999999</v>
      </c>
      <c r="AE585" s="37">
        <v>62.3155</v>
      </c>
      <c r="AF585" s="37">
        <v>24.805299999999999</v>
      </c>
      <c r="AG585" s="37">
        <v>30.657579999999999</v>
      </c>
      <c r="AH585" s="37">
        <v>2680.9787099999999</v>
      </c>
      <c r="AI585" s="37">
        <v>78172.562669999999</v>
      </c>
      <c r="AJ585" s="37">
        <v>70.679429999999996</v>
      </c>
      <c r="AK585" s="37">
        <v>46.991790000000002</v>
      </c>
      <c r="AL585" s="5">
        <v>80.050669999999997</v>
      </c>
      <c r="AM585" s="5">
        <v>119.57198</v>
      </c>
      <c r="AN585" s="5">
        <v>28.778479999999998</v>
      </c>
      <c r="AO585" s="5">
        <v>30.23094</v>
      </c>
      <c r="AP585" s="5">
        <v>30.177990000000001</v>
      </c>
      <c r="AQ585" s="5">
        <v>23.11495</v>
      </c>
      <c r="AR585" s="5">
        <v>3004.5</v>
      </c>
      <c r="AS585" s="5">
        <v>28</v>
      </c>
      <c r="AT585" s="5">
        <v>17.64706</v>
      </c>
      <c r="AU585" s="5">
        <v>79</v>
      </c>
      <c r="AV585" s="5">
        <v>32</v>
      </c>
      <c r="AW585" s="5">
        <v>3413.3333299999999</v>
      </c>
      <c r="AX585" s="5">
        <v>13</v>
      </c>
      <c r="AY585" s="5">
        <v>23.529409999999999</v>
      </c>
      <c r="AZ585" s="5">
        <v>0.58499999999999996</v>
      </c>
      <c r="BA585" s="5">
        <v>1.96875</v>
      </c>
      <c r="BB585" s="5">
        <v>30.20318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21.008240000000001</v>
      </c>
      <c r="I586" s="37">
        <v>11.440160000000001</v>
      </c>
      <c r="J586" s="37">
        <v>98.644750000000002</v>
      </c>
      <c r="K586" s="37">
        <v>2.2509299999999999</v>
      </c>
      <c r="L586" s="37">
        <v>2.0762499999999999</v>
      </c>
      <c r="M586" s="37">
        <v>3.0736500000000002</v>
      </c>
      <c r="N586" s="37">
        <v>3.1075499999999998</v>
      </c>
      <c r="O586" s="37">
        <v>49.49765</v>
      </c>
      <c r="P586" s="37">
        <v>52.605200000000004</v>
      </c>
      <c r="Q586" s="37">
        <v>99.996979999999994</v>
      </c>
      <c r="R586" s="37">
        <v>534.60101999999995</v>
      </c>
      <c r="S586" s="37">
        <v>0.34161999999999998</v>
      </c>
      <c r="T586" s="37">
        <v>331.51404000000002</v>
      </c>
      <c r="U586" s="37">
        <v>24.238659999999999</v>
      </c>
      <c r="V586" s="37">
        <v>0.29360000000000003</v>
      </c>
      <c r="W586" s="37">
        <v>32.054650000000002</v>
      </c>
      <c r="X586" s="37">
        <v>9.9369200000000006</v>
      </c>
      <c r="Y586" s="37">
        <v>273.50002999999998</v>
      </c>
      <c r="Z586" s="37">
        <v>55.818019999999997</v>
      </c>
      <c r="AA586" s="37">
        <v>5.7632199999999996</v>
      </c>
      <c r="AB586" s="37">
        <v>19.458379999999998</v>
      </c>
      <c r="AC586" s="37">
        <v>19.524339999999999</v>
      </c>
      <c r="AD586" s="37">
        <v>2220.6272899999999</v>
      </c>
      <c r="AE586" s="37">
        <v>62.218800000000002</v>
      </c>
      <c r="AF586" s="37">
        <v>24.783390000000001</v>
      </c>
      <c r="AG586" s="37">
        <v>30.665389999999999</v>
      </c>
      <c r="AH586" s="37">
        <v>2217.80312</v>
      </c>
      <c r="AI586" s="37">
        <v>78172.563139999998</v>
      </c>
      <c r="AJ586" s="37">
        <v>70.757310000000004</v>
      </c>
      <c r="AK586" s="37">
        <v>46.985080000000004</v>
      </c>
      <c r="AL586" s="5">
        <v>80.001440000000002</v>
      </c>
      <c r="AM586" s="5">
        <v>119.56722000000001</v>
      </c>
      <c r="AN586" s="5">
        <v>28.84994</v>
      </c>
      <c r="AO586" s="5">
        <v>30.19679</v>
      </c>
      <c r="AP586" s="5">
        <v>30.177859999999999</v>
      </c>
      <c r="AQ586" s="5">
        <v>23.116119999999999</v>
      </c>
      <c r="AR586" s="5">
        <v>2542</v>
      </c>
      <c r="AS586" s="5">
        <v>25.5</v>
      </c>
      <c r="AT586" s="5">
        <v>16.862749999999998</v>
      </c>
      <c r="AU586" s="5">
        <v>79</v>
      </c>
      <c r="AV586" s="5">
        <v>32</v>
      </c>
      <c r="AW586" s="5">
        <v>3112.1568600000001</v>
      </c>
      <c r="AX586" s="5">
        <v>13</v>
      </c>
      <c r="AY586" s="5">
        <v>22.35294</v>
      </c>
      <c r="AZ586" s="5">
        <v>0</v>
      </c>
      <c r="BA586" s="5">
        <v>0</v>
      </c>
      <c r="BB586" s="5">
        <v>30.19896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21.004519999999999</v>
      </c>
      <c r="I587" s="37">
        <v>11.439170000000001</v>
      </c>
      <c r="J587" s="37">
        <v>98.639300000000006</v>
      </c>
      <c r="K587" s="37">
        <v>1.6294200000000001</v>
      </c>
      <c r="L587" s="37">
        <v>2.0904500000000001</v>
      </c>
      <c r="M587" s="37">
        <v>3.0761400000000001</v>
      </c>
      <c r="N587" s="37">
        <v>2.7791600000000001</v>
      </c>
      <c r="O587" s="37">
        <v>49.51379</v>
      </c>
      <c r="P587" s="37">
        <v>52.292949999999998</v>
      </c>
      <c r="Q587" s="37">
        <v>100.21235</v>
      </c>
      <c r="R587" s="37">
        <v>529.14368999999999</v>
      </c>
      <c r="S587" s="37">
        <v>4.7300000000000002E-2</v>
      </c>
      <c r="T587" s="37">
        <v>331.66912000000002</v>
      </c>
      <c r="U587" s="37">
        <v>24.237909999999999</v>
      </c>
      <c r="V587" s="37">
        <v>0.29257</v>
      </c>
      <c r="W587" s="37">
        <v>32.038249999999998</v>
      </c>
      <c r="X587" s="37">
        <v>14.464399999999999</v>
      </c>
      <c r="Y587" s="37">
        <v>238.01754</v>
      </c>
      <c r="Z587" s="37">
        <v>55.75947</v>
      </c>
      <c r="AA587" s="37">
        <v>4.6602699999999997</v>
      </c>
      <c r="AB587" s="37">
        <v>19.463149999999999</v>
      </c>
      <c r="AC587" s="37">
        <v>19.518180000000001</v>
      </c>
      <c r="AD587" s="37">
        <v>1783.4559899999999</v>
      </c>
      <c r="AE587" s="37">
        <v>62.081859999999999</v>
      </c>
      <c r="AF587" s="37">
        <v>24.952870000000001</v>
      </c>
      <c r="AG587" s="37">
        <v>30.656479999999998</v>
      </c>
      <c r="AH587" s="37">
        <v>1783.25218</v>
      </c>
      <c r="AI587" s="37">
        <v>78172.563269999999</v>
      </c>
      <c r="AJ587" s="37">
        <v>70.259720000000002</v>
      </c>
      <c r="AK587" s="37">
        <v>46.978740000000002</v>
      </c>
      <c r="AL587" s="5">
        <v>80.026660000000007</v>
      </c>
      <c r="AM587" s="5">
        <v>119.97271000000001</v>
      </c>
      <c r="AN587" s="5">
        <v>28.914159999999999</v>
      </c>
      <c r="AO587" s="5">
        <v>30.179290000000002</v>
      </c>
      <c r="AP587" s="5">
        <v>30.17699</v>
      </c>
      <c r="AQ587" s="5">
        <v>23.109110000000001</v>
      </c>
      <c r="AR587" s="5">
        <v>2086.5</v>
      </c>
      <c r="AS587" s="5">
        <v>18</v>
      </c>
      <c r="AT587" s="5">
        <v>16.862749999999998</v>
      </c>
      <c r="AU587" s="5">
        <v>79</v>
      </c>
      <c r="AV587" s="5">
        <v>32</v>
      </c>
      <c r="AW587" s="5">
        <v>3112.1568600000001</v>
      </c>
      <c r="AX587" s="5">
        <v>12</v>
      </c>
      <c r="AY587" s="5">
        <v>20.784310000000001</v>
      </c>
      <c r="AZ587" s="5">
        <v>1.4999999999999999E-2</v>
      </c>
      <c r="BA587" s="5">
        <v>0</v>
      </c>
      <c r="BB587" s="5">
        <v>30.196729999999999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13.823650000000001</v>
      </c>
      <c r="I588" s="37">
        <v>11.43224</v>
      </c>
      <c r="J588" s="37">
        <v>98.639160000000004</v>
      </c>
      <c r="K588" s="37">
        <v>5.9604200000000001</v>
      </c>
      <c r="L588" s="37">
        <v>2.0965400000000001</v>
      </c>
      <c r="M588" s="37">
        <v>3.0782400000000001</v>
      </c>
      <c r="N588" s="37">
        <v>2.4929000000000001</v>
      </c>
      <c r="O588" s="37">
        <v>49.512120000000003</v>
      </c>
      <c r="P588" s="37">
        <v>52.005009999999999</v>
      </c>
      <c r="Q588" s="37">
        <v>100.64225999999999</v>
      </c>
      <c r="R588" s="37">
        <v>521.49561000000006</v>
      </c>
      <c r="S588" s="37">
        <v>0.2223</v>
      </c>
      <c r="T588" s="37">
        <v>331.41109</v>
      </c>
      <c r="U588" s="37">
        <v>24.249790000000001</v>
      </c>
      <c r="V588" s="37">
        <v>0.26224999999999998</v>
      </c>
      <c r="W588" s="37">
        <v>32.030709999999999</v>
      </c>
      <c r="X588" s="37">
        <v>14.20872</v>
      </c>
      <c r="Y588" s="37">
        <v>188.56477000000001</v>
      </c>
      <c r="Z588" s="37">
        <v>55.674950000000003</v>
      </c>
      <c r="AA588" s="37">
        <v>3.5864699999999998</v>
      </c>
      <c r="AB588" s="37">
        <v>19.482309999999998</v>
      </c>
      <c r="AC588" s="37">
        <v>19.546869999999998</v>
      </c>
      <c r="AD588" s="37">
        <v>1368.53081</v>
      </c>
      <c r="AE588" s="37">
        <v>62.169820000000001</v>
      </c>
      <c r="AF588" s="37">
        <v>25.025590000000001</v>
      </c>
      <c r="AG588" s="37">
        <v>30.661760000000001</v>
      </c>
      <c r="AH588" s="37">
        <v>1367.9039499999999</v>
      </c>
      <c r="AI588" s="37">
        <v>78172.563280000002</v>
      </c>
      <c r="AJ588" s="37">
        <v>70.358289999999997</v>
      </c>
      <c r="AK588" s="37">
        <v>46.975630000000002</v>
      </c>
      <c r="AL588" s="5">
        <v>79.884770000000003</v>
      </c>
      <c r="AM588" s="5">
        <v>120.5823</v>
      </c>
      <c r="AN588" s="5">
        <v>28.967279999999999</v>
      </c>
      <c r="AO588" s="5">
        <v>30.178560000000001</v>
      </c>
      <c r="AP588" s="5">
        <v>30.18234</v>
      </c>
      <c r="AQ588" s="5">
        <v>23.105740000000001</v>
      </c>
      <c r="AR588" s="5">
        <v>1662.5</v>
      </c>
      <c r="AS588" s="5">
        <v>13</v>
      </c>
      <c r="AT588" s="5">
        <v>16.862749999999998</v>
      </c>
      <c r="AU588" s="5">
        <v>79</v>
      </c>
      <c r="AV588" s="5">
        <v>32</v>
      </c>
      <c r="AW588" s="5">
        <v>3413.3333299999999</v>
      </c>
      <c r="AX588" s="5">
        <v>14</v>
      </c>
      <c r="AY588" s="5">
        <v>19.607839999999999</v>
      </c>
      <c r="AZ588" s="5">
        <v>0.83499999999999996</v>
      </c>
      <c r="BA588" s="5">
        <v>1.76563</v>
      </c>
      <c r="BB588" s="5">
        <v>30.19706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13.67315</v>
      </c>
      <c r="I589" s="37">
        <v>11.42334</v>
      </c>
      <c r="J589" s="37">
        <v>98.641440000000003</v>
      </c>
      <c r="K589" s="37">
        <v>7.7964200000000003</v>
      </c>
      <c r="L589" s="37">
        <v>2.0799699999999999</v>
      </c>
      <c r="M589" s="37">
        <v>3.0752799999999998</v>
      </c>
      <c r="N589" s="37">
        <v>2.1849400000000001</v>
      </c>
      <c r="O589" s="37">
        <v>49.52187</v>
      </c>
      <c r="P589" s="37">
        <v>51.706809999999997</v>
      </c>
      <c r="Q589" s="37">
        <v>100.83936</v>
      </c>
      <c r="R589" s="37">
        <v>513.10449000000006</v>
      </c>
      <c r="S589" s="37">
        <v>0.17791000000000001</v>
      </c>
      <c r="T589" s="37">
        <v>331.46715</v>
      </c>
      <c r="U589" s="37">
        <v>24.250959999999999</v>
      </c>
      <c r="V589" s="37">
        <v>0.22492999999999999</v>
      </c>
      <c r="W589" s="37">
        <v>32.016210000000001</v>
      </c>
      <c r="X589" s="37">
        <v>17.126519999999999</v>
      </c>
      <c r="Y589" s="37">
        <v>142.66003000000001</v>
      </c>
      <c r="Z589" s="37">
        <v>55.5289</v>
      </c>
      <c r="AA589" s="37">
        <v>2.5668600000000001</v>
      </c>
      <c r="AB589" s="37">
        <v>19.497</v>
      </c>
      <c r="AC589" s="37">
        <v>19.553460000000001</v>
      </c>
      <c r="AD589" s="37">
        <v>987.26787000000002</v>
      </c>
      <c r="AE589" s="37">
        <v>62.105429999999998</v>
      </c>
      <c r="AF589" s="37">
        <v>24.827829999999999</v>
      </c>
      <c r="AG589" s="37">
        <v>30.660810000000001</v>
      </c>
      <c r="AH589" s="37">
        <v>984.63999000000001</v>
      </c>
      <c r="AI589" s="37">
        <v>78172.563460000005</v>
      </c>
      <c r="AJ589" s="37">
        <v>70.32705</v>
      </c>
      <c r="AK589" s="37">
        <v>46.976030000000002</v>
      </c>
      <c r="AL589" s="5">
        <v>79.931100000000001</v>
      </c>
      <c r="AM589" s="5">
        <v>120.29191</v>
      </c>
      <c r="AN589" s="5">
        <v>29.00442</v>
      </c>
      <c r="AO589" s="5">
        <v>30.165089999999999</v>
      </c>
      <c r="AP589" s="5">
        <v>30.178080000000001</v>
      </c>
      <c r="AQ589" s="5">
        <v>23.11027</v>
      </c>
      <c r="AR589" s="5">
        <v>1253</v>
      </c>
      <c r="AS589" s="5">
        <v>16</v>
      </c>
      <c r="AT589" s="5">
        <v>16.470590000000001</v>
      </c>
      <c r="AU589" s="5">
        <v>79</v>
      </c>
      <c r="AV589" s="5">
        <v>33</v>
      </c>
      <c r="AW589" s="5">
        <v>3915.29412</v>
      </c>
      <c r="AX589" s="5">
        <v>15</v>
      </c>
      <c r="AY589" s="5">
        <v>20</v>
      </c>
      <c r="AZ589" s="5">
        <v>0.85499999999999998</v>
      </c>
      <c r="BA589" s="5">
        <v>1.60938</v>
      </c>
      <c r="BB589" s="5">
        <v>30.19736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13.738490000000001</v>
      </c>
      <c r="I590" s="37">
        <v>11.42235</v>
      </c>
      <c r="J590" s="37">
        <v>98.643079999999998</v>
      </c>
      <c r="K590" s="37">
        <v>14.86913</v>
      </c>
      <c r="L590" s="37">
        <v>2.06257</v>
      </c>
      <c r="M590" s="37">
        <v>3.0779800000000002</v>
      </c>
      <c r="N590" s="37">
        <v>1.7776700000000001</v>
      </c>
      <c r="O590" s="37">
        <v>49.713990000000003</v>
      </c>
      <c r="P590" s="37">
        <v>51.491660000000003</v>
      </c>
      <c r="Q590" s="37">
        <v>101.61678999999999</v>
      </c>
      <c r="R590" s="37">
        <v>504.32546000000002</v>
      </c>
      <c r="S590" s="37">
        <v>0.26340999999999998</v>
      </c>
      <c r="T590" s="37">
        <v>334.45301999999998</v>
      </c>
      <c r="U590" s="37">
        <v>24.26024</v>
      </c>
      <c r="V590" s="37">
        <v>0.15876999999999999</v>
      </c>
      <c r="W590" s="37">
        <v>31.98743</v>
      </c>
      <c r="X590" s="37">
        <v>52.421399999999998</v>
      </c>
      <c r="Y590" s="37">
        <v>115.55522000000001</v>
      </c>
      <c r="Z590" s="37">
        <v>55.338520000000003</v>
      </c>
      <c r="AA590" s="37">
        <v>1.89523</v>
      </c>
      <c r="AB590" s="37">
        <v>19.51538</v>
      </c>
      <c r="AC590" s="37">
        <v>19.568860000000001</v>
      </c>
      <c r="AD590" s="37">
        <v>735.09411</v>
      </c>
      <c r="AE590" s="37">
        <v>62.052930000000003</v>
      </c>
      <c r="AF590" s="37">
        <v>24.620139999999999</v>
      </c>
      <c r="AG590" s="37">
        <v>30.657609999999998</v>
      </c>
      <c r="AH590" s="37">
        <v>749.55020999999999</v>
      </c>
      <c r="AI590" s="37">
        <v>78172.563529999999</v>
      </c>
      <c r="AJ590" s="37">
        <v>70.35257</v>
      </c>
      <c r="AK590" s="37">
        <v>46.975859999999997</v>
      </c>
      <c r="AL590" s="5">
        <v>79.928910000000002</v>
      </c>
      <c r="AM590" s="5">
        <v>120.63934999999999</v>
      </c>
      <c r="AN590" s="5">
        <v>29.048860000000001</v>
      </c>
      <c r="AO590" s="5">
        <v>30.18149</v>
      </c>
      <c r="AP590" s="5">
        <v>30.171620000000001</v>
      </c>
      <c r="AQ590" s="5">
        <v>23.118030000000001</v>
      </c>
      <c r="AR590" s="5">
        <v>882.75</v>
      </c>
      <c r="AS590" s="5">
        <v>12</v>
      </c>
      <c r="AT590" s="5">
        <v>16.470590000000001</v>
      </c>
      <c r="AU590" s="5">
        <v>79</v>
      </c>
      <c r="AV590" s="5">
        <v>33</v>
      </c>
      <c r="AW590" s="5">
        <v>4718.4313700000002</v>
      </c>
      <c r="AX590" s="5">
        <v>18</v>
      </c>
      <c r="AY590" s="5">
        <v>21.176469999999998</v>
      </c>
      <c r="AZ590" s="5">
        <v>0.875</v>
      </c>
      <c r="BA590" s="5">
        <v>1.375</v>
      </c>
      <c r="BB590" s="5">
        <v>30.193180000000002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16.37613</v>
      </c>
      <c r="I591" s="37">
        <v>11.39367</v>
      </c>
      <c r="J591" s="37">
        <v>98.634659999999997</v>
      </c>
      <c r="K591" s="37">
        <v>14.564109999999999</v>
      </c>
      <c r="L591" s="37">
        <v>2.1310099999999998</v>
      </c>
      <c r="M591" s="37">
        <v>3.0752199999999998</v>
      </c>
      <c r="N591" s="37">
        <v>1.37401</v>
      </c>
      <c r="O591" s="37">
        <v>49.986229999999999</v>
      </c>
      <c r="P591" s="37">
        <v>51.360239999999997</v>
      </c>
      <c r="Q591" s="37">
        <v>102.83866</v>
      </c>
      <c r="R591" s="37">
        <v>496.04793000000001</v>
      </c>
      <c r="S591" s="37">
        <v>0.58116000000000001</v>
      </c>
      <c r="T591" s="37">
        <v>331.3612</v>
      </c>
      <c r="U591" s="37">
        <v>24.261310000000002</v>
      </c>
      <c r="V591" s="37">
        <v>0.23524</v>
      </c>
      <c r="W591" s="37">
        <v>31.97719</v>
      </c>
      <c r="X591" s="37">
        <v>29.45289</v>
      </c>
      <c r="Y591" s="37">
        <v>123.16106000000001</v>
      </c>
      <c r="Z591" s="37">
        <v>55.048949999999998</v>
      </c>
      <c r="AA591" s="37">
        <v>2.2711600000000001</v>
      </c>
      <c r="AB591" s="37">
        <v>19.54438</v>
      </c>
      <c r="AC591" s="37">
        <v>19.597249999999999</v>
      </c>
      <c r="AD591" s="37">
        <v>852.61131999999998</v>
      </c>
      <c r="AE591" s="37">
        <v>62.051490000000001</v>
      </c>
      <c r="AF591" s="37">
        <v>25.437069999999999</v>
      </c>
      <c r="AG591" s="37">
        <v>30.64808</v>
      </c>
      <c r="AH591" s="37">
        <v>855.18507999999997</v>
      </c>
      <c r="AI591" s="37">
        <v>78172.563739999998</v>
      </c>
      <c r="AJ591" s="37">
        <v>70.204819999999998</v>
      </c>
      <c r="AK591" s="37">
        <v>46.98339</v>
      </c>
      <c r="AL591" s="5">
        <v>79.815070000000006</v>
      </c>
      <c r="AM591" s="5">
        <v>120.9494</v>
      </c>
      <c r="AN591" s="5">
        <v>29.09515</v>
      </c>
      <c r="AO591" s="5">
        <v>30.187449999999998</v>
      </c>
      <c r="AP591" s="5">
        <v>30.177140000000001</v>
      </c>
      <c r="AQ591" s="5">
        <v>23.1159</v>
      </c>
      <c r="AR591" s="5">
        <v>778.75</v>
      </c>
      <c r="AS591" s="5">
        <v>5.5</v>
      </c>
      <c r="AT591" s="5">
        <v>20.392160000000001</v>
      </c>
      <c r="AU591" s="5">
        <v>79</v>
      </c>
      <c r="AV591" s="5">
        <v>33</v>
      </c>
      <c r="AW591" s="5">
        <v>14858.039220000001</v>
      </c>
      <c r="AX591" s="5">
        <v>57</v>
      </c>
      <c r="AY591" s="5">
        <v>26.274509999999999</v>
      </c>
      <c r="AZ591" s="5">
        <v>0.625</v>
      </c>
      <c r="BA591" s="5">
        <v>1.14063</v>
      </c>
      <c r="BB591" s="5">
        <v>30.199000000000002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14.092420000000001</v>
      </c>
      <c r="I592" s="37">
        <v>11.385759999999999</v>
      </c>
      <c r="J592" s="37">
        <v>98.635220000000004</v>
      </c>
      <c r="K592" s="37">
        <v>15.77862</v>
      </c>
      <c r="L592" s="37">
        <v>2.0696699999999999</v>
      </c>
      <c r="M592" s="37">
        <v>3.0754199999999998</v>
      </c>
      <c r="N592" s="37">
        <v>1.22689</v>
      </c>
      <c r="O592" s="37">
        <v>50.138210000000001</v>
      </c>
      <c r="P592" s="37">
        <v>51.365099999999998</v>
      </c>
      <c r="Q592" s="37">
        <v>102.36484</v>
      </c>
      <c r="R592" s="37">
        <v>488.79486000000003</v>
      </c>
      <c r="S592" s="37">
        <v>0.69650000000000001</v>
      </c>
      <c r="T592" s="37">
        <v>333.82916999999998</v>
      </c>
      <c r="U592" s="37">
        <v>24.255990000000001</v>
      </c>
      <c r="V592" s="37">
        <v>0.26202999999999999</v>
      </c>
      <c r="W592" s="37">
        <v>31.959440000000001</v>
      </c>
      <c r="X592" s="37">
        <v>43.9253</v>
      </c>
      <c r="Y592" s="37">
        <v>117.90803</v>
      </c>
      <c r="Z592" s="37">
        <v>54.815010000000001</v>
      </c>
      <c r="AA592" s="37">
        <v>2.0217000000000001</v>
      </c>
      <c r="AB592" s="37">
        <v>19.55406</v>
      </c>
      <c r="AC592" s="37">
        <v>19.604669999999999</v>
      </c>
      <c r="AD592" s="37">
        <v>781.45770000000005</v>
      </c>
      <c r="AE592" s="37">
        <v>61.83361</v>
      </c>
      <c r="AF592" s="37">
        <v>24.704879999999999</v>
      </c>
      <c r="AG592" s="37">
        <v>30.651879999999998</v>
      </c>
      <c r="AH592" s="37">
        <v>786.60284000000001</v>
      </c>
      <c r="AI592" s="37">
        <v>78172.564159999994</v>
      </c>
      <c r="AJ592" s="37">
        <v>70.130380000000002</v>
      </c>
      <c r="AK592" s="37">
        <v>46.973649999999999</v>
      </c>
      <c r="AL592" s="5">
        <v>79.886989999999997</v>
      </c>
      <c r="AM592" s="5">
        <v>119.81724</v>
      </c>
      <c r="AN592" s="5">
        <v>29.102910000000001</v>
      </c>
      <c r="AO592" s="5">
        <v>30.18038</v>
      </c>
      <c r="AP592" s="5">
        <v>30.151669999999999</v>
      </c>
      <c r="AQ592" s="5">
        <v>23.11805</v>
      </c>
      <c r="AR592" s="5">
        <v>821</v>
      </c>
      <c r="AS592" s="5">
        <v>16</v>
      </c>
      <c r="AT592" s="5">
        <v>17.64706</v>
      </c>
      <c r="AU592" s="5">
        <v>79</v>
      </c>
      <c r="AV592" s="5">
        <v>33</v>
      </c>
      <c r="AW592" s="5">
        <v>6826.6666699999996</v>
      </c>
      <c r="AX592" s="5">
        <v>27</v>
      </c>
      <c r="AY592" s="5">
        <v>23.529409999999999</v>
      </c>
      <c r="AZ592" s="5">
        <v>9.5000000000000001E-2</v>
      </c>
      <c r="BA592" s="5">
        <v>1.92188</v>
      </c>
      <c r="BB592" s="5">
        <v>30.200710000000001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15.900690000000001</v>
      </c>
      <c r="I593" s="37">
        <v>11.39466</v>
      </c>
      <c r="J593" s="37">
        <v>98.642679999999999</v>
      </c>
      <c r="K593" s="37">
        <v>15.27182</v>
      </c>
      <c r="L593" s="37">
        <v>2.1204100000000001</v>
      </c>
      <c r="M593" s="37">
        <v>3.0757500000000002</v>
      </c>
      <c r="N593" s="37">
        <v>1.2862499999999999</v>
      </c>
      <c r="O593" s="37">
        <v>50.111629999999998</v>
      </c>
      <c r="P593" s="37">
        <v>51.397889999999997</v>
      </c>
      <c r="Q593" s="37">
        <v>102.91656999999999</v>
      </c>
      <c r="R593" s="37">
        <v>482.95564999999999</v>
      </c>
      <c r="S593" s="37">
        <v>0.75136999999999998</v>
      </c>
      <c r="T593" s="37">
        <v>331.79345999999998</v>
      </c>
      <c r="U593" s="37">
        <v>24.248750000000001</v>
      </c>
      <c r="V593" s="37">
        <v>0.29211999999999999</v>
      </c>
      <c r="W593" s="37">
        <v>31.959209999999999</v>
      </c>
      <c r="X593" s="37">
        <v>34.05433</v>
      </c>
      <c r="Y593" s="37">
        <v>122.70863</v>
      </c>
      <c r="Z593" s="37">
        <v>54.582369999999997</v>
      </c>
      <c r="AA593" s="37">
        <v>2.1734399999999998</v>
      </c>
      <c r="AB593" s="37">
        <v>19.568709999999999</v>
      </c>
      <c r="AC593" s="37">
        <v>19.614930000000001</v>
      </c>
      <c r="AD593" s="37">
        <v>819.07464000000004</v>
      </c>
      <c r="AE593" s="37">
        <v>61.778739999999999</v>
      </c>
      <c r="AF593" s="37">
        <v>25.22354</v>
      </c>
      <c r="AG593" s="37">
        <v>30.660879999999999</v>
      </c>
      <c r="AH593" s="37">
        <v>809.19824000000006</v>
      </c>
      <c r="AI593" s="37">
        <v>78172.564570000002</v>
      </c>
      <c r="AJ593" s="37">
        <v>70.219849999999994</v>
      </c>
      <c r="AK593" s="37">
        <v>46.975209999999997</v>
      </c>
      <c r="AL593" s="5">
        <v>79.961830000000006</v>
      </c>
      <c r="AM593" s="5">
        <v>118.83091</v>
      </c>
      <c r="AN593" s="5">
        <v>29.106929999999998</v>
      </c>
      <c r="AO593" s="5">
        <v>30.2178</v>
      </c>
      <c r="AP593" s="5">
        <v>30.14884</v>
      </c>
      <c r="AQ593" s="5">
        <v>23.131720000000001</v>
      </c>
      <c r="AR593" s="5">
        <v>805.25</v>
      </c>
      <c r="AS593" s="5">
        <v>11.5</v>
      </c>
      <c r="AT593" s="5">
        <v>19.215689999999999</v>
      </c>
      <c r="AU593" s="5">
        <v>79</v>
      </c>
      <c r="AV593" s="5">
        <v>33</v>
      </c>
      <c r="AW593" s="5">
        <v>11745.88235</v>
      </c>
      <c r="AX593" s="5">
        <v>44</v>
      </c>
      <c r="AY593" s="5">
        <v>25.098040000000001</v>
      </c>
      <c r="AZ593" s="5">
        <v>0.54500000000000004</v>
      </c>
      <c r="BA593" s="5">
        <v>1.375</v>
      </c>
      <c r="BB593" s="5">
        <v>30.203199999999999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14.062849999999999</v>
      </c>
      <c r="I594" s="37">
        <v>11.400589999999999</v>
      </c>
      <c r="J594" s="37">
        <v>98.640910000000005</v>
      </c>
      <c r="K594" s="37">
        <v>15.9587</v>
      </c>
      <c r="L594" s="37">
        <v>2.0892499999999998</v>
      </c>
      <c r="M594" s="37">
        <v>3.0772300000000001</v>
      </c>
      <c r="N594" s="37">
        <v>1.4453199999999999</v>
      </c>
      <c r="O594" s="37">
        <v>49.957430000000002</v>
      </c>
      <c r="P594" s="37">
        <v>51.402749999999997</v>
      </c>
      <c r="Q594" s="37">
        <v>102.61956000000001</v>
      </c>
      <c r="R594" s="37">
        <v>478.01103999999998</v>
      </c>
      <c r="S594" s="37">
        <v>0.79874999999999996</v>
      </c>
      <c r="T594" s="37">
        <v>332.35050000000001</v>
      </c>
      <c r="U594" s="37">
        <v>24.243590000000001</v>
      </c>
      <c r="V594" s="37">
        <v>0.27299000000000001</v>
      </c>
      <c r="W594" s="37">
        <v>31.950659999999999</v>
      </c>
      <c r="X594" s="37">
        <v>42.207090000000001</v>
      </c>
      <c r="Y594" s="37">
        <v>121.16001</v>
      </c>
      <c r="Z594" s="37">
        <v>54.241289999999999</v>
      </c>
      <c r="AA594" s="37">
        <v>2.0765400000000001</v>
      </c>
      <c r="AB594" s="37">
        <v>19.579319999999999</v>
      </c>
      <c r="AC594" s="37">
        <v>19.629470000000001</v>
      </c>
      <c r="AD594" s="37">
        <v>795.13571999999999</v>
      </c>
      <c r="AE594" s="37">
        <v>61.686390000000003</v>
      </c>
      <c r="AF594" s="37">
        <v>24.93853</v>
      </c>
      <c r="AG594" s="37">
        <v>30.655609999999999</v>
      </c>
      <c r="AH594" s="37">
        <v>781.32831999999996</v>
      </c>
      <c r="AI594" s="37">
        <v>78172.565050000005</v>
      </c>
      <c r="AJ594" s="37">
        <v>70.190969999999993</v>
      </c>
      <c r="AK594" s="37">
        <v>46.960900000000002</v>
      </c>
      <c r="AL594" s="5">
        <v>79.942580000000007</v>
      </c>
      <c r="AM594" s="5">
        <v>119.26322999999999</v>
      </c>
      <c r="AN594" s="5">
        <v>29.110299999999999</v>
      </c>
      <c r="AO594" s="5">
        <v>30.24766</v>
      </c>
      <c r="AP594" s="5">
        <v>30.138590000000001</v>
      </c>
      <c r="AQ594" s="5">
        <v>23.137239999999998</v>
      </c>
      <c r="AR594" s="5">
        <v>800</v>
      </c>
      <c r="AS594" s="5">
        <v>17.5</v>
      </c>
      <c r="AT594" s="5">
        <v>18.431370000000001</v>
      </c>
      <c r="AU594" s="5">
        <v>79</v>
      </c>
      <c r="AV594" s="5">
        <v>33</v>
      </c>
      <c r="AW594" s="5">
        <v>7930.9803899999997</v>
      </c>
      <c r="AX594" s="5">
        <v>31</v>
      </c>
      <c r="AY594" s="5">
        <v>24.705880000000001</v>
      </c>
      <c r="AZ594" s="5">
        <v>0.31</v>
      </c>
      <c r="BA594" s="5">
        <v>0.23438000000000001</v>
      </c>
      <c r="BB594" s="5">
        <v>30.206759999999999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15.18938</v>
      </c>
      <c r="I595" s="37">
        <v>11.39664</v>
      </c>
      <c r="J595" s="37">
        <v>98.639719999999997</v>
      </c>
      <c r="K595" s="37">
        <v>15.658160000000001</v>
      </c>
      <c r="L595" s="37">
        <v>2.0913300000000001</v>
      </c>
      <c r="M595" s="37">
        <v>3.0775800000000002</v>
      </c>
      <c r="N595" s="37">
        <v>1.40178</v>
      </c>
      <c r="O595" s="37">
        <v>49.889490000000002</v>
      </c>
      <c r="P595" s="37">
        <v>51.291269999999997</v>
      </c>
      <c r="Q595" s="37">
        <v>102.79723</v>
      </c>
      <c r="R595" s="37">
        <v>473.69506999999999</v>
      </c>
      <c r="S595" s="37">
        <v>0.80149000000000004</v>
      </c>
      <c r="T595" s="37">
        <v>332.28930000000003</v>
      </c>
      <c r="U595" s="37">
        <v>24.230170000000001</v>
      </c>
      <c r="V595" s="37">
        <v>0.26812000000000002</v>
      </c>
      <c r="W595" s="37">
        <v>31.945689999999999</v>
      </c>
      <c r="X595" s="37">
        <v>33.699759999999998</v>
      </c>
      <c r="Y595" s="37">
        <v>123.28395999999999</v>
      </c>
      <c r="Z595" s="37">
        <v>53.717550000000003</v>
      </c>
      <c r="AA595" s="37">
        <v>2.1310099999999998</v>
      </c>
      <c r="AB595" s="37">
        <v>19.588989999999999</v>
      </c>
      <c r="AC595" s="37">
        <v>19.648900000000001</v>
      </c>
      <c r="AD595" s="37">
        <v>815.17925000000002</v>
      </c>
      <c r="AE595" s="37">
        <v>61.388030000000001</v>
      </c>
      <c r="AF595" s="37">
        <v>24.963429999999999</v>
      </c>
      <c r="AG595" s="37">
        <v>30.64941</v>
      </c>
      <c r="AH595" s="37">
        <v>801.90234999999996</v>
      </c>
      <c r="AI595" s="37">
        <v>78172.565539999996</v>
      </c>
      <c r="AJ595" s="37">
        <v>70.125</v>
      </c>
      <c r="AK595" s="37">
        <v>46.964599999999997</v>
      </c>
      <c r="AL595" s="5">
        <v>80.008110000000002</v>
      </c>
      <c r="AM595" s="5">
        <v>120.01385000000001</v>
      </c>
      <c r="AN595" s="5">
        <v>29.109690000000001</v>
      </c>
      <c r="AO595" s="5">
        <v>30.27608</v>
      </c>
      <c r="AP595" s="5">
        <v>30.133859999999999</v>
      </c>
      <c r="AQ595" s="5">
        <v>23.138770000000001</v>
      </c>
      <c r="AR595" s="5">
        <v>804.5</v>
      </c>
      <c r="AS595" s="5">
        <v>13.5</v>
      </c>
      <c r="AT595" s="5">
        <v>19.215689999999999</v>
      </c>
      <c r="AU595" s="5">
        <v>79</v>
      </c>
      <c r="AV595" s="5">
        <v>33</v>
      </c>
      <c r="AW595" s="5">
        <v>10440.784309999999</v>
      </c>
      <c r="AX595" s="5">
        <v>41</v>
      </c>
      <c r="AY595" s="5">
        <v>25.098040000000001</v>
      </c>
      <c r="AZ595" s="5">
        <v>0.76</v>
      </c>
      <c r="BA595" s="5">
        <v>1.60938</v>
      </c>
      <c r="BB595" s="5">
        <v>30.20477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14.137219999999999</v>
      </c>
      <c r="I596" s="37">
        <v>11.38081</v>
      </c>
      <c r="J596" s="37">
        <v>98.640500000000003</v>
      </c>
      <c r="K596" s="37">
        <v>16.23291</v>
      </c>
      <c r="L596" s="37">
        <v>2.0830500000000001</v>
      </c>
      <c r="M596" s="37">
        <v>3.0757099999999999</v>
      </c>
      <c r="N596" s="37">
        <v>1.31406</v>
      </c>
      <c r="O596" s="37">
        <v>49.821129999999997</v>
      </c>
      <c r="P596" s="37">
        <v>51.135190000000001</v>
      </c>
      <c r="Q596" s="37">
        <v>102.54691</v>
      </c>
      <c r="R596" s="37">
        <v>469.85446999999999</v>
      </c>
      <c r="S596" s="37">
        <v>0.79191</v>
      </c>
      <c r="T596" s="37">
        <v>332.17383999999998</v>
      </c>
      <c r="U596" s="37">
        <v>24.212669999999999</v>
      </c>
      <c r="V596" s="37">
        <v>0.22983000000000001</v>
      </c>
      <c r="W596" s="37">
        <v>31.932030000000001</v>
      </c>
      <c r="X596" s="37">
        <v>40.715699999999998</v>
      </c>
      <c r="Y596" s="37">
        <v>123.35731</v>
      </c>
      <c r="Z596" s="37">
        <v>53.01623</v>
      </c>
      <c r="AA596" s="37">
        <v>2.05579</v>
      </c>
      <c r="AB596" s="37">
        <v>19.60575</v>
      </c>
      <c r="AC596" s="37">
        <v>19.646940000000001</v>
      </c>
      <c r="AD596" s="37">
        <v>789.53238999999996</v>
      </c>
      <c r="AE596" s="37">
        <v>61.060549999999999</v>
      </c>
      <c r="AF596" s="37">
        <v>24.864560000000001</v>
      </c>
      <c r="AG596" s="37">
        <v>30.63524</v>
      </c>
      <c r="AH596" s="37">
        <v>809.01170000000002</v>
      </c>
      <c r="AI596" s="37">
        <v>78172.566040000005</v>
      </c>
      <c r="AJ596" s="37">
        <v>70.167490000000001</v>
      </c>
      <c r="AK596" s="37">
        <v>46.956809999999997</v>
      </c>
      <c r="AL596" s="5">
        <v>80.014080000000007</v>
      </c>
      <c r="AM596" s="5">
        <v>119.78024000000001</v>
      </c>
      <c r="AN596" s="5">
        <v>29.108969999999999</v>
      </c>
      <c r="AO596" s="5">
        <v>30.315570000000001</v>
      </c>
      <c r="AP596" s="5">
        <v>30.13571</v>
      </c>
      <c r="AQ596" s="5">
        <v>23.137899999999998</v>
      </c>
      <c r="AR596" s="5">
        <v>800</v>
      </c>
      <c r="AS596" s="5">
        <v>17</v>
      </c>
      <c r="AT596" s="5">
        <v>18.431370000000001</v>
      </c>
      <c r="AU596" s="5">
        <v>79</v>
      </c>
      <c r="AV596" s="5">
        <v>33</v>
      </c>
      <c r="AW596" s="5">
        <v>8332.5490200000004</v>
      </c>
      <c r="AX596" s="5">
        <v>32</v>
      </c>
      <c r="AY596" s="5">
        <v>24.31373</v>
      </c>
      <c r="AZ596" s="5">
        <v>0.91500000000000004</v>
      </c>
      <c r="BA596" s="5">
        <v>1.92188</v>
      </c>
      <c r="BB596" s="5">
        <v>30.216629999999999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16.28744</v>
      </c>
      <c r="I597" s="37">
        <v>11.37982</v>
      </c>
      <c r="J597" s="37">
        <v>98.638260000000002</v>
      </c>
      <c r="K597" s="37">
        <v>12.746869999999999</v>
      </c>
      <c r="L597" s="37">
        <v>2.1227200000000002</v>
      </c>
      <c r="M597" s="37">
        <v>3.0775199999999998</v>
      </c>
      <c r="N597" s="37">
        <v>1.3128200000000001</v>
      </c>
      <c r="O597" s="37">
        <v>49.76191</v>
      </c>
      <c r="P597" s="37">
        <v>51.074730000000002</v>
      </c>
      <c r="Q597" s="37">
        <v>104.74982</v>
      </c>
      <c r="R597" s="37">
        <v>466.32591000000002</v>
      </c>
      <c r="S597" s="37">
        <v>0.83498000000000006</v>
      </c>
      <c r="T597" s="37">
        <v>335.20211999999998</v>
      </c>
      <c r="U597" s="37">
        <v>24.19924</v>
      </c>
      <c r="V597" s="37">
        <v>6.8570000000000006E-2</v>
      </c>
      <c r="W597" s="37">
        <v>31.92614</v>
      </c>
      <c r="X597" s="37">
        <v>84.084609999999998</v>
      </c>
      <c r="Y597" s="37">
        <v>131.28116</v>
      </c>
      <c r="Z597" s="37">
        <v>52.316209999999998</v>
      </c>
      <c r="AA597" s="37">
        <v>2.7716799999999999</v>
      </c>
      <c r="AB597" s="37">
        <v>19.6312</v>
      </c>
      <c r="AC597" s="37">
        <v>19.67578</v>
      </c>
      <c r="AD597" s="37">
        <v>1044.57754</v>
      </c>
      <c r="AE597" s="37">
        <v>60.927869999999999</v>
      </c>
      <c r="AF597" s="37">
        <v>25.338049999999999</v>
      </c>
      <c r="AG597" s="37">
        <v>30.642790000000002</v>
      </c>
      <c r="AH597" s="37">
        <v>1048.18481</v>
      </c>
      <c r="AI597" s="37">
        <v>78172.566510000004</v>
      </c>
      <c r="AJ597" s="37">
        <v>70.136650000000003</v>
      </c>
      <c r="AK597" s="37">
        <v>46.963889999999999</v>
      </c>
      <c r="AL597" s="5">
        <v>79.881010000000003</v>
      </c>
      <c r="AM597" s="5">
        <v>119.09032999999999</v>
      </c>
      <c r="AN597" s="5">
        <v>29.11215</v>
      </c>
      <c r="AO597" s="5">
        <v>30.354209999999998</v>
      </c>
      <c r="AP597" s="5">
        <v>30.140350000000002</v>
      </c>
      <c r="AQ597" s="5">
        <v>23.145520000000001</v>
      </c>
      <c r="AR597" s="5">
        <v>799</v>
      </c>
      <c r="AS597" s="5">
        <v>11</v>
      </c>
      <c r="AT597" s="5">
        <v>22.745100000000001</v>
      </c>
      <c r="AU597" s="5">
        <v>79</v>
      </c>
      <c r="AV597" s="5">
        <v>33</v>
      </c>
      <c r="AW597" s="5">
        <v>13050.980390000001</v>
      </c>
      <c r="AX597" s="5">
        <v>58</v>
      </c>
      <c r="AY597" s="5">
        <v>29.411760000000001</v>
      </c>
      <c r="AZ597" s="5">
        <v>0.60499999999999998</v>
      </c>
      <c r="BA597" s="5">
        <v>1.60938</v>
      </c>
      <c r="BB597" s="5">
        <v>30.208819999999999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16.501750000000001</v>
      </c>
      <c r="I598" s="37">
        <v>11.38279</v>
      </c>
      <c r="J598" s="37">
        <v>98.640050000000002</v>
      </c>
      <c r="K598" s="37">
        <v>10.38494</v>
      </c>
      <c r="L598" s="37">
        <v>2.1236799999999998</v>
      </c>
      <c r="M598" s="37">
        <v>3.0771600000000001</v>
      </c>
      <c r="N598" s="37">
        <v>1.3518300000000001</v>
      </c>
      <c r="O598" s="37">
        <v>49.627589999999998</v>
      </c>
      <c r="P598" s="37">
        <v>50.979419999999998</v>
      </c>
      <c r="Q598" s="37">
        <v>105.06876</v>
      </c>
      <c r="R598" s="37">
        <v>463.02875</v>
      </c>
      <c r="S598" s="37">
        <v>1.8607199999999999</v>
      </c>
      <c r="T598" s="37">
        <v>335.82490999999999</v>
      </c>
      <c r="U598" s="37">
        <v>24.175540000000002</v>
      </c>
      <c r="V598" s="37">
        <v>3.0159999999999999E-2</v>
      </c>
      <c r="W598" s="37">
        <v>31.922920000000001</v>
      </c>
      <c r="X598" s="37">
        <v>83.656819999999996</v>
      </c>
      <c r="Y598" s="37">
        <v>173.08528000000001</v>
      </c>
      <c r="Z598" s="37">
        <v>51.699860000000001</v>
      </c>
      <c r="AA598" s="37">
        <v>4.0476200000000002</v>
      </c>
      <c r="AB598" s="37">
        <v>19.636659999999999</v>
      </c>
      <c r="AC598" s="37">
        <v>19.679110000000001</v>
      </c>
      <c r="AD598" s="37">
        <v>1524.75459</v>
      </c>
      <c r="AE598" s="37">
        <v>60.738059999999997</v>
      </c>
      <c r="AF598" s="37">
        <v>25.34958</v>
      </c>
      <c r="AG598" s="37">
        <v>30.620799999999999</v>
      </c>
      <c r="AH598" s="37">
        <v>1532.0732800000001</v>
      </c>
      <c r="AI598" s="37">
        <v>78172.567150000003</v>
      </c>
      <c r="AJ598" s="37">
        <v>69.971500000000006</v>
      </c>
      <c r="AK598" s="37">
        <v>46.949939999999998</v>
      </c>
      <c r="AL598" s="5">
        <v>80.011229999999998</v>
      </c>
      <c r="AM598" s="5">
        <v>119.95799</v>
      </c>
      <c r="AN598" s="5">
        <v>29.104500000000002</v>
      </c>
      <c r="AO598" s="5">
        <v>30.401160000000001</v>
      </c>
      <c r="AP598" s="5">
        <v>30.122499999999999</v>
      </c>
      <c r="AQ598" s="5">
        <v>23.147290000000002</v>
      </c>
      <c r="AR598" s="5">
        <v>1163.25</v>
      </c>
      <c r="AS598" s="5">
        <v>-5.5</v>
      </c>
      <c r="AT598" s="5">
        <v>28.235289999999999</v>
      </c>
      <c r="AU598" s="5">
        <v>79</v>
      </c>
      <c r="AV598" s="5">
        <v>33</v>
      </c>
      <c r="AW598" s="5">
        <v>21684.705880000001</v>
      </c>
      <c r="AX598" s="5">
        <v>84</v>
      </c>
      <c r="AY598" s="5">
        <v>33.725490000000001</v>
      </c>
      <c r="AZ598" s="5">
        <v>3.5000000000000003E-2</v>
      </c>
      <c r="BA598" s="5">
        <v>0.15625</v>
      </c>
      <c r="BB598" s="5">
        <v>30.21678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13.60122</v>
      </c>
      <c r="I599" s="37">
        <v>11.375870000000001</v>
      </c>
      <c r="J599" s="37">
        <v>98.640469999999993</v>
      </c>
      <c r="K599" s="37">
        <v>11.84319</v>
      </c>
      <c r="L599" s="37">
        <v>2.1177299999999999</v>
      </c>
      <c r="M599" s="37">
        <v>3.0735000000000001</v>
      </c>
      <c r="N599" s="37">
        <v>1.3454600000000001</v>
      </c>
      <c r="O599" s="37">
        <v>49.545569999999998</v>
      </c>
      <c r="P599" s="37">
        <v>50.891030000000001</v>
      </c>
      <c r="Q599" s="37">
        <v>103.89953</v>
      </c>
      <c r="R599" s="37">
        <v>460.64549</v>
      </c>
      <c r="S599" s="37">
        <v>3.0085899999999999</v>
      </c>
      <c r="T599" s="37">
        <v>332.61342999999999</v>
      </c>
      <c r="U599" s="37">
        <v>24.162240000000001</v>
      </c>
      <c r="V599" s="37">
        <v>0.10427</v>
      </c>
      <c r="W599" s="37">
        <v>31.91506</v>
      </c>
      <c r="X599" s="37">
        <v>55.230060000000002</v>
      </c>
      <c r="Y599" s="37">
        <v>260.53183000000001</v>
      </c>
      <c r="Z599" s="37">
        <v>51.096499999999999</v>
      </c>
      <c r="AA599" s="37">
        <v>5.5809899999999999</v>
      </c>
      <c r="AB599" s="37">
        <v>19.649370000000001</v>
      </c>
      <c r="AC599" s="37">
        <v>19.692039999999999</v>
      </c>
      <c r="AD599" s="37">
        <v>2108.2894200000001</v>
      </c>
      <c r="AE599" s="37">
        <v>60.550980000000003</v>
      </c>
      <c r="AF599" s="37">
        <v>25.278549999999999</v>
      </c>
      <c r="AG599" s="37">
        <v>30.609580000000001</v>
      </c>
      <c r="AH599" s="37">
        <v>2109.3715099999999</v>
      </c>
      <c r="AI599" s="37">
        <v>78172.568490000005</v>
      </c>
      <c r="AJ599" s="37">
        <v>70.26397</v>
      </c>
      <c r="AK599" s="37">
        <v>46.949469999999998</v>
      </c>
      <c r="AL599" s="5">
        <v>80.049989999999994</v>
      </c>
      <c r="AM599" s="5">
        <v>120.49447000000001</v>
      </c>
      <c r="AN599" s="5">
        <v>29.050750000000001</v>
      </c>
      <c r="AO599" s="5">
        <v>30.422820000000002</v>
      </c>
      <c r="AP599" s="5">
        <v>30.134840000000001</v>
      </c>
      <c r="AQ599" s="5">
        <v>23.13871</v>
      </c>
      <c r="AR599" s="5">
        <v>1721</v>
      </c>
      <c r="AS599" s="5">
        <v>7.5</v>
      </c>
      <c r="AT599" s="5">
        <v>31.37255</v>
      </c>
      <c r="AU599" s="5">
        <v>79</v>
      </c>
      <c r="AV599" s="5">
        <v>33</v>
      </c>
      <c r="AW599" s="5">
        <v>21483.921569999999</v>
      </c>
      <c r="AX599" s="5">
        <v>83</v>
      </c>
      <c r="AY599" s="5">
        <v>35.68627</v>
      </c>
      <c r="AZ599" s="5">
        <v>5.5E-2</v>
      </c>
      <c r="BA599" s="5">
        <v>0.78125</v>
      </c>
      <c r="BB599" s="5">
        <v>30.211210000000001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14.10923</v>
      </c>
      <c r="I600" s="37">
        <v>11.37092</v>
      </c>
      <c r="J600" s="37">
        <v>98.658180000000002</v>
      </c>
      <c r="K600" s="37">
        <v>10.25787</v>
      </c>
      <c r="L600" s="37">
        <v>2.0876600000000001</v>
      </c>
      <c r="M600" s="37">
        <v>3.0743800000000001</v>
      </c>
      <c r="N600" s="37">
        <v>1.2297899999999999</v>
      </c>
      <c r="O600" s="37">
        <v>49.737920000000003</v>
      </c>
      <c r="P600" s="37">
        <v>50.967709999999997</v>
      </c>
      <c r="Q600" s="37">
        <v>104.71328</v>
      </c>
      <c r="R600" s="37">
        <v>460.36892999999998</v>
      </c>
      <c r="S600" s="37">
        <v>3.5754199999999998</v>
      </c>
      <c r="T600" s="37">
        <v>332.79840999999999</v>
      </c>
      <c r="U600" s="37">
        <v>24.16245</v>
      </c>
      <c r="V600" s="37">
        <v>0.25014999999999998</v>
      </c>
      <c r="W600" s="37">
        <v>31.969480000000001</v>
      </c>
      <c r="X600" s="37">
        <v>58.375169999999997</v>
      </c>
      <c r="Y600" s="37">
        <v>280.57429000000002</v>
      </c>
      <c r="Z600" s="37">
        <v>50.456580000000002</v>
      </c>
      <c r="AA600" s="37">
        <v>6.5662900000000004</v>
      </c>
      <c r="AB600" s="37">
        <v>19.673500000000001</v>
      </c>
      <c r="AC600" s="37">
        <v>19.720330000000001</v>
      </c>
      <c r="AD600" s="37">
        <v>2516.2225899999999</v>
      </c>
      <c r="AE600" s="37">
        <v>60.320489999999999</v>
      </c>
      <c r="AF600" s="37">
        <v>24.91967</v>
      </c>
      <c r="AG600" s="37">
        <v>30.59647</v>
      </c>
      <c r="AH600" s="37">
        <v>2518.5673200000001</v>
      </c>
      <c r="AI600" s="37">
        <v>78172.570519999994</v>
      </c>
      <c r="AJ600" s="37">
        <v>70.505669999999995</v>
      </c>
      <c r="AK600" s="37">
        <v>46.949820000000003</v>
      </c>
      <c r="AL600" s="5">
        <v>80.005560000000003</v>
      </c>
      <c r="AM600" s="5">
        <v>120.41605</v>
      </c>
      <c r="AN600" s="5">
        <v>28.99905</v>
      </c>
      <c r="AO600" s="5">
        <v>30.46002</v>
      </c>
      <c r="AP600" s="5">
        <v>30.142289999999999</v>
      </c>
      <c r="AQ600" s="5">
        <v>23.152509999999999</v>
      </c>
      <c r="AR600" s="5">
        <v>2205.25</v>
      </c>
      <c r="AS600" s="5">
        <v>23.5</v>
      </c>
      <c r="AT600" s="5">
        <v>27.058820000000001</v>
      </c>
      <c r="AU600" s="5">
        <v>79</v>
      </c>
      <c r="AV600" s="5">
        <v>32</v>
      </c>
      <c r="AW600" s="5">
        <v>14556.86275</v>
      </c>
      <c r="AX600" s="5">
        <v>60</v>
      </c>
      <c r="AY600" s="5">
        <v>33.333329999999997</v>
      </c>
      <c r="AZ600" s="5">
        <v>0.7</v>
      </c>
      <c r="BA600" s="5">
        <v>0</v>
      </c>
      <c r="BB600" s="5">
        <v>30.216529999999999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14.566940000000001</v>
      </c>
      <c r="I601" s="37">
        <v>11.390700000000001</v>
      </c>
      <c r="J601" s="37">
        <v>98.639809999999997</v>
      </c>
      <c r="K601" s="37">
        <v>12.85116</v>
      </c>
      <c r="L601" s="37">
        <v>2.0900400000000001</v>
      </c>
      <c r="M601" s="37">
        <v>3.0772599999999999</v>
      </c>
      <c r="N601" s="37">
        <v>1.38767</v>
      </c>
      <c r="O601" s="37">
        <v>49.856580000000001</v>
      </c>
      <c r="P601" s="37">
        <v>51.244250000000001</v>
      </c>
      <c r="Q601" s="37">
        <v>105.11483</v>
      </c>
      <c r="R601" s="37">
        <v>461.89632999999998</v>
      </c>
      <c r="S601" s="37">
        <v>3.9776899999999999</v>
      </c>
      <c r="T601" s="37">
        <v>333.33958999999999</v>
      </c>
      <c r="U601" s="37">
        <v>24.13645</v>
      </c>
      <c r="V601" s="37">
        <v>0.22903999999999999</v>
      </c>
      <c r="W601" s="37">
        <v>32.008859999999999</v>
      </c>
      <c r="X601" s="37">
        <v>58.470440000000004</v>
      </c>
      <c r="Y601" s="37">
        <v>288.33076999999997</v>
      </c>
      <c r="Z601" s="37">
        <v>49.945689999999999</v>
      </c>
      <c r="AA601" s="37">
        <v>7.6728399999999999</v>
      </c>
      <c r="AB601" s="37">
        <v>19.697980000000001</v>
      </c>
      <c r="AC601" s="37">
        <v>19.733519999999999</v>
      </c>
      <c r="AD601" s="37">
        <v>2936.9201899999998</v>
      </c>
      <c r="AE601" s="37">
        <v>60.205350000000003</v>
      </c>
      <c r="AF601" s="37">
        <v>24.947990000000001</v>
      </c>
      <c r="AG601" s="37">
        <v>30.591560000000001</v>
      </c>
      <c r="AH601" s="37">
        <v>2939.3331800000001</v>
      </c>
      <c r="AI601" s="37">
        <v>78172.572750000007</v>
      </c>
      <c r="AJ601" s="37">
        <v>69.678110000000004</v>
      </c>
      <c r="AK601" s="37">
        <v>46.945610000000002</v>
      </c>
      <c r="AL601" s="5">
        <v>79.939580000000007</v>
      </c>
      <c r="AM601" s="5">
        <v>120.51407</v>
      </c>
      <c r="AN601" s="5">
        <v>28.962399999999999</v>
      </c>
      <c r="AO601" s="5">
        <v>30.549689999999998</v>
      </c>
      <c r="AP601" s="5">
        <v>30.148689999999998</v>
      </c>
      <c r="AQ601" s="5">
        <v>23.153359999999999</v>
      </c>
      <c r="AR601" s="5">
        <v>2638.25</v>
      </c>
      <c r="AS601" s="5">
        <v>26</v>
      </c>
      <c r="AT601" s="5">
        <v>27.843139999999998</v>
      </c>
      <c r="AU601" s="5">
        <v>79</v>
      </c>
      <c r="AV601" s="5">
        <v>32</v>
      </c>
      <c r="AW601" s="5">
        <v>15159.215690000001</v>
      </c>
      <c r="AX601" s="5">
        <v>58</v>
      </c>
      <c r="AY601" s="5">
        <v>33.725490000000001</v>
      </c>
      <c r="AZ601" s="5">
        <v>0.85499999999999998</v>
      </c>
      <c r="BA601" s="5">
        <v>0.15625</v>
      </c>
      <c r="BB601" s="5">
        <v>30.224440000000001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14.00254</v>
      </c>
      <c r="I602" s="37">
        <v>11.399609999999999</v>
      </c>
      <c r="J602" s="37">
        <v>98.638069999999999</v>
      </c>
      <c r="K602" s="37">
        <v>15.18121</v>
      </c>
      <c r="L602" s="37">
        <v>2.0857600000000001</v>
      </c>
      <c r="M602" s="37">
        <v>3.0813299999999999</v>
      </c>
      <c r="N602" s="37">
        <v>1.61886</v>
      </c>
      <c r="O602" s="37">
        <v>49.939540000000001</v>
      </c>
      <c r="P602" s="37">
        <v>51.558399999999999</v>
      </c>
      <c r="Q602" s="37">
        <v>105.32646</v>
      </c>
      <c r="R602" s="37">
        <v>464.52348999999998</v>
      </c>
      <c r="S602" s="37">
        <v>4.5449799999999998</v>
      </c>
      <c r="T602" s="37">
        <v>333.08384999999998</v>
      </c>
      <c r="U602" s="37">
        <v>24.129090000000001</v>
      </c>
      <c r="V602" s="37">
        <v>0.15190000000000001</v>
      </c>
      <c r="W602" s="37">
        <v>32.051580000000001</v>
      </c>
      <c r="X602" s="37">
        <v>65.309290000000004</v>
      </c>
      <c r="Y602" s="37">
        <v>293.64978000000002</v>
      </c>
      <c r="Z602" s="37">
        <v>50.65372</v>
      </c>
      <c r="AA602" s="37">
        <v>8.7900899999999993</v>
      </c>
      <c r="AB602" s="37">
        <v>19.713419999999999</v>
      </c>
      <c r="AC602" s="37">
        <v>19.758780000000002</v>
      </c>
      <c r="AD602" s="37">
        <v>3371.4592299999999</v>
      </c>
      <c r="AE602" s="37">
        <v>60.000680000000003</v>
      </c>
      <c r="AF602" s="37">
        <v>24.896979999999999</v>
      </c>
      <c r="AG602" s="37">
        <v>30.598030000000001</v>
      </c>
      <c r="AH602" s="37">
        <v>3374.5156699999998</v>
      </c>
      <c r="AI602" s="37">
        <v>78172.575270000001</v>
      </c>
      <c r="AJ602" s="37">
        <v>70.547179999999997</v>
      </c>
      <c r="AK602" s="37">
        <v>46.951340000000002</v>
      </c>
      <c r="AL602" s="5">
        <v>79.923569999999998</v>
      </c>
      <c r="AM602" s="5">
        <v>120.80593</v>
      </c>
      <c r="AN602" s="5">
        <v>28.97101</v>
      </c>
      <c r="AO602" s="5">
        <v>30.53791</v>
      </c>
      <c r="AP602" s="5">
        <v>30.16207</v>
      </c>
      <c r="AQ602" s="5">
        <v>23.172249999999998</v>
      </c>
      <c r="AR602" s="5">
        <v>3067.75</v>
      </c>
      <c r="AS602" s="5">
        <v>28</v>
      </c>
      <c r="AT602" s="5">
        <v>30.196079999999998</v>
      </c>
      <c r="AU602" s="5">
        <v>79</v>
      </c>
      <c r="AV602" s="5">
        <v>32</v>
      </c>
      <c r="AW602" s="5">
        <v>16163.13725</v>
      </c>
      <c r="AX602" s="5">
        <v>63</v>
      </c>
      <c r="AY602" s="5">
        <v>35.294119999999999</v>
      </c>
      <c r="AZ602" s="5">
        <v>0.83499999999999996</v>
      </c>
      <c r="BA602" s="5">
        <v>1.76563</v>
      </c>
      <c r="BB602" s="5">
        <v>30.228850000000001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14.3102</v>
      </c>
      <c r="I603" s="37">
        <v>11.41147</v>
      </c>
      <c r="J603" s="37">
        <v>98.638490000000004</v>
      </c>
      <c r="K603" s="37">
        <v>14.63139</v>
      </c>
      <c r="L603" s="37">
        <v>2.1085699999999998</v>
      </c>
      <c r="M603" s="37">
        <v>3.0835699999999999</v>
      </c>
      <c r="N603" s="37">
        <v>1.93712</v>
      </c>
      <c r="O603" s="37">
        <v>49.870559999999998</v>
      </c>
      <c r="P603" s="37">
        <v>51.807679999999998</v>
      </c>
      <c r="Q603" s="37">
        <v>105.57367000000001</v>
      </c>
      <c r="R603" s="37">
        <v>468.35804000000002</v>
      </c>
      <c r="S603" s="37">
        <v>5.5642500000000004</v>
      </c>
      <c r="T603" s="37">
        <v>332.61594000000002</v>
      </c>
      <c r="U603" s="37">
        <v>24.10256</v>
      </c>
      <c r="V603" s="37">
        <v>0.12583</v>
      </c>
      <c r="W603" s="37">
        <v>32.04918</v>
      </c>
      <c r="X603" s="37">
        <v>67.03689</v>
      </c>
      <c r="Y603" s="37">
        <v>299.46719000000002</v>
      </c>
      <c r="Z603" s="37">
        <v>51.984580000000001</v>
      </c>
      <c r="AA603" s="37">
        <v>10.020569999999999</v>
      </c>
      <c r="AB603" s="37">
        <v>19.72617</v>
      </c>
      <c r="AC603" s="37">
        <v>19.765270000000001</v>
      </c>
      <c r="AD603" s="37">
        <v>3801.83662</v>
      </c>
      <c r="AE603" s="37">
        <v>60.06232</v>
      </c>
      <c r="AF603" s="37">
        <v>25.169250000000002</v>
      </c>
      <c r="AG603" s="37">
        <v>30.593050000000002</v>
      </c>
      <c r="AH603" s="37">
        <v>3805.0950600000001</v>
      </c>
      <c r="AI603" s="37">
        <v>78172.57819</v>
      </c>
      <c r="AJ603" s="37">
        <v>70.539619999999999</v>
      </c>
      <c r="AK603" s="37">
        <v>46.946179999999998</v>
      </c>
      <c r="AL603" s="5">
        <v>80.062280000000001</v>
      </c>
      <c r="AM603" s="5">
        <v>121.10884</v>
      </c>
      <c r="AN603" s="5">
        <v>28.962219999999999</v>
      </c>
      <c r="AO603" s="5">
        <v>30.57799</v>
      </c>
      <c r="AP603" s="5">
        <v>30.162089999999999</v>
      </c>
      <c r="AQ603" s="5">
        <v>23.166609999999999</v>
      </c>
      <c r="AR603" s="5">
        <v>3500.75</v>
      </c>
      <c r="AS603" s="5">
        <v>29</v>
      </c>
      <c r="AT603" s="5">
        <v>31.37255</v>
      </c>
      <c r="AU603" s="5">
        <v>79</v>
      </c>
      <c r="AV603" s="5">
        <v>32</v>
      </c>
      <c r="AW603" s="5">
        <v>16163.13725</v>
      </c>
      <c r="AX603" s="5">
        <v>63</v>
      </c>
      <c r="AY603" s="5">
        <v>36.078429999999997</v>
      </c>
      <c r="AZ603" s="5">
        <v>0.78</v>
      </c>
      <c r="BA603" s="5">
        <v>1.45313</v>
      </c>
      <c r="BB603" s="5">
        <v>30.22645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14.22734</v>
      </c>
      <c r="I604" s="37">
        <v>11.41147</v>
      </c>
      <c r="J604" s="37">
        <v>98.643630000000002</v>
      </c>
      <c r="K604" s="37">
        <v>15.798500000000001</v>
      </c>
      <c r="L604" s="37">
        <v>2.1057199999999998</v>
      </c>
      <c r="M604" s="37">
        <v>3.08196</v>
      </c>
      <c r="N604" s="37">
        <v>2.4802</v>
      </c>
      <c r="O604" s="37">
        <v>49.663890000000002</v>
      </c>
      <c r="P604" s="37">
        <v>52.144089999999998</v>
      </c>
      <c r="Q604" s="37">
        <v>105.63309</v>
      </c>
      <c r="R604" s="37">
        <v>473.62982</v>
      </c>
      <c r="S604" s="37">
        <v>6.5875300000000001</v>
      </c>
      <c r="T604" s="37">
        <v>333.55228</v>
      </c>
      <c r="U604" s="37">
        <v>24.087060000000001</v>
      </c>
      <c r="V604" s="37">
        <v>0.14171</v>
      </c>
      <c r="W604" s="37">
        <v>32.056010000000001</v>
      </c>
      <c r="X604" s="37">
        <v>72.000420000000005</v>
      </c>
      <c r="Y604" s="37">
        <v>305.34235999999999</v>
      </c>
      <c r="Z604" s="37">
        <v>52.985430000000001</v>
      </c>
      <c r="AA604" s="37">
        <v>11.136609999999999</v>
      </c>
      <c r="AB604" s="37">
        <v>19.734349999999999</v>
      </c>
      <c r="AC604" s="37">
        <v>19.779209999999999</v>
      </c>
      <c r="AD604" s="37">
        <v>4231.0032600000004</v>
      </c>
      <c r="AE604" s="37">
        <v>60.063679999999998</v>
      </c>
      <c r="AF604" s="37">
        <v>25.13513</v>
      </c>
      <c r="AG604" s="37">
        <v>30.581910000000001</v>
      </c>
      <c r="AH604" s="37">
        <v>4233.8196799999996</v>
      </c>
      <c r="AI604" s="37">
        <v>78172.5818</v>
      </c>
      <c r="AJ604" s="37">
        <v>70.726650000000006</v>
      </c>
      <c r="AK604" s="37">
        <v>46.94032</v>
      </c>
      <c r="AL604" s="5">
        <v>80.073530000000005</v>
      </c>
      <c r="AM604" s="5">
        <v>120.25588</v>
      </c>
      <c r="AN604" s="5">
        <v>28.920839999999998</v>
      </c>
      <c r="AO604" s="5">
        <v>30.62199</v>
      </c>
      <c r="AP604" s="5">
        <v>30.172730000000001</v>
      </c>
      <c r="AQ604" s="5">
        <v>23.170639999999999</v>
      </c>
      <c r="AR604" s="5">
        <v>3939</v>
      </c>
      <c r="AS604" s="5">
        <v>29</v>
      </c>
      <c r="AT604" s="5">
        <v>32.549019999999999</v>
      </c>
      <c r="AU604" s="5">
        <v>79</v>
      </c>
      <c r="AV604" s="5">
        <v>32</v>
      </c>
      <c r="AW604" s="5">
        <v>16865.88235</v>
      </c>
      <c r="AX604" s="5">
        <v>66</v>
      </c>
      <c r="AY604" s="5">
        <v>36.862749999999998</v>
      </c>
      <c r="AZ604" s="5">
        <v>0.39</v>
      </c>
      <c r="BA604" s="5">
        <v>1.14063</v>
      </c>
      <c r="BB604" s="5">
        <v>30.229800000000001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14.26648</v>
      </c>
      <c r="I605" s="37">
        <v>11.415430000000001</v>
      </c>
      <c r="J605" s="37">
        <v>98.635220000000004</v>
      </c>
      <c r="K605" s="37">
        <v>11.131259999999999</v>
      </c>
      <c r="L605" s="37">
        <v>2.0899399999999999</v>
      </c>
      <c r="M605" s="37">
        <v>3.07708</v>
      </c>
      <c r="N605" s="37">
        <v>2.8587699999999998</v>
      </c>
      <c r="O605" s="37">
        <v>49.511629999999997</v>
      </c>
      <c r="P605" s="37">
        <v>52.370399999999997</v>
      </c>
      <c r="Q605" s="37">
        <v>102.56314999999999</v>
      </c>
      <c r="R605" s="37">
        <v>480.63871999999998</v>
      </c>
      <c r="S605" s="37">
        <v>7.2971199999999996</v>
      </c>
      <c r="T605" s="37">
        <v>332.73039</v>
      </c>
      <c r="U605" s="37">
        <v>24.06429</v>
      </c>
      <c r="V605" s="37">
        <v>0.54413</v>
      </c>
      <c r="W605" s="37">
        <v>32.08126</v>
      </c>
      <c r="X605" s="37">
        <v>39.262900000000002</v>
      </c>
      <c r="Y605" s="37">
        <v>307.35424999999998</v>
      </c>
      <c r="Z605" s="37">
        <v>53.625549999999997</v>
      </c>
      <c r="AA605" s="37">
        <v>11.301439999999999</v>
      </c>
      <c r="AB605" s="37">
        <v>19.74888</v>
      </c>
      <c r="AC605" s="37">
        <v>19.79644</v>
      </c>
      <c r="AD605" s="37">
        <v>4326.0415400000002</v>
      </c>
      <c r="AE605" s="37">
        <v>60.10651</v>
      </c>
      <c r="AF605" s="37">
        <v>24.94679</v>
      </c>
      <c r="AG605" s="37">
        <v>30.581859999999999</v>
      </c>
      <c r="AH605" s="37">
        <v>4326.3600999999999</v>
      </c>
      <c r="AI605" s="37">
        <v>78172.586030000006</v>
      </c>
      <c r="AJ605" s="37">
        <v>70.48048</v>
      </c>
      <c r="AK605" s="37">
        <v>46.94294</v>
      </c>
      <c r="AL605" s="5">
        <v>80.018219999999999</v>
      </c>
      <c r="AM605" s="5">
        <v>119.67634</v>
      </c>
      <c r="AN605" s="5">
        <v>28.86402</v>
      </c>
      <c r="AO605" s="5">
        <v>30.629629999999999</v>
      </c>
      <c r="AP605" s="5">
        <v>30.17934</v>
      </c>
      <c r="AQ605" s="5">
        <v>23.169219999999999</v>
      </c>
      <c r="AR605" s="5">
        <v>4335</v>
      </c>
      <c r="AS605" s="5">
        <v>33.5</v>
      </c>
      <c r="AT605" s="5">
        <v>27.843139999999998</v>
      </c>
      <c r="AU605" s="5">
        <v>79</v>
      </c>
      <c r="AV605" s="5">
        <v>32</v>
      </c>
      <c r="AW605" s="5">
        <v>13251.764709999999</v>
      </c>
      <c r="AX605" s="5">
        <v>47</v>
      </c>
      <c r="AY605" s="5">
        <v>33.333329999999997</v>
      </c>
      <c r="AZ605" s="5">
        <v>0.93500000000000005</v>
      </c>
      <c r="BA605" s="5">
        <v>0.75</v>
      </c>
      <c r="BB605" s="5">
        <v>30.231549999999999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14.20317</v>
      </c>
      <c r="I606" s="37">
        <v>11.43224</v>
      </c>
      <c r="J606" s="37">
        <v>98.640110000000007</v>
      </c>
      <c r="K606" s="37">
        <v>9.6414299999999997</v>
      </c>
      <c r="L606" s="37">
        <v>2.08589</v>
      </c>
      <c r="M606" s="37">
        <v>3.0786799999999999</v>
      </c>
      <c r="N606" s="37">
        <v>3.1207799999999999</v>
      </c>
      <c r="O606" s="37">
        <v>49.424190000000003</v>
      </c>
      <c r="P606" s="37">
        <v>52.544969999999999</v>
      </c>
      <c r="Q606" s="37">
        <v>103.58368</v>
      </c>
      <c r="R606" s="37">
        <v>489.23586</v>
      </c>
      <c r="S606" s="37">
        <v>5.4718099999999996</v>
      </c>
      <c r="T606" s="37">
        <v>332.85210000000001</v>
      </c>
      <c r="U606" s="37">
        <v>24.062449999999998</v>
      </c>
      <c r="V606" s="37">
        <v>0.42978</v>
      </c>
      <c r="W606" s="37">
        <v>32.092840000000002</v>
      </c>
      <c r="X606" s="37">
        <v>42.76193</v>
      </c>
      <c r="Y606" s="37">
        <v>305.58659</v>
      </c>
      <c r="Z606" s="37">
        <v>54.108899999999998</v>
      </c>
      <c r="AA606" s="37">
        <v>11.278980000000001</v>
      </c>
      <c r="AB606" s="37">
        <v>19.772169999999999</v>
      </c>
      <c r="AC606" s="37">
        <v>19.819410000000001</v>
      </c>
      <c r="AD606" s="37">
        <v>4325.8106200000002</v>
      </c>
      <c r="AE606" s="37">
        <v>60.31241</v>
      </c>
      <c r="AF606" s="37">
        <v>24.898530000000001</v>
      </c>
      <c r="AG606" s="37">
        <v>30.59244</v>
      </c>
      <c r="AH606" s="37">
        <v>4326.7353300000004</v>
      </c>
      <c r="AI606" s="37">
        <v>78172.590289999993</v>
      </c>
      <c r="AJ606" s="37">
        <v>70.52637</v>
      </c>
      <c r="AK606" s="37">
        <v>46.943660000000001</v>
      </c>
      <c r="AL606" s="5">
        <v>80.091329999999999</v>
      </c>
      <c r="AM606" s="5">
        <v>119.71995</v>
      </c>
      <c r="AN606" s="5">
        <v>28.779440000000001</v>
      </c>
      <c r="AO606" s="5">
        <v>30.648620000000001</v>
      </c>
      <c r="AP606" s="5">
        <v>30.1723</v>
      </c>
      <c r="AQ606" s="5">
        <v>23.160959999999999</v>
      </c>
      <c r="AR606" s="5">
        <v>4314.75</v>
      </c>
      <c r="AS606" s="5">
        <v>37</v>
      </c>
      <c r="AT606" s="5">
        <v>27.450980000000001</v>
      </c>
      <c r="AU606" s="5">
        <v>79</v>
      </c>
      <c r="AV606" s="5">
        <v>32</v>
      </c>
      <c r="AW606" s="5">
        <v>10440.784309999999</v>
      </c>
      <c r="AX606" s="5">
        <v>41</v>
      </c>
      <c r="AY606" s="5">
        <v>33.333329999999997</v>
      </c>
      <c r="AZ606" s="5">
        <v>0.505</v>
      </c>
      <c r="BA606" s="5">
        <v>0.125</v>
      </c>
      <c r="BB606" s="5">
        <v>30.23104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14.13044</v>
      </c>
      <c r="I607" s="37">
        <v>11.41147</v>
      </c>
      <c r="J607" s="37">
        <v>98.641919999999999</v>
      </c>
      <c r="K607" s="37">
        <v>8.1800800000000002</v>
      </c>
      <c r="L607" s="37">
        <v>2.0820699999999999</v>
      </c>
      <c r="M607" s="37">
        <v>3.0827900000000001</v>
      </c>
      <c r="N607" s="37">
        <v>3.3848400000000001</v>
      </c>
      <c r="O607" s="37">
        <v>49.330399999999997</v>
      </c>
      <c r="P607" s="37">
        <v>52.715249999999997</v>
      </c>
      <c r="Q607" s="37">
        <v>104.12465</v>
      </c>
      <c r="R607" s="37">
        <v>497.9982</v>
      </c>
      <c r="S607" s="37">
        <v>4.5372399999999997</v>
      </c>
      <c r="T607" s="37">
        <v>332.40024</v>
      </c>
      <c r="U607" s="37">
        <v>24.036950000000001</v>
      </c>
      <c r="V607" s="37">
        <v>0.40928999999999999</v>
      </c>
      <c r="W607" s="37">
        <v>32.07085</v>
      </c>
      <c r="X607" s="37">
        <v>40.855159999999998</v>
      </c>
      <c r="Y607" s="37">
        <v>304.6936</v>
      </c>
      <c r="Z607" s="37">
        <v>54.514719999999997</v>
      </c>
      <c r="AA607" s="37">
        <v>11.22742</v>
      </c>
      <c r="AB607" s="37">
        <v>19.789490000000001</v>
      </c>
      <c r="AC607" s="37">
        <v>19.83173</v>
      </c>
      <c r="AD607" s="37">
        <v>4313.9471599999997</v>
      </c>
      <c r="AE607" s="37">
        <v>60.696300000000001</v>
      </c>
      <c r="AF607" s="37">
        <v>24.852879999999999</v>
      </c>
      <c r="AG607" s="37">
        <v>30.593789999999998</v>
      </c>
      <c r="AH607" s="37">
        <v>4315.5113199999996</v>
      </c>
      <c r="AI607" s="37">
        <v>78172.593349999996</v>
      </c>
      <c r="AJ607" s="37">
        <v>70.510279999999995</v>
      </c>
      <c r="AK607" s="37">
        <v>46.9373</v>
      </c>
      <c r="AL607" s="5">
        <v>80.048330000000007</v>
      </c>
      <c r="AM607" s="5">
        <v>119.47337</v>
      </c>
      <c r="AN607" s="5">
        <v>28.753309999999999</v>
      </c>
      <c r="AO607" s="5">
        <v>30.64838</v>
      </c>
      <c r="AP607" s="5">
        <v>30.16432</v>
      </c>
      <c r="AQ607" s="5">
        <v>23.136060000000001</v>
      </c>
      <c r="AR607" s="5">
        <v>4325</v>
      </c>
      <c r="AS607" s="5">
        <v>37</v>
      </c>
      <c r="AT607" s="5">
        <v>27.058820000000001</v>
      </c>
      <c r="AU607" s="5">
        <v>79</v>
      </c>
      <c r="AV607" s="5">
        <v>32</v>
      </c>
      <c r="AW607" s="5">
        <v>10440.784309999999</v>
      </c>
      <c r="AX607" s="5">
        <v>41</v>
      </c>
      <c r="AY607" s="5">
        <v>33.333329999999997</v>
      </c>
      <c r="AZ607" s="5">
        <v>0.83499999999999996</v>
      </c>
      <c r="BA607" s="5">
        <v>0.28125</v>
      </c>
      <c r="BB607" s="5">
        <v>30.233229999999999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14.86745</v>
      </c>
      <c r="I608" s="37">
        <v>11.425319999999999</v>
      </c>
      <c r="J608" s="37">
        <v>98.64188</v>
      </c>
      <c r="K608" s="37">
        <v>7.7636099999999999</v>
      </c>
      <c r="L608" s="37">
        <v>2.0976599999999999</v>
      </c>
      <c r="M608" s="37">
        <v>3.07612</v>
      </c>
      <c r="N608" s="37">
        <v>3.44753</v>
      </c>
      <c r="O608" s="37">
        <v>49.258589999999998</v>
      </c>
      <c r="P608" s="37">
        <v>52.706130000000002</v>
      </c>
      <c r="Q608" s="37">
        <v>104.64669000000001</v>
      </c>
      <c r="R608" s="37">
        <v>505.87682000000001</v>
      </c>
      <c r="S608" s="37">
        <v>4.6019300000000003</v>
      </c>
      <c r="T608" s="37">
        <v>333.77589</v>
      </c>
      <c r="U608" s="37">
        <v>24.030049999999999</v>
      </c>
      <c r="V608" s="37">
        <v>0.23233000000000001</v>
      </c>
      <c r="W608" s="37">
        <v>32.063279999999999</v>
      </c>
      <c r="X608" s="37">
        <v>44.992870000000003</v>
      </c>
      <c r="Y608" s="37">
        <v>304.27593999999999</v>
      </c>
      <c r="Z608" s="37">
        <v>54.860190000000003</v>
      </c>
      <c r="AA608" s="37">
        <v>11.31818</v>
      </c>
      <c r="AB608" s="37">
        <v>19.80631</v>
      </c>
      <c r="AC608" s="37">
        <v>19.860530000000001</v>
      </c>
      <c r="AD608" s="37">
        <v>4316.5011800000002</v>
      </c>
      <c r="AE608" s="37">
        <v>61.06109</v>
      </c>
      <c r="AF608" s="37">
        <v>25.03895</v>
      </c>
      <c r="AG608" s="37">
        <v>30.6069</v>
      </c>
      <c r="AH608" s="37">
        <v>4317.4394199999997</v>
      </c>
      <c r="AI608" s="37">
        <v>78172.596120000002</v>
      </c>
      <c r="AJ608" s="37">
        <v>70.538210000000007</v>
      </c>
      <c r="AK608" s="37">
        <v>46.93873</v>
      </c>
      <c r="AL608" s="5">
        <v>80.064089999999993</v>
      </c>
      <c r="AM608" s="5">
        <v>119.1366</v>
      </c>
      <c r="AN608" s="5">
        <v>28.757069999999999</v>
      </c>
      <c r="AO608" s="5">
        <v>30.622219999999999</v>
      </c>
      <c r="AP608" s="5">
        <v>30.173269999999999</v>
      </c>
      <c r="AQ608" s="5">
        <v>23.14273</v>
      </c>
      <c r="AR608" s="5">
        <v>4310</v>
      </c>
      <c r="AS608" s="5">
        <v>36.5</v>
      </c>
      <c r="AT608" s="5">
        <v>27.058820000000001</v>
      </c>
      <c r="AU608" s="5">
        <v>79</v>
      </c>
      <c r="AV608" s="5">
        <v>32</v>
      </c>
      <c r="AW608" s="5">
        <v>10541.17647</v>
      </c>
      <c r="AX608" s="5">
        <v>41</v>
      </c>
      <c r="AY608" s="5">
        <v>33.333329999999997</v>
      </c>
      <c r="AZ608" s="5">
        <v>7.4999999999999997E-2</v>
      </c>
      <c r="BA608" s="5">
        <v>0.75</v>
      </c>
      <c r="BB608" s="5">
        <v>30.236709999999999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14.32784</v>
      </c>
      <c r="I609" s="37">
        <v>11.44807</v>
      </c>
      <c r="J609" s="37">
        <v>98.644229999999993</v>
      </c>
      <c r="K609" s="37">
        <v>7.0673899999999996</v>
      </c>
      <c r="L609" s="37">
        <v>2.1031900000000001</v>
      </c>
      <c r="M609" s="37">
        <v>3.0703299999999998</v>
      </c>
      <c r="N609" s="37">
        <v>3.49011</v>
      </c>
      <c r="O609" s="37">
        <v>49.209139999999998</v>
      </c>
      <c r="P609" s="37">
        <v>52.699249999999999</v>
      </c>
      <c r="Q609" s="37">
        <v>104.08056000000001</v>
      </c>
      <c r="R609" s="37">
        <v>512.83101999999997</v>
      </c>
      <c r="S609" s="37">
        <v>4.6441499999999998</v>
      </c>
      <c r="T609" s="37">
        <v>332.97372999999999</v>
      </c>
      <c r="U609" s="37">
        <v>24.0061</v>
      </c>
      <c r="V609" s="37">
        <v>0.21506</v>
      </c>
      <c r="W609" s="37">
        <v>32.044310000000003</v>
      </c>
      <c r="X609" s="37">
        <v>41.973869999999998</v>
      </c>
      <c r="Y609" s="37">
        <v>303.63983000000002</v>
      </c>
      <c r="Z609" s="37">
        <v>55.08596</v>
      </c>
      <c r="AA609" s="37">
        <v>11.32131</v>
      </c>
      <c r="AB609" s="37">
        <v>19.817509999999999</v>
      </c>
      <c r="AC609" s="37">
        <v>19.861609999999999</v>
      </c>
      <c r="AD609" s="37">
        <v>4306.33115</v>
      </c>
      <c r="AE609" s="37">
        <v>61.396149999999999</v>
      </c>
      <c r="AF609" s="37">
        <v>25.10502</v>
      </c>
      <c r="AG609" s="37">
        <v>30.603580000000001</v>
      </c>
      <c r="AH609" s="37">
        <v>4307.6771500000004</v>
      </c>
      <c r="AI609" s="37">
        <v>78172.598970000006</v>
      </c>
      <c r="AJ609" s="37">
        <v>70.435599999999994</v>
      </c>
      <c r="AK609" s="37">
        <v>46.939329999999998</v>
      </c>
      <c r="AL609" s="5">
        <v>80.005799999999994</v>
      </c>
      <c r="AM609" s="5">
        <v>118.66934000000001</v>
      </c>
      <c r="AN609" s="5">
        <v>28.756160000000001</v>
      </c>
      <c r="AO609" s="5">
        <v>30.567170000000001</v>
      </c>
      <c r="AP609" s="5">
        <v>30.168530000000001</v>
      </c>
      <c r="AQ609" s="5">
        <v>23.142119999999998</v>
      </c>
      <c r="AR609" s="5">
        <v>4325</v>
      </c>
      <c r="AS609" s="5">
        <v>36.5</v>
      </c>
      <c r="AT609" s="5">
        <v>27.058820000000001</v>
      </c>
      <c r="AU609" s="5">
        <v>79</v>
      </c>
      <c r="AV609" s="5">
        <v>32</v>
      </c>
      <c r="AW609" s="5">
        <v>10541.17647</v>
      </c>
      <c r="AX609" s="5">
        <v>41</v>
      </c>
      <c r="AY609" s="5">
        <v>32.941180000000003</v>
      </c>
      <c r="AZ609" s="5">
        <v>0.89500000000000002</v>
      </c>
      <c r="BA609" s="5">
        <v>0.4375</v>
      </c>
      <c r="BB609" s="5">
        <v>30.216950000000001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14.45537</v>
      </c>
      <c r="I610" s="37">
        <v>11.43323</v>
      </c>
      <c r="J610" s="37">
        <v>98.63843</v>
      </c>
      <c r="K610" s="37">
        <v>7.1269900000000002</v>
      </c>
      <c r="L610" s="37">
        <v>2.09626</v>
      </c>
      <c r="M610" s="37">
        <v>3.0781100000000001</v>
      </c>
      <c r="N610" s="37">
        <v>3.2234400000000001</v>
      </c>
      <c r="O610" s="37">
        <v>49.393300000000004</v>
      </c>
      <c r="P610" s="37">
        <v>52.616729999999997</v>
      </c>
      <c r="Q610" s="37">
        <v>104.48555</v>
      </c>
      <c r="R610" s="37">
        <v>519.06759</v>
      </c>
      <c r="S610" s="37">
        <v>4.2271400000000003</v>
      </c>
      <c r="T610" s="37">
        <v>333.61185</v>
      </c>
      <c r="U610" s="37">
        <v>23.989840000000001</v>
      </c>
      <c r="V610" s="37">
        <v>0.19714999999999999</v>
      </c>
      <c r="W610" s="37">
        <v>32.037149999999997</v>
      </c>
      <c r="X610" s="37">
        <v>41.117469999999997</v>
      </c>
      <c r="Y610" s="37">
        <v>303.58098999999999</v>
      </c>
      <c r="Z610" s="37">
        <v>55.267119999999998</v>
      </c>
      <c r="AA610" s="37">
        <v>11.27976</v>
      </c>
      <c r="AB610" s="37">
        <v>19.828769999999999</v>
      </c>
      <c r="AC610" s="37">
        <v>19.878489999999999</v>
      </c>
      <c r="AD610" s="37">
        <v>4304.7184800000005</v>
      </c>
      <c r="AE610" s="37">
        <v>61.647880000000001</v>
      </c>
      <c r="AF610" s="37">
        <v>25.022259999999999</v>
      </c>
      <c r="AG610" s="37">
        <v>30.611059999999998</v>
      </c>
      <c r="AH610" s="37">
        <v>4305.5874199999998</v>
      </c>
      <c r="AI610" s="37">
        <v>78172.601750000002</v>
      </c>
      <c r="AJ610" s="37">
        <v>70.475189999999998</v>
      </c>
      <c r="AK610" s="37">
        <v>46.939540000000001</v>
      </c>
      <c r="AL610" s="5">
        <v>80.013630000000006</v>
      </c>
      <c r="AM610" s="5">
        <v>119.85201000000001</v>
      </c>
      <c r="AN610" s="5">
        <v>28.760629999999999</v>
      </c>
      <c r="AO610" s="5">
        <v>30.52468</v>
      </c>
      <c r="AP610" s="5">
        <v>30.17642</v>
      </c>
      <c r="AQ610" s="5">
        <v>23.130590000000002</v>
      </c>
      <c r="AR610" s="5">
        <v>4310</v>
      </c>
      <c r="AS610" s="5">
        <v>37</v>
      </c>
      <c r="AT610" s="5">
        <v>27.450980000000001</v>
      </c>
      <c r="AU610" s="5">
        <v>79</v>
      </c>
      <c r="AV610" s="5">
        <v>32</v>
      </c>
      <c r="AW610" s="5">
        <v>10541.17647</v>
      </c>
      <c r="AX610" s="5">
        <v>42</v>
      </c>
      <c r="AY610" s="5">
        <v>33.333329999999997</v>
      </c>
      <c r="AZ610" s="5">
        <v>0.68</v>
      </c>
      <c r="BA610" s="5">
        <v>0.20313000000000001</v>
      </c>
      <c r="BB610" s="5">
        <v>30.223320000000001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14.561590000000001</v>
      </c>
      <c r="I611" s="37">
        <v>11.427300000000001</v>
      </c>
      <c r="J611" s="37">
        <v>98.639560000000003</v>
      </c>
      <c r="K611" s="37">
        <v>7.0171599999999996</v>
      </c>
      <c r="L611" s="37">
        <v>2.0855700000000001</v>
      </c>
      <c r="M611" s="37">
        <v>3.0813600000000001</v>
      </c>
      <c r="N611" s="37">
        <v>3.0789200000000001</v>
      </c>
      <c r="O611" s="37">
        <v>49.582659999999997</v>
      </c>
      <c r="P611" s="37">
        <v>52.661580000000001</v>
      </c>
      <c r="Q611" s="37">
        <v>104.37766999999999</v>
      </c>
      <c r="R611" s="37">
        <v>524.71667000000002</v>
      </c>
      <c r="S611" s="37">
        <v>4.5064900000000003</v>
      </c>
      <c r="T611" s="37">
        <v>333.59697</v>
      </c>
      <c r="U611" s="37">
        <v>23.983170000000001</v>
      </c>
      <c r="V611" s="37">
        <v>0.24762000000000001</v>
      </c>
      <c r="W611" s="37">
        <v>32.042009999999998</v>
      </c>
      <c r="X611" s="37">
        <v>41.26876</v>
      </c>
      <c r="Y611" s="37">
        <v>303.50421</v>
      </c>
      <c r="Z611" s="37">
        <v>55.438870000000001</v>
      </c>
      <c r="AA611" s="37">
        <v>11.24343</v>
      </c>
      <c r="AB611" s="37">
        <v>19.85933</v>
      </c>
      <c r="AC611" s="37">
        <v>19.899660000000001</v>
      </c>
      <c r="AD611" s="37">
        <v>4312.4266100000004</v>
      </c>
      <c r="AE611" s="37">
        <v>61.839320000000001</v>
      </c>
      <c r="AF611" s="37">
        <v>24.898050000000001</v>
      </c>
      <c r="AG611" s="37">
        <v>30.608070000000001</v>
      </c>
      <c r="AH611" s="37">
        <v>4314.0979900000002</v>
      </c>
      <c r="AI611" s="37">
        <v>78172.604319999999</v>
      </c>
      <c r="AJ611" s="37">
        <v>70.453609999999998</v>
      </c>
      <c r="AK611" s="37">
        <v>46.926870000000001</v>
      </c>
      <c r="AL611" s="5">
        <v>79.975390000000004</v>
      </c>
      <c r="AM611" s="5">
        <v>119.57048</v>
      </c>
      <c r="AN611" s="5">
        <v>28.765979999999999</v>
      </c>
      <c r="AO611" s="5">
        <v>30.480619999999998</v>
      </c>
      <c r="AP611" s="5">
        <v>30.177869999999999</v>
      </c>
      <c r="AQ611" s="5">
        <v>23.134139999999999</v>
      </c>
      <c r="AR611" s="5">
        <v>4314.75</v>
      </c>
      <c r="AS611" s="5">
        <v>36</v>
      </c>
      <c r="AT611" s="5">
        <v>27.450980000000001</v>
      </c>
      <c r="AU611" s="5">
        <v>79</v>
      </c>
      <c r="AV611" s="5">
        <v>32</v>
      </c>
      <c r="AW611" s="5">
        <v>10942.7451</v>
      </c>
      <c r="AX611" s="5">
        <v>43</v>
      </c>
      <c r="AY611" s="5">
        <v>33.333329999999997</v>
      </c>
      <c r="AZ611" s="5">
        <v>0.115</v>
      </c>
      <c r="BA611" s="5">
        <v>0.82813000000000003</v>
      </c>
      <c r="BB611" s="5">
        <v>30.219449999999998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13.61459</v>
      </c>
      <c r="I612" s="37">
        <v>11.441140000000001</v>
      </c>
      <c r="J612" s="37">
        <v>98.638739999999999</v>
      </c>
      <c r="K612" s="37">
        <v>8.0836299999999994</v>
      </c>
      <c r="L612" s="37">
        <v>2.0830099999999998</v>
      </c>
      <c r="M612" s="37">
        <v>3.0782799999999999</v>
      </c>
      <c r="N612" s="37">
        <v>3.1459600000000001</v>
      </c>
      <c r="O612" s="37">
        <v>49.742060000000002</v>
      </c>
      <c r="P612" s="37">
        <v>52.888030000000001</v>
      </c>
      <c r="Q612" s="37">
        <v>102.13536999999999</v>
      </c>
      <c r="R612" s="37">
        <v>529.89961000000005</v>
      </c>
      <c r="S612" s="37">
        <v>4.59415</v>
      </c>
      <c r="T612" s="37">
        <v>331.92507000000001</v>
      </c>
      <c r="U612" s="37">
        <v>23.973379999999999</v>
      </c>
      <c r="V612" s="37">
        <v>0.55203999999999998</v>
      </c>
      <c r="W612" s="37">
        <v>32.046190000000003</v>
      </c>
      <c r="X612" s="37">
        <v>20.217829999999999</v>
      </c>
      <c r="Y612" s="37">
        <v>302.91926999999998</v>
      </c>
      <c r="Z612" s="37">
        <v>55.555149999999998</v>
      </c>
      <c r="AA612" s="37">
        <v>10.53467</v>
      </c>
      <c r="AB612" s="37">
        <v>19.871870000000001</v>
      </c>
      <c r="AC612" s="37">
        <v>19.925689999999999</v>
      </c>
      <c r="AD612" s="37">
        <v>4038.6383000000001</v>
      </c>
      <c r="AE612" s="37">
        <v>61.980069999999998</v>
      </c>
      <c r="AF612" s="37">
        <v>24.844239999999999</v>
      </c>
      <c r="AG612" s="37">
        <v>30.605170000000001</v>
      </c>
      <c r="AH612" s="37">
        <v>4036.9110500000002</v>
      </c>
      <c r="AI612" s="37">
        <v>78172.607170000003</v>
      </c>
      <c r="AJ612" s="37">
        <v>70.309389999999993</v>
      </c>
      <c r="AK612" s="37">
        <v>46.919310000000003</v>
      </c>
      <c r="AL612" s="5">
        <v>80.075990000000004</v>
      </c>
      <c r="AM612" s="5">
        <v>120.24165000000001</v>
      </c>
      <c r="AN612" s="5">
        <v>28.764279999999999</v>
      </c>
      <c r="AO612" s="5">
        <v>30.43336</v>
      </c>
      <c r="AP612" s="5">
        <v>30.174130000000002</v>
      </c>
      <c r="AQ612" s="5">
        <v>23.13045</v>
      </c>
      <c r="AR612" s="5">
        <v>4300</v>
      </c>
      <c r="AS612" s="5">
        <v>42.5</v>
      </c>
      <c r="AT612" s="5">
        <v>23.137250000000002</v>
      </c>
      <c r="AU612" s="5">
        <v>79</v>
      </c>
      <c r="AV612" s="5">
        <v>32</v>
      </c>
      <c r="AW612" s="5">
        <v>7930.9803899999997</v>
      </c>
      <c r="AX612" s="5">
        <v>28</v>
      </c>
      <c r="AY612" s="5">
        <v>29.411760000000001</v>
      </c>
      <c r="AZ612" s="5">
        <v>0.93500000000000005</v>
      </c>
      <c r="BA612" s="5">
        <v>0.28125</v>
      </c>
      <c r="BB612" s="5">
        <v>30.21284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15.156280000000001</v>
      </c>
      <c r="I613" s="37">
        <v>11.40653</v>
      </c>
      <c r="J613" s="37">
        <v>98.644360000000006</v>
      </c>
      <c r="K613" s="37">
        <v>6.8286600000000002</v>
      </c>
      <c r="L613" s="37">
        <v>2.0951599999999999</v>
      </c>
      <c r="M613" s="37">
        <v>3.08203</v>
      </c>
      <c r="N613" s="37">
        <v>3.3304200000000002</v>
      </c>
      <c r="O613" s="37">
        <v>49.70496</v>
      </c>
      <c r="P613" s="37">
        <v>53.03537</v>
      </c>
      <c r="Q613" s="37">
        <v>101.10686</v>
      </c>
      <c r="R613" s="37">
        <v>534.69368999999995</v>
      </c>
      <c r="S613" s="37">
        <v>2.9890699999999999</v>
      </c>
      <c r="T613" s="37">
        <v>333.54525000000001</v>
      </c>
      <c r="U613" s="37">
        <v>23.953659999999999</v>
      </c>
      <c r="V613" s="37">
        <v>0.36741000000000001</v>
      </c>
      <c r="W613" s="37">
        <v>32.054279999999999</v>
      </c>
      <c r="X613" s="37">
        <v>16.128589999999999</v>
      </c>
      <c r="Y613" s="37">
        <v>297.93281000000002</v>
      </c>
      <c r="Z613" s="37">
        <v>55.655360000000002</v>
      </c>
      <c r="AA613" s="37">
        <v>9.46875</v>
      </c>
      <c r="AB613" s="37">
        <v>19.880880000000001</v>
      </c>
      <c r="AC613" s="37">
        <v>19.93721</v>
      </c>
      <c r="AD613" s="37">
        <v>3605.8557799999999</v>
      </c>
      <c r="AE613" s="37">
        <v>62.05048</v>
      </c>
      <c r="AF613" s="37">
        <v>25.010870000000001</v>
      </c>
      <c r="AG613" s="37">
        <v>30.596360000000001</v>
      </c>
      <c r="AH613" s="37">
        <v>3606.1579299999999</v>
      </c>
      <c r="AI613" s="37">
        <v>78172.609769999995</v>
      </c>
      <c r="AJ613" s="37">
        <v>70.868480000000005</v>
      </c>
      <c r="AK613" s="37">
        <v>46.913649999999997</v>
      </c>
      <c r="AL613" s="5">
        <v>79.919049999999999</v>
      </c>
      <c r="AM613" s="5">
        <v>120.50601</v>
      </c>
      <c r="AN613" s="5">
        <v>28.755590000000002</v>
      </c>
      <c r="AO613" s="5">
        <v>30.39396</v>
      </c>
      <c r="AP613" s="5">
        <v>30.172219999999999</v>
      </c>
      <c r="AQ613" s="5">
        <v>23.127510000000001</v>
      </c>
      <c r="AR613" s="5">
        <v>3917.75</v>
      </c>
      <c r="AS613" s="5">
        <v>32</v>
      </c>
      <c r="AT613" s="5">
        <v>20.784310000000001</v>
      </c>
      <c r="AU613" s="5">
        <v>79</v>
      </c>
      <c r="AV613" s="5">
        <v>32</v>
      </c>
      <c r="AW613" s="5">
        <v>4618.0392199999997</v>
      </c>
      <c r="AX613" s="5">
        <v>18</v>
      </c>
      <c r="AY613" s="5">
        <v>26.66667</v>
      </c>
      <c r="AZ613" s="5">
        <v>0.8</v>
      </c>
      <c r="BA613" s="5">
        <v>1.96875</v>
      </c>
      <c r="BB613" s="5">
        <v>30.211379999999998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15.02444</v>
      </c>
      <c r="I614" s="37">
        <v>11.40752</v>
      </c>
      <c r="J614" s="37">
        <v>98.640950000000004</v>
      </c>
      <c r="K614" s="37">
        <v>7.0375399999999999</v>
      </c>
      <c r="L614" s="37">
        <v>2.0951200000000001</v>
      </c>
      <c r="M614" s="37">
        <v>3.0796000000000001</v>
      </c>
      <c r="N614" s="37">
        <v>3.49125</v>
      </c>
      <c r="O614" s="37">
        <v>49.603619999999999</v>
      </c>
      <c r="P614" s="37">
        <v>53.094859999999997</v>
      </c>
      <c r="Q614" s="37">
        <v>101.74817</v>
      </c>
      <c r="R614" s="37">
        <v>538.12867000000006</v>
      </c>
      <c r="S614" s="37">
        <v>1.84646</v>
      </c>
      <c r="T614" s="37">
        <v>331.68561999999997</v>
      </c>
      <c r="U614" s="37">
        <v>23.955110000000001</v>
      </c>
      <c r="V614" s="37">
        <v>0.17530000000000001</v>
      </c>
      <c r="W614" s="37">
        <v>32.059480000000001</v>
      </c>
      <c r="X614" s="37">
        <v>14.98268</v>
      </c>
      <c r="Y614" s="37">
        <v>291.82226000000003</v>
      </c>
      <c r="Z614" s="37">
        <v>55.741689999999998</v>
      </c>
      <c r="AA614" s="37">
        <v>8.3030000000000008</v>
      </c>
      <c r="AB614" s="37">
        <v>19.90626</v>
      </c>
      <c r="AC614" s="37">
        <v>19.953949999999999</v>
      </c>
      <c r="AD614" s="37">
        <v>3160.83376</v>
      </c>
      <c r="AE614" s="37">
        <v>62.210560000000001</v>
      </c>
      <c r="AF614" s="37">
        <v>25.007110000000001</v>
      </c>
      <c r="AG614" s="37">
        <v>30.61928</v>
      </c>
      <c r="AH614" s="37">
        <v>3160.49476</v>
      </c>
      <c r="AI614" s="37">
        <v>78172.611359999995</v>
      </c>
      <c r="AJ614" s="37">
        <v>71.521270000000001</v>
      </c>
      <c r="AK614" s="37">
        <v>46.910179999999997</v>
      </c>
      <c r="AL614" s="5">
        <v>80.082700000000003</v>
      </c>
      <c r="AM614" s="5">
        <v>120.17095</v>
      </c>
      <c r="AN614" s="5">
        <v>28.73912</v>
      </c>
      <c r="AO614" s="5">
        <v>30.360749999999999</v>
      </c>
      <c r="AP614" s="5">
        <v>30.17774</v>
      </c>
      <c r="AQ614" s="5">
        <v>23.12255</v>
      </c>
      <c r="AR614" s="5">
        <v>3488.25</v>
      </c>
      <c r="AS614" s="5">
        <v>30.5</v>
      </c>
      <c r="AT614" s="5">
        <v>18.823530000000002</v>
      </c>
      <c r="AU614" s="5">
        <v>79</v>
      </c>
      <c r="AV614" s="5">
        <v>32</v>
      </c>
      <c r="AW614" s="5">
        <v>3814.9019600000001</v>
      </c>
      <c r="AX614" s="5">
        <v>15</v>
      </c>
      <c r="AY614" s="5">
        <v>25.098040000000001</v>
      </c>
      <c r="AZ614" s="5">
        <v>0.58499999999999996</v>
      </c>
      <c r="BA614" s="5">
        <v>4.6879999999999998E-2</v>
      </c>
      <c r="BB614" s="5">
        <v>30.204609999999999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14.27657</v>
      </c>
      <c r="I615" s="37">
        <v>11.41048</v>
      </c>
      <c r="J615" s="37">
        <v>98.640749999999997</v>
      </c>
      <c r="K615" s="37">
        <v>9.1087399999999992</v>
      </c>
      <c r="L615" s="37">
        <v>2.0905499999999999</v>
      </c>
      <c r="M615" s="37">
        <v>3.08012</v>
      </c>
      <c r="N615" s="37">
        <v>3.4293399999999998</v>
      </c>
      <c r="O615" s="37">
        <v>49.532890000000002</v>
      </c>
      <c r="P615" s="37">
        <v>52.962229999999998</v>
      </c>
      <c r="Q615" s="37">
        <v>100.83085</v>
      </c>
      <c r="R615" s="37">
        <v>538.68129999999996</v>
      </c>
      <c r="S615" s="37">
        <v>0.99658000000000002</v>
      </c>
      <c r="T615" s="37">
        <v>331.7201</v>
      </c>
      <c r="U615" s="37">
        <v>23.937830000000002</v>
      </c>
      <c r="V615" s="37">
        <v>0.20091999999999999</v>
      </c>
      <c r="W615" s="37">
        <v>32.037909999999997</v>
      </c>
      <c r="X615" s="37">
        <v>11.654859999999999</v>
      </c>
      <c r="Y615" s="37">
        <v>284.64031999999997</v>
      </c>
      <c r="Z615" s="37">
        <v>55.79439</v>
      </c>
      <c r="AA615" s="37">
        <v>7.0902399999999997</v>
      </c>
      <c r="AB615" s="37">
        <v>19.918019999999999</v>
      </c>
      <c r="AC615" s="37">
        <v>19.97673</v>
      </c>
      <c r="AD615" s="37">
        <v>2703.665</v>
      </c>
      <c r="AE615" s="37">
        <v>62.21472</v>
      </c>
      <c r="AF615" s="37">
        <v>24.953589999999998</v>
      </c>
      <c r="AG615" s="37">
        <v>30.643429999999999</v>
      </c>
      <c r="AH615" s="37">
        <v>2701.1960300000001</v>
      </c>
      <c r="AI615" s="37">
        <v>78172.612349999996</v>
      </c>
      <c r="AJ615" s="37">
        <v>70.84572</v>
      </c>
      <c r="AK615" s="37">
        <v>46.912950000000002</v>
      </c>
      <c r="AL615" s="5">
        <v>80.110429999999994</v>
      </c>
      <c r="AM615" s="5">
        <v>120.64516</v>
      </c>
      <c r="AN615" s="5">
        <v>28.744689999999999</v>
      </c>
      <c r="AO615" s="5">
        <v>30.318210000000001</v>
      </c>
      <c r="AP615" s="5">
        <v>30.176929999999999</v>
      </c>
      <c r="AQ615" s="5">
        <v>23.131209999999999</v>
      </c>
      <c r="AR615" s="5">
        <v>3031.25</v>
      </c>
      <c r="AS615" s="5">
        <v>28</v>
      </c>
      <c r="AT615" s="5">
        <v>17.64706</v>
      </c>
      <c r="AU615" s="5">
        <v>79</v>
      </c>
      <c r="AV615" s="5">
        <v>32</v>
      </c>
      <c r="AW615" s="5">
        <v>3413.3333299999999</v>
      </c>
      <c r="AX615" s="5">
        <v>13</v>
      </c>
      <c r="AY615" s="5">
        <v>23.529409999999999</v>
      </c>
      <c r="AZ615" s="5">
        <v>0.72</v>
      </c>
      <c r="BA615" s="5">
        <v>4.6879999999999998E-2</v>
      </c>
      <c r="BB615" s="5">
        <v>30.19651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21.004650000000002</v>
      </c>
      <c r="I616" s="37">
        <v>11.439170000000001</v>
      </c>
      <c r="J616" s="37">
        <v>98.633110000000002</v>
      </c>
      <c r="K616" s="37">
        <v>2.6040199999999998</v>
      </c>
      <c r="L616" s="37">
        <v>2.08311</v>
      </c>
      <c r="M616" s="37">
        <v>3.0790899999999999</v>
      </c>
      <c r="N616" s="37">
        <v>3.1026099999999999</v>
      </c>
      <c r="O616" s="37">
        <v>49.547780000000003</v>
      </c>
      <c r="P616" s="37">
        <v>52.650390000000002</v>
      </c>
      <c r="Q616" s="37">
        <v>100.27930000000001</v>
      </c>
      <c r="R616" s="37">
        <v>535.86522000000002</v>
      </c>
      <c r="S616" s="37">
        <v>0.47056999999999999</v>
      </c>
      <c r="T616" s="37">
        <v>331.90947999999997</v>
      </c>
      <c r="U616" s="37">
        <v>23.937799999999999</v>
      </c>
      <c r="V616" s="37">
        <v>0.29661999999999999</v>
      </c>
      <c r="W616" s="37">
        <v>32.022829999999999</v>
      </c>
      <c r="X616" s="37">
        <v>10.20238</v>
      </c>
      <c r="Y616" s="37">
        <v>274.27348999999998</v>
      </c>
      <c r="Z616" s="37">
        <v>55.811700000000002</v>
      </c>
      <c r="AA616" s="37">
        <v>5.8553800000000003</v>
      </c>
      <c r="AB616" s="37">
        <v>19.94482</v>
      </c>
      <c r="AC616" s="37">
        <v>19.986260000000001</v>
      </c>
      <c r="AD616" s="37">
        <v>2239.9048600000001</v>
      </c>
      <c r="AE616" s="37">
        <v>62.259900000000002</v>
      </c>
      <c r="AF616" s="37">
        <v>24.861609999999999</v>
      </c>
      <c r="AG616" s="37">
        <v>30.657170000000001</v>
      </c>
      <c r="AH616" s="37">
        <v>2236.69256</v>
      </c>
      <c r="AI616" s="37">
        <v>78172.612859999994</v>
      </c>
      <c r="AJ616" s="37">
        <v>70.529449999999997</v>
      </c>
      <c r="AK616" s="37">
        <v>46.907159999999998</v>
      </c>
      <c r="AL616" s="5">
        <v>80.008110000000002</v>
      </c>
      <c r="AM616" s="5">
        <v>121.12757000000001</v>
      </c>
      <c r="AN616" s="5">
        <v>28.817689999999999</v>
      </c>
      <c r="AO616" s="5">
        <v>30.280799999999999</v>
      </c>
      <c r="AP616" s="5">
        <v>30.186900000000001</v>
      </c>
      <c r="AQ616" s="5">
        <v>23.133929999999999</v>
      </c>
      <c r="AR616" s="5">
        <v>2571.75</v>
      </c>
      <c r="AS616" s="5">
        <v>24.5</v>
      </c>
      <c r="AT616" s="5">
        <v>16.078430000000001</v>
      </c>
      <c r="AU616" s="5">
        <v>79</v>
      </c>
      <c r="AV616" s="5">
        <v>32</v>
      </c>
      <c r="AW616" s="5">
        <v>2810.9803900000002</v>
      </c>
      <c r="AX616" s="5">
        <v>11</v>
      </c>
      <c r="AY616" s="5">
        <v>21.568629999999999</v>
      </c>
      <c r="AZ616" s="5">
        <v>0</v>
      </c>
      <c r="BA616" s="5">
        <v>0</v>
      </c>
      <c r="BB616" s="5">
        <v>30.19828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21.003499999999999</v>
      </c>
      <c r="I617" s="37">
        <v>11.413449999999999</v>
      </c>
      <c r="J617" s="37">
        <v>98.638279999999995</v>
      </c>
      <c r="K617" s="37">
        <v>1.52267</v>
      </c>
      <c r="L617" s="37">
        <v>2.0787900000000001</v>
      </c>
      <c r="M617" s="37">
        <v>3.0809099999999998</v>
      </c>
      <c r="N617" s="37">
        <v>2.8181500000000002</v>
      </c>
      <c r="O617" s="37">
        <v>49.53398</v>
      </c>
      <c r="P617" s="37">
        <v>52.352130000000002</v>
      </c>
      <c r="Q617" s="37">
        <v>100.00212999999999</v>
      </c>
      <c r="R617" s="37">
        <v>530.13095999999996</v>
      </c>
      <c r="S617" s="37">
        <v>8.4870000000000001E-2</v>
      </c>
      <c r="T617" s="37">
        <v>331.93727000000001</v>
      </c>
      <c r="U617" s="37">
        <v>23.93085</v>
      </c>
      <c r="V617" s="37">
        <v>0.30042999999999997</v>
      </c>
      <c r="W617" s="37">
        <v>32.019880000000001</v>
      </c>
      <c r="X617" s="37">
        <v>12.95196</v>
      </c>
      <c r="Y617" s="37">
        <v>240.68236999999999</v>
      </c>
      <c r="Z617" s="37">
        <v>55.790349999999997</v>
      </c>
      <c r="AA617" s="37">
        <v>4.7081799999999996</v>
      </c>
      <c r="AB617" s="37">
        <v>19.957930000000001</v>
      </c>
      <c r="AC617" s="37">
        <v>20.007919999999999</v>
      </c>
      <c r="AD617" s="37">
        <v>1803.0540800000001</v>
      </c>
      <c r="AE617" s="37">
        <v>62.283439999999999</v>
      </c>
      <c r="AF617" s="37">
        <v>24.791160000000001</v>
      </c>
      <c r="AG617" s="37">
        <v>30.655419999999999</v>
      </c>
      <c r="AH617" s="37">
        <v>1801.5214599999999</v>
      </c>
      <c r="AI617" s="37">
        <v>78172.61305</v>
      </c>
      <c r="AJ617" s="37">
        <v>70.696370000000002</v>
      </c>
      <c r="AK617" s="37">
        <v>46.907229999999998</v>
      </c>
      <c r="AL617" s="5">
        <v>80.018180000000001</v>
      </c>
      <c r="AM617" s="5">
        <v>119.67458999999999</v>
      </c>
      <c r="AN617" s="5">
        <v>28.89762</v>
      </c>
      <c r="AO617" s="5">
        <v>30.255269999999999</v>
      </c>
      <c r="AP617" s="5">
        <v>30.176749999999998</v>
      </c>
      <c r="AQ617" s="5">
        <v>23.141020000000001</v>
      </c>
      <c r="AR617" s="5">
        <v>2108.5</v>
      </c>
      <c r="AS617" s="5">
        <v>18.5</v>
      </c>
      <c r="AT617" s="5">
        <v>16.078430000000001</v>
      </c>
      <c r="AU617" s="5">
        <v>79</v>
      </c>
      <c r="AV617" s="5">
        <v>32</v>
      </c>
      <c r="AW617" s="5">
        <v>2911.37255</v>
      </c>
      <c r="AX617" s="5">
        <v>11</v>
      </c>
      <c r="AY617" s="5">
        <v>21.176469999999998</v>
      </c>
      <c r="AZ617" s="5">
        <v>1.4999999999999999E-2</v>
      </c>
      <c r="BA617" s="5">
        <v>0</v>
      </c>
      <c r="BB617" s="5">
        <v>30.186779999999999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13.892469999999999</v>
      </c>
      <c r="I618" s="37">
        <v>11.40653</v>
      </c>
      <c r="J618" s="37">
        <v>98.635260000000002</v>
      </c>
      <c r="K618" s="37">
        <v>5.8583100000000004</v>
      </c>
      <c r="L618" s="37">
        <v>2.0854300000000001</v>
      </c>
      <c r="M618" s="37">
        <v>3.07796</v>
      </c>
      <c r="N618" s="37">
        <v>2.4714499999999999</v>
      </c>
      <c r="O618" s="37">
        <v>49.550849999999997</v>
      </c>
      <c r="P618" s="37">
        <v>52.022309999999997</v>
      </c>
      <c r="Q618" s="37">
        <v>100.48197999999999</v>
      </c>
      <c r="R618" s="37">
        <v>522.33906000000002</v>
      </c>
      <c r="S618" s="37">
        <v>0.40982000000000002</v>
      </c>
      <c r="T618" s="37">
        <v>331.70424000000003</v>
      </c>
      <c r="U618" s="37">
        <v>23.920770000000001</v>
      </c>
      <c r="V618" s="37">
        <v>0.25440000000000002</v>
      </c>
      <c r="W618" s="37">
        <v>32.005569999999999</v>
      </c>
      <c r="X618" s="37">
        <v>14.202450000000001</v>
      </c>
      <c r="Y618" s="37">
        <v>190.14436000000001</v>
      </c>
      <c r="Z618" s="37">
        <v>55.682380000000002</v>
      </c>
      <c r="AA618" s="37">
        <v>3.62751</v>
      </c>
      <c r="AB618" s="37">
        <v>19.973549999999999</v>
      </c>
      <c r="AC618" s="37">
        <v>20.023630000000001</v>
      </c>
      <c r="AD618" s="37">
        <v>1384.9672800000001</v>
      </c>
      <c r="AE618" s="37">
        <v>62.227780000000003</v>
      </c>
      <c r="AF618" s="37">
        <v>24.89949</v>
      </c>
      <c r="AG618" s="37">
        <v>30.651779999999999</v>
      </c>
      <c r="AH618" s="37">
        <v>1381.63706</v>
      </c>
      <c r="AI618" s="37">
        <v>78172.613140000001</v>
      </c>
      <c r="AJ618" s="37">
        <v>70.154759999999996</v>
      </c>
      <c r="AK618" s="37">
        <v>46.903219999999997</v>
      </c>
      <c r="AL618" s="5">
        <v>79.909049999999993</v>
      </c>
      <c r="AM618" s="5">
        <v>118.73005999999999</v>
      </c>
      <c r="AN618" s="5">
        <v>28.95149</v>
      </c>
      <c r="AO618" s="5">
        <v>30.250019999999999</v>
      </c>
      <c r="AP618" s="5">
        <v>30.179680000000001</v>
      </c>
      <c r="AQ618" s="5">
        <v>23.131689999999999</v>
      </c>
      <c r="AR618" s="5">
        <v>1681.25</v>
      </c>
      <c r="AS618" s="5">
        <v>13.5</v>
      </c>
      <c r="AT618" s="5">
        <v>16.862749999999998</v>
      </c>
      <c r="AU618" s="5">
        <v>79</v>
      </c>
      <c r="AV618" s="5">
        <v>32</v>
      </c>
      <c r="AW618" s="5">
        <v>3413.3333299999999</v>
      </c>
      <c r="AX618" s="5">
        <v>13</v>
      </c>
      <c r="AY618" s="5">
        <v>20</v>
      </c>
      <c r="AZ618" s="5">
        <v>0.85499999999999998</v>
      </c>
      <c r="BA618" s="5">
        <v>1.84375</v>
      </c>
      <c r="BB618" s="5">
        <v>30.19501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13.72457</v>
      </c>
      <c r="I619" s="37">
        <v>11.403560000000001</v>
      </c>
      <c r="J619" s="37">
        <v>98.639259999999993</v>
      </c>
      <c r="K619" s="37">
        <v>7.5966899999999997</v>
      </c>
      <c r="L619" s="37">
        <v>2.07809</v>
      </c>
      <c r="M619" s="37">
        <v>3.0783499999999999</v>
      </c>
      <c r="N619" s="37">
        <v>2.1735699999999998</v>
      </c>
      <c r="O619" s="37">
        <v>49.541049999999998</v>
      </c>
      <c r="P619" s="37">
        <v>51.714619999999996</v>
      </c>
      <c r="Q619" s="37">
        <v>101.03452</v>
      </c>
      <c r="R619" s="37">
        <v>513.83288000000005</v>
      </c>
      <c r="S619" s="37">
        <v>0.40675</v>
      </c>
      <c r="T619" s="37">
        <v>331.59332000000001</v>
      </c>
      <c r="U619" s="37">
        <v>23.906580000000002</v>
      </c>
      <c r="V619" s="37">
        <v>0.21681</v>
      </c>
      <c r="W619" s="37">
        <v>31.996680000000001</v>
      </c>
      <c r="X619" s="37">
        <v>19.298539999999999</v>
      </c>
      <c r="Y619" s="37">
        <v>144.21546000000001</v>
      </c>
      <c r="Z619" s="37">
        <v>55.533459999999998</v>
      </c>
      <c r="AA619" s="37">
        <v>2.6202100000000002</v>
      </c>
      <c r="AB619" s="37">
        <v>19.99455</v>
      </c>
      <c r="AC619" s="37">
        <v>20.04429</v>
      </c>
      <c r="AD619" s="37">
        <v>1001.03233</v>
      </c>
      <c r="AE619" s="37">
        <v>62.041989999999998</v>
      </c>
      <c r="AF619" s="37">
        <v>24.953299999999999</v>
      </c>
      <c r="AG619" s="37">
        <v>30.651630000000001</v>
      </c>
      <c r="AH619" s="37">
        <v>1000.88861</v>
      </c>
      <c r="AI619" s="37">
        <v>78172.613400000002</v>
      </c>
      <c r="AJ619" s="37">
        <v>70.53416</v>
      </c>
      <c r="AK619" s="37">
        <v>46.904699999999998</v>
      </c>
      <c r="AL619" s="5">
        <v>79.870500000000007</v>
      </c>
      <c r="AM619" s="5">
        <v>118.92453999999999</v>
      </c>
      <c r="AN619" s="5">
        <v>28.99005</v>
      </c>
      <c r="AO619" s="5">
        <v>30.22794</v>
      </c>
      <c r="AP619" s="5">
        <v>30.173909999999999</v>
      </c>
      <c r="AQ619" s="5">
        <v>23.13017</v>
      </c>
      <c r="AR619" s="5">
        <v>1275</v>
      </c>
      <c r="AS619" s="5">
        <v>16</v>
      </c>
      <c r="AT619" s="5">
        <v>16.862749999999998</v>
      </c>
      <c r="AU619" s="5">
        <v>79</v>
      </c>
      <c r="AV619" s="5">
        <v>33</v>
      </c>
      <c r="AW619" s="5">
        <v>4015.6862700000001</v>
      </c>
      <c r="AX619" s="5">
        <v>15</v>
      </c>
      <c r="AY619" s="5">
        <v>19.607839999999999</v>
      </c>
      <c r="AZ619" s="5">
        <v>0.85499999999999998</v>
      </c>
      <c r="BA619" s="5">
        <v>1.60938</v>
      </c>
      <c r="BB619" s="5">
        <v>30.196380000000001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13.80817</v>
      </c>
      <c r="I620" s="37">
        <v>11.40752</v>
      </c>
      <c r="J620" s="37">
        <v>98.637259999999998</v>
      </c>
      <c r="K620" s="37">
        <v>14.944129999999999</v>
      </c>
      <c r="L620" s="37">
        <v>2.0687799999999998</v>
      </c>
      <c r="M620" s="37">
        <v>3.0802200000000002</v>
      </c>
      <c r="N620" s="37">
        <v>1.84487</v>
      </c>
      <c r="O620" s="37">
        <v>49.690840000000001</v>
      </c>
      <c r="P620" s="37">
        <v>51.535719999999998</v>
      </c>
      <c r="Q620" s="37">
        <v>101.4729</v>
      </c>
      <c r="R620" s="37">
        <v>504.95585</v>
      </c>
      <c r="S620" s="37">
        <v>0.47133999999999998</v>
      </c>
      <c r="T620" s="37">
        <v>333.89262000000002</v>
      </c>
      <c r="U620" s="37">
        <v>23.89359</v>
      </c>
      <c r="V620" s="37">
        <v>0.15994</v>
      </c>
      <c r="W620" s="37">
        <v>31.971070000000001</v>
      </c>
      <c r="X620" s="37">
        <v>50.671720000000001</v>
      </c>
      <c r="Y620" s="37">
        <v>117.18637</v>
      </c>
      <c r="Z620" s="37">
        <v>55.314230000000002</v>
      </c>
      <c r="AA620" s="37">
        <v>1.88042</v>
      </c>
      <c r="AB620" s="37">
        <v>20.007110000000001</v>
      </c>
      <c r="AC620" s="37">
        <v>20.053830000000001</v>
      </c>
      <c r="AD620" s="37">
        <v>729.01694999999995</v>
      </c>
      <c r="AE620" s="37">
        <v>61.947020000000002</v>
      </c>
      <c r="AF620" s="37">
        <v>24.691849999999999</v>
      </c>
      <c r="AG620" s="37">
        <v>30.645109999999999</v>
      </c>
      <c r="AH620" s="37">
        <v>740.12472000000002</v>
      </c>
      <c r="AI620" s="37">
        <v>78172.613660000003</v>
      </c>
      <c r="AJ620" s="37">
        <v>70.215209999999999</v>
      </c>
      <c r="AK620" s="37">
        <v>46.898919999999997</v>
      </c>
      <c r="AL620" s="5">
        <v>79.926150000000007</v>
      </c>
      <c r="AM620" s="5">
        <v>119.8965</v>
      </c>
      <c r="AN620" s="5">
        <v>29.029039999999998</v>
      </c>
      <c r="AO620" s="5">
        <v>30.254090000000001</v>
      </c>
      <c r="AP620" s="5">
        <v>30.163119999999999</v>
      </c>
      <c r="AQ620" s="5">
        <v>23.13626</v>
      </c>
      <c r="AR620" s="5">
        <v>902.25</v>
      </c>
      <c r="AS620" s="5">
        <v>12</v>
      </c>
      <c r="AT620" s="5">
        <v>16.470590000000001</v>
      </c>
      <c r="AU620" s="5">
        <v>79</v>
      </c>
      <c r="AV620" s="5">
        <v>33</v>
      </c>
      <c r="AW620" s="5">
        <v>4618.0392199999997</v>
      </c>
      <c r="AX620" s="5">
        <v>18</v>
      </c>
      <c r="AY620" s="5">
        <v>20.784310000000001</v>
      </c>
      <c r="AZ620" s="5">
        <v>0.85499999999999998</v>
      </c>
      <c r="BA620" s="5">
        <v>1.45313</v>
      </c>
      <c r="BB620" s="5">
        <v>30.199549999999999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16.530660000000001</v>
      </c>
      <c r="I621" s="37">
        <v>11.41048</v>
      </c>
      <c r="J621" s="37">
        <v>98.637789999999995</v>
      </c>
      <c r="K621" s="37">
        <v>14.552709999999999</v>
      </c>
      <c r="L621" s="37">
        <v>2.1301299999999999</v>
      </c>
      <c r="M621" s="37">
        <v>3.0781000000000001</v>
      </c>
      <c r="N621" s="37">
        <v>1.3778600000000001</v>
      </c>
      <c r="O621" s="37">
        <v>49.968260000000001</v>
      </c>
      <c r="P621" s="37">
        <v>51.346119999999999</v>
      </c>
      <c r="Q621" s="37">
        <v>102.87454</v>
      </c>
      <c r="R621" s="37">
        <v>496.55182000000002</v>
      </c>
      <c r="S621" s="37">
        <v>0.56377999999999995</v>
      </c>
      <c r="T621" s="37">
        <v>332.80133000000001</v>
      </c>
      <c r="U621" s="37">
        <v>23.899139999999999</v>
      </c>
      <c r="V621" s="37">
        <v>0.23719999999999999</v>
      </c>
      <c r="W621" s="37">
        <v>31.966909999999999</v>
      </c>
      <c r="X621" s="37">
        <v>30.813859999999998</v>
      </c>
      <c r="Y621" s="37">
        <v>123.01385999999999</v>
      </c>
      <c r="Z621" s="37">
        <v>54.986640000000001</v>
      </c>
      <c r="AA621" s="37">
        <v>2.2845900000000001</v>
      </c>
      <c r="AB621" s="37">
        <v>20.034610000000001</v>
      </c>
      <c r="AC621" s="37">
        <v>20.08334</v>
      </c>
      <c r="AD621" s="37">
        <v>858.00959999999998</v>
      </c>
      <c r="AE621" s="37">
        <v>61.901699999999998</v>
      </c>
      <c r="AF621" s="37">
        <v>25.426600000000001</v>
      </c>
      <c r="AG621" s="37">
        <v>30.650759999999998</v>
      </c>
      <c r="AH621" s="37">
        <v>850.95649000000003</v>
      </c>
      <c r="AI621" s="37">
        <v>78172.613930000007</v>
      </c>
      <c r="AJ621" s="37">
        <v>70.323499999999996</v>
      </c>
      <c r="AK621" s="37">
        <v>46.90578</v>
      </c>
      <c r="AL621" s="5">
        <v>80.015780000000007</v>
      </c>
      <c r="AM621" s="5">
        <v>120.22826999999999</v>
      </c>
      <c r="AN621" s="5">
        <v>29.080089999999998</v>
      </c>
      <c r="AO621" s="5">
        <v>30.24755</v>
      </c>
      <c r="AP621" s="5">
        <v>30.164899999999999</v>
      </c>
      <c r="AQ621" s="5">
        <v>23.145630000000001</v>
      </c>
      <c r="AR621" s="5">
        <v>751.5</v>
      </c>
      <c r="AS621" s="5">
        <v>6</v>
      </c>
      <c r="AT621" s="5">
        <v>20.784310000000001</v>
      </c>
      <c r="AU621" s="5">
        <v>79</v>
      </c>
      <c r="AV621" s="5">
        <v>33</v>
      </c>
      <c r="AW621" s="5">
        <v>15058.82353</v>
      </c>
      <c r="AX621" s="5">
        <v>61</v>
      </c>
      <c r="AY621" s="5">
        <v>27.058820000000001</v>
      </c>
      <c r="AZ621" s="5">
        <v>0.68</v>
      </c>
      <c r="BA621" s="5">
        <v>1.14063</v>
      </c>
      <c r="BB621" s="5">
        <v>30.199660000000002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14.215059999999999</v>
      </c>
      <c r="I622" s="37">
        <v>11.40653</v>
      </c>
      <c r="J622" s="37">
        <v>98.641639999999995</v>
      </c>
      <c r="K622" s="37">
        <v>15.649100000000001</v>
      </c>
      <c r="L622" s="37">
        <v>2.0614300000000001</v>
      </c>
      <c r="M622" s="37">
        <v>3.0762200000000002</v>
      </c>
      <c r="N622" s="37">
        <v>1.16184</v>
      </c>
      <c r="O622" s="37">
        <v>50.151760000000003</v>
      </c>
      <c r="P622" s="37">
        <v>51.313600000000001</v>
      </c>
      <c r="Q622" s="37">
        <v>102.48548</v>
      </c>
      <c r="R622" s="37">
        <v>489.20614999999998</v>
      </c>
      <c r="S622" s="37">
        <v>0.74363999999999997</v>
      </c>
      <c r="T622" s="37">
        <v>332.94384000000002</v>
      </c>
      <c r="U622" s="37">
        <v>23.886839999999999</v>
      </c>
      <c r="V622" s="37">
        <v>0.2616</v>
      </c>
      <c r="W622" s="37">
        <v>31.945730000000001</v>
      </c>
      <c r="X622" s="37">
        <v>44.715969999999999</v>
      </c>
      <c r="Y622" s="37">
        <v>116.61798</v>
      </c>
      <c r="Z622" s="37">
        <v>54.779710000000001</v>
      </c>
      <c r="AA622" s="37">
        <v>2.0018699999999998</v>
      </c>
      <c r="AB622" s="37">
        <v>20.05152</v>
      </c>
      <c r="AC622" s="37">
        <v>20.093879999999999</v>
      </c>
      <c r="AD622" s="37">
        <v>777.40142000000003</v>
      </c>
      <c r="AE622" s="37">
        <v>61.734870000000001</v>
      </c>
      <c r="AF622" s="37">
        <v>24.60209</v>
      </c>
      <c r="AG622" s="37">
        <v>30.63645</v>
      </c>
      <c r="AH622" s="37">
        <v>771.23140999999998</v>
      </c>
      <c r="AI622" s="37">
        <v>78172.614350000003</v>
      </c>
      <c r="AJ622" s="37">
        <v>70.115870000000001</v>
      </c>
      <c r="AK622" s="37">
        <v>46.893410000000003</v>
      </c>
      <c r="AL622" s="5">
        <v>80.006050000000002</v>
      </c>
      <c r="AM622" s="5">
        <v>120.8305</v>
      </c>
      <c r="AN622" s="5">
        <v>29.10078</v>
      </c>
      <c r="AO622" s="5">
        <v>30.240829999999999</v>
      </c>
      <c r="AP622" s="5">
        <v>30.146149999999999</v>
      </c>
      <c r="AQ622" s="5">
        <v>23.13851</v>
      </c>
      <c r="AR622" s="5">
        <v>828.75</v>
      </c>
      <c r="AS622" s="5">
        <v>17</v>
      </c>
      <c r="AT622" s="5">
        <v>17.254899999999999</v>
      </c>
      <c r="AU622" s="5">
        <v>79</v>
      </c>
      <c r="AV622" s="5">
        <v>33</v>
      </c>
      <c r="AW622" s="5">
        <v>6826.6666699999996</v>
      </c>
      <c r="AX622" s="5">
        <v>27</v>
      </c>
      <c r="AY622" s="5">
        <v>23.529409999999999</v>
      </c>
      <c r="AZ622" s="5">
        <v>7.4999999999999997E-2</v>
      </c>
      <c r="BA622" s="5">
        <v>0</v>
      </c>
      <c r="BB622" s="5">
        <v>30.200500000000002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15.99502</v>
      </c>
      <c r="I623" s="37">
        <v>11.390700000000001</v>
      </c>
      <c r="J623" s="37">
        <v>98.644210000000001</v>
      </c>
      <c r="K623" s="37">
        <v>15.384690000000001</v>
      </c>
      <c r="L623" s="37">
        <v>2.1200100000000002</v>
      </c>
      <c r="M623" s="37">
        <v>3.0790500000000001</v>
      </c>
      <c r="N623" s="37">
        <v>1.2442299999999999</v>
      </c>
      <c r="O623" s="37">
        <v>50.125500000000002</v>
      </c>
      <c r="P623" s="37">
        <v>51.36974</v>
      </c>
      <c r="Q623" s="37">
        <v>103.04429</v>
      </c>
      <c r="R623" s="37">
        <v>483.29903000000002</v>
      </c>
      <c r="S623" s="37">
        <v>0.69615000000000005</v>
      </c>
      <c r="T623" s="37">
        <v>332.80054999999999</v>
      </c>
      <c r="U623" s="37">
        <v>23.880369999999999</v>
      </c>
      <c r="V623" s="37">
        <v>0.27764</v>
      </c>
      <c r="W623" s="37">
        <v>31.93243</v>
      </c>
      <c r="X623" s="37">
        <v>33.545549999999999</v>
      </c>
      <c r="Y623" s="37">
        <v>123.58205</v>
      </c>
      <c r="Z623" s="37">
        <v>54.560940000000002</v>
      </c>
      <c r="AA623" s="37">
        <v>2.1889400000000001</v>
      </c>
      <c r="AB623" s="37">
        <v>20.060669999999998</v>
      </c>
      <c r="AC623" s="37">
        <v>20.106619999999999</v>
      </c>
      <c r="AD623" s="37">
        <v>826.40545999999995</v>
      </c>
      <c r="AE623" s="37">
        <v>61.784990000000001</v>
      </c>
      <c r="AF623" s="37">
        <v>25.30687</v>
      </c>
      <c r="AG623" s="37">
        <v>30.622019999999999</v>
      </c>
      <c r="AH623" s="37">
        <v>822.13818000000003</v>
      </c>
      <c r="AI623" s="37">
        <v>78172.61477</v>
      </c>
      <c r="AJ623" s="37">
        <v>70.238969999999995</v>
      </c>
      <c r="AK623" s="37">
        <v>46.890549999999998</v>
      </c>
      <c r="AL623" s="5">
        <v>79.853399999999993</v>
      </c>
      <c r="AM623" s="5">
        <v>120.18469</v>
      </c>
      <c r="AN623" s="5">
        <v>29.095420000000001</v>
      </c>
      <c r="AO623" s="5">
        <v>30.281639999999999</v>
      </c>
      <c r="AP623" s="5">
        <v>30.13307</v>
      </c>
      <c r="AQ623" s="5">
        <v>23.133569999999999</v>
      </c>
      <c r="AR623" s="5">
        <v>788.25</v>
      </c>
      <c r="AS623" s="5">
        <v>11.5</v>
      </c>
      <c r="AT623" s="5">
        <v>19.607839999999999</v>
      </c>
      <c r="AU623" s="5">
        <v>79</v>
      </c>
      <c r="AV623" s="5">
        <v>33</v>
      </c>
      <c r="AW623" s="5">
        <v>11745.88235</v>
      </c>
      <c r="AX623" s="5">
        <v>47</v>
      </c>
      <c r="AY623" s="5">
        <v>25.490200000000002</v>
      </c>
      <c r="AZ623" s="5">
        <v>0.625</v>
      </c>
      <c r="BA623" s="5">
        <v>1.45313</v>
      </c>
      <c r="BB623" s="5">
        <v>30.199120000000001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13.860150000000001</v>
      </c>
      <c r="I624" s="37">
        <v>11.413449999999999</v>
      </c>
      <c r="J624" s="37">
        <v>98.635220000000004</v>
      </c>
      <c r="K624" s="37">
        <v>15.842309999999999</v>
      </c>
      <c r="L624" s="37">
        <v>2.0914799999999998</v>
      </c>
      <c r="M624" s="37">
        <v>3.0795499999999998</v>
      </c>
      <c r="N624" s="37">
        <v>1.3996599999999999</v>
      </c>
      <c r="O624" s="37">
        <v>49.98724</v>
      </c>
      <c r="P624" s="37">
        <v>51.386899999999997</v>
      </c>
      <c r="Q624" s="37">
        <v>102.5373</v>
      </c>
      <c r="R624" s="37">
        <v>478.32479000000001</v>
      </c>
      <c r="S624" s="37">
        <v>0.81396999999999997</v>
      </c>
      <c r="T624" s="37">
        <v>331.91662000000002</v>
      </c>
      <c r="U624" s="37">
        <v>23.865269999999999</v>
      </c>
      <c r="V624" s="37">
        <v>0.27443000000000001</v>
      </c>
      <c r="W624" s="37">
        <v>31.945229999999999</v>
      </c>
      <c r="X624" s="37">
        <v>40.210299999999997</v>
      </c>
      <c r="Y624" s="37">
        <v>120.32671000000001</v>
      </c>
      <c r="Z624" s="37">
        <v>54.234560000000002</v>
      </c>
      <c r="AA624" s="37">
        <v>2.0572300000000001</v>
      </c>
      <c r="AB624" s="37">
        <v>20.075230000000001</v>
      </c>
      <c r="AC624" s="37">
        <v>20.12574</v>
      </c>
      <c r="AD624" s="37">
        <v>786.89950999999996</v>
      </c>
      <c r="AE624" s="37">
        <v>61.614449999999998</v>
      </c>
      <c r="AF624" s="37">
        <v>24.965170000000001</v>
      </c>
      <c r="AG624" s="37">
        <v>30.615819999999999</v>
      </c>
      <c r="AH624" s="37">
        <v>797.88238000000001</v>
      </c>
      <c r="AI624" s="37">
        <v>78172.615229999996</v>
      </c>
      <c r="AJ624" s="37">
        <v>70.10754</v>
      </c>
      <c r="AK624" s="37">
        <v>46.880209999999998</v>
      </c>
      <c r="AL624" s="5">
        <v>79.926680000000005</v>
      </c>
      <c r="AM624" s="5">
        <v>120.24166</v>
      </c>
      <c r="AN624" s="5">
        <v>29.09891</v>
      </c>
      <c r="AO624" s="5">
        <v>30.304169999999999</v>
      </c>
      <c r="AP624" s="5">
        <v>30.122900000000001</v>
      </c>
      <c r="AQ624" s="5">
        <v>23.142420000000001</v>
      </c>
      <c r="AR624" s="5">
        <v>817.75</v>
      </c>
      <c r="AS624" s="5">
        <v>17.5</v>
      </c>
      <c r="AT624" s="5">
        <v>18.03922</v>
      </c>
      <c r="AU624" s="5">
        <v>79</v>
      </c>
      <c r="AV624" s="5">
        <v>33</v>
      </c>
      <c r="AW624" s="5">
        <v>8031.37255</v>
      </c>
      <c r="AX624" s="5">
        <v>31</v>
      </c>
      <c r="AY624" s="5">
        <v>24.31373</v>
      </c>
      <c r="AZ624" s="5">
        <v>9.5000000000000001E-2</v>
      </c>
      <c r="BA624" s="5">
        <v>0.23438000000000001</v>
      </c>
      <c r="BB624" s="5">
        <v>30.206099999999999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15.49234</v>
      </c>
      <c r="I625" s="37">
        <v>11.41048</v>
      </c>
      <c r="J625" s="37">
        <v>98.638729999999995</v>
      </c>
      <c r="K625" s="37">
        <v>15.57343</v>
      </c>
      <c r="L625" s="37">
        <v>2.0998600000000001</v>
      </c>
      <c r="M625" s="37">
        <v>3.07748</v>
      </c>
      <c r="N625" s="37">
        <v>1.43679</v>
      </c>
      <c r="O625" s="37">
        <v>49.891170000000002</v>
      </c>
      <c r="P625" s="37">
        <v>51.327970000000001</v>
      </c>
      <c r="Q625" s="37">
        <v>103.00062</v>
      </c>
      <c r="R625" s="37">
        <v>473.98302000000001</v>
      </c>
      <c r="S625" s="37">
        <v>0.83613999999999999</v>
      </c>
      <c r="T625" s="37">
        <v>333.22122000000002</v>
      </c>
      <c r="U625" s="37">
        <v>23.842880000000001</v>
      </c>
      <c r="V625" s="37">
        <v>0.28056999999999999</v>
      </c>
      <c r="W625" s="37">
        <v>31.929449999999999</v>
      </c>
      <c r="X625" s="37">
        <v>32.396450000000002</v>
      </c>
      <c r="Y625" s="37">
        <v>123.7116</v>
      </c>
      <c r="Z625" s="37">
        <v>53.737290000000002</v>
      </c>
      <c r="AA625" s="37">
        <v>2.1471499999999999</v>
      </c>
      <c r="AB625" s="37">
        <v>20.096419999999998</v>
      </c>
      <c r="AC625" s="37">
        <v>20.13841</v>
      </c>
      <c r="AD625" s="37">
        <v>818.01593000000003</v>
      </c>
      <c r="AE625" s="37">
        <v>61.320880000000002</v>
      </c>
      <c r="AF625" s="37">
        <v>25.065249999999999</v>
      </c>
      <c r="AG625" s="37">
        <v>30.60951</v>
      </c>
      <c r="AH625" s="37">
        <v>820.17875000000004</v>
      </c>
      <c r="AI625" s="37">
        <v>78172.615739999994</v>
      </c>
      <c r="AJ625" s="37">
        <v>70.328919999999997</v>
      </c>
      <c r="AK625" s="37">
        <v>46.874339999999997</v>
      </c>
      <c r="AL625" s="5">
        <v>79.949460000000002</v>
      </c>
      <c r="AM625" s="5">
        <v>119.01255999999999</v>
      </c>
      <c r="AN625" s="5">
        <v>29.09515</v>
      </c>
      <c r="AO625" s="5">
        <v>30.343039999999998</v>
      </c>
      <c r="AP625" s="5">
        <v>30.115010000000002</v>
      </c>
      <c r="AQ625" s="5">
        <v>23.143989999999999</v>
      </c>
      <c r="AR625" s="5">
        <v>800</v>
      </c>
      <c r="AS625" s="5">
        <v>13</v>
      </c>
      <c r="AT625" s="5">
        <v>19.215689999999999</v>
      </c>
      <c r="AU625" s="5">
        <v>79</v>
      </c>
      <c r="AV625" s="5">
        <v>33</v>
      </c>
      <c r="AW625" s="5">
        <v>10842.352940000001</v>
      </c>
      <c r="AX625" s="5">
        <v>44</v>
      </c>
      <c r="AY625" s="5">
        <v>25.098040000000001</v>
      </c>
      <c r="AZ625" s="5">
        <v>0.85499999999999998</v>
      </c>
      <c r="BA625" s="5">
        <v>1.6875</v>
      </c>
      <c r="BB625" s="5">
        <v>30.204740000000001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13.926679999999999</v>
      </c>
      <c r="I626" s="37">
        <v>11.425319999999999</v>
      </c>
      <c r="J626" s="37">
        <v>98.637619999999998</v>
      </c>
      <c r="K626" s="37">
        <v>15.94891</v>
      </c>
      <c r="L626" s="37">
        <v>2.0782400000000001</v>
      </c>
      <c r="M626" s="37">
        <v>3.0804100000000001</v>
      </c>
      <c r="N626" s="37">
        <v>1.3829199999999999</v>
      </c>
      <c r="O626" s="37">
        <v>49.819569999999999</v>
      </c>
      <c r="P626" s="37">
        <v>51.202489999999997</v>
      </c>
      <c r="Q626" s="37">
        <v>102.70547000000001</v>
      </c>
      <c r="R626" s="37">
        <v>470.11615999999998</v>
      </c>
      <c r="S626" s="37">
        <v>0.80374999999999996</v>
      </c>
      <c r="T626" s="37">
        <v>332.36025000000001</v>
      </c>
      <c r="U626" s="37">
        <v>23.827269999999999</v>
      </c>
      <c r="V626" s="37">
        <v>0.24551000000000001</v>
      </c>
      <c r="W626" s="37">
        <v>31.923089999999998</v>
      </c>
      <c r="X626" s="37">
        <v>40.718890000000002</v>
      </c>
      <c r="Y626" s="37">
        <v>122.88748</v>
      </c>
      <c r="Z626" s="37">
        <v>53.038690000000003</v>
      </c>
      <c r="AA626" s="37">
        <v>2.0729299999999999</v>
      </c>
      <c r="AB626" s="37">
        <v>20.1065</v>
      </c>
      <c r="AC626" s="37">
        <v>20.1541</v>
      </c>
      <c r="AD626" s="37">
        <v>797.95726000000002</v>
      </c>
      <c r="AE626" s="37">
        <v>60.98357</v>
      </c>
      <c r="AF626" s="37">
        <v>24.807179999999999</v>
      </c>
      <c r="AG626" s="37">
        <v>30.597819999999999</v>
      </c>
      <c r="AH626" s="37">
        <v>792.27323000000001</v>
      </c>
      <c r="AI626" s="37">
        <v>78172.616259999995</v>
      </c>
      <c r="AJ626" s="37">
        <v>70.181229999999999</v>
      </c>
      <c r="AK626" s="37">
        <v>46.876809999999999</v>
      </c>
      <c r="AL626" s="5">
        <v>79.80977</v>
      </c>
      <c r="AM626" s="5">
        <v>120.09535</v>
      </c>
      <c r="AN626" s="5">
        <v>29.103000000000002</v>
      </c>
      <c r="AO626" s="5">
        <v>30.379760000000001</v>
      </c>
      <c r="AP626" s="5">
        <v>30.110869999999998</v>
      </c>
      <c r="AQ626" s="5">
        <v>23.152650000000001</v>
      </c>
      <c r="AR626" s="5">
        <v>802.25</v>
      </c>
      <c r="AS626" s="5">
        <v>17.5</v>
      </c>
      <c r="AT626" s="5">
        <v>18.431370000000001</v>
      </c>
      <c r="AU626" s="5">
        <v>79</v>
      </c>
      <c r="AV626" s="5">
        <v>33</v>
      </c>
      <c r="AW626" s="5">
        <v>8131.7647100000004</v>
      </c>
      <c r="AX626" s="5">
        <v>33</v>
      </c>
      <c r="AY626" s="5">
        <v>24.31373</v>
      </c>
      <c r="AZ626" s="5">
        <v>0.155</v>
      </c>
      <c r="BA626" s="5">
        <v>0.39062999999999998</v>
      </c>
      <c r="BB626" s="5">
        <v>30.201219999999999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15.58253</v>
      </c>
      <c r="I627" s="37">
        <v>11.41939</v>
      </c>
      <c r="J627" s="37">
        <v>98.639939999999996</v>
      </c>
      <c r="K627" s="37">
        <v>13.05719</v>
      </c>
      <c r="L627" s="37">
        <v>2.1225900000000002</v>
      </c>
      <c r="M627" s="37">
        <v>3.0771299999999999</v>
      </c>
      <c r="N627" s="37">
        <v>1.3387199999999999</v>
      </c>
      <c r="O627" s="37">
        <v>49.747779999999999</v>
      </c>
      <c r="P627" s="37">
        <v>51.086500000000001</v>
      </c>
      <c r="Q627" s="37">
        <v>104.70166999999999</v>
      </c>
      <c r="R627" s="37">
        <v>466.54451999999998</v>
      </c>
      <c r="S627" s="37">
        <v>0.85002999999999995</v>
      </c>
      <c r="T627" s="37">
        <v>335.43241999999998</v>
      </c>
      <c r="U627" s="37">
        <v>23.814530000000001</v>
      </c>
      <c r="V627" s="37">
        <v>8.1350000000000006E-2</v>
      </c>
      <c r="W627" s="37">
        <v>31.90766</v>
      </c>
      <c r="X627" s="37">
        <v>81.182879999999997</v>
      </c>
      <c r="Y627" s="37">
        <v>128.83356000000001</v>
      </c>
      <c r="Z627" s="37">
        <v>52.344059999999999</v>
      </c>
      <c r="AA627" s="37">
        <v>2.74078</v>
      </c>
      <c r="AB627" s="37">
        <v>20.118069999999999</v>
      </c>
      <c r="AC627" s="37">
        <v>20.166820000000001</v>
      </c>
      <c r="AD627" s="37">
        <v>1032.9961000000001</v>
      </c>
      <c r="AE627" s="37">
        <v>60.87753</v>
      </c>
      <c r="AF627" s="37">
        <v>25.336549999999999</v>
      </c>
      <c r="AG627" s="37">
        <v>30.596540000000001</v>
      </c>
      <c r="AH627" s="37">
        <v>1031.54033</v>
      </c>
      <c r="AI627" s="37">
        <v>78172.616739999998</v>
      </c>
      <c r="AJ627" s="37">
        <v>70.302869999999999</v>
      </c>
      <c r="AK627" s="37">
        <v>46.86891</v>
      </c>
      <c r="AL627" s="5">
        <v>79.869320000000002</v>
      </c>
      <c r="AM627" s="5">
        <v>119.52006</v>
      </c>
      <c r="AN627" s="5">
        <v>29.109760000000001</v>
      </c>
      <c r="AO627" s="5">
        <v>30.411480000000001</v>
      </c>
      <c r="AP627" s="5">
        <v>30.112220000000001</v>
      </c>
      <c r="AQ627" s="5">
        <v>23.160979999999999</v>
      </c>
      <c r="AR627" s="5">
        <v>807.75</v>
      </c>
      <c r="AS627" s="5">
        <v>13.5</v>
      </c>
      <c r="AT627" s="5">
        <v>21.176469999999998</v>
      </c>
      <c r="AU627" s="5">
        <v>79</v>
      </c>
      <c r="AV627" s="5">
        <v>33</v>
      </c>
      <c r="AW627" s="5">
        <v>11344.31373</v>
      </c>
      <c r="AX627" s="5">
        <v>48</v>
      </c>
      <c r="AY627" s="5">
        <v>27.843139999999998</v>
      </c>
      <c r="AZ627" s="5">
        <v>0.82</v>
      </c>
      <c r="BA627" s="5">
        <v>1.76563</v>
      </c>
      <c r="BB627" s="5">
        <v>30.21546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16.548290000000001</v>
      </c>
      <c r="I628" s="37">
        <v>11.452019999999999</v>
      </c>
      <c r="J628" s="37">
        <v>98.63897</v>
      </c>
      <c r="K628" s="37">
        <v>9.9943399999999993</v>
      </c>
      <c r="L628" s="37">
        <v>2.1223999999999998</v>
      </c>
      <c r="M628" s="37">
        <v>3.0805799999999999</v>
      </c>
      <c r="N628" s="37">
        <v>1.33599</v>
      </c>
      <c r="O628" s="37">
        <v>49.661259999999999</v>
      </c>
      <c r="P628" s="37">
        <v>50.997250000000001</v>
      </c>
      <c r="Q628" s="37">
        <v>105.05323</v>
      </c>
      <c r="R628" s="37">
        <v>463.20616000000001</v>
      </c>
      <c r="S628" s="37">
        <v>1.7013499999999999</v>
      </c>
      <c r="T628" s="37">
        <v>336.28676000000002</v>
      </c>
      <c r="U628" s="37">
        <v>23.80031</v>
      </c>
      <c r="V628" s="37">
        <v>3.2570000000000002E-2</v>
      </c>
      <c r="W628" s="37">
        <v>31.912299999999998</v>
      </c>
      <c r="X628" s="37">
        <v>78.01585</v>
      </c>
      <c r="Y628" s="37">
        <v>169.15967000000001</v>
      </c>
      <c r="Z628" s="37">
        <v>51.700659999999999</v>
      </c>
      <c r="AA628" s="37">
        <v>3.9538700000000002</v>
      </c>
      <c r="AB628" s="37">
        <v>20.13307</v>
      </c>
      <c r="AC628" s="37">
        <v>20.182359999999999</v>
      </c>
      <c r="AD628" s="37">
        <v>1490.3408999999999</v>
      </c>
      <c r="AE628" s="37">
        <v>60.627029999999998</v>
      </c>
      <c r="AF628" s="37">
        <v>25.33428</v>
      </c>
      <c r="AG628" s="37">
        <v>30.60332</v>
      </c>
      <c r="AH628" s="37">
        <v>1491.97399</v>
      </c>
      <c r="AI628" s="37">
        <v>78172.617339999997</v>
      </c>
      <c r="AJ628" s="37">
        <v>70.276390000000006</v>
      </c>
      <c r="AK628" s="37">
        <v>46.869770000000003</v>
      </c>
      <c r="AL628" s="5">
        <v>79.975710000000007</v>
      </c>
      <c r="AM628" s="5">
        <v>120.12154</v>
      </c>
      <c r="AN628" s="5">
        <v>29.112010000000001</v>
      </c>
      <c r="AO628" s="5">
        <v>30.44783</v>
      </c>
      <c r="AP628" s="5">
        <v>30.104980000000001</v>
      </c>
      <c r="AQ628" s="5">
        <v>23.16797</v>
      </c>
      <c r="AR628" s="5">
        <v>1153</v>
      </c>
      <c r="AS628" s="5">
        <v>-5.5</v>
      </c>
      <c r="AT628" s="5">
        <v>27.450980000000001</v>
      </c>
      <c r="AU628" s="5">
        <v>79</v>
      </c>
      <c r="AV628" s="5">
        <v>33</v>
      </c>
      <c r="AW628" s="5">
        <v>21283.13725</v>
      </c>
      <c r="AX628" s="5">
        <v>83</v>
      </c>
      <c r="AY628" s="5">
        <v>33.333329999999997</v>
      </c>
      <c r="AZ628" s="5">
        <v>3.5000000000000003E-2</v>
      </c>
      <c r="BA628" s="5">
        <v>0.15625</v>
      </c>
      <c r="BB628" s="5">
        <v>30.213090000000001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13.86553</v>
      </c>
      <c r="I629" s="37">
        <v>11.43027</v>
      </c>
      <c r="J629" s="37">
        <v>98.607609999999994</v>
      </c>
      <c r="K629" s="37">
        <v>10.771240000000001</v>
      </c>
      <c r="L629" s="37">
        <v>2.1153300000000002</v>
      </c>
      <c r="M629" s="37">
        <v>3.0818699999999999</v>
      </c>
      <c r="N629" s="37">
        <v>1.29434</v>
      </c>
      <c r="O629" s="37">
        <v>49.603270000000002</v>
      </c>
      <c r="P629" s="37">
        <v>50.89761</v>
      </c>
      <c r="Q629" s="37">
        <v>104.11973</v>
      </c>
      <c r="R629" s="37">
        <v>460.65793000000002</v>
      </c>
      <c r="S629" s="37">
        <v>2.93519</v>
      </c>
      <c r="T629" s="37">
        <v>333.53233</v>
      </c>
      <c r="U629" s="37">
        <v>23.782789999999999</v>
      </c>
      <c r="V629" s="37">
        <v>9.7379999999999994E-2</v>
      </c>
      <c r="W629" s="37">
        <v>31.894860000000001</v>
      </c>
      <c r="X629" s="37">
        <v>53.577440000000003</v>
      </c>
      <c r="Y629" s="37">
        <v>250.90038999999999</v>
      </c>
      <c r="Z629" s="37">
        <v>51.10483</v>
      </c>
      <c r="AA629" s="37">
        <v>5.3538500000000004</v>
      </c>
      <c r="AB629" s="37">
        <v>20.14321</v>
      </c>
      <c r="AC629" s="37">
        <v>20.18732</v>
      </c>
      <c r="AD629" s="37">
        <v>2030.0573400000001</v>
      </c>
      <c r="AE629" s="37">
        <v>60.494880000000002</v>
      </c>
      <c r="AF629" s="37">
        <v>25.254560000000001</v>
      </c>
      <c r="AG629" s="37">
        <v>30.59881</v>
      </c>
      <c r="AH629" s="37">
        <v>2032.6966500000001</v>
      </c>
      <c r="AI629" s="37">
        <v>78172.618600000002</v>
      </c>
      <c r="AJ629" s="37">
        <v>70.812579999999997</v>
      </c>
      <c r="AK629" s="37">
        <v>46.860930000000003</v>
      </c>
      <c r="AL629" s="5">
        <v>79.967209999999994</v>
      </c>
      <c r="AM629" s="5">
        <v>119.99786</v>
      </c>
      <c r="AN629" s="5">
        <v>29.074090000000002</v>
      </c>
      <c r="AO629" s="5">
        <v>30.48753</v>
      </c>
      <c r="AP629" s="5">
        <v>30.10812</v>
      </c>
      <c r="AQ629" s="5">
        <v>23.18113</v>
      </c>
      <c r="AR629" s="5">
        <v>1679.5</v>
      </c>
      <c r="AS629" s="5">
        <v>7.5</v>
      </c>
      <c r="AT629" s="5">
        <v>28.62745</v>
      </c>
      <c r="AU629" s="5">
        <v>79</v>
      </c>
      <c r="AV629" s="5">
        <v>33</v>
      </c>
      <c r="AW629" s="5">
        <v>19978.039219999999</v>
      </c>
      <c r="AX629" s="5">
        <v>79</v>
      </c>
      <c r="AY629" s="5">
        <v>34.117649999999998</v>
      </c>
      <c r="AZ629" s="5">
        <v>3.5000000000000003E-2</v>
      </c>
      <c r="BA629" s="5">
        <v>0.70313000000000003</v>
      </c>
      <c r="BB629" s="5">
        <v>30.221990000000002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14.1622</v>
      </c>
      <c r="I630" s="37">
        <v>11.441140000000001</v>
      </c>
      <c r="J630" s="37">
        <v>98.636470000000003</v>
      </c>
      <c r="K630" s="37">
        <v>10.259880000000001</v>
      </c>
      <c r="L630" s="37">
        <v>2.0975700000000002</v>
      </c>
      <c r="M630" s="37">
        <v>3.07653</v>
      </c>
      <c r="N630" s="37">
        <v>1.2315</v>
      </c>
      <c r="O630" s="37">
        <v>49.705919999999999</v>
      </c>
      <c r="P630" s="37">
        <v>50.937420000000003</v>
      </c>
      <c r="Q630" s="37">
        <v>104.8305</v>
      </c>
      <c r="R630" s="37">
        <v>460.15929999999997</v>
      </c>
      <c r="S630" s="37">
        <v>3.4191600000000002</v>
      </c>
      <c r="T630" s="37">
        <v>333.72631000000001</v>
      </c>
      <c r="U630" s="37">
        <v>23.763739999999999</v>
      </c>
      <c r="V630" s="37">
        <v>0.23651</v>
      </c>
      <c r="W630" s="37">
        <v>31.93102</v>
      </c>
      <c r="X630" s="37">
        <v>57.600209999999997</v>
      </c>
      <c r="Y630" s="37">
        <v>279.09701000000001</v>
      </c>
      <c r="Z630" s="37">
        <v>50.443469999999998</v>
      </c>
      <c r="AA630" s="37">
        <v>6.4115500000000001</v>
      </c>
      <c r="AB630" s="37">
        <v>20.156110000000002</v>
      </c>
      <c r="AC630" s="37">
        <v>20.19829</v>
      </c>
      <c r="AD630" s="37">
        <v>2451.75371</v>
      </c>
      <c r="AE630" s="37">
        <v>60.325090000000003</v>
      </c>
      <c r="AF630" s="37">
        <v>25.034659999999999</v>
      </c>
      <c r="AG630" s="37">
        <v>30.606549999999999</v>
      </c>
      <c r="AH630" s="37">
        <v>2454.4429300000002</v>
      </c>
      <c r="AI630" s="37">
        <v>78172.620559999996</v>
      </c>
      <c r="AJ630" s="37">
        <v>70.342619999999997</v>
      </c>
      <c r="AK630" s="37">
        <v>46.855339999999998</v>
      </c>
      <c r="AL630" s="5">
        <v>80.004350000000002</v>
      </c>
      <c r="AM630" s="5">
        <v>119.92322</v>
      </c>
      <c r="AN630" s="5">
        <v>29.027529999999999</v>
      </c>
      <c r="AO630" s="5">
        <v>30.504719999999999</v>
      </c>
      <c r="AP630" s="5">
        <v>30.121729999999999</v>
      </c>
      <c r="AQ630" s="5">
        <v>23.185739999999999</v>
      </c>
      <c r="AR630" s="5">
        <v>2132.75</v>
      </c>
      <c r="AS630" s="5">
        <v>23</v>
      </c>
      <c r="AT630" s="5">
        <v>27.058820000000001</v>
      </c>
      <c r="AU630" s="5">
        <v>79</v>
      </c>
      <c r="AV630" s="5">
        <v>32</v>
      </c>
      <c r="AW630" s="5">
        <v>15360</v>
      </c>
      <c r="AX630" s="5">
        <v>60</v>
      </c>
      <c r="AY630" s="5">
        <v>32.941180000000003</v>
      </c>
      <c r="AZ630" s="5">
        <v>0.48499999999999999</v>
      </c>
      <c r="BA630" s="5">
        <v>0</v>
      </c>
      <c r="BB630" s="5">
        <v>30.226489999999998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14.488049999999999</v>
      </c>
      <c r="I631" s="37">
        <v>11.44807</v>
      </c>
      <c r="J631" s="37">
        <v>98.638030000000001</v>
      </c>
      <c r="K631" s="37">
        <v>12.14875</v>
      </c>
      <c r="L631" s="37">
        <v>2.09293</v>
      </c>
      <c r="M631" s="37">
        <v>3.07464</v>
      </c>
      <c r="N631" s="37">
        <v>1.3603000000000001</v>
      </c>
      <c r="O631" s="37">
        <v>49.842970000000001</v>
      </c>
      <c r="P631" s="37">
        <v>51.203270000000003</v>
      </c>
      <c r="Q631" s="37">
        <v>105.13511</v>
      </c>
      <c r="R631" s="37">
        <v>461.37139999999999</v>
      </c>
      <c r="S631" s="37">
        <v>4.1434499999999996</v>
      </c>
      <c r="T631" s="37">
        <v>333.79165999999998</v>
      </c>
      <c r="U631" s="37">
        <v>23.742319999999999</v>
      </c>
      <c r="V631" s="37">
        <v>0.22414999999999999</v>
      </c>
      <c r="W631" s="37">
        <v>31.96801</v>
      </c>
      <c r="X631" s="37">
        <v>60.217280000000002</v>
      </c>
      <c r="Y631" s="37">
        <v>287.45681999999999</v>
      </c>
      <c r="Z631" s="37">
        <v>49.928310000000003</v>
      </c>
      <c r="AA631" s="37">
        <v>7.5159099999999999</v>
      </c>
      <c r="AB631" s="37">
        <v>20.15682</v>
      </c>
      <c r="AC631" s="37">
        <v>20.201779999999999</v>
      </c>
      <c r="AD631" s="37">
        <v>2872.8759300000002</v>
      </c>
      <c r="AE631" s="37">
        <v>60.169119999999999</v>
      </c>
      <c r="AF631" s="37">
        <v>24.982500000000002</v>
      </c>
      <c r="AG631" s="37">
        <v>30.603470000000002</v>
      </c>
      <c r="AH631" s="37">
        <v>2875.5348899999999</v>
      </c>
      <c r="AI631" s="37">
        <v>78172.622719999999</v>
      </c>
      <c r="AJ631" s="37">
        <v>69.935910000000007</v>
      </c>
      <c r="AK631" s="37">
        <v>46.851590000000002</v>
      </c>
      <c r="AL631" s="5">
        <v>80.08905</v>
      </c>
      <c r="AM631" s="5">
        <v>118.78424</v>
      </c>
      <c r="AN631" s="5">
        <v>28.990279999999998</v>
      </c>
      <c r="AO631" s="5">
        <v>30.590689999999999</v>
      </c>
      <c r="AP631" s="5">
        <v>30.133389999999999</v>
      </c>
      <c r="AQ631" s="5">
        <v>23.16705</v>
      </c>
      <c r="AR631" s="5">
        <v>2573.25</v>
      </c>
      <c r="AS631" s="5">
        <v>25.5</v>
      </c>
      <c r="AT631" s="5">
        <v>27.843139999999998</v>
      </c>
      <c r="AU631" s="5">
        <v>79</v>
      </c>
      <c r="AV631" s="5">
        <v>32</v>
      </c>
      <c r="AW631" s="5">
        <v>15159.215690000001</v>
      </c>
      <c r="AX631" s="5">
        <v>58</v>
      </c>
      <c r="AY631" s="5">
        <v>33.725490000000001</v>
      </c>
      <c r="AZ631" s="5">
        <v>0.85499999999999998</v>
      </c>
      <c r="BA631" s="5">
        <v>0.15625</v>
      </c>
      <c r="BB631" s="5">
        <v>30.230090000000001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14.65057</v>
      </c>
      <c r="I632" s="37">
        <v>11.454000000000001</v>
      </c>
      <c r="J632" s="37">
        <v>98.640600000000006</v>
      </c>
      <c r="K632" s="37">
        <v>15.05081</v>
      </c>
      <c r="L632" s="37">
        <v>2.0787800000000001</v>
      </c>
      <c r="M632" s="37">
        <v>3.0835900000000001</v>
      </c>
      <c r="N632" s="37">
        <v>1.62059</v>
      </c>
      <c r="O632" s="37">
        <v>49.902070000000002</v>
      </c>
      <c r="P632" s="37">
        <v>51.522660000000002</v>
      </c>
      <c r="Q632" s="37">
        <v>105.22019</v>
      </c>
      <c r="R632" s="37">
        <v>463.72361999999998</v>
      </c>
      <c r="S632" s="37">
        <v>4.94773</v>
      </c>
      <c r="T632" s="37">
        <v>333.04987999999997</v>
      </c>
      <c r="U632" s="37">
        <v>23.732589999999998</v>
      </c>
      <c r="V632" s="37">
        <v>0.16239999999999999</v>
      </c>
      <c r="W632" s="37">
        <v>32.008249999999997</v>
      </c>
      <c r="X632" s="37">
        <v>63.232869999999998</v>
      </c>
      <c r="Y632" s="37">
        <v>293.58614</v>
      </c>
      <c r="Z632" s="37">
        <v>50.55001</v>
      </c>
      <c r="AA632" s="37">
        <v>8.6178299999999997</v>
      </c>
      <c r="AB632" s="37">
        <v>20.167899999999999</v>
      </c>
      <c r="AC632" s="37">
        <v>20.215229999999998</v>
      </c>
      <c r="AD632" s="37">
        <v>3316.4897000000001</v>
      </c>
      <c r="AE632" s="37">
        <v>59.940390000000001</v>
      </c>
      <c r="AF632" s="37">
        <v>24.813649999999999</v>
      </c>
      <c r="AG632" s="37">
        <v>30.615459999999999</v>
      </c>
      <c r="AH632" s="37">
        <v>3319.9242800000002</v>
      </c>
      <c r="AI632" s="37">
        <v>78172.625419999997</v>
      </c>
      <c r="AJ632" s="37">
        <v>70.189700000000002</v>
      </c>
      <c r="AK632" s="37">
        <v>46.849409999999999</v>
      </c>
      <c r="AL632" s="5">
        <v>80.051400000000001</v>
      </c>
      <c r="AM632" s="5">
        <v>119.10865</v>
      </c>
      <c r="AN632" s="5">
        <v>28.99033</v>
      </c>
      <c r="AO632" s="5">
        <v>30.558129999999998</v>
      </c>
      <c r="AP632" s="5">
        <v>30.135909999999999</v>
      </c>
      <c r="AQ632" s="5">
        <v>23.165870000000002</v>
      </c>
      <c r="AR632" s="5">
        <v>3009.25</v>
      </c>
      <c r="AS632" s="5">
        <v>27.5</v>
      </c>
      <c r="AT632" s="5">
        <v>30.196079999999998</v>
      </c>
      <c r="AU632" s="5">
        <v>79</v>
      </c>
      <c r="AV632" s="5">
        <v>32</v>
      </c>
      <c r="AW632" s="5">
        <v>16263.529409999999</v>
      </c>
      <c r="AX632" s="5">
        <v>65</v>
      </c>
      <c r="AY632" s="5">
        <v>35.294119999999999</v>
      </c>
      <c r="AZ632" s="5">
        <v>0.72</v>
      </c>
      <c r="BA632" s="5">
        <v>0.39062999999999998</v>
      </c>
      <c r="BB632" s="5">
        <v>30.228210000000001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14.95214</v>
      </c>
      <c r="I633" s="37">
        <v>11.474769999999999</v>
      </c>
      <c r="J633" s="37">
        <v>98.658709999999999</v>
      </c>
      <c r="K633" s="37">
        <v>14.73343</v>
      </c>
      <c r="L633" s="37">
        <v>2.09761</v>
      </c>
      <c r="M633" s="37">
        <v>3.0738400000000001</v>
      </c>
      <c r="N633" s="37">
        <v>1.86856</v>
      </c>
      <c r="O633" s="37">
        <v>49.95055</v>
      </c>
      <c r="P633" s="37">
        <v>51.819110000000002</v>
      </c>
      <c r="Q633" s="37">
        <v>105.58815</v>
      </c>
      <c r="R633" s="37">
        <v>467.33418</v>
      </c>
      <c r="S633" s="37">
        <v>5.5240099999999996</v>
      </c>
      <c r="T633" s="37">
        <v>333.45017000000001</v>
      </c>
      <c r="U633" s="37">
        <v>23.718060000000001</v>
      </c>
      <c r="V633" s="37">
        <v>0.12755</v>
      </c>
      <c r="W633" s="37">
        <v>32.022080000000003</v>
      </c>
      <c r="X633" s="37">
        <v>69.243939999999995</v>
      </c>
      <c r="Y633" s="37">
        <v>298.05374999999998</v>
      </c>
      <c r="Z633" s="37">
        <v>51.834870000000002</v>
      </c>
      <c r="AA633" s="37">
        <v>9.8253000000000004</v>
      </c>
      <c r="AB633" s="37">
        <v>20.173999999999999</v>
      </c>
      <c r="AC633" s="37">
        <v>20.228919999999999</v>
      </c>
      <c r="AD633" s="37">
        <v>3754.1562800000002</v>
      </c>
      <c r="AE633" s="37">
        <v>60.065950000000001</v>
      </c>
      <c r="AF633" s="37">
        <v>25.036059999999999</v>
      </c>
      <c r="AG633" s="37">
        <v>30.616489999999999</v>
      </c>
      <c r="AH633" s="37">
        <v>3756.9330599999998</v>
      </c>
      <c r="AI633" s="37">
        <v>78172.628540000005</v>
      </c>
      <c r="AJ633" s="37">
        <v>70.620930000000001</v>
      </c>
      <c r="AK633" s="37">
        <v>46.843179999999997</v>
      </c>
      <c r="AL633" s="5">
        <v>79.960499999999996</v>
      </c>
      <c r="AM633" s="5">
        <v>119.97891</v>
      </c>
      <c r="AN633" s="5">
        <v>28.993030000000001</v>
      </c>
      <c r="AO633" s="5">
        <v>30.600149999999999</v>
      </c>
      <c r="AP633" s="5">
        <v>30.145330000000001</v>
      </c>
      <c r="AQ633" s="5">
        <v>23.169049999999999</v>
      </c>
      <c r="AR633" s="5">
        <v>3442.75</v>
      </c>
      <c r="AS633" s="5">
        <v>28.5</v>
      </c>
      <c r="AT633" s="5">
        <v>31.37255</v>
      </c>
      <c r="AU633" s="5">
        <v>79</v>
      </c>
      <c r="AV633" s="5">
        <v>32</v>
      </c>
      <c r="AW633" s="5">
        <v>16464.313730000002</v>
      </c>
      <c r="AX633" s="5">
        <v>65</v>
      </c>
      <c r="AY633" s="5">
        <v>36.078429999999997</v>
      </c>
      <c r="AZ633" s="5">
        <v>0.85499999999999998</v>
      </c>
      <c r="BA633" s="5">
        <v>1.6875</v>
      </c>
      <c r="BB633" s="5">
        <v>30.23216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14.0054</v>
      </c>
      <c r="I634" s="37">
        <v>11.45796</v>
      </c>
      <c r="J634" s="37">
        <v>98.641229999999993</v>
      </c>
      <c r="K634" s="37">
        <v>15.833880000000001</v>
      </c>
      <c r="L634" s="37">
        <v>2.1078700000000001</v>
      </c>
      <c r="M634" s="37">
        <v>3.0829</v>
      </c>
      <c r="N634" s="37">
        <v>2.4248599999999998</v>
      </c>
      <c r="O634" s="37">
        <v>49.720529999999997</v>
      </c>
      <c r="P634" s="37">
        <v>52.145389999999999</v>
      </c>
      <c r="Q634" s="37">
        <v>105.4708</v>
      </c>
      <c r="R634" s="37">
        <v>472.40276</v>
      </c>
      <c r="S634" s="37">
        <v>6.5643000000000002</v>
      </c>
      <c r="T634" s="37">
        <v>333.57862</v>
      </c>
      <c r="U634" s="37">
        <v>23.705590000000001</v>
      </c>
      <c r="V634" s="37">
        <v>0.15767999999999999</v>
      </c>
      <c r="W634" s="37">
        <v>32.024830000000001</v>
      </c>
      <c r="X634" s="37">
        <v>66.818860000000001</v>
      </c>
      <c r="Y634" s="37">
        <v>305.04718000000003</v>
      </c>
      <c r="Z634" s="37">
        <v>52.850259999999999</v>
      </c>
      <c r="AA634" s="37">
        <v>10.998379999999999</v>
      </c>
      <c r="AB634" s="37">
        <v>20.159790000000001</v>
      </c>
      <c r="AC634" s="37">
        <v>20.22157</v>
      </c>
      <c r="AD634" s="37">
        <v>4181.0963499999998</v>
      </c>
      <c r="AE634" s="37">
        <v>60.128770000000003</v>
      </c>
      <c r="AF634" s="37">
        <v>25.13532</v>
      </c>
      <c r="AG634" s="37">
        <v>30.6188</v>
      </c>
      <c r="AH634" s="37">
        <v>4183.6234899999999</v>
      </c>
      <c r="AI634" s="37">
        <v>78172.632110000006</v>
      </c>
      <c r="AJ634" s="37">
        <v>70.53904</v>
      </c>
      <c r="AK634" s="37">
        <v>46.839959999999998</v>
      </c>
      <c r="AL634" s="5">
        <v>80.0762</v>
      </c>
      <c r="AM634" s="5">
        <v>120.51797999999999</v>
      </c>
      <c r="AN634" s="5">
        <v>28.954219999999999</v>
      </c>
      <c r="AO634" s="5">
        <v>30.651309999999999</v>
      </c>
      <c r="AP634" s="5">
        <v>30.148589999999999</v>
      </c>
      <c r="AQ634" s="5">
        <v>23.162980000000001</v>
      </c>
      <c r="AR634" s="5">
        <v>3893.75</v>
      </c>
      <c r="AS634" s="5">
        <v>29</v>
      </c>
      <c r="AT634" s="5">
        <v>32.549019999999999</v>
      </c>
      <c r="AU634" s="5">
        <v>79</v>
      </c>
      <c r="AV634" s="5">
        <v>32</v>
      </c>
      <c r="AW634" s="5">
        <v>17066.666669999999</v>
      </c>
      <c r="AX634" s="5">
        <v>66</v>
      </c>
      <c r="AY634" s="5">
        <v>36.862749999999998</v>
      </c>
      <c r="AZ634" s="5">
        <v>0.875</v>
      </c>
      <c r="BA634" s="5">
        <v>1.375</v>
      </c>
      <c r="BB634" s="5">
        <v>30.239360000000001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14.178179999999999</v>
      </c>
      <c r="I635" s="37">
        <v>11.46785</v>
      </c>
      <c r="J635" s="37">
        <v>98.661159999999995</v>
      </c>
      <c r="K635" s="37">
        <v>11.67038</v>
      </c>
      <c r="L635" s="37">
        <v>2.1038800000000002</v>
      </c>
      <c r="M635" s="37">
        <v>3.08053</v>
      </c>
      <c r="N635" s="37">
        <v>2.7862300000000002</v>
      </c>
      <c r="O635" s="37">
        <v>49.538690000000003</v>
      </c>
      <c r="P635" s="37">
        <v>52.324919999999999</v>
      </c>
      <c r="Q635" s="37">
        <v>102.60764</v>
      </c>
      <c r="R635" s="37">
        <v>479.23714000000001</v>
      </c>
      <c r="S635" s="37">
        <v>7.2384000000000004</v>
      </c>
      <c r="T635" s="37">
        <v>332.70974000000001</v>
      </c>
      <c r="U635" s="37">
        <v>23.69847</v>
      </c>
      <c r="V635" s="37">
        <v>0.52268999999999999</v>
      </c>
      <c r="W635" s="37">
        <v>32.037680000000002</v>
      </c>
      <c r="X635" s="37">
        <v>41.339640000000003</v>
      </c>
      <c r="Y635" s="37">
        <v>306.14729999999997</v>
      </c>
      <c r="Z635" s="37">
        <v>53.525379999999998</v>
      </c>
      <c r="AA635" s="37">
        <v>11.33738</v>
      </c>
      <c r="AB635" s="37">
        <v>20.154170000000001</v>
      </c>
      <c r="AC635" s="37">
        <v>20.222239999999999</v>
      </c>
      <c r="AD635" s="37">
        <v>4310.6019399999996</v>
      </c>
      <c r="AE635" s="37">
        <v>60.165590000000002</v>
      </c>
      <c r="AF635" s="37">
        <v>25.111820000000002</v>
      </c>
      <c r="AG635" s="37">
        <v>30.62067</v>
      </c>
      <c r="AH635" s="37">
        <v>4311.3404099999998</v>
      </c>
      <c r="AI635" s="37">
        <v>78172.636270000003</v>
      </c>
      <c r="AJ635" s="37">
        <v>70.370260000000002</v>
      </c>
      <c r="AK635" s="37">
        <v>46.833370000000002</v>
      </c>
      <c r="AL635" s="5">
        <v>80.055660000000003</v>
      </c>
      <c r="AM635" s="5">
        <v>120.70898</v>
      </c>
      <c r="AN635" s="5">
        <v>28.880649999999999</v>
      </c>
      <c r="AO635" s="5">
        <v>30.665040000000001</v>
      </c>
      <c r="AP635" s="5">
        <v>30.161020000000001</v>
      </c>
      <c r="AQ635" s="5">
        <v>23.172350000000002</v>
      </c>
      <c r="AR635" s="5">
        <v>4300</v>
      </c>
      <c r="AS635" s="5">
        <v>31.5</v>
      </c>
      <c r="AT635" s="5">
        <v>29.01961</v>
      </c>
      <c r="AU635" s="5">
        <v>79</v>
      </c>
      <c r="AV635" s="5">
        <v>32</v>
      </c>
      <c r="AW635" s="5">
        <v>14456.470590000001</v>
      </c>
      <c r="AX635" s="5">
        <v>52</v>
      </c>
      <c r="AY635" s="5">
        <v>34.117649999999998</v>
      </c>
      <c r="AZ635" s="5">
        <v>0.91500000000000004</v>
      </c>
      <c r="BA635" s="5">
        <v>0.90625</v>
      </c>
      <c r="BB635" s="5">
        <v>30.240100000000002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14.37351</v>
      </c>
      <c r="I636" s="37">
        <v>11.46191</v>
      </c>
      <c r="J636" s="37">
        <v>98.643640000000005</v>
      </c>
      <c r="K636" s="37">
        <v>9.4896100000000008</v>
      </c>
      <c r="L636" s="37">
        <v>2.0937299999999999</v>
      </c>
      <c r="M636" s="37">
        <v>3.0718999999999999</v>
      </c>
      <c r="N636" s="37">
        <v>3.1465399999999999</v>
      </c>
      <c r="O636" s="37">
        <v>49.424759999999999</v>
      </c>
      <c r="P636" s="37">
        <v>52.571300000000001</v>
      </c>
      <c r="Q636" s="37">
        <v>103.5347</v>
      </c>
      <c r="R636" s="37">
        <v>487.77650999999997</v>
      </c>
      <c r="S636" s="37">
        <v>5.6542500000000002</v>
      </c>
      <c r="T636" s="37">
        <v>333.89084000000003</v>
      </c>
      <c r="U636" s="37">
        <v>23.686599999999999</v>
      </c>
      <c r="V636" s="37">
        <v>0.45040999999999998</v>
      </c>
      <c r="W636" s="37">
        <v>32.049750000000003</v>
      </c>
      <c r="X636" s="37">
        <v>45.093150000000001</v>
      </c>
      <c r="Y636" s="37">
        <v>305.16050999999999</v>
      </c>
      <c r="Z636" s="37">
        <v>54.036290000000001</v>
      </c>
      <c r="AA636" s="37">
        <v>11.258290000000001</v>
      </c>
      <c r="AB636" s="37">
        <v>20.141020000000001</v>
      </c>
      <c r="AC636" s="37">
        <v>20.213940000000001</v>
      </c>
      <c r="AD636" s="37">
        <v>4302.1632</v>
      </c>
      <c r="AE636" s="37">
        <v>60.378770000000003</v>
      </c>
      <c r="AF636" s="37">
        <v>24.993929999999999</v>
      </c>
      <c r="AG636" s="37">
        <v>30.622060000000001</v>
      </c>
      <c r="AH636" s="37">
        <v>4302.8753999999999</v>
      </c>
      <c r="AI636" s="37">
        <v>78172.640570000003</v>
      </c>
      <c r="AJ636" s="37">
        <v>69.377420000000001</v>
      </c>
      <c r="AK636" s="37">
        <v>46.826740000000001</v>
      </c>
      <c r="AL636" s="5">
        <v>79.851070000000007</v>
      </c>
      <c r="AM636" s="5">
        <v>120.08363</v>
      </c>
      <c r="AN636" s="5">
        <v>28.787759999999999</v>
      </c>
      <c r="AO636" s="5">
        <v>30.687100000000001</v>
      </c>
      <c r="AP636" s="5">
        <v>30.15964</v>
      </c>
      <c r="AQ636" s="5">
        <v>23.16536</v>
      </c>
      <c r="AR636" s="5">
        <v>4310</v>
      </c>
      <c r="AS636" s="5">
        <v>37</v>
      </c>
      <c r="AT636" s="5">
        <v>27.058820000000001</v>
      </c>
      <c r="AU636" s="5">
        <v>79</v>
      </c>
      <c r="AV636" s="5">
        <v>32</v>
      </c>
      <c r="AW636" s="5">
        <v>10340.392159999999</v>
      </c>
      <c r="AX636" s="5">
        <v>40</v>
      </c>
      <c r="AY636" s="5">
        <v>32.941180000000003</v>
      </c>
      <c r="AZ636" s="5">
        <v>0.7</v>
      </c>
      <c r="BA636" s="5">
        <v>0.28125</v>
      </c>
      <c r="BB636" s="5">
        <v>30.24494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14.477729999999999</v>
      </c>
      <c r="I637" s="37">
        <v>11.46983</v>
      </c>
      <c r="J637" s="37">
        <v>98.639150000000001</v>
      </c>
      <c r="K637" s="37">
        <v>8.4869500000000002</v>
      </c>
      <c r="L637" s="37">
        <v>2.0858500000000002</v>
      </c>
      <c r="M637" s="37">
        <v>3.08108</v>
      </c>
      <c r="N637" s="37">
        <v>3.3808699999999998</v>
      </c>
      <c r="O637" s="37">
        <v>49.341279999999998</v>
      </c>
      <c r="P637" s="37">
        <v>52.722149999999999</v>
      </c>
      <c r="Q637" s="37">
        <v>103.59671</v>
      </c>
      <c r="R637" s="37">
        <v>496.65992999999997</v>
      </c>
      <c r="S637" s="37">
        <v>4.4974499999999997</v>
      </c>
      <c r="T637" s="37">
        <v>331.91699</v>
      </c>
      <c r="U637" s="37">
        <v>23.681290000000001</v>
      </c>
      <c r="V637" s="37">
        <v>0.41008</v>
      </c>
      <c r="W637" s="37">
        <v>32.04121</v>
      </c>
      <c r="X637" s="37">
        <v>39.481250000000003</v>
      </c>
      <c r="Y637" s="37">
        <v>304.94366000000002</v>
      </c>
      <c r="Z637" s="37">
        <v>54.464680000000001</v>
      </c>
      <c r="AA637" s="37">
        <v>11.24061</v>
      </c>
      <c r="AB637" s="37">
        <v>20.123429999999999</v>
      </c>
      <c r="AC637" s="37">
        <v>20.195329999999998</v>
      </c>
      <c r="AD637" s="37">
        <v>4311.1956499999997</v>
      </c>
      <c r="AE637" s="37">
        <v>60.774149999999999</v>
      </c>
      <c r="AF637" s="37">
        <v>24.897950000000002</v>
      </c>
      <c r="AG637" s="37">
        <v>30.606059999999999</v>
      </c>
      <c r="AH637" s="37">
        <v>4311.9868999999999</v>
      </c>
      <c r="AI637" s="37">
        <v>78172.64374</v>
      </c>
      <c r="AJ637" s="37">
        <v>70.41189</v>
      </c>
      <c r="AK637" s="37">
        <v>46.827219999999997</v>
      </c>
      <c r="AL637" s="5">
        <v>80.015879999999996</v>
      </c>
      <c r="AM637" s="5">
        <v>120.1344</v>
      </c>
      <c r="AN637" s="5">
        <v>28.764869999999998</v>
      </c>
      <c r="AO637" s="5">
        <v>30.69051</v>
      </c>
      <c r="AP637" s="5">
        <v>30.153649999999999</v>
      </c>
      <c r="AQ637" s="5">
        <v>23.155010000000001</v>
      </c>
      <c r="AR637" s="5">
        <v>4314.75</v>
      </c>
      <c r="AS637" s="5">
        <v>36</v>
      </c>
      <c r="AT637" s="5">
        <v>27.843139999999998</v>
      </c>
      <c r="AU637" s="5">
        <v>79</v>
      </c>
      <c r="AV637" s="5">
        <v>32</v>
      </c>
      <c r="AW637" s="5">
        <v>11143.529409999999</v>
      </c>
      <c r="AX637" s="5">
        <v>44</v>
      </c>
      <c r="AY637" s="5">
        <v>33.725490000000001</v>
      </c>
      <c r="AZ637" s="5">
        <v>0.25</v>
      </c>
      <c r="BA637" s="5">
        <v>0.82813000000000003</v>
      </c>
      <c r="BB637" s="5">
        <v>30.234249999999999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14.49785</v>
      </c>
      <c r="I638" s="37">
        <v>11.46785</v>
      </c>
      <c r="J638" s="37">
        <v>98.642650000000003</v>
      </c>
      <c r="K638" s="37">
        <v>7.7389099999999997</v>
      </c>
      <c r="L638" s="37">
        <v>2.08582</v>
      </c>
      <c r="M638" s="37">
        <v>3.0784400000000001</v>
      </c>
      <c r="N638" s="37">
        <v>3.4214600000000002</v>
      </c>
      <c r="O638" s="37">
        <v>49.269280000000002</v>
      </c>
      <c r="P638" s="37">
        <v>52.690739999999998</v>
      </c>
      <c r="Q638" s="37">
        <v>104.74411000000001</v>
      </c>
      <c r="R638" s="37">
        <v>504.68792999999999</v>
      </c>
      <c r="S638" s="37">
        <v>4.4131900000000002</v>
      </c>
      <c r="T638" s="37">
        <v>333.53107</v>
      </c>
      <c r="U638" s="37">
        <v>23.678460000000001</v>
      </c>
      <c r="V638" s="37">
        <v>0.25551000000000001</v>
      </c>
      <c r="W638" s="37">
        <v>32.02758</v>
      </c>
      <c r="X638" s="37">
        <v>42.059559999999998</v>
      </c>
      <c r="Y638" s="37">
        <v>303.95990999999998</v>
      </c>
      <c r="Z638" s="37">
        <v>54.802109999999999</v>
      </c>
      <c r="AA638" s="37">
        <v>11.223179999999999</v>
      </c>
      <c r="AB638" s="37">
        <v>20.11645</v>
      </c>
      <c r="AC638" s="37">
        <v>20.19247</v>
      </c>
      <c r="AD638" s="37">
        <v>4304.5689499999999</v>
      </c>
      <c r="AE638" s="37">
        <v>61.046559999999999</v>
      </c>
      <c r="AF638" s="37">
        <v>24.89761</v>
      </c>
      <c r="AG638" s="37">
        <v>30.61036</v>
      </c>
      <c r="AH638" s="37">
        <v>4305.75047</v>
      </c>
      <c r="AI638" s="37">
        <v>78172.64645</v>
      </c>
      <c r="AJ638" s="37">
        <v>70.185469999999995</v>
      </c>
      <c r="AK638" s="37">
        <v>46.820489999999999</v>
      </c>
      <c r="AL638" s="5">
        <v>79.953890000000001</v>
      </c>
      <c r="AM638" s="5">
        <v>118.83949</v>
      </c>
      <c r="AN638" s="5">
        <v>28.770099999999999</v>
      </c>
      <c r="AO638" s="5">
        <v>30.6585</v>
      </c>
      <c r="AP638" s="5">
        <v>30.155200000000001</v>
      </c>
      <c r="AQ638" s="5">
        <v>23.143329999999999</v>
      </c>
      <c r="AR638" s="5">
        <v>4310</v>
      </c>
      <c r="AS638" s="5">
        <v>37</v>
      </c>
      <c r="AT638" s="5">
        <v>27.058820000000001</v>
      </c>
      <c r="AU638" s="5">
        <v>79</v>
      </c>
      <c r="AV638" s="5">
        <v>32</v>
      </c>
      <c r="AW638" s="5">
        <v>10340.392159999999</v>
      </c>
      <c r="AX638" s="5">
        <v>40</v>
      </c>
      <c r="AY638" s="5">
        <v>32.941180000000003</v>
      </c>
      <c r="AZ638" s="5">
        <v>0.17499999999999999</v>
      </c>
      <c r="BA638" s="5">
        <v>0.82813000000000003</v>
      </c>
      <c r="BB638" s="5">
        <v>30.234290000000001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14.279529999999999</v>
      </c>
      <c r="I639" s="37">
        <v>11.47378</v>
      </c>
      <c r="J639" s="37">
        <v>98.640640000000005</v>
      </c>
      <c r="K639" s="37">
        <v>7.3094200000000003</v>
      </c>
      <c r="L639" s="37">
        <v>2.0975700000000002</v>
      </c>
      <c r="M639" s="37">
        <v>3.0762700000000001</v>
      </c>
      <c r="N639" s="37">
        <v>3.4861499999999999</v>
      </c>
      <c r="O639" s="37">
        <v>49.194220000000001</v>
      </c>
      <c r="P639" s="37">
        <v>52.680370000000003</v>
      </c>
      <c r="Q639" s="37">
        <v>104.40187</v>
      </c>
      <c r="R639" s="37">
        <v>511.82062000000002</v>
      </c>
      <c r="S639" s="37">
        <v>4.6789399999999999</v>
      </c>
      <c r="T639" s="37">
        <v>332.63475</v>
      </c>
      <c r="U639" s="37">
        <v>23.67437</v>
      </c>
      <c r="V639" s="37">
        <v>0.20208999999999999</v>
      </c>
      <c r="W639" s="37">
        <v>32.000050000000002</v>
      </c>
      <c r="X639" s="37">
        <v>42.41919</v>
      </c>
      <c r="Y639" s="37">
        <v>303.34019999999998</v>
      </c>
      <c r="Z639" s="37">
        <v>55.024859999999997</v>
      </c>
      <c r="AA639" s="37">
        <v>11.280279999999999</v>
      </c>
      <c r="AB639" s="37">
        <v>20.095780000000001</v>
      </c>
      <c r="AC639" s="37">
        <v>20.166599999999999</v>
      </c>
      <c r="AD639" s="37">
        <v>4302.2117799999996</v>
      </c>
      <c r="AE639" s="37">
        <v>61.348129999999998</v>
      </c>
      <c r="AF639" s="37">
        <v>25.144680000000001</v>
      </c>
      <c r="AG639" s="37">
        <v>30.606310000000001</v>
      </c>
      <c r="AH639" s="37">
        <v>4304.0103399999998</v>
      </c>
      <c r="AI639" s="37">
        <v>78172.649189999996</v>
      </c>
      <c r="AJ639" s="37">
        <v>70.472999999999999</v>
      </c>
      <c r="AK639" s="37">
        <v>46.810319999999997</v>
      </c>
      <c r="AL639" s="5">
        <v>79.963819999999998</v>
      </c>
      <c r="AM639" s="5">
        <v>119.48811000000001</v>
      </c>
      <c r="AN639" s="5">
        <v>28.766030000000001</v>
      </c>
      <c r="AO639" s="5">
        <v>30.62144</v>
      </c>
      <c r="AP639" s="5">
        <v>30.159279999999999</v>
      </c>
      <c r="AQ639" s="5">
        <v>23.14687</v>
      </c>
      <c r="AR639" s="5">
        <v>4314.75</v>
      </c>
      <c r="AS639" s="5">
        <v>36.5</v>
      </c>
      <c r="AT639" s="5">
        <v>27.450980000000001</v>
      </c>
      <c r="AU639" s="5">
        <v>79</v>
      </c>
      <c r="AV639" s="5">
        <v>32</v>
      </c>
      <c r="AW639" s="5">
        <v>10641.56863</v>
      </c>
      <c r="AX639" s="5">
        <v>41</v>
      </c>
      <c r="AY639" s="5">
        <v>33.333329999999997</v>
      </c>
      <c r="AZ639" s="5">
        <v>0.89500000000000002</v>
      </c>
      <c r="BA639" s="5">
        <v>0.4375</v>
      </c>
      <c r="BB639" s="5">
        <v>30.240939999999998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14.63111</v>
      </c>
      <c r="I640" s="37">
        <v>11.474769999999999</v>
      </c>
      <c r="J640" s="37">
        <v>98.639250000000004</v>
      </c>
      <c r="K640" s="37">
        <v>7.0708599999999997</v>
      </c>
      <c r="L640" s="37">
        <v>2.105</v>
      </c>
      <c r="M640" s="37">
        <v>3.0777100000000002</v>
      </c>
      <c r="N640" s="37">
        <v>3.2994599999999998</v>
      </c>
      <c r="O640" s="37">
        <v>49.371729999999999</v>
      </c>
      <c r="P640" s="37">
        <v>52.671199999999999</v>
      </c>
      <c r="Q640" s="37">
        <v>104.63748</v>
      </c>
      <c r="R640" s="37">
        <v>518.15569000000005</v>
      </c>
      <c r="S640" s="37">
        <v>4.46455</v>
      </c>
      <c r="T640" s="37">
        <v>332.87698999999998</v>
      </c>
      <c r="U640" s="37">
        <v>23.675789999999999</v>
      </c>
      <c r="V640" s="37">
        <v>0.19509000000000001</v>
      </c>
      <c r="W640" s="37">
        <v>31.998750000000001</v>
      </c>
      <c r="X640" s="37">
        <v>41.955260000000003</v>
      </c>
      <c r="Y640" s="37">
        <v>303.11617000000001</v>
      </c>
      <c r="Z640" s="37">
        <v>55.212000000000003</v>
      </c>
      <c r="AA640" s="37">
        <v>11.31569</v>
      </c>
      <c r="AB640" s="37">
        <v>20.07039</v>
      </c>
      <c r="AC640" s="37">
        <v>20.15663</v>
      </c>
      <c r="AD640" s="37">
        <v>4300.4722899999997</v>
      </c>
      <c r="AE640" s="37">
        <v>61.644240000000003</v>
      </c>
      <c r="AF640" s="37">
        <v>25.12726</v>
      </c>
      <c r="AG640" s="37">
        <v>30.630410000000001</v>
      </c>
      <c r="AH640" s="37">
        <v>4301.84015</v>
      </c>
      <c r="AI640" s="37">
        <v>78172.652050000004</v>
      </c>
      <c r="AJ640" s="37">
        <v>71.239199999999997</v>
      </c>
      <c r="AK640" s="37">
        <v>46.818939999999998</v>
      </c>
      <c r="AL640" s="5">
        <v>80.084549999999993</v>
      </c>
      <c r="AM640" s="5">
        <v>118.9439</v>
      </c>
      <c r="AN640" s="5">
        <v>28.766539999999999</v>
      </c>
      <c r="AO640" s="5">
        <v>30.571850000000001</v>
      </c>
      <c r="AP640" s="5">
        <v>30.163060000000002</v>
      </c>
      <c r="AQ640" s="5">
        <v>23.148140000000001</v>
      </c>
      <c r="AR640" s="5">
        <v>4304.5</v>
      </c>
      <c r="AS640" s="5">
        <v>36.5</v>
      </c>
      <c r="AT640" s="5">
        <v>27.450980000000001</v>
      </c>
      <c r="AU640" s="5">
        <v>79</v>
      </c>
      <c r="AV640" s="5">
        <v>32</v>
      </c>
      <c r="AW640" s="5">
        <v>10641.56863</v>
      </c>
      <c r="AX640" s="5">
        <v>42</v>
      </c>
      <c r="AY640" s="5">
        <v>33.333329999999997</v>
      </c>
      <c r="AZ640" s="5">
        <v>0.64</v>
      </c>
      <c r="BA640" s="5">
        <v>0.28125</v>
      </c>
      <c r="BB640" s="5">
        <v>30.231819999999999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13.307729999999999</v>
      </c>
      <c r="I641" s="37">
        <v>11.474769999999999</v>
      </c>
      <c r="J641" s="37">
        <v>98.643540000000002</v>
      </c>
      <c r="K641" s="37">
        <v>7.71821</v>
      </c>
      <c r="L641" s="37">
        <v>2.0799599999999998</v>
      </c>
      <c r="M641" s="37">
        <v>3.07375</v>
      </c>
      <c r="N641" s="37">
        <v>3.1233</v>
      </c>
      <c r="O641" s="37">
        <v>49.695070000000001</v>
      </c>
      <c r="P641" s="37">
        <v>52.818370000000002</v>
      </c>
      <c r="Q641" s="37">
        <v>101.56847</v>
      </c>
      <c r="R641" s="37">
        <v>529.12309000000005</v>
      </c>
      <c r="S641" s="37">
        <v>4.5856599999999998</v>
      </c>
      <c r="T641" s="37">
        <v>331.35845999999998</v>
      </c>
      <c r="U641" s="37">
        <v>23.701319999999999</v>
      </c>
      <c r="V641" s="37">
        <v>0.54747999999999997</v>
      </c>
      <c r="W641" s="37">
        <v>32.01294</v>
      </c>
      <c r="X641" s="37">
        <v>18.25592</v>
      </c>
      <c r="Y641" s="37">
        <v>302.78832</v>
      </c>
      <c r="Z641" s="37">
        <v>55.537529999999997</v>
      </c>
      <c r="AA641" s="37">
        <v>10.585279999999999</v>
      </c>
      <c r="AB641" s="37">
        <v>19.99823</v>
      </c>
      <c r="AC641" s="37">
        <v>20.108730000000001</v>
      </c>
      <c r="AD641" s="37">
        <v>4065.97795</v>
      </c>
      <c r="AE641" s="37">
        <v>61.97081</v>
      </c>
      <c r="AF641" s="37">
        <v>24.827210000000001</v>
      </c>
      <c r="AG641" s="37">
        <v>30.615929999999999</v>
      </c>
      <c r="AH641" s="37">
        <v>4064.0483199999999</v>
      </c>
      <c r="AI641" s="37">
        <v>78172.657449999999</v>
      </c>
      <c r="AJ641" s="37">
        <v>70.933130000000006</v>
      </c>
      <c r="AK641" s="37">
        <v>46.807009999999998</v>
      </c>
      <c r="AL641" s="5">
        <v>80.084320000000005</v>
      </c>
      <c r="AM641" s="5">
        <v>119.82588</v>
      </c>
      <c r="AN641" s="5">
        <v>28.763850000000001</v>
      </c>
      <c r="AO641" s="5">
        <v>30.485620000000001</v>
      </c>
      <c r="AP641" s="5">
        <v>30.160869999999999</v>
      </c>
      <c r="AQ641" s="5">
        <v>23.158259999999999</v>
      </c>
      <c r="AR641" s="5">
        <v>4310</v>
      </c>
      <c r="AS641" s="5">
        <v>39.5</v>
      </c>
      <c r="AT641" s="5">
        <v>24.31373</v>
      </c>
      <c r="AU641" s="5">
        <v>79</v>
      </c>
      <c r="AV641" s="5">
        <v>32</v>
      </c>
      <c r="AW641" s="5">
        <v>8734.1176500000001</v>
      </c>
      <c r="AX641" s="5">
        <v>32</v>
      </c>
      <c r="AY641" s="5">
        <v>30.196079999999998</v>
      </c>
      <c r="AZ641" s="5">
        <v>0.89500000000000002</v>
      </c>
      <c r="BA641" s="5">
        <v>0.28125</v>
      </c>
      <c r="BB641" s="5">
        <v>30.225380000000001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14.97517</v>
      </c>
      <c r="I642" s="37">
        <v>11.47082</v>
      </c>
      <c r="J642" s="37">
        <v>98.635999999999996</v>
      </c>
      <c r="K642" s="37">
        <v>6.0018500000000001</v>
      </c>
      <c r="L642" s="37">
        <v>2.0855800000000002</v>
      </c>
      <c r="M642" s="37">
        <v>3.0794299999999999</v>
      </c>
      <c r="N642" s="37">
        <v>3.2015500000000001</v>
      </c>
      <c r="O642" s="37">
        <v>49.743169999999999</v>
      </c>
      <c r="P642" s="37">
        <v>52.944719999999997</v>
      </c>
      <c r="Q642" s="37">
        <v>100.63797</v>
      </c>
      <c r="R642" s="37">
        <v>534.00837999999999</v>
      </c>
      <c r="S642" s="37">
        <v>2.9759199999999999</v>
      </c>
      <c r="T642" s="37">
        <v>333.31927999999999</v>
      </c>
      <c r="U642" s="37">
        <v>23.706689999999998</v>
      </c>
      <c r="V642" s="37">
        <v>0.40106000000000003</v>
      </c>
      <c r="W642" s="37">
        <v>32.017180000000003</v>
      </c>
      <c r="X642" s="37">
        <v>16.24015</v>
      </c>
      <c r="Y642" s="37">
        <v>298.20236999999997</v>
      </c>
      <c r="Z642" s="37">
        <v>55.651220000000002</v>
      </c>
      <c r="AA642" s="37">
        <v>9.4726900000000001</v>
      </c>
      <c r="AB642" s="37">
        <v>19.967600000000001</v>
      </c>
      <c r="AC642" s="37">
        <v>20.06297</v>
      </c>
      <c r="AD642" s="37">
        <v>3633.5979600000001</v>
      </c>
      <c r="AE642" s="37">
        <v>62.074910000000003</v>
      </c>
      <c r="AF642" s="37">
        <v>24.894770000000001</v>
      </c>
      <c r="AG642" s="37">
        <v>30.61626</v>
      </c>
      <c r="AH642" s="37">
        <v>3638.4757399999999</v>
      </c>
      <c r="AI642" s="37">
        <v>78172.660109999997</v>
      </c>
      <c r="AJ642" s="37">
        <v>70.454589999999996</v>
      </c>
      <c r="AK642" s="37">
        <v>46.801870000000001</v>
      </c>
      <c r="AL642" s="5">
        <v>80.080550000000002</v>
      </c>
      <c r="AM642" s="5">
        <v>119.51487</v>
      </c>
      <c r="AN642" s="5">
        <v>28.764790000000001</v>
      </c>
      <c r="AO642" s="5">
        <v>30.43713</v>
      </c>
      <c r="AP642" s="5">
        <v>30.16076</v>
      </c>
      <c r="AQ642" s="5">
        <v>23.164850000000001</v>
      </c>
      <c r="AR642" s="5">
        <v>3942.75</v>
      </c>
      <c r="AS642" s="5">
        <v>32</v>
      </c>
      <c r="AT642" s="5">
        <v>20.392160000000001</v>
      </c>
      <c r="AU642" s="5">
        <v>79</v>
      </c>
      <c r="AV642" s="5">
        <v>32</v>
      </c>
      <c r="AW642" s="5">
        <v>4517.6470600000002</v>
      </c>
      <c r="AX642" s="5">
        <v>17</v>
      </c>
      <c r="AY642" s="5">
        <v>26.66667</v>
      </c>
      <c r="AZ642" s="5">
        <v>0.85499999999999998</v>
      </c>
      <c r="BA642" s="5">
        <v>1.96875</v>
      </c>
      <c r="BB642" s="5">
        <v>30.218589999999999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14.694559999999999</v>
      </c>
      <c r="I643" s="37">
        <v>11.48664</v>
      </c>
      <c r="J643" s="37">
        <v>98.637960000000007</v>
      </c>
      <c r="K643" s="37">
        <v>6.75983</v>
      </c>
      <c r="L643" s="37">
        <v>2.0883799999999999</v>
      </c>
      <c r="M643" s="37">
        <v>3.0843799999999999</v>
      </c>
      <c r="N643" s="37">
        <v>3.4390299999999998</v>
      </c>
      <c r="O643" s="37">
        <v>49.602710000000002</v>
      </c>
      <c r="P643" s="37">
        <v>53.041739999999997</v>
      </c>
      <c r="Q643" s="37">
        <v>101.47477000000001</v>
      </c>
      <c r="R643" s="37">
        <v>537.62937999999997</v>
      </c>
      <c r="S643" s="37">
        <v>1.4869399999999999</v>
      </c>
      <c r="T643" s="37">
        <v>331.38146999999998</v>
      </c>
      <c r="U643" s="37">
        <v>23.7256</v>
      </c>
      <c r="V643" s="37">
        <v>0.16991999999999999</v>
      </c>
      <c r="W643" s="37">
        <v>32.024250000000002</v>
      </c>
      <c r="X643" s="37">
        <v>13.767899999999999</v>
      </c>
      <c r="Y643" s="37">
        <v>291.49007999999998</v>
      </c>
      <c r="Z643" s="37">
        <v>55.75262</v>
      </c>
      <c r="AA643" s="37">
        <v>8.3231300000000008</v>
      </c>
      <c r="AB643" s="37">
        <v>19.924189999999999</v>
      </c>
      <c r="AC643" s="37">
        <v>20.035049999999998</v>
      </c>
      <c r="AD643" s="37">
        <v>3188.3513400000002</v>
      </c>
      <c r="AE643" s="37">
        <v>62.225909999999999</v>
      </c>
      <c r="AF643" s="37">
        <v>24.928249999999998</v>
      </c>
      <c r="AG643" s="37">
        <v>30.62895</v>
      </c>
      <c r="AH643" s="37">
        <v>3187.5387599999999</v>
      </c>
      <c r="AI643" s="37">
        <v>78172.661600000007</v>
      </c>
      <c r="AJ643" s="37">
        <v>70.214590000000001</v>
      </c>
      <c r="AK643" s="37">
        <v>46.79195</v>
      </c>
      <c r="AL643" s="5">
        <v>80.115160000000003</v>
      </c>
      <c r="AM643" s="5">
        <v>119.66443</v>
      </c>
      <c r="AN643" s="5">
        <v>28.740629999999999</v>
      </c>
      <c r="AO643" s="5">
        <v>30.412680000000002</v>
      </c>
      <c r="AP643" s="5">
        <v>30.161709999999999</v>
      </c>
      <c r="AQ643" s="5">
        <v>23.17155</v>
      </c>
      <c r="AR643" s="5">
        <v>3510.75</v>
      </c>
      <c r="AS643" s="5">
        <v>30.5</v>
      </c>
      <c r="AT643" s="5">
        <v>18.823530000000002</v>
      </c>
      <c r="AU643" s="5">
        <v>79</v>
      </c>
      <c r="AV643" s="5">
        <v>32</v>
      </c>
      <c r="AW643" s="5">
        <v>3814.9019600000001</v>
      </c>
      <c r="AX643" s="5">
        <v>15</v>
      </c>
      <c r="AY643" s="5">
        <v>25.098040000000001</v>
      </c>
      <c r="AZ643" s="5">
        <v>0.72</v>
      </c>
      <c r="BA643" s="5">
        <v>4.6879999999999998E-2</v>
      </c>
      <c r="BB643" s="5">
        <v>30.222580000000001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14.939220000000001</v>
      </c>
      <c r="I644" s="37">
        <v>11.4718</v>
      </c>
      <c r="J644" s="37">
        <v>98.637360000000001</v>
      </c>
      <c r="K644" s="37">
        <v>9.2214299999999998</v>
      </c>
      <c r="L644" s="37">
        <v>2.1020799999999999</v>
      </c>
      <c r="M644" s="37">
        <v>3.0808300000000002</v>
      </c>
      <c r="N644" s="37">
        <v>3.3831199999999999</v>
      </c>
      <c r="O644" s="37">
        <v>49.532089999999997</v>
      </c>
      <c r="P644" s="37">
        <v>52.915199999999999</v>
      </c>
      <c r="Q644" s="37">
        <v>100.43171</v>
      </c>
      <c r="R644" s="37">
        <v>538.33441000000005</v>
      </c>
      <c r="S644" s="37">
        <v>0.94406999999999996</v>
      </c>
      <c r="T644" s="37">
        <v>331.66433999999998</v>
      </c>
      <c r="U644" s="37">
        <v>23.739709999999999</v>
      </c>
      <c r="V644" s="37">
        <v>0.19694999999999999</v>
      </c>
      <c r="W644" s="37">
        <v>31.99314</v>
      </c>
      <c r="X644" s="37">
        <v>11.290649999999999</v>
      </c>
      <c r="Y644" s="37">
        <v>284.64521000000002</v>
      </c>
      <c r="Z644" s="37">
        <v>55.812260000000002</v>
      </c>
      <c r="AA644" s="37">
        <v>7.1509999999999998</v>
      </c>
      <c r="AB644" s="37">
        <v>19.876570000000001</v>
      </c>
      <c r="AC644" s="37">
        <v>19.981459999999998</v>
      </c>
      <c r="AD644" s="37">
        <v>2721.5002500000001</v>
      </c>
      <c r="AE644" s="37">
        <v>62.27872</v>
      </c>
      <c r="AF644" s="37">
        <v>25.091699999999999</v>
      </c>
      <c r="AG644" s="37">
        <v>30.62387</v>
      </c>
      <c r="AH644" s="37">
        <v>2719.4610400000001</v>
      </c>
      <c r="AI644" s="37">
        <v>78172.662389999998</v>
      </c>
      <c r="AJ644" s="37">
        <v>70.068420000000003</v>
      </c>
      <c r="AK644" s="37">
        <v>46.788170000000001</v>
      </c>
      <c r="AL644" s="5">
        <v>80.086920000000006</v>
      </c>
      <c r="AM644" s="5">
        <v>120.42812000000001</v>
      </c>
      <c r="AN644" s="5">
        <v>28.74981</v>
      </c>
      <c r="AO644" s="5">
        <v>30.384209999999999</v>
      </c>
      <c r="AP644" s="5">
        <v>30.173670000000001</v>
      </c>
      <c r="AQ644" s="5">
        <v>23.166429999999998</v>
      </c>
      <c r="AR644" s="5">
        <v>3053</v>
      </c>
      <c r="AS644" s="5">
        <v>28</v>
      </c>
      <c r="AT644" s="5">
        <v>18.03922</v>
      </c>
      <c r="AU644" s="5">
        <v>79</v>
      </c>
      <c r="AV644" s="5">
        <v>32</v>
      </c>
      <c r="AW644" s="5">
        <v>3413.3333299999999</v>
      </c>
      <c r="AX644" s="5">
        <v>13</v>
      </c>
      <c r="AY644" s="5">
        <v>23.921569999999999</v>
      </c>
      <c r="AZ644" s="5">
        <v>0.48499999999999999</v>
      </c>
      <c r="BA644" s="5">
        <v>1.96875</v>
      </c>
      <c r="BB644" s="5">
        <v>30.224509999999999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21.004370000000002</v>
      </c>
      <c r="I645" s="37">
        <v>11.474769999999999</v>
      </c>
      <c r="J645" s="37">
        <v>98.641940000000005</v>
      </c>
      <c r="K645" s="37">
        <v>3.2193900000000002</v>
      </c>
      <c r="L645" s="37">
        <v>2.0904500000000001</v>
      </c>
      <c r="M645" s="37">
        <v>3.0787900000000001</v>
      </c>
      <c r="N645" s="37">
        <v>3.1072000000000002</v>
      </c>
      <c r="O645" s="37">
        <v>49.525480000000002</v>
      </c>
      <c r="P645" s="37">
        <v>52.632680000000001</v>
      </c>
      <c r="Q645" s="37">
        <v>100.27968</v>
      </c>
      <c r="R645" s="37">
        <v>535.70772999999997</v>
      </c>
      <c r="S645" s="37">
        <v>0.2611</v>
      </c>
      <c r="T645" s="37">
        <v>331.39481000000001</v>
      </c>
      <c r="U645" s="37">
        <v>23.759270000000001</v>
      </c>
      <c r="V645" s="37">
        <v>0.28338999999999998</v>
      </c>
      <c r="W645" s="37">
        <v>31.977060000000002</v>
      </c>
      <c r="X645" s="37">
        <v>11.829370000000001</v>
      </c>
      <c r="Y645" s="37">
        <v>275.02260000000001</v>
      </c>
      <c r="Z645" s="37">
        <v>55.833410000000001</v>
      </c>
      <c r="AA645" s="37">
        <v>5.8908899999999997</v>
      </c>
      <c r="AB645" s="37">
        <v>19.83934</v>
      </c>
      <c r="AC645" s="37">
        <v>19.95064</v>
      </c>
      <c r="AD645" s="37">
        <v>2254.40373</v>
      </c>
      <c r="AE645" s="37">
        <v>62.295409999999997</v>
      </c>
      <c r="AF645" s="37">
        <v>24.952870000000001</v>
      </c>
      <c r="AG645" s="37">
        <v>30.635539999999999</v>
      </c>
      <c r="AH645" s="37">
        <v>2253.12059</v>
      </c>
      <c r="AI645" s="37">
        <v>78172.662849999993</v>
      </c>
      <c r="AJ645" s="37">
        <v>70.457560000000001</v>
      </c>
      <c r="AK645" s="37">
        <v>46.786270000000002</v>
      </c>
      <c r="AL645" s="5">
        <v>80.030339999999995</v>
      </c>
      <c r="AM645" s="5">
        <v>119.33508</v>
      </c>
      <c r="AN645" s="5">
        <v>28.827570000000001</v>
      </c>
      <c r="AO645" s="5">
        <v>30.333189999999998</v>
      </c>
      <c r="AP645" s="5">
        <v>30.17482</v>
      </c>
      <c r="AQ645" s="5">
        <v>23.172260000000001</v>
      </c>
      <c r="AR645" s="5">
        <v>2584.25</v>
      </c>
      <c r="AS645" s="5">
        <v>26</v>
      </c>
      <c r="AT645" s="5">
        <v>17.254899999999999</v>
      </c>
      <c r="AU645" s="5">
        <v>79</v>
      </c>
      <c r="AV645" s="5">
        <v>32</v>
      </c>
      <c r="AW645" s="5">
        <v>3112.1568600000001</v>
      </c>
      <c r="AX645" s="5">
        <v>12</v>
      </c>
      <c r="AY645" s="5">
        <v>22.745100000000001</v>
      </c>
      <c r="AZ645" s="5">
        <v>0</v>
      </c>
      <c r="BA645" s="5">
        <v>0</v>
      </c>
      <c r="BB645" s="5">
        <v>30.212759999999999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21.00169</v>
      </c>
      <c r="I646" s="37">
        <v>11.47378</v>
      </c>
      <c r="J646" s="37">
        <v>98.642529999999994</v>
      </c>
      <c r="K646" s="37">
        <v>1.31002</v>
      </c>
      <c r="L646" s="37">
        <v>2.07504</v>
      </c>
      <c r="M646" s="37">
        <v>3.0791200000000001</v>
      </c>
      <c r="N646" s="37">
        <v>2.7224400000000002</v>
      </c>
      <c r="O646" s="37">
        <v>49.530410000000003</v>
      </c>
      <c r="P646" s="37">
        <v>52.252850000000002</v>
      </c>
      <c r="Q646" s="37">
        <v>100.17398</v>
      </c>
      <c r="R646" s="37">
        <v>530.12053000000003</v>
      </c>
      <c r="S646" s="37">
        <v>3.2890000000000003E-2</v>
      </c>
      <c r="T646" s="37">
        <v>332.28303</v>
      </c>
      <c r="U646" s="37">
        <v>23.780899999999999</v>
      </c>
      <c r="V646" s="37">
        <v>0.30647000000000002</v>
      </c>
      <c r="W646" s="37">
        <v>31.960899999999999</v>
      </c>
      <c r="X646" s="37">
        <v>12.6007</v>
      </c>
      <c r="Y646" s="37">
        <v>244.09578999999999</v>
      </c>
      <c r="Z646" s="37">
        <v>55.788209999999999</v>
      </c>
      <c r="AA646" s="37">
        <v>4.7419900000000004</v>
      </c>
      <c r="AB646" s="37">
        <v>19.792529999999999</v>
      </c>
      <c r="AC646" s="37">
        <v>19.908809999999999</v>
      </c>
      <c r="AD646" s="37">
        <v>1828.1980699999999</v>
      </c>
      <c r="AE646" s="37">
        <v>62.107700000000001</v>
      </c>
      <c r="AF646" s="37">
        <v>24.769010000000002</v>
      </c>
      <c r="AG646" s="37">
        <v>30.638069999999999</v>
      </c>
      <c r="AH646" s="37">
        <v>1826.62312</v>
      </c>
      <c r="AI646" s="37">
        <v>78172.662939999995</v>
      </c>
      <c r="AJ646" s="37">
        <v>70.014240000000001</v>
      </c>
      <c r="AK646" s="37">
        <v>46.774410000000003</v>
      </c>
      <c r="AL646" s="5">
        <v>80.052869999999999</v>
      </c>
      <c r="AM646" s="5">
        <v>119.10653000000001</v>
      </c>
      <c r="AN646" s="5">
        <v>28.895230000000002</v>
      </c>
      <c r="AO646" s="5">
        <v>30.32075</v>
      </c>
      <c r="AP646" s="5">
        <v>30.180389999999999</v>
      </c>
      <c r="AQ646" s="5">
        <v>23.191600000000001</v>
      </c>
      <c r="AR646" s="5">
        <v>2125.75</v>
      </c>
      <c r="AS646" s="5">
        <v>23</v>
      </c>
      <c r="AT646" s="5">
        <v>16.862749999999998</v>
      </c>
      <c r="AU646" s="5">
        <v>79</v>
      </c>
      <c r="AV646" s="5">
        <v>32</v>
      </c>
      <c r="AW646" s="5">
        <v>3212.5490199999999</v>
      </c>
      <c r="AX646" s="5">
        <v>13</v>
      </c>
      <c r="AY646" s="5">
        <v>22.35294</v>
      </c>
      <c r="AZ646" s="5">
        <v>1.4999999999999999E-2</v>
      </c>
      <c r="BA646" s="5">
        <v>0</v>
      </c>
      <c r="BB646" s="5">
        <v>30.216819999999998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14.66137</v>
      </c>
      <c r="I647" s="37">
        <v>11.475759999999999</v>
      </c>
      <c r="J647" s="37">
        <v>98.637680000000003</v>
      </c>
      <c r="K647" s="37">
        <v>5.60168</v>
      </c>
      <c r="L647" s="37">
        <v>2.0739200000000002</v>
      </c>
      <c r="M647" s="37">
        <v>3.0781999999999998</v>
      </c>
      <c r="N647" s="37">
        <v>2.4673400000000001</v>
      </c>
      <c r="O647" s="37">
        <v>49.524569999999997</v>
      </c>
      <c r="P647" s="37">
        <v>51.99192</v>
      </c>
      <c r="Q647" s="37">
        <v>100.72725</v>
      </c>
      <c r="R647" s="37">
        <v>522.40779999999995</v>
      </c>
      <c r="S647" s="37">
        <v>0.10716000000000001</v>
      </c>
      <c r="T647" s="37">
        <v>331.83125000000001</v>
      </c>
      <c r="U647" s="37">
        <v>23.807030000000001</v>
      </c>
      <c r="V647" s="37">
        <v>0.27056000000000002</v>
      </c>
      <c r="W647" s="37">
        <v>31.95326</v>
      </c>
      <c r="X647" s="37">
        <v>14.48908</v>
      </c>
      <c r="Y647" s="37">
        <v>192.83438000000001</v>
      </c>
      <c r="Z647" s="37">
        <v>55.697189999999999</v>
      </c>
      <c r="AA647" s="37">
        <v>3.6535199999999999</v>
      </c>
      <c r="AB647" s="37">
        <v>19.752690000000001</v>
      </c>
      <c r="AC647" s="37">
        <v>19.864740000000001</v>
      </c>
      <c r="AD647" s="37">
        <v>1409.31819</v>
      </c>
      <c r="AE647" s="37">
        <v>61.856670000000001</v>
      </c>
      <c r="AF647" s="37">
        <v>24.755590000000002</v>
      </c>
      <c r="AG647" s="37">
        <v>30.6419</v>
      </c>
      <c r="AH647" s="37">
        <v>1409.0997199999999</v>
      </c>
      <c r="AI647" s="37">
        <v>78172.662949999998</v>
      </c>
      <c r="AJ647" s="37">
        <v>70.248980000000003</v>
      </c>
      <c r="AK647" s="37">
        <v>46.78716</v>
      </c>
      <c r="AL647" s="5">
        <v>79.900599999999997</v>
      </c>
      <c r="AM647" s="5">
        <v>120.02200999999999</v>
      </c>
      <c r="AN647" s="5">
        <v>28.962520000000001</v>
      </c>
      <c r="AO647" s="5">
        <v>30.310469999999999</v>
      </c>
      <c r="AP647" s="5">
        <v>30.182980000000001</v>
      </c>
      <c r="AQ647" s="5">
        <v>23.202940000000002</v>
      </c>
      <c r="AR647" s="5">
        <v>1697.5</v>
      </c>
      <c r="AS647" s="5">
        <v>14.5</v>
      </c>
      <c r="AT647" s="5">
        <v>16.862749999999998</v>
      </c>
      <c r="AU647" s="5">
        <v>79</v>
      </c>
      <c r="AV647" s="5">
        <v>32</v>
      </c>
      <c r="AW647" s="5">
        <v>3413.3333299999999</v>
      </c>
      <c r="AX647" s="5">
        <v>13</v>
      </c>
      <c r="AY647" s="5">
        <v>20.784310000000001</v>
      </c>
      <c r="AZ647" s="5">
        <v>0.56499999999999995</v>
      </c>
      <c r="BA647" s="5">
        <v>0.15625</v>
      </c>
      <c r="BB647" s="5">
        <v>30.213480000000001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13.779579999999999</v>
      </c>
      <c r="I648" s="37">
        <v>11.46191</v>
      </c>
      <c r="J648" s="37">
        <v>98.641289999999998</v>
      </c>
      <c r="K648" s="37">
        <v>7.3997700000000002</v>
      </c>
      <c r="L648" s="37">
        <v>2.0851199999999999</v>
      </c>
      <c r="M648" s="37">
        <v>3.0798899999999998</v>
      </c>
      <c r="N648" s="37">
        <v>2.1944599999999999</v>
      </c>
      <c r="O648" s="37">
        <v>49.565199999999997</v>
      </c>
      <c r="P648" s="37">
        <v>51.759659999999997</v>
      </c>
      <c r="Q648" s="37">
        <v>100.94627</v>
      </c>
      <c r="R648" s="37">
        <v>513.96587</v>
      </c>
      <c r="S648" s="37">
        <v>0.2465</v>
      </c>
      <c r="T648" s="37">
        <v>331.43482</v>
      </c>
      <c r="U648" s="37">
        <v>23.822990000000001</v>
      </c>
      <c r="V648" s="37">
        <v>0.21479999999999999</v>
      </c>
      <c r="W648" s="37">
        <v>31.938289999999999</v>
      </c>
      <c r="X648" s="37">
        <v>18.966180000000001</v>
      </c>
      <c r="Y648" s="37">
        <v>146.0532</v>
      </c>
      <c r="Z648" s="37">
        <v>55.542520000000003</v>
      </c>
      <c r="AA648" s="37">
        <v>2.6739000000000002</v>
      </c>
      <c r="AB648" s="37">
        <v>19.711829999999999</v>
      </c>
      <c r="AC648" s="37">
        <v>19.83013</v>
      </c>
      <c r="AD648" s="37">
        <v>1022.43489</v>
      </c>
      <c r="AE648" s="37">
        <v>61.774970000000003</v>
      </c>
      <c r="AF648" s="37">
        <v>24.823250000000002</v>
      </c>
      <c r="AG648" s="37">
        <v>30.635169999999999</v>
      </c>
      <c r="AH648" s="37">
        <v>1023.0205</v>
      </c>
      <c r="AI648" s="37">
        <v>78172.663100000005</v>
      </c>
      <c r="AJ648" s="37">
        <v>70.320260000000005</v>
      </c>
      <c r="AK648" s="37">
        <v>46.775120000000001</v>
      </c>
      <c r="AL648" s="5">
        <v>79.912000000000006</v>
      </c>
      <c r="AM648" s="5">
        <v>119.98428</v>
      </c>
      <c r="AN648" s="5">
        <v>28.99099</v>
      </c>
      <c r="AO648" s="5">
        <v>30.275469999999999</v>
      </c>
      <c r="AP648" s="5">
        <v>30.165289999999999</v>
      </c>
      <c r="AQ648" s="5">
        <v>23.190049999999999</v>
      </c>
      <c r="AR648" s="5">
        <v>1291.25</v>
      </c>
      <c r="AS648" s="5">
        <v>16.5</v>
      </c>
      <c r="AT648" s="5">
        <v>16.470590000000001</v>
      </c>
      <c r="AU648" s="5">
        <v>79</v>
      </c>
      <c r="AV648" s="5">
        <v>32</v>
      </c>
      <c r="AW648" s="5">
        <v>3915.29412</v>
      </c>
      <c r="AX648" s="5">
        <v>14</v>
      </c>
      <c r="AY648" s="5">
        <v>19.215689999999999</v>
      </c>
      <c r="AZ648" s="5">
        <v>0.85499999999999998</v>
      </c>
      <c r="BA648" s="5">
        <v>1.76563</v>
      </c>
      <c r="BB648" s="5">
        <v>30.209620000000001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13.77854</v>
      </c>
      <c r="I649" s="37">
        <v>11.46686</v>
      </c>
      <c r="J649" s="37">
        <v>98.639080000000007</v>
      </c>
      <c r="K649" s="37">
        <v>14.33554</v>
      </c>
      <c r="L649" s="37">
        <v>2.0798800000000002</v>
      </c>
      <c r="M649" s="37">
        <v>3.0768499999999999</v>
      </c>
      <c r="N649" s="37">
        <v>1.8838900000000001</v>
      </c>
      <c r="O649" s="37">
        <v>49.646920000000001</v>
      </c>
      <c r="P649" s="37">
        <v>51.530810000000002</v>
      </c>
      <c r="Q649" s="37">
        <v>101.1503</v>
      </c>
      <c r="R649" s="37">
        <v>505.14089999999999</v>
      </c>
      <c r="S649" s="37">
        <v>7.4319999999999997E-2</v>
      </c>
      <c r="T649" s="37">
        <v>333.54187000000002</v>
      </c>
      <c r="U649" s="37">
        <v>23.84836</v>
      </c>
      <c r="V649" s="37">
        <v>0.16811999999999999</v>
      </c>
      <c r="W649" s="37">
        <v>31.918600000000001</v>
      </c>
      <c r="X649" s="37">
        <v>48.601930000000003</v>
      </c>
      <c r="Y649" s="37">
        <v>114.92758000000001</v>
      </c>
      <c r="Z649" s="37">
        <v>55.358910000000002</v>
      </c>
      <c r="AA649" s="37">
        <v>1.8856599999999999</v>
      </c>
      <c r="AB649" s="37">
        <v>19.661100000000001</v>
      </c>
      <c r="AC649" s="37">
        <v>19.773409999999998</v>
      </c>
      <c r="AD649" s="37">
        <v>725.29696000000001</v>
      </c>
      <c r="AE649" s="37">
        <v>61.851709999999997</v>
      </c>
      <c r="AF649" s="37">
        <v>24.826720000000002</v>
      </c>
      <c r="AG649" s="37">
        <v>30.632339999999999</v>
      </c>
      <c r="AH649" s="37">
        <v>718.76107999999999</v>
      </c>
      <c r="AI649" s="37">
        <v>78172.663190000007</v>
      </c>
      <c r="AJ649" s="37">
        <v>70.237530000000007</v>
      </c>
      <c r="AK649" s="37">
        <v>46.768210000000003</v>
      </c>
      <c r="AL649" s="5">
        <v>79.96172</v>
      </c>
      <c r="AM649" s="5">
        <v>120.34233999999999</v>
      </c>
      <c r="AN649" s="5">
        <v>29.028359999999999</v>
      </c>
      <c r="AO649" s="5">
        <v>30.30068</v>
      </c>
      <c r="AP649" s="5">
        <v>30.155840000000001</v>
      </c>
      <c r="AQ649" s="5">
        <v>23.183520000000001</v>
      </c>
      <c r="AR649" s="5">
        <v>921</v>
      </c>
      <c r="AS649" s="5">
        <v>12</v>
      </c>
      <c r="AT649" s="5">
        <v>16.470590000000001</v>
      </c>
      <c r="AU649" s="5">
        <v>79</v>
      </c>
      <c r="AV649" s="5">
        <v>33</v>
      </c>
      <c r="AW649" s="5">
        <v>4517.6470600000002</v>
      </c>
      <c r="AX649" s="5">
        <v>18</v>
      </c>
      <c r="AY649" s="5">
        <v>20.392160000000001</v>
      </c>
      <c r="AZ649" s="5">
        <v>0.85499999999999998</v>
      </c>
      <c r="BA649" s="5">
        <v>1.53125</v>
      </c>
      <c r="BB649" s="5">
        <v>30.206389999999999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16.431249999999999</v>
      </c>
      <c r="I650" s="37">
        <v>11.47082</v>
      </c>
      <c r="J650" s="37">
        <v>98.63897</v>
      </c>
      <c r="K650" s="37">
        <v>14.60356</v>
      </c>
      <c r="L650" s="37">
        <v>2.1423999999999999</v>
      </c>
      <c r="M650" s="37">
        <v>3.0760900000000002</v>
      </c>
      <c r="N650" s="37">
        <v>1.4290799999999999</v>
      </c>
      <c r="O650" s="37">
        <v>49.894419999999997</v>
      </c>
      <c r="P650" s="37">
        <v>51.323500000000003</v>
      </c>
      <c r="Q650" s="37">
        <v>102.87733</v>
      </c>
      <c r="R650" s="37">
        <v>496.73361999999997</v>
      </c>
      <c r="S650" s="37">
        <v>0.49621999999999999</v>
      </c>
      <c r="T650" s="37">
        <v>333.35363999999998</v>
      </c>
      <c r="U650" s="37">
        <v>23.869509999999998</v>
      </c>
      <c r="V650" s="37">
        <v>0.22395000000000001</v>
      </c>
      <c r="W650" s="37">
        <v>31.905139999999999</v>
      </c>
      <c r="X650" s="37">
        <v>32.774760000000001</v>
      </c>
      <c r="Y650" s="37">
        <v>123.08777000000001</v>
      </c>
      <c r="Z650" s="37">
        <v>55.079949999999997</v>
      </c>
      <c r="AA650" s="37">
        <v>2.2822200000000001</v>
      </c>
      <c r="AB650" s="37">
        <v>19.620550000000001</v>
      </c>
      <c r="AC650" s="37">
        <v>19.722760000000001</v>
      </c>
      <c r="AD650" s="37">
        <v>852.21384</v>
      </c>
      <c r="AE650" s="37">
        <v>61.821930000000002</v>
      </c>
      <c r="AF650" s="37">
        <v>25.572959999999998</v>
      </c>
      <c r="AG650" s="37">
        <v>30.611409999999999</v>
      </c>
      <c r="AH650" s="37">
        <v>846.37832000000003</v>
      </c>
      <c r="AI650" s="37">
        <v>78172.663289999997</v>
      </c>
      <c r="AJ650" s="37">
        <v>70.218739999999997</v>
      </c>
      <c r="AK650" s="37">
        <v>46.770519999999998</v>
      </c>
      <c r="AL650" s="5">
        <v>80.012240000000006</v>
      </c>
      <c r="AM650" s="5">
        <v>120.25355999999999</v>
      </c>
      <c r="AN650" s="5">
        <v>29.07611</v>
      </c>
      <c r="AO650" s="5">
        <v>30.297070000000001</v>
      </c>
      <c r="AP650" s="5">
        <v>30.164059999999999</v>
      </c>
      <c r="AQ650" s="5">
        <v>23.20026</v>
      </c>
      <c r="AR650" s="5">
        <v>751.5</v>
      </c>
      <c r="AS650" s="5">
        <v>6.5</v>
      </c>
      <c r="AT650" s="5">
        <v>21.176469999999998</v>
      </c>
      <c r="AU650" s="5">
        <v>79</v>
      </c>
      <c r="AV650" s="5">
        <v>33</v>
      </c>
      <c r="AW650" s="5">
        <v>15058.82353</v>
      </c>
      <c r="AX650" s="5">
        <v>60</v>
      </c>
      <c r="AY650" s="5">
        <v>27.058820000000001</v>
      </c>
      <c r="AZ650" s="5">
        <v>0.78</v>
      </c>
      <c r="BA650" s="5">
        <v>1.29688</v>
      </c>
      <c r="BB650" s="5">
        <v>30.21294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14.162140000000001</v>
      </c>
      <c r="I651" s="37">
        <v>11.453010000000001</v>
      </c>
      <c r="J651" s="37">
        <v>98.637699999999995</v>
      </c>
      <c r="K651" s="37">
        <v>15.41517</v>
      </c>
      <c r="L651" s="37">
        <v>2.0598200000000002</v>
      </c>
      <c r="M651" s="37">
        <v>3.0781299999999998</v>
      </c>
      <c r="N651" s="37">
        <v>1.1796899999999999</v>
      </c>
      <c r="O651" s="37">
        <v>50.09122</v>
      </c>
      <c r="P651" s="37">
        <v>51.270910000000001</v>
      </c>
      <c r="Q651" s="37">
        <v>102.30844</v>
      </c>
      <c r="R651" s="37">
        <v>489.37905000000001</v>
      </c>
      <c r="S651" s="37">
        <v>0.71248999999999996</v>
      </c>
      <c r="T651" s="37">
        <v>332.94504000000001</v>
      </c>
      <c r="U651" s="37">
        <v>23.90286</v>
      </c>
      <c r="V651" s="37">
        <v>0.25613999999999998</v>
      </c>
      <c r="W651" s="37">
        <v>31.881430000000002</v>
      </c>
      <c r="X651" s="37">
        <v>42.010109999999997</v>
      </c>
      <c r="Y651" s="37">
        <v>118.15911</v>
      </c>
      <c r="Z651" s="37">
        <v>54.827559999999998</v>
      </c>
      <c r="AA651" s="37">
        <v>2.0147699999999999</v>
      </c>
      <c r="AB651" s="37">
        <v>19.584119999999999</v>
      </c>
      <c r="AC651" s="37">
        <v>19.691220000000001</v>
      </c>
      <c r="AD651" s="37">
        <v>782.50441999999998</v>
      </c>
      <c r="AE651" s="37">
        <v>61.67962</v>
      </c>
      <c r="AF651" s="37">
        <v>24.58728</v>
      </c>
      <c r="AG651" s="37">
        <v>30.604230000000001</v>
      </c>
      <c r="AH651" s="37">
        <v>792.91117999999994</v>
      </c>
      <c r="AI651" s="37">
        <v>78172.663679999998</v>
      </c>
      <c r="AJ651" s="37">
        <v>70.206400000000002</v>
      </c>
      <c r="AK651" s="37">
        <v>46.764539999999997</v>
      </c>
      <c r="AL651" s="5">
        <v>80.124830000000003</v>
      </c>
      <c r="AM651" s="5">
        <v>120.0048</v>
      </c>
      <c r="AN651" s="5">
        <v>29.091519999999999</v>
      </c>
      <c r="AO651" s="5">
        <v>30.291910000000001</v>
      </c>
      <c r="AP651" s="5">
        <v>30.148700000000002</v>
      </c>
      <c r="AQ651" s="5">
        <v>23.238969999999998</v>
      </c>
      <c r="AR651" s="5">
        <v>829.5</v>
      </c>
      <c r="AS651" s="5">
        <v>17</v>
      </c>
      <c r="AT651" s="5">
        <v>17.64706</v>
      </c>
      <c r="AU651" s="5">
        <v>79</v>
      </c>
      <c r="AV651" s="5">
        <v>33</v>
      </c>
      <c r="AW651" s="5">
        <v>6927.0588200000002</v>
      </c>
      <c r="AX651" s="5">
        <v>26</v>
      </c>
      <c r="AY651" s="5">
        <v>23.529409999999999</v>
      </c>
      <c r="AZ651" s="5">
        <v>9.5000000000000001E-2</v>
      </c>
      <c r="BA651" s="5">
        <v>0</v>
      </c>
      <c r="BB651" s="5">
        <v>30.202449999999999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15.841810000000001</v>
      </c>
      <c r="I652" s="37">
        <v>11.44807</v>
      </c>
      <c r="J652" s="37">
        <v>98.640640000000005</v>
      </c>
      <c r="K652" s="37">
        <v>15.19121</v>
      </c>
      <c r="L652" s="37">
        <v>2.1058400000000002</v>
      </c>
      <c r="M652" s="37">
        <v>3.0778799999999999</v>
      </c>
      <c r="N652" s="37">
        <v>1.15561</v>
      </c>
      <c r="O652" s="37">
        <v>50.171750000000003</v>
      </c>
      <c r="P652" s="37">
        <v>51.327350000000003</v>
      </c>
      <c r="Q652" s="37">
        <v>103.00279999999999</v>
      </c>
      <c r="R652" s="37">
        <v>483.48178000000001</v>
      </c>
      <c r="S652" s="37">
        <v>0.62390000000000001</v>
      </c>
      <c r="T652" s="37">
        <v>331.22282999999999</v>
      </c>
      <c r="U652" s="37">
        <v>23.919899999999998</v>
      </c>
      <c r="V652" s="37">
        <v>0.26762000000000002</v>
      </c>
      <c r="W652" s="37">
        <v>31.873860000000001</v>
      </c>
      <c r="X652" s="37">
        <v>35.121310000000001</v>
      </c>
      <c r="Y652" s="37">
        <v>120.69691</v>
      </c>
      <c r="Z652" s="37">
        <v>54.59787</v>
      </c>
      <c r="AA652" s="37">
        <v>2.1770900000000002</v>
      </c>
      <c r="AB652" s="37">
        <v>19.54588</v>
      </c>
      <c r="AC652" s="37">
        <v>19.654610000000002</v>
      </c>
      <c r="AD652" s="37">
        <v>827.07047</v>
      </c>
      <c r="AE652" s="37">
        <v>61.582549999999998</v>
      </c>
      <c r="AF652" s="37">
        <v>25.136579999999999</v>
      </c>
      <c r="AG652" s="37">
        <v>30.609780000000001</v>
      </c>
      <c r="AH652" s="37">
        <v>826.76691000000005</v>
      </c>
      <c r="AI652" s="37">
        <v>78172.664080000002</v>
      </c>
      <c r="AJ652" s="37">
        <v>70.176000000000002</v>
      </c>
      <c r="AK652" s="37">
        <v>46.773069999999997</v>
      </c>
      <c r="AL652" s="5">
        <v>79.982709999999997</v>
      </c>
      <c r="AM652" s="5">
        <v>119.79575</v>
      </c>
      <c r="AN652" s="5">
        <v>29.08465</v>
      </c>
      <c r="AO652" s="5">
        <v>30.343160000000001</v>
      </c>
      <c r="AP652" s="5">
        <v>30.147169999999999</v>
      </c>
      <c r="AQ652" s="5">
        <v>23.25159</v>
      </c>
      <c r="AR652" s="5">
        <v>793.75</v>
      </c>
      <c r="AS652" s="5">
        <v>12.5</v>
      </c>
      <c r="AT652" s="5">
        <v>19.607839999999999</v>
      </c>
      <c r="AU652" s="5">
        <v>79</v>
      </c>
      <c r="AV652" s="5">
        <v>33</v>
      </c>
      <c r="AW652" s="5">
        <v>11344.31373</v>
      </c>
      <c r="AX652" s="5">
        <v>44</v>
      </c>
      <c r="AY652" s="5">
        <v>25.490200000000002</v>
      </c>
      <c r="AZ652" s="5">
        <v>0.74</v>
      </c>
      <c r="BA652" s="5">
        <v>1.45313</v>
      </c>
      <c r="BB652" s="5">
        <v>30.21594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13.94162</v>
      </c>
      <c r="I653" s="37">
        <v>11.45796</v>
      </c>
      <c r="J653" s="37">
        <v>98.639510000000001</v>
      </c>
      <c r="K653" s="37">
        <v>15.64479</v>
      </c>
      <c r="L653" s="37">
        <v>2.0888100000000001</v>
      </c>
      <c r="M653" s="37">
        <v>3.0786699999999998</v>
      </c>
      <c r="N653" s="37">
        <v>1.4007099999999999</v>
      </c>
      <c r="O653" s="37">
        <v>50.008589999999998</v>
      </c>
      <c r="P653" s="37">
        <v>51.409300000000002</v>
      </c>
      <c r="Q653" s="37">
        <v>102.44568</v>
      </c>
      <c r="R653" s="37">
        <v>478.53035999999997</v>
      </c>
      <c r="S653" s="37">
        <v>0.72677000000000003</v>
      </c>
      <c r="T653" s="37">
        <v>332.29608000000002</v>
      </c>
      <c r="U653" s="37">
        <v>23.938310000000001</v>
      </c>
      <c r="V653" s="37">
        <v>0.26518000000000003</v>
      </c>
      <c r="W653" s="37">
        <v>31.870940000000001</v>
      </c>
      <c r="X653" s="37">
        <v>40.781860000000002</v>
      </c>
      <c r="Y653" s="37">
        <v>119.64704</v>
      </c>
      <c r="Z653" s="37">
        <v>54.27496</v>
      </c>
      <c r="AA653" s="37">
        <v>2.0667200000000001</v>
      </c>
      <c r="AB653" s="37">
        <v>19.506399999999999</v>
      </c>
      <c r="AC653" s="37">
        <v>19.616599999999998</v>
      </c>
      <c r="AD653" s="37">
        <v>791.34380999999996</v>
      </c>
      <c r="AE653" s="37">
        <v>61.303539999999998</v>
      </c>
      <c r="AF653" s="37">
        <v>24.88984</v>
      </c>
      <c r="AG653" s="37">
        <v>30.60867</v>
      </c>
      <c r="AH653" s="37">
        <v>805.37265000000002</v>
      </c>
      <c r="AI653" s="37">
        <v>78172.664489999996</v>
      </c>
      <c r="AJ653" s="37">
        <v>70.143209999999996</v>
      </c>
      <c r="AK653" s="37">
        <v>46.757199999999997</v>
      </c>
      <c r="AL653" s="5">
        <v>79.971770000000006</v>
      </c>
      <c r="AM653" s="5">
        <v>119.51098</v>
      </c>
      <c r="AN653" s="5">
        <v>29.084140000000001</v>
      </c>
      <c r="AO653" s="5">
        <v>30.37453</v>
      </c>
      <c r="AP653" s="5">
        <v>30.1401</v>
      </c>
      <c r="AQ653" s="5">
        <v>23.23734</v>
      </c>
      <c r="AR653" s="5">
        <v>817.75</v>
      </c>
      <c r="AS653" s="5">
        <v>17.5</v>
      </c>
      <c r="AT653" s="5">
        <v>18.03922</v>
      </c>
      <c r="AU653" s="5">
        <v>79</v>
      </c>
      <c r="AV653" s="5">
        <v>33</v>
      </c>
      <c r="AW653" s="5">
        <v>8031.37255</v>
      </c>
      <c r="AX653" s="5">
        <v>31</v>
      </c>
      <c r="AY653" s="5">
        <v>23.921569999999999</v>
      </c>
      <c r="AZ653" s="5">
        <v>0.13500000000000001</v>
      </c>
      <c r="BA653" s="5">
        <v>0.23438000000000001</v>
      </c>
      <c r="BB653" s="5">
        <v>30.22072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15.38475</v>
      </c>
      <c r="I654" s="37">
        <v>11.451029999999999</v>
      </c>
      <c r="J654" s="37">
        <v>98.640720000000002</v>
      </c>
      <c r="K654" s="37">
        <v>15.253640000000001</v>
      </c>
      <c r="L654" s="37">
        <v>2.10846</v>
      </c>
      <c r="M654" s="37">
        <v>3.0771999999999999</v>
      </c>
      <c r="N654" s="37">
        <v>1.3987400000000001</v>
      </c>
      <c r="O654" s="37">
        <v>49.921379999999999</v>
      </c>
      <c r="P654" s="37">
        <v>51.320120000000003</v>
      </c>
      <c r="Q654" s="37">
        <v>102.8057</v>
      </c>
      <c r="R654" s="37">
        <v>474.22147000000001</v>
      </c>
      <c r="S654" s="37">
        <v>0.73012999999999995</v>
      </c>
      <c r="T654" s="37">
        <v>332.75409999999999</v>
      </c>
      <c r="U654" s="37">
        <v>23.963799999999999</v>
      </c>
      <c r="V654" s="37">
        <v>0.28395999999999999</v>
      </c>
      <c r="W654" s="37">
        <v>31.869599999999998</v>
      </c>
      <c r="X654" s="37">
        <v>31.65841</v>
      </c>
      <c r="Y654" s="37">
        <v>124.25194999999999</v>
      </c>
      <c r="Z654" s="37">
        <v>53.779159999999997</v>
      </c>
      <c r="AA654" s="37">
        <v>2.1466699999999999</v>
      </c>
      <c r="AB654" s="37">
        <v>19.483090000000001</v>
      </c>
      <c r="AC654" s="37">
        <v>19.583290000000002</v>
      </c>
      <c r="AD654" s="37">
        <v>814.49594999999999</v>
      </c>
      <c r="AE654" s="37">
        <v>61.110840000000003</v>
      </c>
      <c r="AF654" s="37">
        <v>25.167899999999999</v>
      </c>
      <c r="AG654" s="37">
        <v>30.615939999999998</v>
      </c>
      <c r="AH654" s="37">
        <v>826.92070000000001</v>
      </c>
      <c r="AI654" s="37">
        <v>78172.664929999999</v>
      </c>
      <c r="AJ654" s="37">
        <v>70.156760000000006</v>
      </c>
      <c r="AK654" s="37">
        <v>46.761650000000003</v>
      </c>
      <c r="AL654" s="5">
        <v>80.036820000000006</v>
      </c>
      <c r="AM654" s="5">
        <v>120.25230999999999</v>
      </c>
      <c r="AN654" s="5">
        <v>29.08962</v>
      </c>
      <c r="AO654" s="5">
        <v>30.414249999999999</v>
      </c>
      <c r="AP654" s="5">
        <v>30.143090000000001</v>
      </c>
      <c r="AQ654" s="5">
        <v>23.238420000000001</v>
      </c>
      <c r="AR654" s="5">
        <v>802.25</v>
      </c>
      <c r="AS654" s="5">
        <v>13</v>
      </c>
      <c r="AT654" s="5">
        <v>19.215689999999999</v>
      </c>
      <c r="AU654" s="5">
        <v>79</v>
      </c>
      <c r="AV654" s="5">
        <v>33</v>
      </c>
      <c r="AW654" s="5">
        <v>10842.352940000001</v>
      </c>
      <c r="AX654" s="5">
        <v>41</v>
      </c>
      <c r="AY654" s="5">
        <v>25.098040000000001</v>
      </c>
      <c r="AZ654" s="5">
        <v>0.78</v>
      </c>
      <c r="BA654" s="5">
        <v>1.6875</v>
      </c>
      <c r="BB654" s="5">
        <v>30.223700000000001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13.981070000000001</v>
      </c>
      <c r="I655" s="37">
        <v>11.46884</v>
      </c>
      <c r="J655" s="37">
        <v>98.638109999999998</v>
      </c>
      <c r="K655" s="37">
        <v>15.888059999999999</v>
      </c>
      <c r="L655" s="37">
        <v>2.0907399999999998</v>
      </c>
      <c r="M655" s="37">
        <v>3.07599</v>
      </c>
      <c r="N655" s="37">
        <v>1.33945</v>
      </c>
      <c r="O655" s="37">
        <v>49.87171</v>
      </c>
      <c r="P655" s="37">
        <v>51.21116</v>
      </c>
      <c r="Q655" s="37">
        <v>102.60429999999999</v>
      </c>
      <c r="R655" s="37">
        <v>470.37779</v>
      </c>
      <c r="S655" s="37">
        <v>0.73462000000000005</v>
      </c>
      <c r="T655" s="37">
        <v>332.74198999999999</v>
      </c>
      <c r="U655" s="37">
        <v>23.977879999999999</v>
      </c>
      <c r="V655" s="37">
        <v>0.26049</v>
      </c>
      <c r="W655" s="37">
        <v>31.851569999999999</v>
      </c>
      <c r="X655" s="37">
        <v>42.752870000000001</v>
      </c>
      <c r="Y655" s="37">
        <v>122.17034</v>
      </c>
      <c r="Z655" s="37">
        <v>53.083309999999997</v>
      </c>
      <c r="AA655" s="37">
        <v>2.0705100000000001</v>
      </c>
      <c r="AB655" s="37">
        <v>19.452290000000001</v>
      </c>
      <c r="AC655" s="37">
        <v>19.551850000000002</v>
      </c>
      <c r="AD655" s="37">
        <v>793.99310000000003</v>
      </c>
      <c r="AE655" s="37">
        <v>60.925660000000001</v>
      </c>
      <c r="AF655" s="37">
        <v>24.954270000000001</v>
      </c>
      <c r="AG655" s="37">
        <v>30.627929999999999</v>
      </c>
      <c r="AH655" s="37">
        <v>779.55898999999999</v>
      </c>
      <c r="AI655" s="37">
        <v>78172.665389999995</v>
      </c>
      <c r="AJ655" s="37">
        <v>70.394679999999994</v>
      </c>
      <c r="AK655" s="37">
        <v>46.759329999999999</v>
      </c>
      <c r="AL655" s="5">
        <v>79.978489999999994</v>
      </c>
      <c r="AM655" s="5">
        <v>120.02800999999999</v>
      </c>
      <c r="AN655" s="5">
        <v>29.091329999999999</v>
      </c>
      <c r="AO655" s="5">
        <v>30.442889999999998</v>
      </c>
      <c r="AP655" s="5">
        <v>30.131920000000001</v>
      </c>
      <c r="AQ655" s="5">
        <v>23.232510000000001</v>
      </c>
      <c r="AR655" s="5">
        <v>804.5</v>
      </c>
      <c r="AS655" s="5">
        <v>17</v>
      </c>
      <c r="AT655" s="5">
        <v>18.431370000000001</v>
      </c>
      <c r="AU655" s="5">
        <v>79</v>
      </c>
      <c r="AV655" s="5">
        <v>33</v>
      </c>
      <c r="AW655" s="5">
        <v>8131.7647100000004</v>
      </c>
      <c r="AX655" s="5">
        <v>32</v>
      </c>
      <c r="AY655" s="5">
        <v>24.705880000000001</v>
      </c>
      <c r="AZ655" s="5">
        <v>0.91500000000000004</v>
      </c>
      <c r="BA655" s="5">
        <v>0</v>
      </c>
      <c r="BB655" s="5">
        <v>30.2227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15.423</v>
      </c>
      <c r="I656" s="37">
        <v>11.460929999999999</v>
      </c>
      <c r="J656" s="37">
        <v>98.640169999999998</v>
      </c>
      <c r="K656" s="37">
        <v>13.549810000000001</v>
      </c>
      <c r="L656" s="37">
        <v>2.11524</v>
      </c>
      <c r="M656" s="37">
        <v>3.0762900000000002</v>
      </c>
      <c r="N656" s="37">
        <v>1.30707</v>
      </c>
      <c r="O656" s="37">
        <v>49.802419999999998</v>
      </c>
      <c r="P656" s="37">
        <v>51.109490000000001</v>
      </c>
      <c r="Q656" s="37">
        <v>104.16228</v>
      </c>
      <c r="R656" s="37">
        <v>466.84075999999999</v>
      </c>
      <c r="S656" s="37">
        <v>0.78644000000000003</v>
      </c>
      <c r="T656" s="37">
        <v>333.74362000000002</v>
      </c>
      <c r="U656" s="37">
        <v>24.007639999999999</v>
      </c>
      <c r="V656" s="37">
        <v>0.11329</v>
      </c>
      <c r="W656" s="37">
        <v>31.86092</v>
      </c>
      <c r="X656" s="37">
        <v>77.801810000000003</v>
      </c>
      <c r="Y656" s="37">
        <v>127.63027</v>
      </c>
      <c r="Z656" s="37">
        <v>52.392319999999998</v>
      </c>
      <c r="AA656" s="37">
        <v>2.6454200000000001</v>
      </c>
      <c r="AB656" s="37">
        <v>19.432970000000001</v>
      </c>
      <c r="AC656" s="37">
        <v>19.521319999999999</v>
      </c>
      <c r="AD656" s="37">
        <v>1000.52128</v>
      </c>
      <c r="AE656" s="37">
        <v>60.820999999999998</v>
      </c>
      <c r="AF656" s="37">
        <v>25.24877</v>
      </c>
      <c r="AG656" s="37">
        <v>30.62613</v>
      </c>
      <c r="AH656" s="37">
        <v>1020.55199</v>
      </c>
      <c r="AI656" s="37">
        <v>78172.665840000001</v>
      </c>
      <c r="AJ656" s="37">
        <v>70.243740000000003</v>
      </c>
      <c r="AK656" s="37">
        <v>46.750909999999998</v>
      </c>
      <c r="AL656" s="5">
        <v>79.966660000000005</v>
      </c>
      <c r="AM656" s="5">
        <v>119.77753</v>
      </c>
      <c r="AN656" s="5">
        <v>29.1053</v>
      </c>
      <c r="AO656" s="5">
        <v>30.47119</v>
      </c>
      <c r="AP656" s="5">
        <v>30.130279999999999</v>
      </c>
      <c r="AQ656" s="5">
        <v>23.23039</v>
      </c>
      <c r="AR656" s="5">
        <v>810.75</v>
      </c>
      <c r="AS656" s="5">
        <v>12.5</v>
      </c>
      <c r="AT656" s="5">
        <v>20</v>
      </c>
      <c r="AU656" s="5">
        <v>79</v>
      </c>
      <c r="AV656" s="5">
        <v>33</v>
      </c>
      <c r="AW656" s="5">
        <v>10641.56863</v>
      </c>
      <c r="AX656" s="5">
        <v>43</v>
      </c>
      <c r="AY656" s="5">
        <v>26.274509999999999</v>
      </c>
      <c r="AZ656" s="5">
        <v>0.60499999999999998</v>
      </c>
      <c r="BA656" s="5">
        <v>1.76563</v>
      </c>
      <c r="BB656" s="5">
        <v>30.21621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15.88602</v>
      </c>
      <c r="I657" s="37">
        <v>11.453010000000001</v>
      </c>
      <c r="J657" s="37">
        <v>98.640129999999999</v>
      </c>
      <c r="K657" s="37">
        <v>9.84816</v>
      </c>
      <c r="L657" s="37">
        <v>2.1093899999999999</v>
      </c>
      <c r="M657" s="37">
        <v>3.0776500000000002</v>
      </c>
      <c r="N657" s="37">
        <v>1.34219</v>
      </c>
      <c r="O657" s="37">
        <v>49.676699999999997</v>
      </c>
      <c r="P657" s="37">
        <v>51.018889999999999</v>
      </c>
      <c r="Q657" s="37">
        <v>104.56296</v>
      </c>
      <c r="R657" s="37">
        <v>463.51307000000003</v>
      </c>
      <c r="S657" s="37">
        <v>1.5512999999999999</v>
      </c>
      <c r="T657" s="37">
        <v>334.92043999999999</v>
      </c>
      <c r="U657" s="37">
        <v>24.017800000000001</v>
      </c>
      <c r="V657" s="37">
        <v>6.3490000000000005E-2</v>
      </c>
      <c r="W657" s="37">
        <v>31.846550000000001</v>
      </c>
      <c r="X657" s="37">
        <v>72.24615</v>
      </c>
      <c r="Y657" s="37">
        <v>171.82509999999999</v>
      </c>
      <c r="Z657" s="37">
        <v>51.747900000000001</v>
      </c>
      <c r="AA657" s="37">
        <v>3.9494799999999999</v>
      </c>
      <c r="AB657" s="37">
        <v>19.41066</v>
      </c>
      <c r="AC657" s="37">
        <v>19.501660000000001</v>
      </c>
      <c r="AD657" s="37">
        <v>1506.2107900000001</v>
      </c>
      <c r="AE657" s="37">
        <v>60.713500000000003</v>
      </c>
      <c r="AF657" s="37">
        <v>25.181650000000001</v>
      </c>
      <c r="AG657" s="37">
        <v>30.633330000000001</v>
      </c>
      <c r="AH657" s="37">
        <v>1510.06954</v>
      </c>
      <c r="AI657" s="37">
        <v>78172.666379999995</v>
      </c>
      <c r="AJ657" s="37">
        <v>70.09102</v>
      </c>
      <c r="AK657" s="37">
        <v>46.758839999999999</v>
      </c>
      <c r="AL657" s="5">
        <v>79.977549999999994</v>
      </c>
      <c r="AM657" s="5">
        <v>119.62726000000001</v>
      </c>
      <c r="AN657" s="5">
        <v>29.107220000000002</v>
      </c>
      <c r="AO657" s="5">
        <v>30.511759999999999</v>
      </c>
      <c r="AP657" s="5">
        <v>30.1282</v>
      </c>
      <c r="AQ657" s="5">
        <v>23.231549999999999</v>
      </c>
      <c r="AR657" s="5">
        <v>1138.25</v>
      </c>
      <c r="AS657" s="5">
        <v>-2.5</v>
      </c>
      <c r="AT657" s="5">
        <v>25.098040000000001</v>
      </c>
      <c r="AU657" s="5">
        <v>79</v>
      </c>
      <c r="AV657" s="5">
        <v>33</v>
      </c>
      <c r="AW657" s="5">
        <v>19375.686269999998</v>
      </c>
      <c r="AX657" s="5">
        <v>76</v>
      </c>
      <c r="AY657" s="5">
        <v>31.37255</v>
      </c>
      <c r="AZ657" s="5">
        <v>5.5E-2</v>
      </c>
      <c r="BA657" s="5">
        <v>0.70313000000000003</v>
      </c>
      <c r="BB657" s="5">
        <v>30.23386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14.006679999999999</v>
      </c>
      <c r="I658" s="37">
        <v>11.463889999999999</v>
      </c>
      <c r="J658" s="37">
        <v>98.645669999999996</v>
      </c>
      <c r="K658" s="37">
        <v>9.6188900000000004</v>
      </c>
      <c r="L658" s="37">
        <v>2.1067999999999998</v>
      </c>
      <c r="M658" s="37">
        <v>3.0806100000000001</v>
      </c>
      <c r="N658" s="37">
        <v>1.3647899999999999</v>
      </c>
      <c r="O658" s="37">
        <v>49.558570000000003</v>
      </c>
      <c r="P658" s="37">
        <v>50.923360000000002</v>
      </c>
      <c r="Q658" s="37">
        <v>104.45913</v>
      </c>
      <c r="R658" s="37">
        <v>460.72534000000002</v>
      </c>
      <c r="S658" s="37">
        <v>2.5811999999999999</v>
      </c>
      <c r="T658" s="37">
        <v>332.30680000000001</v>
      </c>
      <c r="U658" s="37">
        <v>24.032319999999999</v>
      </c>
      <c r="V658" s="37">
        <v>7.7280000000000001E-2</v>
      </c>
      <c r="W658" s="37">
        <v>31.840710000000001</v>
      </c>
      <c r="X658" s="37">
        <v>60.440280000000001</v>
      </c>
      <c r="Y658" s="37">
        <v>238.95401000000001</v>
      </c>
      <c r="Z658" s="37">
        <v>51.141840000000002</v>
      </c>
      <c r="AA658" s="37">
        <v>5.1075299999999997</v>
      </c>
      <c r="AB658" s="37">
        <v>19.400259999999999</v>
      </c>
      <c r="AC658" s="37">
        <v>19.475300000000001</v>
      </c>
      <c r="AD658" s="37">
        <v>1946.2282399999999</v>
      </c>
      <c r="AE658" s="37">
        <v>60.636699999999998</v>
      </c>
      <c r="AF658" s="37">
        <v>25.09918</v>
      </c>
      <c r="AG658" s="37">
        <v>30.6267</v>
      </c>
      <c r="AH658" s="37">
        <v>1946.8981799999999</v>
      </c>
      <c r="AI658" s="37">
        <v>78172.667549999998</v>
      </c>
      <c r="AJ658" s="37">
        <v>70.271289999999993</v>
      </c>
      <c r="AK658" s="37">
        <v>46.740679999999998</v>
      </c>
      <c r="AL658" s="5">
        <v>79.940979999999996</v>
      </c>
      <c r="AM658" s="5">
        <v>119.23443</v>
      </c>
      <c r="AN658" s="5">
        <v>29.065359999999998</v>
      </c>
      <c r="AO658" s="5">
        <v>30.536580000000001</v>
      </c>
      <c r="AP658" s="5">
        <v>30.139320000000001</v>
      </c>
      <c r="AQ658" s="5">
        <v>23.236920000000001</v>
      </c>
      <c r="AR658" s="5">
        <v>1650</v>
      </c>
      <c r="AS658" s="5">
        <v>16.5</v>
      </c>
      <c r="AT658" s="5">
        <v>25.098040000000001</v>
      </c>
      <c r="AU658" s="5">
        <v>79</v>
      </c>
      <c r="AV658" s="5">
        <v>33</v>
      </c>
      <c r="AW658" s="5">
        <v>16464.313730000002</v>
      </c>
      <c r="AX658" s="5">
        <v>63</v>
      </c>
      <c r="AY658" s="5">
        <v>31.37255</v>
      </c>
      <c r="AZ658" s="5">
        <v>5.5E-2</v>
      </c>
      <c r="BA658" s="5">
        <v>1.25</v>
      </c>
      <c r="BB658" s="5">
        <v>30.229949999999999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14.78355</v>
      </c>
      <c r="I659" s="37">
        <v>11.475759999999999</v>
      </c>
      <c r="J659" s="37">
        <v>98.638009999999994</v>
      </c>
      <c r="K659" s="37">
        <v>10.238020000000001</v>
      </c>
      <c r="L659" s="37">
        <v>2.1082100000000001</v>
      </c>
      <c r="M659" s="37">
        <v>3.0789499999999999</v>
      </c>
      <c r="N659" s="37">
        <v>1.27312</v>
      </c>
      <c r="O659" s="37">
        <v>49.651719999999997</v>
      </c>
      <c r="P659" s="37">
        <v>50.924849999999999</v>
      </c>
      <c r="Q659" s="37">
        <v>104.90689</v>
      </c>
      <c r="R659" s="37">
        <v>459.51578000000001</v>
      </c>
      <c r="S659" s="37">
        <v>2.9718599999999999</v>
      </c>
      <c r="T659" s="37">
        <v>331.98376000000002</v>
      </c>
      <c r="U659" s="37">
        <v>24.052630000000001</v>
      </c>
      <c r="V659" s="37">
        <v>0.16936000000000001</v>
      </c>
      <c r="W659" s="37">
        <v>31.862410000000001</v>
      </c>
      <c r="X659" s="37">
        <v>61.729289999999999</v>
      </c>
      <c r="Y659" s="37">
        <v>277.45193</v>
      </c>
      <c r="Z659" s="37">
        <v>50.493720000000003</v>
      </c>
      <c r="AA659" s="37">
        <v>6.25312</v>
      </c>
      <c r="AB659" s="37">
        <v>19.38447</v>
      </c>
      <c r="AC659" s="37">
        <v>19.46359</v>
      </c>
      <c r="AD659" s="37">
        <v>2372.8629299999998</v>
      </c>
      <c r="AE659" s="37">
        <v>60.576450000000001</v>
      </c>
      <c r="AF659" s="37">
        <v>25.164899999999999</v>
      </c>
      <c r="AG659" s="37">
        <v>30.609480000000001</v>
      </c>
      <c r="AH659" s="37">
        <v>2376.0407500000001</v>
      </c>
      <c r="AI659" s="37">
        <v>78172.669209999993</v>
      </c>
      <c r="AJ659" s="37">
        <v>70.754409999999993</v>
      </c>
      <c r="AK659" s="37">
        <v>46.735080000000004</v>
      </c>
      <c r="AL659" s="5">
        <v>80.009479999999996</v>
      </c>
      <c r="AM659" s="5">
        <v>120.0244</v>
      </c>
      <c r="AN659" s="5">
        <v>29.022120000000001</v>
      </c>
      <c r="AO659" s="5">
        <v>30.55763</v>
      </c>
      <c r="AP659" s="5">
        <v>30.139810000000001</v>
      </c>
      <c r="AQ659" s="5">
        <v>23.23846</v>
      </c>
      <c r="AR659" s="5">
        <v>2070.25</v>
      </c>
      <c r="AS659" s="5">
        <v>22.5</v>
      </c>
      <c r="AT659" s="5">
        <v>26.66667</v>
      </c>
      <c r="AU659" s="5">
        <v>79</v>
      </c>
      <c r="AV659" s="5">
        <v>32</v>
      </c>
      <c r="AW659" s="5">
        <v>15460.392159999999</v>
      </c>
      <c r="AX659" s="5">
        <v>62</v>
      </c>
      <c r="AY659" s="5">
        <v>32.549019999999999</v>
      </c>
      <c r="AZ659" s="5">
        <v>0.83499999999999996</v>
      </c>
      <c r="BA659" s="5">
        <v>0.46875</v>
      </c>
      <c r="BB659" s="5">
        <v>30.230740000000001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14.22893</v>
      </c>
      <c r="I660" s="37">
        <v>11.465870000000001</v>
      </c>
      <c r="J660" s="37">
        <v>98.641779999999997</v>
      </c>
      <c r="K660" s="37">
        <v>11.336119999999999</v>
      </c>
      <c r="L660" s="37">
        <v>2.1072500000000001</v>
      </c>
      <c r="M660" s="37">
        <v>3.0785200000000001</v>
      </c>
      <c r="N660" s="37">
        <v>1.31263</v>
      </c>
      <c r="O660" s="37">
        <v>49.814070000000001</v>
      </c>
      <c r="P660" s="37">
        <v>51.126710000000003</v>
      </c>
      <c r="Q660" s="37">
        <v>105.28901</v>
      </c>
      <c r="R660" s="37">
        <v>459.62576000000001</v>
      </c>
      <c r="S660" s="37">
        <v>3.5669</v>
      </c>
      <c r="T660" s="37">
        <v>333.62752999999998</v>
      </c>
      <c r="U660" s="37">
        <v>24.06673</v>
      </c>
      <c r="V660" s="37">
        <v>0.24392</v>
      </c>
      <c r="W660" s="37">
        <v>31.913080000000001</v>
      </c>
      <c r="X660" s="37">
        <v>57.20581</v>
      </c>
      <c r="Y660" s="37">
        <v>286.60917999999998</v>
      </c>
      <c r="Z660" s="37">
        <v>49.916580000000003</v>
      </c>
      <c r="AA660" s="37">
        <v>7.39621</v>
      </c>
      <c r="AB660" s="37">
        <v>19.389289999999999</v>
      </c>
      <c r="AC660" s="37">
        <v>19.457789999999999</v>
      </c>
      <c r="AD660" s="37">
        <v>2807.9130300000002</v>
      </c>
      <c r="AE660" s="37">
        <v>60.3977</v>
      </c>
      <c r="AF660" s="37">
        <v>25.153420000000001</v>
      </c>
      <c r="AG660" s="37">
        <v>30.61514</v>
      </c>
      <c r="AH660" s="37">
        <v>2810.5539600000002</v>
      </c>
      <c r="AI660" s="37">
        <v>78172.671100000007</v>
      </c>
      <c r="AJ660" s="37">
        <v>70.559749999999994</v>
      </c>
      <c r="AK660" s="37">
        <v>46.73751</v>
      </c>
      <c r="AL660" s="5">
        <v>79.984290000000001</v>
      </c>
      <c r="AM660" s="5">
        <v>119.65675</v>
      </c>
      <c r="AN660" s="5">
        <v>28.996079999999999</v>
      </c>
      <c r="AO660" s="5">
        <v>30.630330000000001</v>
      </c>
      <c r="AP660" s="5">
        <v>30.144210000000001</v>
      </c>
      <c r="AQ660" s="5">
        <v>23.246009999999998</v>
      </c>
      <c r="AR660" s="5">
        <v>2513.25</v>
      </c>
      <c r="AS660" s="5">
        <v>24.5</v>
      </c>
      <c r="AT660" s="5">
        <v>28.235289999999999</v>
      </c>
      <c r="AU660" s="5">
        <v>79</v>
      </c>
      <c r="AV660" s="5">
        <v>32</v>
      </c>
      <c r="AW660" s="5">
        <v>15661.17647</v>
      </c>
      <c r="AX660" s="5">
        <v>61</v>
      </c>
      <c r="AY660" s="5">
        <v>33.725490000000001</v>
      </c>
      <c r="AZ660" s="5">
        <v>0.91500000000000004</v>
      </c>
      <c r="BA660" s="5">
        <v>0.46875</v>
      </c>
      <c r="BB660" s="5">
        <v>30.230429999999998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14.29302</v>
      </c>
      <c r="I661" s="37">
        <v>11.46686</v>
      </c>
      <c r="J661" s="37">
        <v>98.641279999999995</v>
      </c>
      <c r="K661" s="37">
        <v>14.69519</v>
      </c>
      <c r="L661" s="37">
        <v>2.0905499999999999</v>
      </c>
      <c r="M661" s="37">
        <v>3.0762200000000002</v>
      </c>
      <c r="N661" s="37">
        <v>1.4980100000000001</v>
      </c>
      <c r="O661" s="37">
        <v>49.889510000000001</v>
      </c>
      <c r="P661" s="37">
        <v>51.387520000000002</v>
      </c>
      <c r="Q661" s="37">
        <v>105.58493</v>
      </c>
      <c r="R661" s="37">
        <v>461.03955999999999</v>
      </c>
      <c r="S661" s="37">
        <v>4.7250699999999997</v>
      </c>
      <c r="T661" s="37">
        <v>332.88265999999999</v>
      </c>
      <c r="U661" s="37">
        <v>24.076599999999999</v>
      </c>
      <c r="V661" s="37">
        <v>0.17033000000000001</v>
      </c>
      <c r="W661" s="37">
        <v>31.954139999999999</v>
      </c>
      <c r="X661" s="37">
        <v>66.932950000000005</v>
      </c>
      <c r="Y661" s="37">
        <v>292.72940999999997</v>
      </c>
      <c r="Z661" s="37">
        <v>50.446330000000003</v>
      </c>
      <c r="AA661" s="37">
        <v>8.4836500000000008</v>
      </c>
      <c r="AB661" s="37">
        <v>19.39677</v>
      </c>
      <c r="AC661" s="37">
        <v>19.464690000000001</v>
      </c>
      <c r="AD661" s="37">
        <v>3252.8688000000002</v>
      </c>
      <c r="AE661" s="37">
        <v>60.082340000000002</v>
      </c>
      <c r="AF661" s="37">
        <v>24.957450000000001</v>
      </c>
      <c r="AG661" s="37">
        <v>30.604209999999998</v>
      </c>
      <c r="AH661" s="37">
        <v>3256.0177600000002</v>
      </c>
      <c r="AI661" s="37">
        <v>78172.673469999994</v>
      </c>
      <c r="AJ661" s="37">
        <v>70.341049999999996</v>
      </c>
      <c r="AK661" s="37">
        <v>46.725650000000002</v>
      </c>
      <c r="AL661" s="5">
        <v>80.112070000000003</v>
      </c>
      <c r="AM661" s="5">
        <v>119.99749</v>
      </c>
      <c r="AN661" s="5">
        <v>28.990880000000001</v>
      </c>
      <c r="AO661" s="5">
        <v>30.626999999999999</v>
      </c>
      <c r="AP661" s="5">
        <v>30.16319</v>
      </c>
      <c r="AQ661" s="5">
        <v>23.245349999999998</v>
      </c>
      <c r="AR661" s="5">
        <v>2947.5</v>
      </c>
      <c r="AS661" s="5">
        <v>27</v>
      </c>
      <c r="AT661" s="5">
        <v>29.803920000000002</v>
      </c>
      <c r="AU661" s="5">
        <v>79</v>
      </c>
      <c r="AV661" s="5">
        <v>32</v>
      </c>
      <c r="AW661" s="5">
        <v>16163.13725</v>
      </c>
      <c r="AX661" s="5">
        <v>63</v>
      </c>
      <c r="AY661" s="5">
        <v>34.901960000000003</v>
      </c>
      <c r="AZ661" s="5">
        <v>0.74</v>
      </c>
      <c r="BA661" s="5">
        <v>1.84375</v>
      </c>
      <c r="BB661" s="5">
        <v>30.233619999999998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14.06287</v>
      </c>
      <c r="I662" s="37">
        <v>11.4718</v>
      </c>
      <c r="J662" s="37">
        <v>98.636799999999994</v>
      </c>
      <c r="K662" s="37">
        <v>14.6144</v>
      </c>
      <c r="L662" s="37">
        <v>2.0842700000000001</v>
      </c>
      <c r="M662" s="37">
        <v>3.08413</v>
      </c>
      <c r="N662" s="37">
        <v>1.75718</v>
      </c>
      <c r="O662" s="37">
        <v>49.932540000000003</v>
      </c>
      <c r="P662" s="37">
        <v>51.689709999999998</v>
      </c>
      <c r="Q662" s="37">
        <v>105.34751</v>
      </c>
      <c r="R662" s="37">
        <v>463.95841999999999</v>
      </c>
      <c r="S662" s="37">
        <v>5.6658799999999996</v>
      </c>
      <c r="T662" s="37">
        <v>333.76609000000002</v>
      </c>
      <c r="U662" s="37">
        <v>24.089970000000001</v>
      </c>
      <c r="V662" s="37">
        <v>0.13092999999999999</v>
      </c>
      <c r="W662" s="37">
        <v>31.973659999999999</v>
      </c>
      <c r="X662" s="37">
        <v>65.917150000000007</v>
      </c>
      <c r="Y662" s="37">
        <v>297.81837999999999</v>
      </c>
      <c r="Z662" s="37">
        <v>51.704839999999997</v>
      </c>
      <c r="AA662" s="37">
        <v>9.6282599999999992</v>
      </c>
      <c r="AB662" s="37">
        <v>19.407910000000001</v>
      </c>
      <c r="AC662" s="37">
        <v>19.474049999999998</v>
      </c>
      <c r="AD662" s="37">
        <v>3701.9357300000001</v>
      </c>
      <c r="AE662" s="37">
        <v>60.05744</v>
      </c>
      <c r="AF662" s="37">
        <v>24.878019999999999</v>
      </c>
      <c r="AG662" s="37">
        <v>30.610959999999999</v>
      </c>
      <c r="AH662" s="37">
        <v>3704.8116100000002</v>
      </c>
      <c r="AI662" s="37">
        <v>78172.676550000004</v>
      </c>
      <c r="AJ662" s="37">
        <v>70.572730000000007</v>
      </c>
      <c r="AK662" s="37">
        <v>46.716569999999997</v>
      </c>
      <c r="AL662" s="5">
        <v>80.094589999999997</v>
      </c>
      <c r="AM662" s="5">
        <v>119.53833</v>
      </c>
      <c r="AN662" s="5">
        <v>28.98809</v>
      </c>
      <c r="AO662" s="5">
        <v>30.641839999999998</v>
      </c>
      <c r="AP662" s="5">
        <v>30.159420000000001</v>
      </c>
      <c r="AQ662" s="5">
        <v>23.23583</v>
      </c>
      <c r="AR662" s="5">
        <v>3387.5</v>
      </c>
      <c r="AS662" s="5">
        <v>28.5</v>
      </c>
      <c r="AT662" s="5">
        <v>31.37255</v>
      </c>
      <c r="AU662" s="5">
        <v>79</v>
      </c>
      <c r="AV662" s="5">
        <v>32</v>
      </c>
      <c r="AW662" s="5">
        <v>16564.705880000001</v>
      </c>
      <c r="AX662" s="5">
        <v>65</v>
      </c>
      <c r="AY662" s="5">
        <v>36.078429999999997</v>
      </c>
      <c r="AZ662" s="5">
        <v>0.83499999999999996</v>
      </c>
      <c r="BA662" s="5">
        <v>1.60938</v>
      </c>
      <c r="BB662" s="5">
        <v>30.235469999999999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14.044589999999999</v>
      </c>
      <c r="I663" s="37">
        <v>11.48466</v>
      </c>
      <c r="J663" s="37">
        <v>98.614570000000001</v>
      </c>
      <c r="K663" s="37">
        <v>15.641970000000001</v>
      </c>
      <c r="L663" s="37">
        <v>2.0903</v>
      </c>
      <c r="M663" s="37">
        <v>3.0766800000000001</v>
      </c>
      <c r="N663" s="37">
        <v>2.25976</v>
      </c>
      <c r="O663" s="37">
        <v>49.739980000000003</v>
      </c>
      <c r="P663" s="37">
        <v>51.999740000000003</v>
      </c>
      <c r="Q663" s="37">
        <v>105.56659000000001</v>
      </c>
      <c r="R663" s="37">
        <v>468.58677</v>
      </c>
      <c r="S663" s="37">
        <v>6.4782500000000001</v>
      </c>
      <c r="T663" s="37">
        <v>333.25770999999997</v>
      </c>
      <c r="U663" s="37">
        <v>24.093309999999999</v>
      </c>
      <c r="V663" s="37">
        <v>0.14174</v>
      </c>
      <c r="W663" s="37">
        <v>31.988849999999999</v>
      </c>
      <c r="X663" s="37">
        <v>66.895319999999998</v>
      </c>
      <c r="Y663" s="37">
        <v>304.29327000000001</v>
      </c>
      <c r="Z663" s="37">
        <v>52.740110000000001</v>
      </c>
      <c r="AA663" s="37">
        <v>10.79949</v>
      </c>
      <c r="AB663" s="37">
        <v>19.4102</v>
      </c>
      <c r="AC663" s="37">
        <v>19.472490000000001</v>
      </c>
      <c r="AD663" s="37">
        <v>4133.18887</v>
      </c>
      <c r="AE663" s="37">
        <v>60.103059999999999</v>
      </c>
      <c r="AF663" s="37">
        <v>24.951080000000001</v>
      </c>
      <c r="AG663" s="37">
        <v>30.608519999999999</v>
      </c>
      <c r="AH663" s="37">
        <v>4136.8050400000002</v>
      </c>
      <c r="AI663" s="37">
        <v>78172.680129999993</v>
      </c>
      <c r="AJ663" s="37">
        <v>70.587479999999999</v>
      </c>
      <c r="AK663" s="37">
        <v>46.705620000000003</v>
      </c>
      <c r="AL663" s="5">
        <v>80.1233</v>
      </c>
      <c r="AM663" s="5">
        <v>119.73968000000001</v>
      </c>
      <c r="AN663" s="5">
        <v>28.961359999999999</v>
      </c>
      <c r="AO663" s="5">
        <v>30.67137</v>
      </c>
      <c r="AP663" s="5">
        <v>30.15963</v>
      </c>
      <c r="AQ663" s="5">
        <v>23.208490000000001</v>
      </c>
      <c r="AR663" s="5">
        <v>3825.75</v>
      </c>
      <c r="AS663" s="5">
        <v>29</v>
      </c>
      <c r="AT663" s="5">
        <v>32.549019999999999</v>
      </c>
      <c r="AU663" s="5">
        <v>79</v>
      </c>
      <c r="AV663" s="5">
        <v>32</v>
      </c>
      <c r="AW663" s="5">
        <v>16665.098040000001</v>
      </c>
      <c r="AX663" s="5">
        <v>66</v>
      </c>
      <c r="AY663" s="5">
        <v>36.862749999999998</v>
      </c>
      <c r="AZ663" s="5">
        <v>0.76</v>
      </c>
      <c r="BA663" s="5">
        <v>1.21875</v>
      </c>
      <c r="BB663" s="5">
        <v>30.234010000000001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14.134359999999999</v>
      </c>
      <c r="I664" s="37">
        <v>11.477740000000001</v>
      </c>
      <c r="J664" s="37">
        <v>98.635980000000004</v>
      </c>
      <c r="K664" s="37">
        <v>12.11356</v>
      </c>
      <c r="L664" s="37">
        <v>2.1000299999999998</v>
      </c>
      <c r="M664" s="37">
        <v>3.0778500000000002</v>
      </c>
      <c r="N664" s="37">
        <v>2.7030099999999999</v>
      </c>
      <c r="O664" s="37">
        <v>49.575490000000002</v>
      </c>
      <c r="P664" s="37">
        <v>52.278500000000001</v>
      </c>
      <c r="Q664" s="37">
        <v>102.57857</v>
      </c>
      <c r="R664" s="37">
        <v>475.17651000000001</v>
      </c>
      <c r="S664" s="37">
        <v>7.1887999999999996</v>
      </c>
      <c r="T664" s="37">
        <v>332.54793999999998</v>
      </c>
      <c r="U664" s="37">
        <v>24.12312</v>
      </c>
      <c r="V664" s="37">
        <v>0.49718000000000001</v>
      </c>
      <c r="W664" s="37">
        <v>32.016019999999997</v>
      </c>
      <c r="X664" s="37">
        <v>39.857509999999998</v>
      </c>
      <c r="Y664" s="37">
        <v>307.29665999999997</v>
      </c>
      <c r="Z664" s="37">
        <v>53.476590000000002</v>
      </c>
      <c r="AA664" s="37">
        <v>11.33318</v>
      </c>
      <c r="AB664" s="37">
        <v>19.431290000000001</v>
      </c>
      <c r="AC664" s="37">
        <v>19.490310000000001</v>
      </c>
      <c r="AD664" s="37">
        <v>4317.3371699999998</v>
      </c>
      <c r="AE664" s="37">
        <v>60.068390000000001</v>
      </c>
      <c r="AF664" s="37">
        <v>25.06728</v>
      </c>
      <c r="AG664" s="37">
        <v>30.605869999999999</v>
      </c>
      <c r="AH664" s="37">
        <v>4318.3052200000002</v>
      </c>
      <c r="AI664" s="37">
        <v>78172.684250000006</v>
      </c>
      <c r="AJ664" s="37">
        <v>70.403639999999996</v>
      </c>
      <c r="AK664" s="37">
        <v>46.700659999999999</v>
      </c>
      <c r="AL664" s="5">
        <v>80.083950000000002</v>
      </c>
      <c r="AM664" s="5">
        <v>119.9534</v>
      </c>
      <c r="AN664" s="5">
        <v>28.908300000000001</v>
      </c>
      <c r="AO664" s="5">
        <v>30.63955</v>
      </c>
      <c r="AP664" s="5">
        <v>30.16957</v>
      </c>
      <c r="AQ664" s="5">
        <v>23.203980000000001</v>
      </c>
      <c r="AR664" s="5">
        <v>4260.75</v>
      </c>
      <c r="AS664" s="5">
        <v>29.5</v>
      </c>
      <c r="AT664" s="5">
        <v>31.764710000000001</v>
      </c>
      <c r="AU664" s="5">
        <v>79</v>
      </c>
      <c r="AV664" s="5">
        <v>32</v>
      </c>
      <c r="AW664" s="5">
        <v>16865.88235</v>
      </c>
      <c r="AX664" s="5">
        <v>64</v>
      </c>
      <c r="AY664" s="5">
        <v>36.078429999999997</v>
      </c>
      <c r="AZ664" s="5">
        <v>0.875</v>
      </c>
      <c r="BA664" s="5">
        <v>0.90625</v>
      </c>
      <c r="BB664" s="5">
        <v>30.235890000000001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14.429449999999999</v>
      </c>
      <c r="I665" s="37">
        <v>11.48565</v>
      </c>
      <c r="J665" s="37">
        <v>98.641090000000005</v>
      </c>
      <c r="K665" s="37">
        <v>9.5777099999999997</v>
      </c>
      <c r="L665" s="37">
        <v>2.0932200000000001</v>
      </c>
      <c r="M665" s="37">
        <v>3.08101</v>
      </c>
      <c r="N665" s="37">
        <v>2.99377</v>
      </c>
      <c r="O665" s="37">
        <v>49.44576</v>
      </c>
      <c r="P665" s="37">
        <v>52.439540000000001</v>
      </c>
      <c r="Q665" s="37">
        <v>103.40627000000001</v>
      </c>
      <c r="R665" s="37">
        <v>483.57476000000003</v>
      </c>
      <c r="S665" s="37">
        <v>6.1131500000000001</v>
      </c>
      <c r="T665" s="37">
        <v>332.88794999999999</v>
      </c>
      <c r="U665" s="37">
        <v>24.135829999999999</v>
      </c>
      <c r="V665" s="37">
        <v>0.47115000000000001</v>
      </c>
      <c r="W665" s="37">
        <v>32.032640000000001</v>
      </c>
      <c r="X665" s="37">
        <v>41.684649999999998</v>
      </c>
      <c r="Y665" s="37">
        <v>305.26297</v>
      </c>
      <c r="Z665" s="37">
        <v>54.003770000000003</v>
      </c>
      <c r="AA665" s="37">
        <v>11.24461</v>
      </c>
      <c r="AB665" s="37">
        <v>19.441929999999999</v>
      </c>
      <c r="AC665" s="37">
        <v>19.503630000000001</v>
      </c>
      <c r="AD665" s="37">
        <v>4297.6349799999998</v>
      </c>
      <c r="AE665" s="37">
        <v>60.356299999999997</v>
      </c>
      <c r="AF665" s="37">
        <v>25.082000000000001</v>
      </c>
      <c r="AG665" s="37">
        <v>30.608789999999999</v>
      </c>
      <c r="AH665" s="37">
        <v>4298.80987</v>
      </c>
      <c r="AI665" s="37">
        <v>78172.688609999997</v>
      </c>
      <c r="AJ665" s="37">
        <v>70.077020000000005</v>
      </c>
      <c r="AK665" s="37">
        <v>46.6982</v>
      </c>
      <c r="AL665" s="5">
        <v>80.075909999999993</v>
      </c>
      <c r="AM665" s="5">
        <v>119.14426</v>
      </c>
      <c r="AN665" s="5">
        <v>28.815899999999999</v>
      </c>
      <c r="AO665" s="5">
        <v>30.648479999999999</v>
      </c>
      <c r="AP665" s="5">
        <v>30.174600000000002</v>
      </c>
      <c r="AQ665" s="5">
        <v>23.198540000000001</v>
      </c>
      <c r="AR665" s="5">
        <v>4314.75</v>
      </c>
      <c r="AS665" s="5">
        <v>37</v>
      </c>
      <c r="AT665" s="5">
        <v>27.058820000000001</v>
      </c>
      <c r="AU665" s="5">
        <v>79</v>
      </c>
      <c r="AV665" s="5">
        <v>32</v>
      </c>
      <c r="AW665" s="5">
        <v>10340.392159999999</v>
      </c>
      <c r="AX665" s="5">
        <v>40</v>
      </c>
      <c r="AY665" s="5">
        <v>32.941180000000003</v>
      </c>
      <c r="AZ665" s="5">
        <v>0.74</v>
      </c>
      <c r="BA665" s="5">
        <v>0.20313000000000001</v>
      </c>
      <c r="BB665" s="5">
        <v>30.235610000000001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14.57559</v>
      </c>
      <c r="I666" s="37">
        <v>11.49455</v>
      </c>
      <c r="J666" s="37">
        <v>98.640259999999998</v>
      </c>
      <c r="K666" s="37">
        <v>8.6358599999999992</v>
      </c>
      <c r="L666" s="37">
        <v>2.0937199999999998</v>
      </c>
      <c r="M666" s="37">
        <v>3.0742099999999999</v>
      </c>
      <c r="N666" s="37">
        <v>3.3556699999999999</v>
      </c>
      <c r="O666" s="37">
        <v>49.316299999999998</v>
      </c>
      <c r="P666" s="37">
        <v>52.671979999999998</v>
      </c>
      <c r="Q666" s="37">
        <v>103.60905</v>
      </c>
      <c r="R666" s="37">
        <v>492.64168000000001</v>
      </c>
      <c r="S666" s="37">
        <v>5.0099400000000003</v>
      </c>
      <c r="T666" s="37">
        <v>332.63778000000002</v>
      </c>
      <c r="U666" s="37">
        <v>24.147770000000001</v>
      </c>
      <c r="V666" s="37">
        <v>0.4103</v>
      </c>
      <c r="W666" s="37">
        <v>32.033580000000001</v>
      </c>
      <c r="X666" s="37">
        <v>40.328000000000003</v>
      </c>
      <c r="Y666" s="37">
        <v>305.54901999999998</v>
      </c>
      <c r="Z666" s="37">
        <v>54.434660000000001</v>
      </c>
      <c r="AA666" s="37">
        <v>11.282450000000001</v>
      </c>
      <c r="AB666" s="37">
        <v>19.449639999999999</v>
      </c>
      <c r="AC666" s="37">
        <v>19.505520000000001</v>
      </c>
      <c r="AD666" s="37">
        <v>4310.9741999999997</v>
      </c>
      <c r="AE666" s="37">
        <v>60.812089999999998</v>
      </c>
      <c r="AF666" s="37">
        <v>24.991910000000001</v>
      </c>
      <c r="AG666" s="37">
        <v>30.607320000000001</v>
      </c>
      <c r="AH666" s="37">
        <v>4312.1335799999997</v>
      </c>
      <c r="AI666" s="37">
        <v>78172.6921</v>
      </c>
      <c r="AJ666" s="37">
        <v>70.635429999999999</v>
      </c>
      <c r="AK666" s="37">
        <v>46.692920000000001</v>
      </c>
      <c r="AL666" s="5">
        <v>80.083089999999999</v>
      </c>
      <c r="AM666" s="5">
        <v>119.06056</v>
      </c>
      <c r="AN666" s="5">
        <v>28.79073</v>
      </c>
      <c r="AO666" s="5">
        <v>30.665659999999999</v>
      </c>
      <c r="AP666" s="5">
        <v>30.18441</v>
      </c>
      <c r="AQ666" s="5">
        <v>23.202539999999999</v>
      </c>
      <c r="AR666" s="5">
        <v>4310</v>
      </c>
      <c r="AS666" s="5">
        <v>36</v>
      </c>
      <c r="AT666" s="5">
        <v>27.843139999999998</v>
      </c>
      <c r="AU666" s="5">
        <v>79</v>
      </c>
      <c r="AV666" s="5">
        <v>32</v>
      </c>
      <c r="AW666" s="5">
        <v>11143.529409999999</v>
      </c>
      <c r="AX666" s="5">
        <v>44</v>
      </c>
      <c r="AY666" s="5">
        <v>33.725490000000001</v>
      </c>
      <c r="AZ666" s="5">
        <v>0.17499999999999999</v>
      </c>
      <c r="BA666" s="5">
        <v>0.75</v>
      </c>
      <c r="BB666" s="5">
        <v>30.247990000000001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14.391859999999999</v>
      </c>
      <c r="I667" s="37">
        <v>11.49356</v>
      </c>
      <c r="J667" s="37">
        <v>98.638400000000004</v>
      </c>
      <c r="K667" s="37">
        <v>7.6840099999999998</v>
      </c>
      <c r="L667" s="37">
        <v>2.0862799999999999</v>
      </c>
      <c r="M667" s="37">
        <v>3.07742</v>
      </c>
      <c r="N667" s="37">
        <v>3.38917</v>
      </c>
      <c r="O667" s="37">
        <v>49.261659999999999</v>
      </c>
      <c r="P667" s="37">
        <v>52.650829999999999</v>
      </c>
      <c r="Q667" s="37">
        <v>104.27961999999999</v>
      </c>
      <c r="R667" s="37">
        <v>500.93153000000001</v>
      </c>
      <c r="S667" s="37">
        <v>4.4391100000000003</v>
      </c>
      <c r="T667" s="37">
        <v>334.53967999999998</v>
      </c>
      <c r="U667" s="37">
        <v>24.156549999999999</v>
      </c>
      <c r="V667" s="37">
        <v>0.28985</v>
      </c>
      <c r="W667" s="37">
        <v>32.009569999999997</v>
      </c>
      <c r="X667" s="37">
        <v>42.644770000000001</v>
      </c>
      <c r="Y667" s="37">
        <v>304.35286000000002</v>
      </c>
      <c r="Z667" s="37">
        <v>54.78875</v>
      </c>
      <c r="AA667" s="37">
        <v>11.232419999999999</v>
      </c>
      <c r="AB667" s="37">
        <v>19.45617</v>
      </c>
      <c r="AC667" s="37">
        <v>19.514089999999999</v>
      </c>
      <c r="AD667" s="37">
        <v>4307.1526299999996</v>
      </c>
      <c r="AE667" s="37">
        <v>61.146619999999999</v>
      </c>
      <c r="AF667" s="37">
        <v>24.90316</v>
      </c>
      <c r="AG667" s="37">
        <v>30.606950000000001</v>
      </c>
      <c r="AH667" s="37">
        <v>4307.8928900000001</v>
      </c>
      <c r="AI667" s="37">
        <v>78172.695059999998</v>
      </c>
      <c r="AJ667" s="37">
        <v>70.724879999999999</v>
      </c>
      <c r="AK667" s="37">
        <v>46.687089999999998</v>
      </c>
      <c r="AL667" s="5">
        <v>80.012439999999998</v>
      </c>
      <c r="AM667" s="5">
        <v>120.24647</v>
      </c>
      <c r="AN667" s="5">
        <v>28.783529999999999</v>
      </c>
      <c r="AO667" s="5">
        <v>30.644359999999999</v>
      </c>
      <c r="AP667" s="5">
        <v>30.178049999999999</v>
      </c>
      <c r="AQ667" s="5">
        <v>23.20767</v>
      </c>
      <c r="AR667" s="5">
        <v>4314.75</v>
      </c>
      <c r="AS667" s="5">
        <v>36.5</v>
      </c>
      <c r="AT667" s="5">
        <v>27.450980000000001</v>
      </c>
      <c r="AU667" s="5">
        <v>79</v>
      </c>
      <c r="AV667" s="5">
        <v>32</v>
      </c>
      <c r="AW667" s="5">
        <v>10641.56863</v>
      </c>
      <c r="AX667" s="5">
        <v>42</v>
      </c>
      <c r="AY667" s="5">
        <v>33.333329999999997</v>
      </c>
      <c r="AZ667" s="5">
        <v>0.35</v>
      </c>
      <c r="BA667" s="5">
        <v>0.90625</v>
      </c>
      <c r="BB667" s="5">
        <v>30.245429999999999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14.165330000000001</v>
      </c>
      <c r="I668" s="37">
        <v>11.478730000000001</v>
      </c>
      <c r="J668" s="37">
        <v>98.642439999999993</v>
      </c>
      <c r="K668" s="37">
        <v>7.1983199999999998</v>
      </c>
      <c r="L668" s="37">
        <v>2.0916700000000001</v>
      </c>
      <c r="M668" s="37">
        <v>3.0778400000000001</v>
      </c>
      <c r="N668" s="37">
        <v>3.4460000000000002</v>
      </c>
      <c r="O668" s="37">
        <v>49.250830000000001</v>
      </c>
      <c r="P668" s="37">
        <v>52.696829999999999</v>
      </c>
      <c r="Q668" s="37">
        <v>104.54378</v>
      </c>
      <c r="R668" s="37">
        <v>508.29881</v>
      </c>
      <c r="S668" s="37">
        <v>4.3065199999999999</v>
      </c>
      <c r="T668" s="37">
        <v>332.86716999999999</v>
      </c>
      <c r="U668" s="37">
        <v>24.176100000000002</v>
      </c>
      <c r="V668" s="37">
        <v>0.20816999999999999</v>
      </c>
      <c r="W668" s="37">
        <v>32.011560000000003</v>
      </c>
      <c r="X668" s="37">
        <v>41.155760000000001</v>
      </c>
      <c r="Y668" s="37">
        <v>303.67271</v>
      </c>
      <c r="Z668" s="37">
        <v>55.037179999999999</v>
      </c>
      <c r="AA668" s="37">
        <v>11.24499</v>
      </c>
      <c r="AB668" s="37">
        <v>19.482130000000002</v>
      </c>
      <c r="AC668" s="37">
        <v>19.531870000000001</v>
      </c>
      <c r="AD668" s="37">
        <v>4300.8331900000003</v>
      </c>
      <c r="AE668" s="37">
        <v>61.430019999999999</v>
      </c>
      <c r="AF668" s="37">
        <v>24.88579</v>
      </c>
      <c r="AG668" s="37">
        <v>30.60894</v>
      </c>
      <c r="AH668" s="37">
        <v>4301.4784600000003</v>
      </c>
      <c r="AI668" s="37">
        <v>78172.697700000004</v>
      </c>
      <c r="AJ668" s="37">
        <v>70.675889999999995</v>
      </c>
      <c r="AK668" s="37">
        <v>46.69303</v>
      </c>
      <c r="AL668" s="5">
        <v>80.010419999999996</v>
      </c>
      <c r="AM668" s="5">
        <v>120.02439</v>
      </c>
      <c r="AN668" s="5">
        <v>28.791149999999998</v>
      </c>
      <c r="AO668" s="5">
        <v>30.595800000000001</v>
      </c>
      <c r="AP668" s="5">
        <v>30.175270000000001</v>
      </c>
      <c r="AQ668" s="5">
        <v>23.194870000000002</v>
      </c>
      <c r="AR668" s="5">
        <v>4310</v>
      </c>
      <c r="AS668" s="5">
        <v>36.5</v>
      </c>
      <c r="AT668" s="5">
        <v>27.450980000000001</v>
      </c>
      <c r="AU668" s="5">
        <v>79</v>
      </c>
      <c r="AV668" s="5">
        <v>32</v>
      </c>
      <c r="AW668" s="5">
        <v>10641.56863</v>
      </c>
      <c r="AX668" s="5">
        <v>41</v>
      </c>
      <c r="AY668" s="5">
        <v>33.333329999999997</v>
      </c>
      <c r="AZ668" s="5">
        <v>0.83499999999999996</v>
      </c>
      <c r="BA668" s="5">
        <v>0.35937999999999998</v>
      </c>
      <c r="BB668" s="5">
        <v>30.231729999999999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15.006629999999999</v>
      </c>
      <c r="I669" s="37">
        <v>11.46191</v>
      </c>
      <c r="J669" s="37">
        <v>98.638750000000002</v>
      </c>
      <c r="K669" s="37">
        <v>7.0705499999999999</v>
      </c>
      <c r="L669" s="37">
        <v>2.1000899999999998</v>
      </c>
      <c r="M669" s="37">
        <v>3.0842000000000001</v>
      </c>
      <c r="N669" s="37">
        <v>3.2821799999999999</v>
      </c>
      <c r="O669" s="37">
        <v>49.377049999999997</v>
      </c>
      <c r="P669" s="37">
        <v>52.659230000000001</v>
      </c>
      <c r="Q669" s="37">
        <v>104.79823</v>
      </c>
      <c r="R669" s="37">
        <v>514.83636000000001</v>
      </c>
      <c r="S669" s="37">
        <v>4.5942999999999996</v>
      </c>
      <c r="T669" s="37">
        <v>333.05623000000003</v>
      </c>
      <c r="U669" s="37">
        <v>24.188929999999999</v>
      </c>
      <c r="V669" s="37">
        <v>0.18262999999999999</v>
      </c>
      <c r="W669" s="37">
        <v>31.996829999999999</v>
      </c>
      <c r="X669" s="37">
        <v>44.729819999999997</v>
      </c>
      <c r="Y669" s="37">
        <v>303.47348</v>
      </c>
      <c r="Z669" s="37">
        <v>55.22428</v>
      </c>
      <c r="AA669" s="37">
        <v>11.293799999999999</v>
      </c>
      <c r="AB669" s="37">
        <v>19.491969999999998</v>
      </c>
      <c r="AC669" s="37">
        <v>19.539449999999999</v>
      </c>
      <c r="AD669" s="37">
        <v>4302.2206100000003</v>
      </c>
      <c r="AE669" s="37">
        <v>61.638620000000003</v>
      </c>
      <c r="AF669" s="37">
        <v>25.067959999999999</v>
      </c>
      <c r="AG669" s="37">
        <v>30.601859999999999</v>
      </c>
      <c r="AH669" s="37">
        <v>4303.3132900000001</v>
      </c>
      <c r="AI669" s="37">
        <v>78172.700400000002</v>
      </c>
      <c r="AJ669" s="37">
        <v>69.598079999999996</v>
      </c>
      <c r="AK669" s="37">
        <v>46.686700000000002</v>
      </c>
      <c r="AL669" s="5">
        <v>80.137069999999994</v>
      </c>
      <c r="AM669" s="5">
        <v>120.12967</v>
      </c>
      <c r="AN669" s="5">
        <v>28.78556</v>
      </c>
      <c r="AO669" s="5">
        <v>30.547429999999999</v>
      </c>
      <c r="AP669" s="5">
        <v>30.182870000000001</v>
      </c>
      <c r="AQ669" s="5">
        <v>23.18009</v>
      </c>
      <c r="AR669" s="5">
        <v>4300</v>
      </c>
      <c r="AS669" s="5">
        <v>36.5</v>
      </c>
      <c r="AT669" s="5">
        <v>27.450980000000001</v>
      </c>
      <c r="AU669" s="5">
        <v>79</v>
      </c>
      <c r="AV669" s="5">
        <v>32</v>
      </c>
      <c r="AW669" s="5">
        <v>10641.56863</v>
      </c>
      <c r="AX669" s="5">
        <v>41</v>
      </c>
      <c r="AY669" s="5">
        <v>33.333329999999997</v>
      </c>
      <c r="AZ669" s="5">
        <v>9.5000000000000001E-2</v>
      </c>
      <c r="BA669" s="5">
        <v>0.75</v>
      </c>
      <c r="BB669" s="5">
        <v>30.237200000000001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14.19516</v>
      </c>
      <c r="I670" s="37">
        <v>11.49554</v>
      </c>
      <c r="J670" s="37">
        <v>98.639840000000007</v>
      </c>
      <c r="K670" s="37">
        <v>6.6982200000000001</v>
      </c>
      <c r="L670" s="37">
        <v>2.1036700000000002</v>
      </c>
      <c r="M670" s="37">
        <v>3.0781499999999999</v>
      </c>
      <c r="N670" s="37">
        <v>3.1094900000000001</v>
      </c>
      <c r="O670" s="37">
        <v>49.558190000000003</v>
      </c>
      <c r="P670" s="37">
        <v>52.667679999999997</v>
      </c>
      <c r="Q670" s="37">
        <v>104.54600000000001</v>
      </c>
      <c r="R670" s="37">
        <v>520.73171000000002</v>
      </c>
      <c r="S670" s="37">
        <v>4.4458799999999998</v>
      </c>
      <c r="T670" s="37">
        <v>333.37306000000001</v>
      </c>
      <c r="U670" s="37">
        <v>24.202010000000001</v>
      </c>
      <c r="V670" s="37">
        <v>0.24994</v>
      </c>
      <c r="W670" s="37">
        <v>32.007170000000002</v>
      </c>
      <c r="X670" s="37">
        <v>41.310569999999998</v>
      </c>
      <c r="Y670" s="37">
        <v>303.52438000000001</v>
      </c>
      <c r="Z670" s="37">
        <v>55.401510000000002</v>
      </c>
      <c r="AA670" s="37">
        <v>11.31903</v>
      </c>
      <c r="AB670" s="37">
        <v>19.51341</v>
      </c>
      <c r="AC670" s="37">
        <v>19.55978</v>
      </c>
      <c r="AD670" s="37">
        <v>4304.2755699999998</v>
      </c>
      <c r="AE670" s="37">
        <v>61.843620000000001</v>
      </c>
      <c r="AF670" s="37">
        <v>25.113949999999999</v>
      </c>
      <c r="AG670" s="37">
        <v>30.600159999999999</v>
      </c>
      <c r="AH670" s="37">
        <v>4304.4767000000002</v>
      </c>
      <c r="AI670" s="37">
        <v>78172.703210000007</v>
      </c>
      <c r="AJ670" s="37">
        <v>70.291370000000001</v>
      </c>
      <c r="AK670" s="37">
        <v>46.682659999999998</v>
      </c>
      <c r="AL670" s="5">
        <v>80.064179999999993</v>
      </c>
      <c r="AM670" s="5">
        <v>118.73112</v>
      </c>
      <c r="AN670" s="5">
        <v>28.77899</v>
      </c>
      <c r="AO670" s="5">
        <v>30.49625</v>
      </c>
      <c r="AP670" s="5">
        <v>30.181570000000001</v>
      </c>
      <c r="AQ670" s="5">
        <v>23.180350000000001</v>
      </c>
      <c r="AR670" s="5">
        <v>4314.75</v>
      </c>
      <c r="AS670" s="5">
        <v>36</v>
      </c>
      <c r="AT670" s="5">
        <v>27.450980000000001</v>
      </c>
      <c r="AU670" s="5">
        <v>79</v>
      </c>
      <c r="AV670" s="5">
        <v>32</v>
      </c>
      <c r="AW670" s="5">
        <v>11043.13725</v>
      </c>
      <c r="AX670" s="5">
        <v>42</v>
      </c>
      <c r="AY670" s="5">
        <v>33.333329999999997</v>
      </c>
      <c r="AZ670" s="5">
        <v>0.85499999999999998</v>
      </c>
      <c r="BA670" s="5">
        <v>0.35937999999999998</v>
      </c>
      <c r="BB670" s="5">
        <v>30.22786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13.307079999999999</v>
      </c>
      <c r="I671" s="37">
        <v>11.502459999999999</v>
      </c>
      <c r="J671" s="37">
        <v>98.636269999999996</v>
      </c>
      <c r="K671" s="37">
        <v>7.3711399999999996</v>
      </c>
      <c r="L671" s="37">
        <v>2.0894599999999999</v>
      </c>
      <c r="M671" s="37">
        <v>3.0738799999999999</v>
      </c>
      <c r="N671" s="37">
        <v>3.1454399999999998</v>
      </c>
      <c r="O671" s="37">
        <v>49.688519999999997</v>
      </c>
      <c r="P671" s="37">
        <v>52.833959999999998</v>
      </c>
      <c r="Q671" s="37">
        <v>101.76916</v>
      </c>
      <c r="R671" s="37">
        <v>526.13896999999997</v>
      </c>
      <c r="S671" s="37">
        <v>4.4753699999999998</v>
      </c>
      <c r="T671" s="37">
        <v>332.20487000000003</v>
      </c>
      <c r="U671" s="37">
        <v>24.212039999999998</v>
      </c>
      <c r="V671" s="37">
        <v>0.51680000000000004</v>
      </c>
      <c r="W671" s="37">
        <v>32.020699999999998</v>
      </c>
      <c r="X671" s="37">
        <v>17.14263</v>
      </c>
      <c r="Y671" s="37">
        <v>303.95263999999997</v>
      </c>
      <c r="Z671" s="37">
        <v>55.537750000000003</v>
      </c>
      <c r="AA671" s="37">
        <v>10.729229999999999</v>
      </c>
      <c r="AB671" s="37">
        <v>19.525040000000001</v>
      </c>
      <c r="AC671" s="37">
        <v>19.579339999999998</v>
      </c>
      <c r="AD671" s="37">
        <v>4107.9521199999999</v>
      </c>
      <c r="AE671" s="37">
        <v>62.009149999999998</v>
      </c>
      <c r="AF671" s="37">
        <v>24.941040000000001</v>
      </c>
      <c r="AG671" s="37">
        <v>30.612380000000002</v>
      </c>
      <c r="AH671" s="37">
        <v>4105.62644</v>
      </c>
      <c r="AI671" s="37">
        <v>78172.705910000004</v>
      </c>
      <c r="AJ671" s="37">
        <v>70.670529999999999</v>
      </c>
      <c r="AK671" s="37">
        <v>46.681899999999999</v>
      </c>
      <c r="AL671" s="5">
        <v>80.079369999999997</v>
      </c>
      <c r="AM671" s="5">
        <v>119.63938</v>
      </c>
      <c r="AN671" s="5">
        <v>28.78518</v>
      </c>
      <c r="AO671" s="5">
        <v>30.452580000000001</v>
      </c>
      <c r="AP671" s="5">
        <v>30.181899999999999</v>
      </c>
      <c r="AQ671" s="5">
        <v>23.181999999999999</v>
      </c>
      <c r="AR671" s="5">
        <v>4310</v>
      </c>
      <c r="AS671" s="5">
        <v>36.5</v>
      </c>
      <c r="AT671" s="5">
        <v>26.66667</v>
      </c>
      <c r="AU671" s="5">
        <v>79</v>
      </c>
      <c r="AV671" s="5">
        <v>32</v>
      </c>
      <c r="AW671" s="5">
        <v>10340.392159999999</v>
      </c>
      <c r="AX671" s="5">
        <v>40</v>
      </c>
      <c r="AY671" s="5">
        <v>32.156860000000002</v>
      </c>
      <c r="AZ671" s="5">
        <v>0.44500000000000001</v>
      </c>
      <c r="BA671" s="5">
        <v>0.125</v>
      </c>
      <c r="BB671" s="5">
        <v>30.21968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15.049950000000001</v>
      </c>
      <c r="I672" s="37">
        <v>11.47972</v>
      </c>
      <c r="J672" s="37">
        <v>98.643050000000002</v>
      </c>
      <c r="K672" s="37">
        <v>7.1747300000000003</v>
      </c>
      <c r="L672" s="37">
        <v>2.08053</v>
      </c>
      <c r="M672" s="37">
        <v>3.0750899999999999</v>
      </c>
      <c r="N672" s="37">
        <v>3.1839400000000002</v>
      </c>
      <c r="O672" s="37">
        <v>49.780589999999997</v>
      </c>
      <c r="P672" s="37">
        <v>52.96454</v>
      </c>
      <c r="Q672" s="37">
        <v>100.92057</v>
      </c>
      <c r="R672" s="37">
        <v>531.14993000000004</v>
      </c>
      <c r="S672" s="37">
        <v>3.1499600000000001</v>
      </c>
      <c r="T672" s="37">
        <v>332.99356999999998</v>
      </c>
      <c r="U672" s="37">
        <v>24.231120000000001</v>
      </c>
      <c r="V672" s="37">
        <v>0.41621999999999998</v>
      </c>
      <c r="W672" s="37">
        <v>32.032899999999998</v>
      </c>
      <c r="X672" s="37">
        <v>17.80939</v>
      </c>
      <c r="Y672" s="37">
        <v>298.73426000000001</v>
      </c>
      <c r="Z672" s="37">
        <v>55.636130000000001</v>
      </c>
      <c r="AA672" s="37">
        <v>9.5755999999999997</v>
      </c>
      <c r="AB672" s="37">
        <v>19.536860000000001</v>
      </c>
      <c r="AC672" s="37">
        <v>19.596789999999999</v>
      </c>
      <c r="AD672" s="37">
        <v>3681.9767499999998</v>
      </c>
      <c r="AE672" s="37">
        <v>62.212069999999997</v>
      </c>
      <c r="AF672" s="37">
        <v>24.834540000000001</v>
      </c>
      <c r="AG672" s="37">
        <v>30.61103</v>
      </c>
      <c r="AH672" s="37">
        <v>3686.3159099999998</v>
      </c>
      <c r="AI672" s="37">
        <v>78172.708559999999</v>
      </c>
      <c r="AJ672" s="37">
        <v>70.212490000000003</v>
      </c>
      <c r="AK672" s="37">
        <v>46.676139999999997</v>
      </c>
      <c r="AL672" s="5">
        <v>80.093019999999996</v>
      </c>
      <c r="AM672" s="5">
        <v>119.01862</v>
      </c>
      <c r="AN672" s="5">
        <v>28.785499999999999</v>
      </c>
      <c r="AO672" s="5">
        <v>30.406890000000001</v>
      </c>
      <c r="AP672" s="5">
        <v>30.180040000000002</v>
      </c>
      <c r="AQ672" s="5">
        <v>23.191479999999999</v>
      </c>
      <c r="AR672" s="5">
        <v>3976.5</v>
      </c>
      <c r="AS672" s="5">
        <v>32.5</v>
      </c>
      <c r="AT672" s="5">
        <v>20.784310000000001</v>
      </c>
      <c r="AU672" s="5">
        <v>79</v>
      </c>
      <c r="AV672" s="5">
        <v>32</v>
      </c>
      <c r="AW672" s="5">
        <v>4718.4313700000002</v>
      </c>
      <c r="AX672" s="5">
        <v>18</v>
      </c>
      <c r="AY672" s="5">
        <v>27.058820000000001</v>
      </c>
      <c r="AZ672" s="5">
        <v>0.875</v>
      </c>
      <c r="BA672" s="5">
        <v>1.96875</v>
      </c>
      <c r="BB672" s="5">
        <v>30.21707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14.48822</v>
      </c>
      <c r="I673" s="37">
        <v>11.48268</v>
      </c>
      <c r="J673" s="37">
        <v>98.639570000000006</v>
      </c>
      <c r="K673" s="37">
        <v>7.5694900000000001</v>
      </c>
      <c r="L673" s="37">
        <v>2.0876399999999999</v>
      </c>
      <c r="M673" s="37">
        <v>3.08134</v>
      </c>
      <c r="N673" s="37">
        <v>3.4534400000000001</v>
      </c>
      <c r="O673" s="37">
        <v>49.655709999999999</v>
      </c>
      <c r="P673" s="37">
        <v>53.10915</v>
      </c>
      <c r="Q673" s="37">
        <v>102.05911</v>
      </c>
      <c r="R673" s="37">
        <v>535.05755999999997</v>
      </c>
      <c r="S673" s="37">
        <v>1.48912</v>
      </c>
      <c r="T673" s="37">
        <v>331.93209999999999</v>
      </c>
      <c r="U673" s="37">
        <v>24.243040000000001</v>
      </c>
      <c r="V673" s="37">
        <v>0.18764</v>
      </c>
      <c r="W673" s="37">
        <v>32.040759999999999</v>
      </c>
      <c r="X673" s="37">
        <v>13.811640000000001</v>
      </c>
      <c r="Y673" s="37">
        <v>293.43619000000001</v>
      </c>
      <c r="Z673" s="37">
        <v>55.722410000000004</v>
      </c>
      <c r="AA673" s="37">
        <v>8.4775100000000005</v>
      </c>
      <c r="AB673" s="37">
        <v>19.556370000000001</v>
      </c>
      <c r="AC673" s="37">
        <v>19.60839</v>
      </c>
      <c r="AD673" s="37">
        <v>3248.6453200000001</v>
      </c>
      <c r="AE673" s="37">
        <v>62.319470000000003</v>
      </c>
      <c r="AF673" s="37">
        <v>24.91938</v>
      </c>
      <c r="AG673" s="37">
        <v>30.62527</v>
      </c>
      <c r="AH673" s="37">
        <v>3248.1921400000001</v>
      </c>
      <c r="AI673" s="37">
        <v>78172.710139999996</v>
      </c>
      <c r="AJ673" s="37">
        <v>70.96848</v>
      </c>
      <c r="AK673" s="37">
        <v>46.673650000000002</v>
      </c>
      <c r="AL673" s="5">
        <v>80.119299999999996</v>
      </c>
      <c r="AM673" s="5">
        <v>119.26714</v>
      </c>
      <c r="AN673" s="5">
        <v>28.769580000000001</v>
      </c>
      <c r="AO673" s="5">
        <v>30.375579999999999</v>
      </c>
      <c r="AP673" s="5">
        <v>30.18383</v>
      </c>
      <c r="AQ673" s="5">
        <v>23.206469999999999</v>
      </c>
      <c r="AR673" s="5">
        <v>3560.75</v>
      </c>
      <c r="AS673" s="5">
        <v>31</v>
      </c>
      <c r="AT673" s="5">
        <v>19.607839999999999</v>
      </c>
      <c r="AU673" s="5">
        <v>79</v>
      </c>
      <c r="AV673" s="5">
        <v>32</v>
      </c>
      <c r="AW673" s="5">
        <v>4216.4705899999999</v>
      </c>
      <c r="AX673" s="5">
        <v>16</v>
      </c>
      <c r="AY673" s="5">
        <v>25.490200000000002</v>
      </c>
      <c r="AZ673" s="5">
        <v>0.58499999999999996</v>
      </c>
      <c r="BA673" s="5">
        <v>0.125</v>
      </c>
      <c r="BB673" s="5">
        <v>30.213570000000001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14.419140000000001</v>
      </c>
      <c r="I674" s="37">
        <v>11.48466</v>
      </c>
      <c r="J674" s="37">
        <v>98.64076</v>
      </c>
      <c r="K674" s="37">
        <v>10.02239</v>
      </c>
      <c r="L674" s="37">
        <v>2.0928300000000002</v>
      </c>
      <c r="M674" s="37">
        <v>3.0809099999999998</v>
      </c>
      <c r="N674" s="37">
        <v>3.4080599999999999</v>
      </c>
      <c r="O674" s="37">
        <v>49.600859999999997</v>
      </c>
      <c r="P674" s="37">
        <v>53.008920000000003</v>
      </c>
      <c r="Q674" s="37">
        <v>101.62197999999999</v>
      </c>
      <c r="R674" s="37">
        <v>536.44376</v>
      </c>
      <c r="S674" s="37">
        <v>0.95191999999999999</v>
      </c>
      <c r="T674" s="37">
        <v>332.80802999999997</v>
      </c>
      <c r="U674" s="37">
        <v>24.259979999999999</v>
      </c>
      <c r="V674" s="37">
        <v>0.19625999999999999</v>
      </c>
      <c r="W674" s="37">
        <v>32.01502</v>
      </c>
      <c r="X674" s="37">
        <v>13.62007</v>
      </c>
      <c r="Y674" s="37">
        <v>285.66525000000001</v>
      </c>
      <c r="Z674" s="37">
        <v>55.777200000000001</v>
      </c>
      <c r="AA674" s="37">
        <v>7.3254900000000003</v>
      </c>
      <c r="AB674" s="37">
        <v>19.56221</v>
      </c>
      <c r="AC674" s="37">
        <v>19.61796</v>
      </c>
      <c r="AD674" s="37">
        <v>2793.3270900000002</v>
      </c>
      <c r="AE674" s="37">
        <v>62.343240000000002</v>
      </c>
      <c r="AF674" s="37">
        <v>24.976949999999999</v>
      </c>
      <c r="AG674" s="37">
        <v>30.609249999999999</v>
      </c>
      <c r="AH674" s="37">
        <v>2792.1536700000001</v>
      </c>
      <c r="AI674" s="37">
        <v>78172.710890000002</v>
      </c>
      <c r="AJ674" s="37">
        <v>70.613039999999998</v>
      </c>
      <c r="AK674" s="37">
        <v>46.670259999999999</v>
      </c>
      <c r="AL674" s="5">
        <v>80.107339999999994</v>
      </c>
      <c r="AM674" s="5">
        <v>119.74933</v>
      </c>
      <c r="AN674" s="5">
        <v>28.75836</v>
      </c>
      <c r="AO674" s="5">
        <v>30.33201</v>
      </c>
      <c r="AP674" s="5">
        <v>30.188210000000002</v>
      </c>
      <c r="AQ674" s="5">
        <v>23.207239999999999</v>
      </c>
      <c r="AR674" s="5">
        <v>3121.75</v>
      </c>
      <c r="AS674" s="5">
        <v>28</v>
      </c>
      <c r="AT674" s="5">
        <v>18.431370000000001</v>
      </c>
      <c r="AU674" s="5">
        <v>79</v>
      </c>
      <c r="AV674" s="5">
        <v>32</v>
      </c>
      <c r="AW674" s="5">
        <v>3614.1176500000001</v>
      </c>
      <c r="AX674" s="5">
        <v>13</v>
      </c>
      <c r="AY674" s="5">
        <v>24.31373</v>
      </c>
      <c r="AZ674" s="5">
        <v>0.37</v>
      </c>
      <c r="BA674" s="5">
        <v>0.67188000000000003</v>
      </c>
      <c r="BB674" s="5">
        <v>30.210979999999999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14.17183</v>
      </c>
      <c r="I675" s="37">
        <v>11.46686</v>
      </c>
      <c r="J675" s="37">
        <v>98.644890000000004</v>
      </c>
      <c r="K675" s="37">
        <v>4.0873400000000002</v>
      </c>
      <c r="L675" s="37">
        <v>2.0966900000000002</v>
      </c>
      <c r="M675" s="37">
        <v>3.0819399999999999</v>
      </c>
      <c r="N675" s="37">
        <v>3.1391100000000001</v>
      </c>
      <c r="O675" s="37">
        <v>49.582129999999999</v>
      </c>
      <c r="P675" s="37">
        <v>52.721240000000002</v>
      </c>
      <c r="Q675" s="37">
        <v>100.57595999999999</v>
      </c>
      <c r="R675" s="37">
        <v>534.81079</v>
      </c>
      <c r="S675" s="37">
        <v>0.87312999999999996</v>
      </c>
      <c r="T675" s="37">
        <v>331.40395000000001</v>
      </c>
      <c r="U675" s="37">
        <v>24.27412</v>
      </c>
      <c r="V675" s="37">
        <v>0.29147000000000001</v>
      </c>
      <c r="W675" s="37">
        <v>32.005339999999997</v>
      </c>
      <c r="X675" s="37">
        <v>10.567220000000001</v>
      </c>
      <c r="Y675" s="37">
        <v>277.02375999999998</v>
      </c>
      <c r="Z675" s="37">
        <v>55.815759999999997</v>
      </c>
      <c r="AA675" s="37">
        <v>6.1525299999999996</v>
      </c>
      <c r="AB675" s="37">
        <v>19.58794</v>
      </c>
      <c r="AC675" s="37">
        <v>19.638439999999999</v>
      </c>
      <c r="AD675" s="37">
        <v>2340.77234</v>
      </c>
      <c r="AE675" s="37">
        <v>62.220469999999999</v>
      </c>
      <c r="AF675" s="37">
        <v>25.042529999999999</v>
      </c>
      <c r="AG675" s="37">
        <v>30.607240000000001</v>
      </c>
      <c r="AH675" s="37">
        <v>2338.00983</v>
      </c>
      <c r="AI675" s="37">
        <v>78172.711469999995</v>
      </c>
      <c r="AJ675" s="37">
        <v>70.515230000000003</v>
      </c>
      <c r="AK675" s="37">
        <v>46.669780000000003</v>
      </c>
      <c r="AL675" s="5">
        <v>80.014009999999999</v>
      </c>
      <c r="AM675" s="5">
        <v>119.86748</v>
      </c>
      <c r="AN675" s="5">
        <v>28.818439999999999</v>
      </c>
      <c r="AO675" s="5">
        <v>30.297059999999998</v>
      </c>
      <c r="AP675" s="5">
        <v>30.193960000000001</v>
      </c>
      <c r="AQ675" s="5">
        <v>23.212540000000001</v>
      </c>
      <c r="AR675" s="5">
        <v>2668.75</v>
      </c>
      <c r="AS675" s="5">
        <v>26.5</v>
      </c>
      <c r="AT675" s="5">
        <v>17.254899999999999</v>
      </c>
      <c r="AU675" s="5">
        <v>79</v>
      </c>
      <c r="AV675" s="5">
        <v>32</v>
      </c>
      <c r="AW675" s="5">
        <v>3112.1568600000001</v>
      </c>
      <c r="AX675" s="5">
        <v>12</v>
      </c>
      <c r="AY675" s="5">
        <v>22.745100000000001</v>
      </c>
      <c r="AZ675" s="5">
        <v>0.72</v>
      </c>
      <c r="BA675" s="5">
        <v>1.96875</v>
      </c>
      <c r="BB675" s="5">
        <v>30.216259999999998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14.3963</v>
      </c>
      <c r="I676" s="37">
        <v>11.454000000000001</v>
      </c>
      <c r="J676" s="37">
        <v>98.639700000000005</v>
      </c>
      <c r="K676" s="37">
        <v>1.90466</v>
      </c>
      <c r="L676" s="37">
        <v>2.0931099999999998</v>
      </c>
      <c r="M676" s="37">
        <v>3.0780099999999999</v>
      </c>
      <c r="N676" s="37">
        <v>2.8702399999999999</v>
      </c>
      <c r="O676" s="37">
        <v>49.577359999999999</v>
      </c>
      <c r="P676" s="37">
        <v>52.447600000000001</v>
      </c>
      <c r="Q676" s="37">
        <v>99.406710000000004</v>
      </c>
      <c r="R676" s="37">
        <v>530.09677999999997</v>
      </c>
      <c r="S676" s="37">
        <v>0.43474000000000002</v>
      </c>
      <c r="T676" s="37">
        <v>332.07533000000001</v>
      </c>
      <c r="U676" s="37">
        <v>24.2882</v>
      </c>
      <c r="V676" s="37">
        <v>0.30417</v>
      </c>
      <c r="W676" s="37">
        <v>31.999829999999999</v>
      </c>
      <c r="X676" s="37">
        <v>13.376670000000001</v>
      </c>
      <c r="Y676" s="37">
        <v>251.46446</v>
      </c>
      <c r="Z676" s="37">
        <v>55.76905</v>
      </c>
      <c r="AA676" s="37">
        <v>4.97384</v>
      </c>
      <c r="AB676" s="37">
        <v>19.6038</v>
      </c>
      <c r="AC676" s="37">
        <v>19.65701</v>
      </c>
      <c r="AD676" s="37">
        <v>1894.06069</v>
      </c>
      <c r="AE676" s="37">
        <v>62.018340000000002</v>
      </c>
      <c r="AF676" s="37">
        <v>24.98732</v>
      </c>
      <c r="AG676" s="37">
        <v>30.601849999999999</v>
      </c>
      <c r="AH676" s="37">
        <v>1892.9654</v>
      </c>
      <c r="AI676" s="37">
        <v>78172.711939999994</v>
      </c>
      <c r="AJ676" s="37">
        <v>69.972989999999996</v>
      </c>
      <c r="AK676" s="37">
        <v>46.665399999999998</v>
      </c>
      <c r="AL676" s="5">
        <v>80.083370000000002</v>
      </c>
      <c r="AM676" s="5">
        <v>119.86456</v>
      </c>
      <c r="AN676" s="5">
        <v>28.890450000000001</v>
      </c>
      <c r="AO676" s="5">
        <v>30.272670000000002</v>
      </c>
      <c r="AP676" s="5">
        <v>30.19164</v>
      </c>
      <c r="AQ676" s="5">
        <v>23.212900000000001</v>
      </c>
      <c r="AR676" s="5">
        <v>2214.75</v>
      </c>
      <c r="AS676" s="5">
        <v>19.5</v>
      </c>
      <c r="AT676" s="5">
        <v>16.078430000000001</v>
      </c>
      <c r="AU676" s="5">
        <v>79</v>
      </c>
      <c r="AV676" s="5">
        <v>32</v>
      </c>
      <c r="AW676" s="5">
        <v>2710.58824</v>
      </c>
      <c r="AX676" s="5">
        <v>11</v>
      </c>
      <c r="AY676" s="5">
        <v>20.392160000000001</v>
      </c>
      <c r="AZ676" s="5">
        <v>3.5000000000000003E-2</v>
      </c>
      <c r="BA676" s="5">
        <v>0</v>
      </c>
      <c r="BB676" s="5">
        <v>30.21424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13.934519999999999</v>
      </c>
      <c r="I677" s="37">
        <v>11.451029999999999</v>
      </c>
      <c r="J677" s="37">
        <v>98.647239999999996</v>
      </c>
      <c r="K677" s="37">
        <v>4.6996700000000002</v>
      </c>
      <c r="L677" s="37">
        <v>2.0725500000000001</v>
      </c>
      <c r="M677" s="37">
        <v>3.07708</v>
      </c>
      <c r="N677" s="37">
        <v>2.6027100000000001</v>
      </c>
      <c r="O677" s="37">
        <v>49.552239999999998</v>
      </c>
      <c r="P677" s="37">
        <v>52.154960000000003</v>
      </c>
      <c r="Q677" s="37">
        <v>100.19819</v>
      </c>
      <c r="R677" s="37">
        <v>523.61030000000005</v>
      </c>
      <c r="S677" s="37">
        <v>0.16456000000000001</v>
      </c>
      <c r="T677" s="37">
        <v>331.51443</v>
      </c>
      <c r="U677" s="37">
        <v>24.292369999999998</v>
      </c>
      <c r="V677" s="37">
        <v>0.26354</v>
      </c>
      <c r="W677" s="37">
        <v>31.984220000000001</v>
      </c>
      <c r="X677" s="37">
        <v>13.699400000000001</v>
      </c>
      <c r="Y677" s="37">
        <v>201.9958</v>
      </c>
      <c r="Z677" s="37">
        <v>55.689120000000003</v>
      </c>
      <c r="AA677" s="37">
        <v>3.8375400000000002</v>
      </c>
      <c r="AB677" s="37">
        <v>19.61382</v>
      </c>
      <c r="AC677" s="37">
        <v>19.674029999999998</v>
      </c>
      <c r="AD677" s="37">
        <v>1474.89626</v>
      </c>
      <c r="AE677" s="37">
        <v>61.868929999999999</v>
      </c>
      <c r="AF677" s="37">
        <v>24.736920000000001</v>
      </c>
      <c r="AG677" s="37">
        <v>30.587530000000001</v>
      </c>
      <c r="AH677" s="37">
        <v>1471.7766099999999</v>
      </c>
      <c r="AI677" s="37">
        <v>78172.712119999997</v>
      </c>
      <c r="AJ677" s="37">
        <v>69.8279</v>
      </c>
      <c r="AK677" s="37">
        <v>46.658799999999999</v>
      </c>
      <c r="AL677" s="5">
        <v>80.017740000000003</v>
      </c>
      <c r="AM677" s="5">
        <v>119.04235</v>
      </c>
      <c r="AN677" s="5">
        <v>28.953800000000001</v>
      </c>
      <c r="AO677" s="5">
        <v>30.264890000000001</v>
      </c>
      <c r="AP677" s="5">
        <v>30.192329999999998</v>
      </c>
      <c r="AQ677" s="5">
        <v>23.214479999999998</v>
      </c>
      <c r="AR677" s="5">
        <v>1772.5</v>
      </c>
      <c r="AS677" s="5">
        <v>14.5</v>
      </c>
      <c r="AT677" s="5">
        <v>16.862749999999998</v>
      </c>
      <c r="AU677" s="5">
        <v>79</v>
      </c>
      <c r="AV677" s="5">
        <v>32</v>
      </c>
      <c r="AW677" s="5">
        <v>3413.3333299999999</v>
      </c>
      <c r="AX677" s="5">
        <v>14</v>
      </c>
      <c r="AY677" s="5">
        <v>19.607839999999999</v>
      </c>
      <c r="AZ677" s="5">
        <v>0.8</v>
      </c>
      <c r="BA677" s="5">
        <v>1.6875</v>
      </c>
      <c r="BB677" s="5">
        <v>30.207039999999999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13.53659</v>
      </c>
      <c r="I678" s="37">
        <v>11.437189999999999</v>
      </c>
      <c r="J678" s="37">
        <v>98.637110000000007</v>
      </c>
      <c r="K678" s="37">
        <v>6.9603700000000002</v>
      </c>
      <c r="L678" s="37">
        <v>2.07741</v>
      </c>
      <c r="M678" s="37">
        <v>3.0772699999999999</v>
      </c>
      <c r="N678" s="37">
        <v>2.3332999999999999</v>
      </c>
      <c r="O678" s="37">
        <v>49.5595</v>
      </c>
      <c r="P678" s="37">
        <v>51.892800000000001</v>
      </c>
      <c r="Q678" s="37">
        <v>100.50006</v>
      </c>
      <c r="R678" s="37">
        <v>517.07903999999996</v>
      </c>
      <c r="S678" s="37">
        <v>0.20491999999999999</v>
      </c>
      <c r="T678" s="37">
        <v>331.50713000000002</v>
      </c>
      <c r="U678" s="37">
        <v>24.29804</v>
      </c>
      <c r="V678" s="37">
        <v>0.21540000000000001</v>
      </c>
      <c r="W678" s="37">
        <v>31.972950000000001</v>
      </c>
      <c r="X678" s="37">
        <v>18.363710000000001</v>
      </c>
      <c r="Y678" s="37">
        <v>153.57682</v>
      </c>
      <c r="Z678" s="37">
        <v>55.555520000000001</v>
      </c>
      <c r="AA678" s="37">
        <v>2.83412</v>
      </c>
      <c r="AB678" s="37">
        <v>19.636389999999999</v>
      </c>
      <c r="AC678" s="37">
        <v>19.681619999999999</v>
      </c>
      <c r="AD678" s="37">
        <v>1085.4318000000001</v>
      </c>
      <c r="AE678" s="37">
        <v>61.911290000000001</v>
      </c>
      <c r="AF678" s="37">
        <v>24.777740000000001</v>
      </c>
      <c r="AG678" s="37">
        <v>30.587859999999999</v>
      </c>
      <c r="AH678" s="37">
        <v>1088.2242900000001</v>
      </c>
      <c r="AI678" s="37">
        <v>78172.712270000004</v>
      </c>
      <c r="AJ678" s="37">
        <v>70.367930000000001</v>
      </c>
      <c r="AK678" s="37">
        <v>46.655270000000002</v>
      </c>
      <c r="AL678" s="5">
        <v>79.938950000000006</v>
      </c>
      <c r="AM678" s="5">
        <v>120.05766</v>
      </c>
      <c r="AN678" s="5">
        <v>28.99314</v>
      </c>
      <c r="AO678" s="5">
        <v>30.228819999999999</v>
      </c>
      <c r="AP678" s="5">
        <v>30.18618</v>
      </c>
      <c r="AQ678" s="5">
        <v>23.223970000000001</v>
      </c>
      <c r="AR678" s="5">
        <v>1360.75</v>
      </c>
      <c r="AS678" s="5">
        <v>17</v>
      </c>
      <c r="AT678" s="5">
        <v>16.470590000000001</v>
      </c>
      <c r="AU678" s="5">
        <v>79</v>
      </c>
      <c r="AV678" s="5">
        <v>32</v>
      </c>
      <c r="AW678" s="5">
        <v>3814.9019600000001</v>
      </c>
      <c r="AX678" s="5">
        <v>14</v>
      </c>
      <c r="AY678" s="5">
        <v>19.215689999999999</v>
      </c>
      <c r="AZ678" s="5">
        <v>0.875</v>
      </c>
      <c r="BA678" s="5">
        <v>1.53125</v>
      </c>
      <c r="BB678" s="5">
        <v>30.20121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13.94426</v>
      </c>
      <c r="I679" s="37">
        <v>11.436199999999999</v>
      </c>
      <c r="J679" s="37">
        <v>98.638760000000005</v>
      </c>
      <c r="K679" s="37">
        <v>13.56315</v>
      </c>
      <c r="L679" s="37">
        <v>2.0753499999999998</v>
      </c>
      <c r="M679" s="37">
        <v>3.0789900000000001</v>
      </c>
      <c r="N679" s="37">
        <v>1.96922</v>
      </c>
      <c r="O679" s="37">
        <v>49.636719999999997</v>
      </c>
      <c r="P679" s="37">
        <v>51.605939999999997</v>
      </c>
      <c r="Q679" s="37">
        <v>100.74284</v>
      </c>
      <c r="R679" s="37">
        <v>509.44650999999999</v>
      </c>
      <c r="S679" s="37">
        <v>8.3379999999999996E-2</v>
      </c>
      <c r="T679" s="37">
        <v>332.74986999999999</v>
      </c>
      <c r="U679" s="37">
        <v>24.30556</v>
      </c>
      <c r="V679" s="37">
        <v>0.19489000000000001</v>
      </c>
      <c r="W679" s="37">
        <v>31.964269999999999</v>
      </c>
      <c r="X679" s="37">
        <v>33.218829999999997</v>
      </c>
      <c r="Y679" s="37">
        <v>116.91303000000001</v>
      </c>
      <c r="Z679" s="37">
        <v>55.36712</v>
      </c>
      <c r="AA679" s="37">
        <v>1.93119</v>
      </c>
      <c r="AB679" s="37">
        <v>19.652550000000002</v>
      </c>
      <c r="AC679" s="37">
        <v>19.708819999999999</v>
      </c>
      <c r="AD679" s="37">
        <v>744.43068000000005</v>
      </c>
      <c r="AE679" s="37">
        <v>62.07094</v>
      </c>
      <c r="AF679" s="37">
        <v>24.772629999999999</v>
      </c>
      <c r="AG679" s="37">
        <v>30.584890000000001</v>
      </c>
      <c r="AH679" s="37">
        <v>751.77380000000005</v>
      </c>
      <c r="AI679" s="37">
        <v>78172.712350000002</v>
      </c>
      <c r="AJ679" s="37">
        <v>70.269890000000004</v>
      </c>
      <c r="AK679" s="37">
        <v>46.654730000000001</v>
      </c>
      <c r="AL679" s="5">
        <v>80.042649999999995</v>
      </c>
      <c r="AM679" s="5">
        <v>120.34822</v>
      </c>
      <c r="AN679" s="5">
        <v>29.033719999999999</v>
      </c>
      <c r="AO679" s="5">
        <v>30.26005</v>
      </c>
      <c r="AP679" s="5">
        <v>30.18975</v>
      </c>
      <c r="AQ679" s="5">
        <v>23.2315</v>
      </c>
      <c r="AR679" s="5">
        <v>982.75</v>
      </c>
      <c r="AS679" s="5">
        <v>13</v>
      </c>
      <c r="AT679" s="5">
        <v>16.470590000000001</v>
      </c>
      <c r="AU679" s="5">
        <v>79</v>
      </c>
      <c r="AV679" s="5">
        <v>33</v>
      </c>
      <c r="AW679" s="5">
        <v>4417.2548999999999</v>
      </c>
      <c r="AX679" s="5">
        <v>18</v>
      </c>
      <c r="AY679" s="5">
        <v>18.431370000000001</v>
      </c>
      <c r="AZ679" s="5">
        <v>0.83499999999999996</v>
      </c>
      <c r="BA679" s="5">
        <v>1.29688</v>
      </c>
      <c r="BB679" s="5">
        <v>30.21115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16.974419999999999</v>
      </c>
      <c r="I680" s="37">
        <v>11.413449999999999</v>
      </c>
      <c r="J680" s="37">
        <v>98.640609999999995</v>
      </c>
      <c r="K680" s="37">
        <v>15.128729999999999</v>
      </c>
      <c r="L680" s="37">
        <v>2.1322899999999998</v>
      </c>
      <c r="M680" s="37">
        <v>3.07762</v>
      </c>
      <c r="N680" s="37">
        <v>1.50661</v>
      </c>
      <c r="O680" s="37">
        <v>49.908090000000001</v>
      </c>
      <c r="P680" s="37">
        <v>51.414700000000003</v>
      </c>
      <c r="Q680" s="37">
        <v>102.71603</v>
      </c>
      <c r="R680" s="37">
        <v>501.55309999999997</v>
      </c>
      <c r="S680" s="37">
        <v>0.48079</v>
      </c>
      <c r="T680" s="37">
        <v>332.78230000000002</v>
      </c>
      <c r="U680" s="37">
        <v>24.316099999999999</v>
      </c>
      <c r="V680" s="37">
        <v>0.18872</v>
      </c>
      <c r="W680" s="37">
        <v>31.95148</v>
      </c>
      <c r="X680" s="37">
        <v>40.300870000000003</v>
      </c>
      <c r="Y680" s="37">
        <v>122.1292</v>
      </c>
      <c r="Z680" s="37">
        <v>55.113010000000003</v>
      </c>
      <c r="AA680" s="37">
        <v>2.2496299999999998</v>
      </c>
      <c r="AB680" s="37">
        <v>19.67511</v>
      </c>
      <c r="AC680" s="37">
        <v>19.72148</v>
      </c>
      <c r="AD680" s="37">
        <v>844.02431000000001</v>
      </c>
      <c r="AE680" s="37">
        <v>62.203989999999997</v>
      </c>
      <c r="AF680" s="37">
        <v>25.45232</v>
      </c>
      <c r="AG680" s="37">
        <v>30.582930000000001</v>
      </c>
      <c r="AH680" s="37">
        <v>861.79674</v>
      </c>
      <c r="AI680" s="37">
        <v>78172.712459999995</v>
      </c>
      <c r="AJ680" s="37">
        <v>70.064250000000001</v>
      </c>
      <c r="AK680" s="37">
        <v>46.654299999999999</v>
      </c>
      <c r="AL680" s="5">
        <v>80.058350000000004</v>
      </c>
      <c r="AM680" s="5">
        <v>120.10144</v>
      </c>
      <c r="AN680" s="5">
        <v>29.07987</v>
      </c>
      <c r="AO680" s="5">
        <v>30.25027</v>
      </c>
      <c r="AP680" s="5">
        <v>30.185860000000002</v>
      </c>
      <c r="AQ680" s="5">
        <v>23.238230000000001</v>
      </c>
      <c r="AR680" s="5">
        <v>735</v>
      </c>
      <c r="AS680" s="5">
        <v>11.5</v>
      </c>
      <c r="AT680" s="5">
        <v>21.176469999999998</v>
      </c>
      <c r="AU680" s="5">
        <v>79</v>
      </c>
      <c r="AV680" s="5">
        <v>33</v>
      </c>
      <c r="AW680" s="5">
        <v>13251.764709999999</v>
      </c>
      <c r="AX680" s="5">
        <v>55</v>
      </c>
      <c r="AY680" s="5">
        <v>27.450980000000001</v>
      </c>
      <c r="AZ680" s="5">
        <v>0.83499999999999996</v>
      </c>
      <c r="BA680" s="5">
        <v>1.0625</v>
      </c>
      <c r="BB680" s="5">
        <v>30.209379999999999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15.121130000000001</v>
      </c>
      <c r="I681" s="37">
        <v>11.42038</v>
      </c>
      <c r="J681" s="37">
        <v>98.640960000000007</v>
      </c>
      <c r="K681" s="37">
        <v>15.194699999999999</v>
      </c>
      <c r="L681" s="37">
        <v>2.0738500000000002</v>
      </c>
      <c r="M681" s="37">
        <v>3.07525</v>
      </c>
      <c r="N681" s="37">
        <v>1.24237</v>
      </c>
      <c r="O681" s="37">
        <v>50.118110000000001</v>
      </c>
      <c r="P681" s="37">
        <v>51.360480000000003</v>
      </c>
      <c r="Q681" s="37">
        <v>101.94071</v>
      </c>
      <c r="R681" s="37">
        <v>494.18079999999998</v>
      </c>
      <c r="S681" s="37">
        <v>0.84414</v>
      </c>
      <c r="T681" s="37">
        <v>333.16937000000001</v>
      </c>
      <c r="U681" s="37">
        <v>24.314019999999999</v>
      </c>
      <c r="V681" s="37">
        <v>0.27907999999999999</v>
      </c>
      <c r="W681" s="37">
        <v>31.940539999999999</v>
      </c>
      <c r="X681" s="37">
        <v>37.603610000000003</v>
      </c>
      <c r="Y681" s="37">
        <v>121.14230999999999</v>
      </c>
      <c r="Z681" s="37">
        <v>54.831870000000002</v>
      </c>
      <c r="AA681" s="37">
        <v>2.0110899999999998</v>
      </c>
      <c r="AB681" s="37">
        <v>19.683910000000001</v>
      </c>
      <c r="AC681" s="37">
        <v>19.738510000000002</v>
      </c>
      <c r="AD681" s="37">
        <v>775.78938000000005</v>
      </c>
      <c r="AE681" s="37">
        <v>61.822090000000003</v>
      </c>
      <c r="AF681" s="37">
        <v>24.754729999999999</v>
      </c>
      <c r="AG681" s="37">
        <v>30.56559</v>
      </c>
      <c r="AH681" s="37">
        <v>777.72915</v>
      </c>
      <c r="AI681" s="37">
        <v>78172.712830000004</v>
      </c>
      <c r="AJ681" s="37">
        <v>70.094679999999997</v>
      </c>
      <c r="AK681" s="37">
        <v>46.649180000000001</v>
      </c>
      <c r="AL681" s="5">
        <v>79.932379999999995</v>
      </c>
      <c r="AM681" s="5">
        <v>119.75263</v>
      </c>
      <c r="AN681" s="5">
        <v>29.090389999999999</v>
      </c>
      <c r="AO681" s="5">
        <v>30.238800000000001</v>
      </c>
      <c r="AP681" s="5">
        <v>30.1754</v>
      </c>
      <c r="AQ681" s="5">
        <v>23.230039999999999</v>
      </c>
      <c r="AR681" s="5">
        <v>852.25</v>
      </c>
      <c r="AS681" s="5">
        <v>18</v>
      </c>
      <c r="AT681" s="5">
        <v>17.64706</v>
      </c>
      <c r="AU681" s="5">
        <v>79</v>
      </c>
      <c r="AV681" s="5">
        <v>33</v>
      </c>
      <c r="AW681" s="5">
        <v>8232.1568599999991</v>
      </c>
      <c r="AX681" s="5">
        <v>30</v>
      </c>
      <c r="AY681" s="5">
        <v>23.529409999999999</v>
      </c>
      <c r="AZ681" s="5">
        <v>5.5E-2</v>
      </c>
      <c r="BA681" s="5">
        <v>1.6875</v>
      </c>
      <c r="BB681" s="5">
        <v>30.207429999999999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16.20767</v>
      </c>
      <c r="I682" s="37">
        <v>11.413449999999999</v>
      </c>
      <c r="J682" s="37">
        <v>98.64049</v>
      </c>
      <c r="K682" s="37">
        <v>15.33629</v>
      </c>
      <c r="L682" s="37">
        <v>2.09802</v>
      </c>
      <c r="M682" s="37">
        <v>3.0753499999999998</v>
      </c>
      <c r="N682" s="37">
        <v>1.1300600000000001</v>
      </c>
      <c r="O682" s="37">
        <v>50.240839999999999</v>
      </c>
      <c r="P682" s="37">
        <v>51.370899999999999</v>
      </c>
      <c r="Q682" s="37">
        <v>102.72886</v>
      </c>
      <c r="R682" s="37">
        <v>488.04689000000002</v>
      </c>
      <c r="S682" s="37">
        <v>0.70691000000000004</v>
      </c>
      <c r="T682" s="37">
        <v>331.86288000000002</v>
      </c>
      <c r="U682" s="37">
        <v>24.32133</v>
      </c>
      <c r="V682" s="37">
        <v>0.26208999999999999</v>
      </c>
      <c r="W682" s="37">
        <v>31.938890000000001</v>
      </c>
      <c r="X682" s="37">
        <v>37.682450000000003</v>
      </c>
      <c r="Y682" s="37">
        <v>121.05982</v>
      </c>
      <c r="Z682" s="37">
        <v>54.607329999999997</v>
      </c>
      <c r="AA682" s="37">
        <v>2.1731799999999999</v>
      </c>
      <c r="AB682" s="37">
        <v>19.709679999999999</v>
      </c>
      <c r="AC682" s="37">
        <v>19.757010000000001</v>
      </c>
      <c r="AD682" s="37">
        <v>829.72607000000005</v>
      </c>
      <c r="AE682" s="37">
        <v>61.869790000000002</v>
      </c>
      <c r="AF682" s="37">
        <v>25.039439999999999</v>
      </c>
      <c r="AG682" s="37">
        <v>30.564979999999998</v>
      </c>
      <c r="AH682" s="37">
        <v>812.06191999999999</v>
      </c>
      <c r="AI682" s="37">
        <v>78172.713340000002</v>
      </c>
      <c r="AJ682" s="37">
        <v>70.183539999999994</v>
      </c>
      <c r="AK682" s="37">
        <v>46.651690000000002</v>
      </c>
      <c r="AL682" s="5">
        <v>79.986410000000006</v>
      </c>
      <c r="AM682" s="5">
        <v>119.08150999999999</v>
      </c>
      <c r="AN682" s="5">
        <v>29.093119999999999</v>
      </c>
      <c r="AO682" s="5">
        <v>30.288630000000001</v>
      </c>
      <c r="AP682" s="5">
        <v>30.172889999999999</v>
      </c>
      <c r="AQ682" s="5">
        <v>23.248059999999999</v>
      </c>
      <c r="AR682" s="5">
        <v>773.25</v>
      </c>
      <c r="AS682" s="5">
        <v>12.5</v>
      </c>
      <c r="AT682" s="5">
        <v>20</v>
      </c>
      <c r="AU682" s="5">
        <v>79</v>
      </c>
      <c r="AV682" s="5">
        <v>33</v>
      </c>
      <c r="AW682" s="5">
        <v>11143.529409999999</v>
      </c>
      <c r="AX682" s="5">
        <v>47</v>
      </c>
      <c r="AY682" s="5">
        <v>25.882349999999999</v>
      </c>
      <c r="AZ682" s="5">
        <v>0.875</v>
      </c>
      <c r="BA682" s="5">
        <v>1.21875</v>
      </c>
      <c r="BB682" s="5">
        <v>30.212499999999999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14.378220000000001</v>
      </c>
      <c r="I683" s="37">
        <v>11.39268</v>
      </c>
      <c r="J683" s="37">
        <v>98.643940000000001</v>
      </c>
      <c r="K683" s="37">
        <v>15.754910000000001</v>
      </c>
      <c r="L683" s="37">
        <v>2.0887799999999999</v>
      </c>
      <c r="M683" s="37">
        <v>3.0780500000000002</v>
      </c>
      <c r="N683" s="37">
        <v>1.36517</v>
      </c>
      <c r="O683" s="37">
        <v>50.066470000000002</v>
      </c>
      <c r="P683" s="37">
        <v>51.431640000000002</v>
      </c>
      <c r="Q683" s="37">
        <v>102.31395999999999</v>
      </c>
      <c r="R683" s="37">
        <v>482.91960999999998</v>
      </c>
      <c r="S683" s="37">
        <v>0.81659000000000004</v>
      </c>
      <c r="T683" s="37">
        <v>332.08006</v>
      </c>
      <c r="U683" s="37">
        <v>24.302289999999999</v>
      </c>
      <c r="V683" s="37">
        <v>0.27900000000000003</v>
      </c>
      <c r="W683" s="37">
        <v>31.95065</v>
      </c>
      <c r="X683" s="37">
        <v>37.645740000000004</v>
      </c>
      <c r="Y683" s="37">
        <v>122.01675</v>
      </c>
      <c r="Z683" s="37">
        <v>54.304920000000003</v>
      </c>
      <c r="AA683" s="37">
        <v>2.0653999999999999</v>
      </c>
      <c r="AB683" s="37">
        <v>19.72165</v>
      </c>
      <c r="AC683" s="37">
        <v>19.775690000000001</v>
      </c>
      <c r="AD683" s="37">
        <v>791.04790000000003</v>
      </c>
      <c r="AE683" s="37">
        <v>61.846170000000001</v>
      </c>
      <c r="AF683" s="37">
        <v>24.932939999999999</v>
      </c>
      <c r="AG683" s="37">
        <v>30.55986</v>
      </c>
      <c r="AH683" s="37">
        <v>798.20065</v>
      </c>
      <c r="AI683" s="37">
        <v>78172.713789999994</v>
      </c>
      <c r="AJ683" s="37">
        <v>70.136330000000001</v>
      </c>
      <c r="AK683" s="37">
        <v>46.641210000000001</v>
      </c>
      <c r="AL683" s="5">
        <v>80.043809999999993</v>
      </c>
      <c r="AM683" s="5">
        <v>119.31408999999999</v>
      </c>
      <c r="AN683" s="5">
        <v>29.095410000000001</v>
      </c>
      <c r="AO683" s="5">
        <v>30.303560000000001</v>
      </c>
      <c r="AP683" s="5">
        <v>30.166930000000001</v>
      </c>
      <c r="AQ683" s="5">
        <v>23.248830000000002</v>
      </c>
      <c r="AR683" s="5">
        <v>823.25</v>
      </c>
      <c r="AS683" s="5">
        <v>17</v>
      </c>
      <c r="AT683" s="5">
        <v>18.03922</v>
      </c>
      <c r="AU683" s="5">
        <v>79</v>
      </c>
      <c r="AV683" s="5">
        <v>33</v>
      </c>
      <c r="AW683" s="5">
        <v>8432.9411799999998</v>
      </c>
      <c r="AX683" s="5">
        <v>33</v>
      </c>
      <c r="AY683" s="5">
        <v>24.31373</v>
      </c>
      <c r="AZ683" s="5">
        <v>5.5E-2</v>
      </c>
      <c r="BA683" s="5">
        <v>1.92188</v>
      </c>
      <c r="BB683" s="5">
        <v>30.219909999999999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15.355449999999999</v>
      </c>
      <c r="I684" s="37">
        <v>11.425319999999999</v>
      </c>
      <c r="J684" s="37">
        <v>98.639570000000006</v>
      </c>
      <c r="K684" s="37">
        <v>15.45684</v>
      </c>
      <c r="L684" s="37">
        <v>2.1061399999999999</v>
      </c>
      <c r="M684" s="37">
        <v>3.07721</v>
      </c>
      <c r="N684" s="37">
        <v>1.3859600000000001</v>
      </c>
      <c r="O684" s="37">
        <v>49.989319999999999</v>
      </c>
      <c r="P684" s="37">
        <v>51.375279999999997</v>
      </c>
      <c r="Q684" s="37">
        <v>102.81193</v>
      </c>
      <c r="R684" s="37">
        <v>478.42889000000002</v>
      </c>
      <c r="S684" s="37">
        <v>0.77644000000000002</v>
      </c>
      <c r="T684" s="37">
        <v>334.23710999999997</v>
      </c>
      <c r="U684" s="37">
        <v>24.29006</v>
      </c>
      <c r="V684" s="37">
        <v>0.27443000000000001</v>
      </c>
      <c r="W684" s="37">
        <v>31.941579999999998</v>
      </c>
      <c r="X684" s="37">
        <v>35.026940000000003</v>
      </c>
      <c r="Y684" s="37">
        <v>123.26202000000001</v>
      </c>
      <c r="Z684" s="37">
        <v>53.83905</v>
      </c>
      <c r="AA684" s="37">
        <v>2.1653500000000001</v>
      </c>
      <c r="AB684" s="37">
        <v>19.734660000000002</v>
      </c>
      <c r="AC684" s="37">
        <v>19.7897</v>
      </c>
      <c r="AD684" s="37">
        <v>822.48861999999997</v>
      </c>
      <c r="AE684" s="37">
        <v>61.641970000000001</v>
      </c>
      <c r="AF684" s="37">
        <v>25.1402</v>
      </c>
      <c r="AG684" s="37">
        <v>30.556190000000001</v>
      </c>
      <c r="AH684" s="37">
        <v>837.02331000000004</v>
      </c>
      <c r="AI684" s="37">
        <v>78172.714300000007</v>
      </c>
      <c r="AJ684" s="37">
        <v>70.137950000000004</v>
      </c>
      <c r="AK684" s="37">
        <v>46.634819999999998</v>
      </c>
      <c r="AL684" s="5">
        <v>80.007350000000002</v>
      </c>
      <c r="AM684" s="5">
        <v>119.75672</v>
      </c>
      <c r="AN684" s="5">
        <v>29.098870000000002</v>
      </c>
      <c r="AO684" s="5">
        <v>30.339739999999999</v>
      </c>
      <c r="AP684" s="5">
        <v>30.15315</v>
      </c>
      <c r="AQ684" s="5">
        <v>23.232309999999998</v>
      </c>
      <c r="AR684" s="5">
        <v>796</v>
      </c>
      <c r="AS684" s="5">
        <v>13.5</v>
      </c>
      <c r="AT684" s="5">
        <v>19.215689999999999</v>
      </c>
      <c r="AU684" s="5">
        <v>79</v>
      </c>
      <c r="AV684" s="5">
        <v>33</v>
      </c>
      <c r="AW684" s="5">
        <v>10440.784309999999</v>
      </c>
      <c r="AX684" s="5">
        <v>41</v>
      </c>
      <c r="AY684" s="5">
        <v>25.098040000000001</v>
      </c>
      <c r="AZ684" s="5">
        <v>0.875</v>
      </c>
      <c r="BA684" s="5">
        <v>1.53125</v>
      </c>
      <c r="BB684" s="5">
        <v>30.21236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14.185589999999999</v>
      </c>
      <c r="I685" s="37">
        <v>11.41939</v>
      </c>
      <c r="J685" s="37">
        <v>98.638909999999996</v>
      </c>
      <c r="K685" s="37">
        <v>15.901730000000001</v>
      </c>
      <c r="L685" s="37">
        <v>2.0954600000000001</v>
      </c>
      <c r="M685" s="37">
        <v>3.0750000000000002</v>
      </c>
      <c r="N685" s="37">
        <v>1.3126199999999999</v>
      </c>
      <c r="O685" s="37">
        <v>49.921439999999997</v>
      </c>
      <c r="P685" s="37">
        <v>51.234059999999999</v>
      </c>
      <c r="Q685" s="37">
        <v>102.28837</v>
      </c>
      <c r="R685" s="37">
        <v>474.44295</v>
      </c>
      <c r="S685" s="37">
        <v>0.75314999999999999</v>
      </c>
      <c r="T685" s="37">
        <v>332.64463000000001</v>
      </c>
      <c r="U685" s="37">
        <v>24.281269999999999</v>
      </c>
      <c r="V685" s="37">
        <v>0.27266000000000001</v>
      </c>
      <c r="W685" s="37">
        <v>31.948260000000001</v>
      </c>
      <c r="X685" s="37">
        <v>38.482059999999997</v>
      </c>
      <c r="Y685" s="37">
        <v>123.18346</v>
      </c>
      <c r="Z685" s="37">
        <v>53.164769999999997</v>
      </c>
      <c r="AA685" s="37">
        <v>2.0480999999999998</v>
      </c>
      <c r="AB685" s="37">
        <v>19.75665</v>
      </c>
      <c r="AC685" s="37">
        <v>19.805479999999999</v>
      </c>
      <c r="AD685" s="37">
        <v>781.91701999999998</v>
      </c>
      <c r="AE685" s="37">
        <v>61.340159999999997</v>
      </c>
      <c r="AF685" s="37">
        <v>25.01275</v>
      </c>
      <c r="AG685" s="37">
        <v>30.568960000000001</v>
      </c>
      <c r="AH685" s="37">
        <v>791.97347000000002</v>
      </c>
      <c r="AI685" s="37">
        <v>78172.714760000003</v>
      </c>
      <c r="AJ685" s="37">
        <v>70.288820000000001</v>
      </c>
      <c r="AK685" s="37">
        <v>46.632950000000001</v>
      </c>
      <c r="AL685" s="5">
        <v>80.027050000000003</v>
      </c>
      <c r="AM685" s="5">
        <v>120.28230000000001</v>
      </c>
      <c r="AN685" s="5">
        <v>29.104690000000002</v>
      </c>
      <c r="AO685" s="5">
        <v>30.36411</v>
      </c>
      <c r="AP685" s="5">
        <v>30.148769999999999</v>
      </c>
      <c r="AQ685" s="5">
        <v>23.244579999999999</v>
      </c>
      <c r="AR685" s="5">
        <v>821.75</v>
      </c>
      <c r="AS685" s="5">
        <v>17.5</v>
      </c>
      <c r="AT685" s="5">
        <v>18.03922</v>
      </c>
      <c r="AU685" s="5">
        <v>79</v>
      </c>
      <c r="AV685" s="5">
        <v>33</v>
      </c>
      <c r="AW685" s="5">
        <v>8332.5490200000004</v>
      </c>
      <c r="AX685" s="5">
        <v>33</v>
      </c>
      <c r="AY685" s="5">
        <v>24.31373</v>
      </c>
      <c r="AZ685" s="5">
        <v>9.5000000000000001E-2</v>
      </c>
      <c r="BA685" s="5">
        <v>0.15625</v>
      </c>
      <c r="BB685" s="5">
        <v>30.219059999999999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16.036719999999999</v>
      </c>
      <c r="I686" s="37">
        <v>11.426310000000001</v>
      </c>
      <c r="J686" s="37">
        <v>98.638729999999995</v>
      </c>
      <c r="K686" s="37">
        <v>14.45054</v>
      </c>
      <c r="L686" s="37">
        <v>2.11225</v>
      </c>
      <c r="M686" s="37">
        <v>3.0783399999999999</v>
      </c>
      <c r="N686" s="37">
        <v>1.3446800000000001</v>
      </c>
      <c r="O686" s="37">
        <v>49.806139999999999</v>
      </c>
      <c r="P686" s="37">
        <v>51.150820000000003</v>
      </c>
      <c r="Q686" s="37">
        <v>103.99086</v>
      </c>
      <c r="R686" s="37">
        <v>470.7627</v>
      </c>
      <c r="S686" s="37">
        <v>0.80103999999999997</v>
      </c>
      <c r="T686" s="37">
        <v>332.86176</v>
      </c>
      <c r="U686" s="37">
        <v>24.263380000000002</v>
      </c>
      <c r="V686" s="37">
        <v>0.11294</v>
      </c>
      <c r="W686" s="37">
        <v>31.93526</v>
      </c>
      <c r="X686" s="37">
        <v>79.491420000000005</v>
      </c>
      <c r="Y686" s="37">
        <v>126.95690999999999</v>
      </c>
      <c r="Z686" s="37">
        <v>52.43882</v>
      </c>
      <c r="AA686" s="37">
        <v>2.49986</v>
      </c>
      <c r="AB686" s="37">
        <v>19.776230000000002</v>
      </c>
      <c r="AC686" s="37">
        <v>19.82225</v>
      </c>
      <c r="AD686" s="37">
        <v>953.26302999999996</v>
      </c>
      <c r="AE686" s="37">
        <v>61.15119</v>
      </c>
      <c r="AF686" s="37">
        <v>25.21041</v>
      </c>
      <c r="AG686" s="37">
        <v>30.570119999999999</v>
      </c>
      <c r="AH686" s="37">
        <v>951.66501000000005</v>
      </c>
      <c r="AI686" s="37">
        <v>78172.715230000002</v>
      </c>
      <c r="AJ686" s="37">
        <v>70.281670000000005</v>
      </c>
      <c r="AK686" s="37">
        <v>46.6267</v>
      </c>
      <c r="AL686" s="5">
        <v>80.01258</v>
      </c>
      <c r="AM686" s="5">
        <v>120.61134</v>
      </c>
      <c r="AN686" s="5">
        <v>29.104040000000001</v>
      </c>
      <c r="AO686" s="5">
        <v>30.39012</v>
      </c>
      <c r="AP686" s="5">
        <v>30.141020000000001</v>
      </c>
      <c r="AQ686" s="5">
        <v>23.267130000000002</v>
      </c>
      <c r="AR686" s="5">
        <v>790.5</v>
      </c>
      <c r="AS686" s="5">
        <v>13</v>
      </c>
      <c r="AT686" s="5">
        <v>19.607839999999999</v>
      </c>
      <c r="AU686" s="5">
        <v>79</v>
      </c>
      <c r="AV686" s="5">
        <v>33</v>
      </c>
      <c r="AW686" s="5">
        <v>10942.7451</v>
      </c>
      <c r="AX686" s="5">
        <v>42</v>
      </c>
      <c r="AY686" s="5">
        <v>25.490200000000002</v>
      </c>
      <c r="AZ686" s="5">
        <v>0.8</v>
      </c>
      <c r="BA686" s="5">
        <v>1.53125</v>
      </c>
      <c r="BB686" s="5">
        <v>30.212230000000002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16.164940000000001</v>
      </c>
      <c r="I687" s="37">
        <v>11.41642</v>
      </c>
      <c r="J687" s="37">
        <v>98.644689999999997</v>
      </c>
      <c r="K687" s="37">
        <v>10.404680000000001</v>
      </c>
      <c r="L687" s="37">
        <v>2.11572</v>
      </c>
      <c r="M687" s="37">
        <v>3.0750600000000001</v>
      </c>
      <c r="N687" s="37">
        <v>1.3173699999999999</v>
      </c>
      <c r="O687" s="37">
        <v>49.750340000000001</v>
      </c>
      <c r="P687" s="37">
        <v>51.067709999999998</v>
      </c>
      <c r="Q687" s="37">
        <v>104.32771</v>
      </c>
      <c r="R687" s="37">
        <v>467.31885999999997</v>
      </c>
      <c r="S687" s="37">
        <v>1.44553</v>
      </c>
      <c r="T687" s="37">
        <v>334.86482999999998</v>
      </c>
      <c r="U687" s="37">
        <v>24.251580000000001</v>
      </c>
      <c r="V687" s="37">
        <v>5.0470000000000001E-2</v>
      </c>
      <c r="W687" s="37">
        <v>31.935659999999999</v>
      </c>
      <c r="X687" s="37">
        <v>83.842169999999996</v>
      </c>
      <c r="Y687" s="37">
        <v>157.89714000000001</v>
      </c>
      <c r="Z687" s="37">
        <v>51.797519999999999</v>
      </c>
      <c r="AA687" s="37">
        <v>3.70113</v>
      </c>
      <c r="AB687" s="37">
        <v>19.785060000000001</v>
      </c>
      <c r="AC687" s="37">
        <v>19.83916</v>
      </c>
      <c r="AD687" s="37">
        <v>1399.4781399999999</v>
      </c>
      <c r="AE687" s="37">
        <v>60.87462</v>
      </c>
      <c r="AF687" s="37">
        <v>25.254519999999999</v>
      </c>
      <c r="AG687" s="37">
        <v>30.577780000000001</v>
      </c>
      <c r="AH687" s="37">
        <v>1411.8452</v>
      </c>
      <c r="AI687" s="37">
        <v>78172.715769999995</v>
      </c>
      <c r="AJ687" s="37">
        <v>70.572100000000006</v>
      </c>
      <c r="AK687" s="37">
        <v>46.621029999999998</v>
      </c>
      <c r="AL687" s="5">
        <v>79.968699999999998</v>
      </c>
      <c r="AM687" s="5">
        <v>120.6195</v>
      </c>
      <c r="AN687" s="5">
        <v>29.111879999999999</v>
      </c>
      <c r="AO687" s="5">
        <v>30.419699999999999</v>
      </c>
      <c r="AP687" s="5">
        <v>30.13626</v>
      </c>
      <c r="AQ687" s="5">
        <v>23.28173</v>
      </c>
      <c r="AR687" s="5">
        <v>1060.75</v>
      </c>
      <c r="AS687" s="5">
        <v>-6</v>
      </c>
      <c r="AT687" s="5">
        <v>26.66667</v>
      </c>
      <c r="AU687" s="5">
        <v>79</v>
      </c>
      <c r="AV687" s="5">
        <v>33</v>
      </c>
      <c r="AW687" s="5">
        <v>20781.176469999999</v>
      </c>
      <c r="AX687" s="5">
        <v>81</v>
      </c>
      <c r="AY687" s="5">
        <v>32.549019999999999</v>
      </c>
      <c r="AZ687" s="5">
        <v>3.5000000000000003E-2</v>
      </c>
      <c r="BA687" s="5">
        <v>0.3125</v>
      </c>
      <c r="BB687" s="5">
        <v>30.217939999999999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13.61223</v>
      </c>
      <c r="I688" s="37">
        <v>11.43027</v>
      </c>
      <c r="J688" s="37">
        <v>98.642979999999994</v>
      </c>
      <c r="K688" s="37">
        <v>11.06789</v>
      </c>
      <c r="L688" s="37">
        <v>2.0960100000000002</v>
      </c>
      <c r="M688" s="37">
        <v>3.0749</v>
      </c>
      <c r="N688" s="37">
        <v>1.32365</v>
      </c>
      <c r="O688" s="37">
        <v>49.62791</v>
      </c>
      <c r="P688" s="37">
        <v>50.951549999999997</v>
      </c>
      <c r="Q688" s="37">
        <v>104.08798</v>
      </c>
      <c r="R688" s="37">
        <v>464.37828000000002</v>
      </c>
      <c r="S688" s="37">
        <v>2.68553</v>
      </c>
      <c r="T688" s="37">
        <v>331.95218999999997</v>
      </c>
      <c r="U688" s="37">
        <v>24.22757</v>
      </c>
      <c r="V688" s="37">
        <v>5.4460000000000001E-2</v>
      </c>
      <c r="W688" s="37">
        <v>31.927610000000001</v>
      </c>
      <c r="X688" s="37">
        <v>55.606900000000003</v>
      </c>
      <c r="Y688" s="37">
        <v>237.03846999999999</v>
      </c>
      <c r="Z688" s="37">
        <v>51.204459999999997</v>
      </c>
      <c r="AA688" s="37">
        <v>5.1427399999999999</v>
      </c>
      <c r="AB688" s="37">
        <v>19.808610000000002</v>
      </c>
      <c r="AC688" s="37">
        <v>19.857749999999999</v>
      </c>
      <c r="AD688" s="37">
        <v>1962.86661</v>
      </c>
      <c r="AE688" s="37">
        <v>60.664879999999997</v>
      </c>
      <c r="AF688" s="37">
        <v>25.019310000000001</v>
      </c>
      <c r="AG688" s="37">
        <v>30.575130000000001</v>
      </c>
      <c r="AH688" s="37">
        <v>1965.5989300000001</v>
      </c>
      <c r="AI688" s="37">
        <v>78172.71686</v>
      </c>
      <c r="AJ688" s="37">
        <v>70.490719999999996</v>
      </c>
      <c r="AK688" s="37">
        <v>46.617849999999997</v>
      </c>
      <c r="AL688" s="5">
        <v>79.980819999999994</v>
      </c>
      <c r="AM688" s="5">
        <v>120.76549</v>
      </c>
      <c r="AN688" s="5">
        <v>29.08343</v>
      </c>
      <c r="AO688" s="5">
        <v>30.442540000000001</v>
      </c>
      <c r="AP688" s="5">
        <v>30.151160000000001</v>
      </c>
      <c r="AQ688" s="5">
        <v>23.274789999999999</v>
      </c>
      <c r="AR688" s="5">
        <v>1575</v>
      </c>
      <c r="AS688" s="5">
        <v>7</v>
      </c>
      <c r="AT688" s="5">
        <v>27.843139999999998</v>
      </c>
      <c r="AU688" s="5">
        <v>79</v>
      </c>
      <c r="AV688" s="5">
        <v>33</v>
      </c>
      <c r="AW688" s="5">
        <v>19576.470590000001</v>
      </c>
      <c r="AX688" s="5">
        <v>77</v>
      </c>
      <c r="AY688" s="5">
        <v>33.725490000000001</v>
      </c>
      <c r="AZ688" s="5">
        <v>3.5000000000000003E-2</v>
      </c>
      <c r="BA688" s="5">
        <v>0.85938000000000003</v>
      </c>
      <c r="BB688" s="5">
        <v>30.221589999999999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14.37114</v>
      </c>
      <c r="I689" s="37">
        <v>11.400589999999999</v>
      </c>
      <c r="J689" s="37">
        <v>98.642060000000001</v>
      </c>
      <c r="K689" s="37">
        <v>10.64011</v>
      </c>
      <c r="L689" s="37">
        <v>2.1038399999999999</v>
      </c>
      <c r="M689" s="37">
        <v>3.07856</v>
      </c>
      <c r="N689" s="37">
        <v>1.25274</v>
      </c>
      <c r="O689" s="37">
        <v>49.701920000000001</v>
      </c>
      <c r="P689" s="37">
        <v>50.954659999999997</v>
      </c>
      <c r="Q689" s="37">
        <v>104.79773</v>
      </c>
      <c r="R689" s="37">
        <v>463.21676000000002</v>
      </c>
      <c r="S689" s="37">
        <v>3.4563700000000002</v>
      </c>
      <c r="T689" s="37">
        <v>333.17952000000002</v>
      </c>
      <c r="U689" s="37">
        <v>24.211580000000001</v>
      </c>
      <c r="V689" s="37">
        <v>0.18845999999999999</v>
      </c>
      <c r="W689" s="37">
        <v>31.94706</v>
      </c>
      <c r="X689" s="37">
        <v>58.417470000000002</v>
      </c>
      <c r="Y689" s="37">
        <v>277.14224000000002</v>
      </c>
      <c r="Z689" s="37">
        <v>50.562420000000003</v>
      </c>
      <c r="AA689" s="37">
        <v>6.2237900000000002</v>
      </c>
      <c r="AB689" s="37">
        <v>19.822590000000002</v>
      </c>
      <c r="AC689" s="37">
        <v>19.86225</v>
      </c>
      <c r="AD689" s="37">
        <v>2373.8831500000001</v>
      </c>
      <c r="AE689" s="37">
        <v>60.472320000000003</v>
      </c>
      <c r="AF689" s="37">
        <v>25.12181</v>
      </c>
      <c r="AG689" s="37">
        <v>30.560030000000001</v>
      </c>
      <c r="AH689" s="37">
        <v>2376.65094</v>
      </c>
      <c r="AI689" s="37">
        <v>78172.718720000004</v>
      </c>
      <c r="AJ689" s="37">
        <v>70.260779999999997</v>
      </c>
      <c r="AK689" s="37">
        <v>46.615659999999998</v>
      </c>
      <c r="AL689" s="5">
        <v>80.013689999999997</v>
      </c>
      <c r="AM689" s="5">
        <v>120.67867</v>
      </c>
      <c r="AN689" s="5">
        <v>29.036860000000001</v>
      </c>
      <c r="AO689" s="5">
        <v>30.46931</v>
      </c>
      <c r="AP689" s="5">
        <v>30.15831</v>
      </c>
      <c r="AQ689" s="5">
        <v>23.276029999999999</v>
      </c>
      <c r="AR689" s="5">
        <v>2063.25</v>
      </c>
      <c r="AS689" s="5">
        <v>23.5</v>
      </c>
      <c r="AT689" s="5">
        <v>25.882349999999999</v>
      </c>
      <c r="AU689" s="5">
        <v>79</v>
      </c>
      <c r="AV689" s="5">
        <v>32</v>
      </c>
      <c r="AW689" s="5">
        <v>14155.29412</v>
      </c>
      <c r="AX689" s="5">
        <v>56</v>
      </c>
      <c r="AY689" s="5">
        <v>32.549019999999999</v>
      </c>
      <c r="AZ689" s="5">
        <v>0.85499999999999998</v>
      </c>
      <c r="BA689" s="5">
        <v>0.3125</v>
      </c>
      <c r="BB689" s="5">
        <v>30.222059999999999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14.73851</v>
      </c>
      <c r="I690" s="37">
        <v>11.4095</v>
      </c>
      <c r="J690" s="37">
        <v>98.639520000000005</v>
      </c>
      <c r="K690" s="37">
        <v>11.19421</v>
      </c>
      <c r="L690" s="37">
        <v>2.1125400000000001</v>
      </c>
      <c r="M690" s="37">
        <v>3.0784699999999998</v>
      </c>
      <c r="N690" s="37">
        <v>1.3283100000000001</v>
      </c>
      <c r="O690" s="37">
        <v>49.843209999999999</v>
      </c>
      <c r="P690" s="37">
        <v>51.171520000000001</v>
      </c>
      <c r="Q690" s="37">
        <v>105.52127</v>
      </c>
      <c r="R690" s="37">
        <v>463.81439999999998</v>
      </c>
      <c r="S690" s="37">
        <v>4.1383000000000001</v>
      </c>
      <c r="T690" s="37">
        <v>333.53415999999999</v>
      </c>
      <c r="U690" s="37">
        <v>24.190339999999999</v>
      </c>
      <c r="V690" s="37">
        <v>0.24351999999999999</v>
      </c>
      <c r="W690" s="37">
        <v>32.004240000000003</v>
      </c>
      <c r="X690" s="37">
        <v>68.861090000000004</v>
      </c>
      <c r="Y690" s="37">
        <v>286.25758999999999</v>
      </c>
      <c r="Z690" s="37">
        <v>49.970260000000003</v>
      </c>
      <c r="AA690" s="37">
        <v>7.3709499999999997</v>
      </c>
      <c r="AB690" s="37">
        <v>19.840489999999999</v>
      </c>
      <c r="AC690" s="37">
        <v>19.877780000000001</v>
      </c>
      <c r="AD690" s="37">
        <v>2791.3074700000002</v>
      </c>
      <c r="AE690" s="37">
        <v>60.299259999999997</v>
      </c>
      <c r="AF690" s="37">
        <v>25.216629999999999</v>
      </c>
      <c r="AG690" s="37">
        <v>30.55152</v>
      </c>
      <c r="AH690" s="37">
        <v>2793.96002</v>
      </c>
      <c r="AI690" s="37">
        <v>78172.7209</v>
      </c>
      <c r="AJ690" s="37">
        <v>70.444069999999996</v>
      </c>
      <c r="AK690" s="37">
        <v>46.608379999999997</v>
      </c>
      <c r="AL690" s="5">
        <v>80.111540000000005</v>
      </c>
      <c r="AM690" s="5">
        <v>120.0812</v>
      </c>
      <c r="AN690" s="5">
        <v>28.987639999999999</v>
      </c>
      <c r="AO690" s="5">
        <v>30.55481</v>
      </c>
      <c r="AP690" s="5">
        <v>30.154589999999999</v>
      </c>
      <c r="AQ690" s="5">
        <v>23.297969999999999</v>
      </c>
      <c r="AR690" s="5">
        <v>2509.25</v>
      </c>
      <c r="AS690" s="5">
        <v>25</v>
      </c>
      <c r="AT690" s="5">
        <v>27.058820000000001</v>
      </c>
      <c r="AU690" s="5">
        <v>79</v>
      </c>
      <c r="AV690" s="5">
        <v>32</v>
      </c>
      <c r="AW690" s="5">
        <v>14657.2549</v>
      </c>
      <c r="AX690" s="5">
        <v>57</v>
      </c>
      <c r="AY690" s="5">
        <v>32.941180000000003</v>
      </c>
      <c r="AZ690" s="5">
        <v>0.91500000000000004</v>
      </c>
      <c r="BA690" s="5">
        <v>0.3125</v>
      </c>
      <c r="BB690" s="5">
        <v>30.218800000000002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15.117509999999999</v>
      </c>
      <c r="I691" s="37">
        <v>11.42038</v>
      </c>
      <c r="J691" s="37">
        <v>98.639499999999998</v>
      </c>
      <c r="K691" s="37">
        <v>14.64132</v>
      </c>
      <c r="L691" s="37">
        <v>2.0914600000000001</v>
      </c>
      <c r="M691" s="37">
        <v>3.0753900000000001</v>
      </c>
      <c r="N691" s="37">
        <v>1.54599</v>
      </c>
      <c r="O691" s="37">
        <v>49.927930000000003</v>
      </c>
      <c r="P691" s="37">
        <v>51.473909999999997</v>
      </c>
      <c r="Q691" s="37">
        <v>105.93586999999999</v>
      </c>
      <c r="R691" s="37">
        <v>465.56936000000002</v>
      </c>
      <c r="S691" s="37">
        <v>4.8928799999999999</v>
      </c>
      <c r="T691" s="37">
        <v>332.25434999999999</v>
      </c>
      <c r="U691" s="37">
        <v>24.169650000000001</v>
      </c>
      <c r="V691" s="37">
        <v>0.17410999999999999</v>
      </c>
      <c r="W691" s="37">
        <v>32.028979999999997</v>
      </c>
      <c r="X691" s="37">
        <v>66.073650000000001</v>
      </c>
      <c r="Y691" s="37">
        <v>292.22374000000002</v>
      </c>
      <c r="Z691" s="37">
        <v>50.330069999999999</v>
      </c>
      <c r="AA691" s="37">
        <v>8.4219799999999996</v>
      </c>
      <c r="AB691" s="37">
        <v>19.848970000000001</v>
      </c>
      <c r="AC691" s="37">
        <v>19.893409999999999</v>
      </c>
      <c r="AD691" s="37">
        <v>3221.4791799999998</v>
      </c>
      <c r="AE691" s="37">
        <v>60.070569999999996</v>
      </c>
      <c r="AF691" s="37">
        <v>24.964929999999999</v>
      </c>
      <c r="AG691" s="37">
        <v>30.545970000000001</v>
      </c>
      <c r="AH691" s="37">
        <v>3225.0684299999998</v>
      </c>
      <c r="AI691" s="37">
        <v>78172.723570000002</v>
      </c>
      <c r="AJ691" s="37">
        <v>70.727140000000006</v>
      </c>
      <c r="AK691" s="37">
        <v>46.607100000000003</v>
      </c>
      <c r="AL691" s="5">
        <v>80.034180000000006</v>
      </c>
      <c r="AM691" s="5">
        <v>120.33797</v>
      </c>
      <c r="AN691" s="5">
        <v>28.978590000000001</v>
      </c>
      <c r="AO691" s="5">
        <v>30.54964</v>
      </c>
      <c r="AP691" s="5">
        <v>30.175059999999998</v>
      </c>
      <c r="AQ691" s="5">
        <v>23.297409999999999</v>
      </c>
      <c r="AR691" s="5">
        <v>2940.5</v>
      </c>
      <c r="AS691" s="5">
        <v>27</v>
      </c>
      <c r="AT691" s="5">
        <v>29.411760000000001</v>
      </c>
      <c r="AU691" s="5">
        <v>79</v>
      </c>
      <c r="AV691" s="5">
        <v>32</v>
      </c>
      <c r="AW691" s="5">
        <v>15962.352940000001</v>
      </c>
      <c r="AX691" s="5">
        <v>62</v>
      </c>
      <c r="AY691" s="5">
        <v>34.509799999999998</v>
      </c>
      <c r="AZ691" s="5">
        <v>0.89500000000000002</v>
      </c>
      <c r="BA691" s="5">
        <v>0</v>
      </c>
      <c r="BB691" s="5">
        <v>30.234559999999998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14.54171</v>
      </c>
      <c r="I692" s="37">
        <v>11.43422</v>
      </c>
      <c r="J692" s="37">
        <v>98.638559999999998</v>
      </c>
      <c r="K692" s="37">
        <v>14.84442</v>
      </c>
      <c r="L692" s="37">
        <v>2.0858699999999999</v>
      </c>
      <c r="M692" s="37">
        <v>3.0773100000000002</v>
      </c>
      <c r="N692" s="37">
        <v>1.80993</v>
      </c>
      <c r="O692" s="37">
        <v>49.95</v>
      </c>
      <c r="P692" s="37">
        <v>51.759929999999997</v>
      </c>
      <c r="Q692" s="37">
        <v>105.12837</v>
      </c>
      <c r="R692" s="37">
        <v>468.57870000000003</v>
      </c>
      <c r="S692" s="37">
        <v>5.4973299999999998</v>
      </c>
      <c r="T692" s="37">
        <v>333.24617000000001</v>
      </c>
      <c r="U692" s="37">
        <v>24.146699999999999</v>
      </c>
      <c r="V692" s="37">
        <v>0.13697999999999999</v>
      </c>
      <c r="W692" s="37">
        <v>32.062330000000003</v>
      </c>
      <c r="X692" s="37">
        <v>63.42792</v>
      </c>
      <c r="Y692" s="37">
        <v>298.06524000000002</v>
      </c>
      <c r="Z692" s="37">
        <v>51.601230000000001</v>
      </c>
      <c r="AA692" s="37">
        <v>9.5780899999999995</v>
      </c>
      <c r="AB692" s="37">
        <v>19.870059999999999</v>
      </c>
      <c r="AC692" s="37">
        <v>19.912459999999999</v>
      </c>
      <c r="AD692" s="37">
        <v>3679.3760400000001</v>
      </c>
      <c r="AE692" s="37">
        <v>60.150880000000001</v>
      </c>
      <c r="AF692" s="37">
        <v>24.89809</v>
      </c>
      <c r="AG692" s="37">
        <v>30.543330000000001</v>
      </c>
      <c r="AH692" s="37">
        <v>3681.5355300000001</v>
      </c>
      <c r="AI692" s="37">
        <v>78172.72666</v>
      </c>
      <c r="AJ692" s="37">
        <v>70.432180000000002</v>
      </c>
      <c r="AK692" s="37">
        <v>46.60333</v>
      </c>
      <c r="AL692" s="5">
        <v>80.020079999999993</v>
      </c>
      <c r="AM692" s="5">
        <v>119.94019</v>
      </c>
      <c r="AN692" s="5">
        <v>28.982769999999999</v>
      </c>
      <c r="AO692" s="5">
        <v>30.535689999999999</v>
      </c>
      <c r="AP692" s="5">
        <v>30.169709999999998</v>
      </c>
      <c r="AQ692" s="5">
        <v>23.29139</v>
      </c>
      <c r="AR692" s="5">
        <v>3362.5</v>
      </c>
      <c r="AS692" s="5">
        <v>28.5</v>
      </c>
      <c r="AT692" s="5">
        <v>31.37255</v>
      </c>
      <c r="AU692" s="5">
        <v>79</v>
      </c>
      <c r="AV692" s="5">
        <v>32</v>
      </c>
      <c r="AW692" s="5">
        <v>16865.88235</v>
      </c>
      <c r="AX692" s="5">
        <v>66</v>
      </c>
      <c r="AY692" s="5">
        <v>36.078429999999997</v>
      </c>
      <c r="AZ692" s="5">
        <v>0.89500000000000002</v>
      </c>
      <c r="BA692" s="5">
        <v>1.84375</v>
      </c>
      <c r="BB692" s="5">
        <v>30.22739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14.38237</v>
      </c>
      <c r="I693" s="37">
        <v>11.42235</v>
      </c>
      <c r="J693" s="37">
        <v>98.642250000000004</v>
      </c>
      <c r="K693" s="37">
        <v>15.55756</v>
      </c>
      <c r="L693" s="37">
        <v>2.08921</v>
      </c>
      <c r="M693" s="37">
        <v>3.0809199999999999</v>
      </c>
      <c r="N693" s="37">
        <v>2.2043400000000002</v>
      </c>
      <c r="O693" s="37">
        <v>49.885539999999999</v>
      </c>
      <c r="P693" s="37">
        <v>52.089880000000001</v>
      </c>
      <c r="Q693" s="37">
        <v>105.57089000000001</v>
      </c>
      <c r="R693" s="37">
        <v>473.05277999999998</v>
      </c>
      <c r="S693" s="37">
        <v>6.4425100000000004</v>
      </c>
      <c r="T693" s="37">
        <v>333.83152000000001</v>
      </c>
      <c r="U693" s="37">
        <v>24.118189999999998</v>
      </c>
      <c r="V693" s="37">
        <v>0.14545</v>
      </c>
      <c r="W693" s="37">
        <v>32.071980000000003</v>
      </c>
      <c r="X693" s="37">
        <v>70.300020000000004</v>
      </c>
      <c r="Y693" s="37">
        <v>303.94672000000003</v>
      </c>
      <c r="Z693" s="37">
        <v>52.704430000000002</v>
      </c>
      <c r="AA693" s="37">
        <v>10.724460000000001</v>
      </c>
      <c r="AB693" s="37">
        <v>19.8825</v>
      </c>
      <c r="AC693" s="37">
        <v>19.923259999999999</v>
      </c>
      <c r="AD693" s="37">
        <v>4106.6170599999996</v>
      </c>
      <c r="AE693" s="37">
        <v>60.110199999999999</v>
      </c>
      <c r="AF693" s="37">
        <v>24.93805</v>
      </c>
      <c r="AG693" s="37">
        <v>30.53518</v>
      </c>
      <c r="AH693" s="37">
        <v>4108.7087000000001</v>
      </c>
      <c r="AI693" s="37">
        <v>78172.730200000005</v>
      </c>
      <c r="AJ693" s="37">
        <v>70.655919999999995</v>
      </c>
      <c r="AK693" s="37">
        <v>46.595799999999997</v>
      </c>
      <c r="AL693" s="5">
        <v>80.16198</v>
      </c>
      <c r="AM693" s="5">
        <v>120.31851</v>
      </c>
      <c r="AN693" s="5">
        <v>28.95834</v>
      </c>
      <c r="AO693" s="5">
        <v>30.564109999999999</v>
      </c>
      <c r="AP693" s="5">
        <v>30.171679999999999</v>
      </c>
      <c r="AQ693" s="5">
        <v>23.281330000000001</v>
      </c>
      <c r="AR693" s="5">
        <v>3799</v>
      </c>
      <c r="AS693" s="5">
        <v>29</v>
      </c>
      <c r="AT693" s="5">
        <v>32.156860000000002</v>
      </c>
      <c r="AU693" s="5">
        <v>79</v>
      </c>
      <c r="AV693" s="5">
        <v>32</v>
      </c>
      <c r="AW693" s="5">
        <v>16464.313730000002</v>
      </c>
      <c r="AX693" s="5">
        <v>65</v>
      </c>
      <c r="AY693" s="5">
        <v>36.862749999999998</v>
      </c>
      <c r="AZ693" s="5">
        <v>0.27</v>
      </c>
      <c r="BA693" s="5">
        <v>1.92188</v>
      </c>
      <c r="BB693" s="5">
        <v>30.222529999999999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14.16602</v>
      </c>
      <c r="I694" s="37">
        <v>11.42038</v>
      </c>
      <c r="J694" s="37">
        <v>98.639150000000001</v>
      </c>
      <c r="K694" s="37">
        <v>12.949400000000001</v>
      </c>
      <c r="L694" s="37">
        <v>2.0979800000000002</v>
      </c>
      <c r="M694" s="37">
        <v>3.0765899999999999</v>
      </c>
      <c r="N694" s="37">
        <v>2.6795</v>
      </c>
      <c r="O694" s="37">
        <v>49.656680000000001</v>
      </c>
      <c r="P694" s="37">
        <v>52.336179999999999</v>
      </c>
      <c r="Q694" s="37">
        <v>102.57680000000001</v>
      </c>
      <c r="R694" s="37">
        <v>479.34424000000001</v>
      </c>
      <c r="S694" s="37">
        <v>7.2068700000000003</v>
      </c>
      <c r="T694" s="37">
        <v>332.55808999999999</v>
      </c>
      <c r="U694" s="37">
        <v>24.097760000000001</v>
      </c>
      <c r="V694" s="37">
        <v>0.46797</v>
      </c>
      <c r="W694" s="37">
        <v>32.096380000000003</v>
      </c>
      <c r="X694" s="37">
        <v>42.009630000000001</v>
      </c>
      <c r="Y694" s="37">
        <v>307.10169999999999</v>
      </c>
      <c r="Z694" s="37">
        <v>53.438110000000002</v>
      </c>
      <c r="AA694" s="37">
        <v>11.33957</v>
      </c>
      <c r="AB694" s="37">
        <v>19.900449999999999</v>
      </c>
      <c r="AC694" s="37">
        <v>19.958590000000001</v>
      </c>
      <c r="AD694" s="37">
        <v>4323.9916300000004</v>
      </c>
      <c r="AE694" s="37">
        <v>60.11994</v>
      </c>
      <c r="AF694" s="37">
        <v>25.042819999999999</v>
      </c>
      <c r="AG694" s="37">
        <v>30.530950000000001</v>
      </c>
      <c r="AH694" s="37">
        <v>4325.39534</v>
      </c>
      <c r="AI694" s="37">
        <v>78172.734270000001</v>
      </c>
      <c r="AJ694" s="37">
        <v>70.404589999999999</v>
      </c>
      <c r="AK694" s="37">
        <v>46.59892</v>
      </c>
      <c r="AL694" s="5">
        <v>80.120419999999996</v>
      </c>
      <c r="AM694" s="5">
        <v>120.85454</v>
      </c>
      <c r="AN694" s="5">
        <v>28.909469999999999</v>
      </c>
      <c r="AO694" s="5">
        <v>30.58182</v>
      </c>
      <c r="AP694" s="5">
        <v>30.192969999999999</v>
      </c>
      <c r="AQ694" s="5">
        <v>23.275539999999999</v>
      </c>
      <c r="AR694" s="5">
        <v>4236.5</v>
      </c>
      <c r="AS694" s="5">
        <v>29</v>
      </c>
      <c r="AT694" s="5">
        <v>33.725490000000001</v>
      </c>
      <c r="AU694" s="5">
        <v>79</v>
      </c>
      <c r="AV694" s="5">
        <v>32</v>
      </c>
      <c r="AW694" s="5">
        <v>17468.235290000001</v>
      </c>
      <c r="AX694" s="5">
        <v>70</v>
      </c>
      <c r="AY694" s="5">
        <v>37.254899999999999</v>
      </c>
      <c r="AZ694" s="5">
        <v>0.74</v>
      </c>
      <c r="BA694" s="5">
        <v>0.75</v>
      </c>
      <c r="BB694" s="5">
        <v>30.229379999999999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14.647320000000001</v>
      </c>
      <c r="I695" s="37">
        <v>11.439170000000001</v>
      </c>
      <c r="J695" s="37">
        <v>98.640540000000001</v>
      </c>
      <c r="K695" s="37">
        <v>9.6745099999999997</v>
      </c>
      <c r="L695" s="37">
        <v>2.10392</v>
      </c>
      <c r="M695" s="37">
        <v>3.0756899999999998</v>
      </c>
      <c r="N695" s="37">
        <v>3.0362900000000002</v>
      </c>
      <c r="O695" s="37">
        <v>49.50609</v>
      </c>
      <c r="P695" s="37">
        <v>52.542380000000001</v>
      </c>
      <c r="Q695" s="37">
        <v>103.1863</v>
      </c>
      <c r="R695" s="37">
        <v>487.46147999999999</v>
      </c>
      <c r="S695" s="37">
        <v>6.1971699999999998</v>
      </c>
      <c r="T695" s="37">
        <v>332.61263000000002</v>
      </c>
      <c r="U695" s="37">
        <v>24.08644</v>
      </c>
      <c r="V695" s="37">
        <v>0.48110999999999998</v>
      </c>
      <c r="W695" s="37">
        <v>32.10915</v>
      </c>
      <c r="X695" s="37">
        <v>43.568559999999998</v>
      </c>
      <c r="Y695" s="37">
        <v>306.13493</v>
      </c>
      <c r="Z695" s="37">
        <v>53.979120000000002</v>
      </c>
      <c r="AA695" s="37">
        <v>11.309609999999999</v>
      </c>
      <c r="AB695" s="37">
        <v>19.920660000000002</v>
      </c>
      <c r="AC695" s="37">
        <v>19.959949999999999</v>
      </c>
      <c r="AD695" s="37">
        <v>4300.1770200000001</v>
      </c>
      <c r="AE695" s="37">
        <v>60.33381</v>
      </c>
      <c r="AF695" s="37">
        <v>24.957789999999999</v>
      </c>
      <c r="AG695" s="37">
        <v>30.529109999999999</v>
      </c>
      <c r="AH695" s="37">
        <v>4301.38447</v>
      </c>
      <c r="AI695" s="37">
        <v>78172.738679999995</v>
      </c>
      <c r="AJ695" s="37">
        <v>69.581289999999996</v>
      </c>
      <c r="AK695" s="37">
        <v>46.601550000000003</v>
      </c>
      <c r="AL695" s="5">
        <v>80.018249999999995</v>
      </c>
      <c r="AM695" s="5">
        <v>119.83020999999999</v>
      </c>
      <c r="AN695" s="5">
        <v>28.822299999999998</v>
      </c>
      <c r="AO695" s="5">
        <v>30.596209999999999</v>
      </c>
      <c r="AP695" s="5">
        <v>30.18844</v>
      </c>
      <c r="AQ695" s="5">
        <v>23.274439999999998</v>
      </c>
      <c r="AR695" s="5">
        <v>4319.5</v>
      </c>
      <c r="AS695" s="5">
        <v>37</v>
      </c>
      <c r="AT695" s="5">
        <v>27.058820000000001</v>
      </c>
      <c r="AU695" s="5">
        <v>79</v>
      </c>
      <c r="AV695" s="5">
        <v>32</v>
      </c>
      <c r="AW695" s="5">
        <v>10240</v>
      </c>
      <c r="AX695" s="5">
        <v>40</v>
      </c>
      <c r="AY695" s="5">
        <v>32.941180000000003</v>
      </c>
      <c r="AZ695" s="5">
        <v>0.37</v>
      </c>
      <c r="BA695" s="5">
        <v>0.59375</v>
      </c>
      <c r="BB695" s="5">
        <v>30.235330000000001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14.5585</v>
      </c>
      <c r="I696" s="37">
        <v>11.43422</v>
      </c>
      <c r="J696" s="37">
        <v>98.637339999999995</v>
      </c>
      <c r="K696" s="37">
        <v>8.8892799999999994</v>
      </c>
      <c r="L696" s="37">
        <v>2.09944</v>
      </c>
      <c r="M696" s="37">
        <v>3.0796600000000001</v>
      </c>
      <c r="N696" s="37">
        <v>3.3149700000000002</v>
      </c>
      <c r="O696" s="37">
        <v>49.438310000000001</v>
      </c>
      <c r="P696" s="37">
        <v>52.753279999999997</v>
      </c>
      <c r="Q696" s="37">
        <v>103.68322000000001</v>
      </c>
      <c r="R696" s="37">
        <v>496.44216</v>
      </c>
      <c r="S696" s="37">
        <v>4.7234499999999997</v>
      </c>
      <c r="T696" s="37">
        <v>333.17275000000001</v>
      </c>
      <c r="U696" s="37">
        <v>24.063770000000002</v>
      </c>
      <c r="V696" s="37">
        <v>0.41098000000000001</v>
      </c>
      <c r="W696" s="37">
        <v>32.111609999999999</v>
      </c>
      <c r="X696" s="37">
        <v>40.750410000000002</v>
      </c>
      <c r="Y696" s="37">
        <v>305.13675000000001</v>
      </c>
      <c r="Z696" s="37">
        <v>54.398949999999999</v>
      </c>
      <c r="AA696" s="37">
        <v>11.32175</v>
      </c>
      <c r="AB696" s="37">
        <v>19.936039999999998</v>
      </c>
      <c r="AC696" s="37">
        <v>19.987909999999999</v>
      </c>
      <c r="AD696" s="37">
        <v>4314.0689300000004</v>
      </c>
      <c r="AE696" s="37">
        <v>60.704979999999999</v>
      </c>
      <c r="AF696" s="37">
        <v>25.073309999999999</v>
      </c>
      <c r="AG696" s="37">
        <v>30.532640000000001</v>
      </c>
      <c r="AH696" s="37">
        <v>4314.8398999999999</v>
      </c>
      <c r="AI696" s="37">
        <v>78172.742169999998</v>
      </c>
      <c r="AJ696" s="37">
        <v>70.439589999999995</v>
      </c>
      <c r="AK696" s="37">
        <v>46.584009999999999</v>
      </c>
      <c r="AL696" s="5">
        <v>80.019970000000001</v>
      </c>
      <c r="AM696" s="5">
        <v>120.31108999999999</v>
      </c>
      <c r="AN696" s="5">
        <v>28.784859999999998</v>
      </c>
      <c r="AO696" s="5">
        <v>30.62161</v>
      </c>
      <c r="AP696" s="5">
        <v>30.19042</v>
      </c>
      <c r="AQ696" s="5">
        <v>23.27205</v>
      </c>
      <c r="AR696" s="5">
        <v>4310</v>
      </c>
      <c r="AS696" s="5">
        <v>36</v>
      </c>
      <c r="AT696" s="5">
        <v>27.843139999999998</v>
      </c>
      <c r="AU696" s="5">
        <v>79</v>
      </c>
      <c r="AV696" s="5">
        <v>32</v>
      </c>
      <c r="AW696" s="5">
        <v>11143.529409999999</v>
      </c>
      <c r="AX696" s="5">
        <v>44</v>
      </c>
      <c r="AY696" s="5">
        <v>33.725490000000001</v>
      </c>
      <c r="AZ696" s="5">
        <v>9.5000000000000001E-2</v>
      </c>
      <c r="BA696" s="5">
        <v>0.82813000000000003</v>
      </c>
      <c r="BB696" s="5">
        <v>30.235939999999999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14.42136</v>
      </c>
      <c r="I697" s="37">
        <v>11.44411</v>
      </c>
      <c r="J697" s="37">
        <v>98.642080000000007</v>
      </c>
      <c r="K697" s="37">
        <v>7.7694900000000002</v>
      </c>
      <c r="L697" s="37">
        <v>2.0876800000000002</v>
      </c>
      <c r="M697" s="37">
        <v>3.07409</v>
      </c>
      <c r="N697" s="37">
        <v>3.4227599999999998</v>
      </c>
      <c r="O697" s="37">
        <v>49.381239999999998</v>
      </c>
      <c r="P697" s="37">
        <v>52.804000000000002</v>
      </c>
      <c r="Q697" s="37">
        <v>104.14157</v>
      </c>
      <c r="R697" s="37">
        <v>504.68696999999997</v>
      </c>
      <c r="S697" s="37">
        <v>4.3629199999999999</v>
      </c>
      <c r="T697" s="37">
        <v>334.23345</v>
      </c>
      <c r="U697" s="37">
        <v>24.039429999999999</v>
      </c>
      <c r="V697" s="37">
        <v>0.30808999999999997</v>
      </c>
      <c r="W697" s="37">
        <v>32.087589999999999</v>
      </c>
      <c r="X697" s="37">
        <v>41.972929999999998</v>
      </c>
      <c r="Y697" s="37">
        <v>304.85239999999999</v>
      </c>
      <c r="Z697" s="37">
        <v>54.779730000000001</v>
      </c>
      <c r="AA697" s="37">
        <v>11.24328</v>
      </c>
      <c r="AB697" s="37">
        <v>19.946069999999999</v>
      </c>
      <c r="AC697" s="37">
        <v>19.995999999999999</v>
      </c>
      <c r="AD697" s="37">
        <v>4308.4277400000001</v>
      </c>
      <c r="AE697" s="37">
        <v>60.995550000000001</v>
      </c>
      <c r="AF697" s="37">
        <v>24.91986</v>
      </c>
      <c r="AG697" s="37">
        <v>30.525749999999999</v>
      </c>
      <c r="AH697" s="37">
        <v>4309.7519300000004</v>
      </c>
      <c r="AI697" s="37">
        <v>78172.744949999993</v>
      </c>
      <c r="AJ697" s="37">
        <v>70.605959999999996</v>
      </c>
      <c r="AK697" s="37">
        <v>46.585700000000003</v>
      </c>
      <c r="AL697" s="5">
        <v>80.015590000000003</v>
      </c>
      <c r="AM697" s="5">
        <v>119.67783</v>
      </c>
      <c r="AN697" s="5">
        <v>28.78933</v>
      </c>
      <c r="AO697" s="5">
        <v>30.583860000000001</v>
      </c>
      <c r="AP697" s="5">
        <v>30.195779999999999</v>
      </c>
      <c r="AQ697" s="5">
        <v>23.268609999999999</v>
      </c>
      <c r="AR697" s="5">
        <v>4319.5</v>
      </c>
      <c r="AS697" s="5">
        <v>36.5</v>
      </c>
      <c r="AT697" s="5">
        <v>27.450980000000001</v>
      </c>
      <c r="AU697" s="5">
        <v>79</v>
      </c>
      <c r="AV697" s="5">
        <v>32</v>
      </c>
      <c r="AW697" s="5">
        <v>10641.56863</v>
      </c>
      <c r="AX697" s="5">
        <v>42</v>
      </c>
      <c r="AY697" s="5">
        <v>33.333329999999997</v>
      </c>
      <c r="AZ697" s="5">
        <v>0.17499999999999999</v>
      </c>
      <c r="BA697" s="5">
        <v>0.82813000000000003</v>
      </c>
      <c r="BB697" s="5">
        <v>30.234919999999999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14.253679999999999</v>
      </c>
      <c r="I698" s="37">
        <v>11.438179999999999</v>
      </c>
      <c r="J698" s="37">
        <v>98.641210000000001</v>
      </c>
      <c r="K698" s="37">
        <v>7.4116999999999997</v>
      </c>
      <c r="L698" s="37">
        <v>2.0859000000000001</v>
      </c>
      <c r="M698" s="37">
        <v>3.07782</v>
      </c>
      <c r="N698" s="37">
        <v>3.4564400000000002</v>
      </c>
      <c r="O698" s="37">
        <v>49.294699999999999</v>
      </c>
      <c r="P698" s="37">
        <v>52.751139999999999</v>
      </c>
      <c r="Q698" s="37">
        <v>104.65186</v>
      </c>
      <c r="R698" s="37">
        <v>511.96938999999998</v>
      </c>
      <c r="S698" s="37">
        <v>4.6526500000000004</v>
      </c>
      <c r="T698" s="37">
        <v>333.18250999999998</v>
      </c>
      <c r="U698" s="37">
        <v>24.013490000000001</v>
      </c>
      <c r="V698" s="37">
        <v>0.21668000000000001</v>
      </c>
      <c r="W698" s="37">
        <v>32.084269999999997</v>
      </c>
      <c r="X698" s="37">
        <v>42.648069999999997</v>
      </c>
      <c r="Y698" s="37">
        <v>304.09361999999999</v>
      </c>
      <c r="Z698" s="37">
        <v>55.018650000000001</v>
      </c>
      <c r="AA698" s="37">
        <v>11.21801</v>
      </c>
      <c r="AB698" s="37">
        <v>19.95956</v>
      </c>
      <c r="AC698" s="37">
        <v>20.0091</v>
      </c>
      <c r="AD698" s="37">
        <v>4302.4105200000004</v>
      </c>
      <c r="AE698" s="37">
        <v>61.30829</v>
      </c>
      <c r="AF698" s="37">
        <v>24.898630000000001</v>
      </c>
      <c r="AG698" s="37">
        <v>30.528009999999998</v>
      </c>
      <c r="AH698" s="37">
        <v>4303.7347900000004</v>
      </c>
      <c r="AI698" s="37">
        <v>78172.747650000005</v>
      </c>
      <c r="AJ698" s="37">
        <v>70.148840000000007</v>
      </c>
      <c r="AK698" s="37">
        <v>46.581850000000003</v>
      </c>
      <c r="AL698" s="5">
        <v>79.938929999999999</v>
      </c>
      <c r="AM698" s="5">
        <v>120.01746</v>
      </c>
      <c r="AN698" s="5">
        <v>28.79175</v>
      </c>
      <c r="AO698" s="5">
        <v>30.54851</v>
      </c>
      <c r="AP698" s="5">
        <v>30.192609999999998</v>
      </c>
      <c r="AQ698" s="5">
        <v>23.271650000000001</v>
      </c>
      <c r="AR698" s="5">
        <v>4310</v>
      </c>
      <c r="AS698" s="5">
        <v>36.5</v>
      </c>
      <c r="AT698" s="5">
        <v>27.450980000000001</v>
      </c>
      <c r="AU698" s="5">
        <v>79</v>
      </c>
      <c r="AV698" s="5">
        <v>32</v>
      </c>
      <c r="AW698" s="5">
        <v>10641.56863</v>
      </c>
      <c r="AX698" s="5">
        <v>41</v>
      </c>
      <c r="AY698" s="5">
        <v>33.333329999999997</v>
      </c>
      <c r="AZ698" s="5">
        <v>0.83499999999999996</v>
      </c>
      <c r="BA698" s="5">
        <v>0.35937999999999998</v>
      </c>
      <c r="BB698" s="5">
        <v>30.224779999999999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14.910130000000001</v>
      </c>
      <c r="I699" s="37">
        <v>11.415430000000001</v>
      </c>
      <c r="J699" s="37">
        <v>98.64676</v>
      </c>
      <c r="K699" s="37">
        <v>7.1730999999999998</v>
      </c>
      <c r="L699" s="37">
        <v>2.0933199999999998</v>
      </c>
      <c r="M699" s="37">
        <v>3.0766100000000001</v>
      </c>
      <c r="N699" s="37">
        <v>3.30769</v>
      </c>
      <c r="O699" s="37">
        <v>49.380940000000002</v>
      </c>
      <c r="P699" s="37">
        <v>52.688630000000003</v>
      </c>
      <c r="Q699" s="37">
        <v>105.17375</v>
      </c>
      <c r="R699" s="37">
        <v>518.41611</v>
      </c>
      <c r="S699" s="37">
        <v>4.7974100000000002</v>
      </c>
      <c r="T699" s="37">
        <v>333.53908000000001</v>
      </c>
      <c r="U699" s="37">
        <v>24.00067</v>
      </c>
      <c r="V699" s="37">
        <v>0.17845</v>
      </c>
      <c r="W699" s="37">
        <v>32.084420000000001</v>
      </c>
      <c r="X699" s="37">
        <v>43.631</v>
      </c>
      <c r="Y699" s="37">
        <v>303.53476999999998</v>
      </c>
      <c r="Z699" s="37">
        <v>55.19641</v>
      </c>
      <c r="AA699" s="37">
        <v>11.28138</v>
      </c>
      <c r="AB699" s="37">
        <v>19.98348</v>
      </c>
      <c r="AC699" s="37">
        <v>20.030380000000001</v>
      </c>
      <c r="AD699" s="37">
        <v>4311.8543499999996</v>
      </c>
      <c r="AE699" s="37">
        <v>61.544899999999998</v>
      </c>
      <c r="AF699" s="37">
        <v>24.983319999999999</v>
      </c>
      <c r="AG699" s="37">
        <v>30.529219999999999</v>
      </c>
      <c r="AH699" s="37">
        <v>4313.2642400000004</v>
      </c>
      <c r="AI699" s="37">
        <v>78172.750549999997</v>
      </c>
      <c r="AJ699" s="37">
        <v>70.614429999999999</v>
      </c>
      <c r="AK699" s="37">
        <v>46.578899999999997</v>
      </c>
      <c r="AL699" s="5">
        <v>80.061729999999997</v>
      </c>
      <c r="AM699" s="5">
        <v>120.47915</v>
      </c>
      <c r="AN699" s="5">
        <v>28.78689</v>
      </c>
      <c r="AO699" s="5">
        <v>30.50001</v>
      </c>
      <c r="AP699" s="5">
        <v>30.203109999999999</v>
      </c>
      <c r="AQ699" s="5">
        <v>23.264790000000001</v>
      </c>
      <c r="AR699" s="5">
        <v>4304.5</v>
      </c>
      <c r="AS699" s="5">
        <v>36.5</v>
      </c>
      <c r="AT699" s="5">
        <v>27.450980000000001</v>
      </c>
      <c r="AU699" s="5">
        <v>79</v>
      </c>
      <c r="AV699" s="5">
        <v>32</v>
      </c>
      <c r="AW699" s="5">
        <v>10641.56863</v>
      </c>
      <c r="AX699" s="5">
        <v>42</v>
      </c>
      <c r="AY699" s="5">
        <v>33.333329999999997</v>
      </c>
      <c r="AZ699" s="5">
        <v>7.4999999999999997E-2</v>
      </c>
      <c r="BA699" s="5">
        <v>0.75</v>
      </c>
      <c r="BB699" s="5">
        <v>30.227689999999999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14.32958</v>
      </c>
      <c r="I700" s="37">
        <v>11.414440000000001</v>
      </c>
      <c r="J700" s="37">
        <v>98.646190000000004</v>
      </c>
      <c r="K700" s="37">
        <v>6.8267899999999999</v>
      </c>
      <c r="L700" s="37">
        <v>2.1046100000000001</v>
      </c>
      <c r="M700" s="37">
        <v>3.0773999999999999</v>
      </c>
      <c r="N700" s="37">
        <v>3.2408899999999998</v>
      </c>
      <c r="O700" s="37">
        <v>49.545299999999997</v>
      </c>
      <c r="P700" s="37">
        <v>52.786189999999998</v>
      </c>
      <c r="Q700" s="37">
        <v>104.3167</v>
      </c>
      <c r="R700" s="37">
        <v>524.18988999999999</v>
      </c>
      <c r="S700" s="37">
        <v>4.50542</v>
      </c>
      <c r="T700" s="37">
        <v>333.57981999999998</v>
      </c>
      <c r="U700" s="37">
        <v>23.987770000000001</v>
      </c>
      <c r="V700" s="37">
        <v>0.25650000000000001</v>
      </c>
      <c r="W700" s="37">
        <v>32.079070000000002</v>
      </c>
      <c r="X700" s="37">
        <v>40.808019999999999</v>
      </c>
      <c r="Y700" s="37">
        <v>302.70571999999999</v>
      </c>
      <c r="Z700" s="37">
        <v>55.386420000000001</v>
      </c>
      <c r="AA700" s="37">
        <v>11.30462</v>
      </c>
      <c r="AB700" s="37">
        <v>19.996880000000001</v>
      </c>
      <c r="AC700" s="37">
        <v>20.046479999999999</v>
      </c>
      <c r="AD700" s="37">
        <v>4297.0835399999996</v>
      </c>
      <c r="AE700" s="37">
        <v>61.700429999999997</v>
      </c>
      <c r="AF700" s="37">
        <v>25.121960000000001</v>
      </c>
      <c r="AG700" s="37">
        <v>30.519600000000001</v>
      </c>
      <c r="AH700" s="37">
        <v>4298.4460399999998</v>
      </c>
      <c r="AI700" s="37">
        <v>78172.753460000007</v>
      </c>
      <c r="AJ700" s="37">
        <v>69.617900000000006</v>
      </c>
      <c r="AK700" s="37">
        <v>46.570239999999998</v>
      </c>
      <c r="AL700" s="5">
        <v>79.951390000000004</v>
      </c>
      <c r="AM700" s="5">
        <v>120.6623</v>
      </c>
      <c r="AN700" s="5">
        <v>28.783159999999999</v>
      </c>
      <c r="AO700" s="5">
        <v>30.46217</v>
      </c>
      <c r="AP700" s="5">
        <v>30.20504</v>
      </c>
      <c r="AQ700" s="5">
        <v>23.25554</v>
      </c>
      <c r="AR700" s="5">
        <v>4319.5</v>
      </c>
      <c r="AS700" s="5">
        <v>36.5</v>
      </c>
      <c r="AT700" s="5">
        <v>27.058820000000001</v>
      </c>
      <c r="AU700" s="5">
        <v>79</v>
      </c>
      <c r="AV700" s="5">
        <v>32</v>
      </c>
      <c r="AW700" s="5">
        <v>10541.17647</v>
      </c>
      <c r="AX700" s="5">
        <v>41</v>
      </c>
      <c r="AY700" s="5">
        <v>32.941180000000003</v>
      </c>
      <c r="AZ700" s="5">
        <v>0.89500000000000002</v>
      </c>
      <c r="BA700" s="5">
        <v>0.4375</v>
      </c>
      <c r="BB700" s="5">
        <v>30.219139999999999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13.15958</v>
      </c>
      <c r="I701" s="37">
        <v>11.412459999999999</v>
      </c>
      <c r="J701" s="37">
        <v>98.642480000000006</v>
      </c>
      <c r="K701" s="37">
        <v>7.0789200000000001</v>
      </c>
      <c r="L701" s="37">
        <v>2.1</v>
      </c>
      <c r="M701" s="37">
        <v>3.0808399999999998</v>
      </c>
      <c r="N701" s="37">
        <v>3.1837399999999998</v>
      </c>
      <c r="O701" s="37">
        <v>49.716169999999998</v>
      </c>
      <c r="P701" s="37">
        <v>52.899909999999998</v>
      </c>
      <c r="Q701" s="37">
        <v>101.94232</v>
      </c>
      <c r="R701" s="37">
        <v>529.48715000000004</v>
      </c>
      <c r="S701" s="37">
        <v>4.32972</v>
      </c>
      <c r="T701" s="37">
        <v>331.57767999999999</v>
      </c>
      <c r="U701" s="37">
        <v>23.975380000000001</v>
      </c>
      <c r="V701" s="37">
        <v>0.48404000000000003</v>
      </c>
      <c r="W701" s="37">
        <v>32.087769999999999</v>
      </c>
      <c r="X701" s="37">
        <v>17.33315</v>
      </c>
      <c r="Y701" s="37">
        <v>303.77334999999999</v>
      </c>
      <c r="Z701" s="37">
        <v>55.531709999999997</v>
      </c>
      <c r="AA701" s="37">
        <v>10.87956</v>
      </c>
      <c r="AB701" s="37">
        <v>20.01371</v>
      </c>
      <c r="AC701" s="37">
        <v>20.06711</v>
      </c>
      <c r="AD701" s="37">
        <v>4144.6031000000003</v>
      </c>
      <c r="AE701" s="37">
        <v>61.917029999999997</v>
      </c>
      <c r="AF701" s="37">
        <v>25.066849999999999</v>
      </c>
      <c r="AG701" s="37">
        <v>30.518360000000001</v>
      </c>
      <c r="AH701" s="37">
        <v>4144.2055899999996</v>
      </c>
      <c r="AI701" s="37">
        <v>78172.756150000001</v>
      </c>
      <c r="AJ701" s="37">
        <v>70.340959999999995</v>
      </c>
      <c r="AK701" s="37">
        <v>46.571240000000003</v>
      </c>
      <c r="AL701" s="5">
        <v>79.869</v>
      </c>
      <c r="AM701" s="5">
        <v>119.85852</v>
      </c>
      <c r="AN701" s="5">
        <v>28.78192</v>
      </c>
      <c r="AO701" s="5">
        <v>30.398679999999999</v>
      </c>
      <c r="AP701" s="5">
        <v>30.186219999999999</v>
      </c>
      <c r="AQ701" s="5">
        <v>23.25703</v>
      </c>
      <c r="AR701" s="5">
        <v>4300</v>
      </c>
      <c r="AS701" s="5">
        <v>36.5</v>
      </c>
      <c r="AT701" s="5">
        <v>27.450980000000001</v>
      </c>
      <c r="AU701" s="5">
        <v>79</v>
      </c>
      <c r="AV701" s="5">
        <v>32</v>
      </c>
      <c r="AW701" s="5">
        <v>10741.960779999999</v>
      </c>
      <c r="AX701" s="5">
        <v>42</v>
      </c>
      <c r="AY701" s="5">
        <v>33.333329999999997</v>
      </c>
      <c r="AZ701" s="5">
        <v>0.64</v>
      </c>
      <c r="BA701" s="5">
        <v>0.20313000000000001</v>
      </c>
      <c r="BB701" s="5">
        <v>30.20777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13.871549999999999</v>
      </c>
      <c r="I702" s="37">
        <v>11.40851</v>
      </c>
      <c r="J702" s="37">
        <v>98.640309999999999</v>
      </c>
      <c r="K702" s="37">
        <v>4.0009399999999999</v>
      </c>
      <c r="L702" s="37">
        <v>2.0842700000000001</v>
      </c>
      <c r="M702" s="37">
        <v>3.07925</v>
      </c>
      <c r="N702" s="37">
        <v>3.19903</v>
      </c>
      <c r="O702" s="37">
        <v>49.826250000000002</v>
      </c>
      <c r="P702" s="37">
        <v>53.025280000000002</v>
      </c>
      <c r="Q702" s="37">
        <v>99.093729999999994</v>
      </c>
      <c r="R702" s="37">
        <v>534.36009000000001</v>
      </c>
      <c r="S702" s="37">
        <v>3.2754099999999999</v>
      </c>
      <c r="T702" s="37">
        <v>332.95805999999999</v>
      </c>
      <c r="U702" s="37">
        <v>23.969380000000001</v>
      </c>
      <c r="V702" s="37">
        <v>0.48216999999999999</v>
      </c>
      <c r="W702" s="37">
        <v>32.116019999999999</v>
      </c>
      <c r="X702" s="37">
        <v>14.50169</v>
      </c>
      <c r="Y702" s="37">
        <v>298.76997</v>
      </c>
      <c r="Z702" s="37">
        <v>55.64808</v>
      </c>
      <c r="AA702" s="37">
        <v>9.6364000000000001</v>
      </c>
      <c r="AB702" s="37">
        <v>20.037420000000001</v>
      </c>
      <c r="AC702" s="37">
        <v>20.086480000000002</v>
      </c>
      <c r="AD702" s="37">
        <v>3698.7230100000002</v>
      </c>
      <c r="AE702" s="37">
        <v>62.06541</v>
      </c>
      <c r="AF702" s="37">
        <v>24.879079999999998</v>
      </c>
      <c r="AG702" s="37">
        <v>30.53313</v>
      </c>
      <c r="AH702" s="37">
        <v>3702.12309</v>
      </c>
      <c r="AI702" s="37">
        <v>78172.758759999997</v>
      </c>
      <c r="AJ702" s="37">
        <v>70.366609999999994</v>
      </c>
      <c r="AK702" s="37">
        <v>46.580210000000001</v>
      </c>
      <c r="AL702" s="5">
        <v>79.83972</v>
      </c>
      <c r="AM702" s="5">
        <v>120.57662999999999</v>
      </c>
      <c r="AN702" s="5">
        <v>28.780799999999999</v>
      </c>
      <c r="AO702" s="5">
        <v>30.36758</v>
      </c>
      <c r="AP702" s="5">
        <v>30.194769999999998</v>
      </c>
      <c r="AQ702" s="5">
        <v>23.26125</v>
      </c>
      <c r="AR702" s="5">
        <v>4010</v>
      </c>
      <c r="AS702" s="5">
        <v>32</v>
      </c>
      <c r="AT702" s="5">
        <v>19.607839999999999</v>
      </c>
      <c r="AU702" s="5">
        <v>79</v>
      </c>
      <c r="AV702" s="5">
        <v>32</v>
      </c>
      <c r="AW702" s="5">
        <v>4015.6862700000001</v>
      </c>
      <c r="AX702" s="5">
        <v>15</v>
      </c>
      <c r="AY702" s="5">
        <v>25.882349999999999</v>
      </c>
      <c r="AZ702" s="5">
        <v>0.89500000000000002</v>
      </c>
      <c r="BA702" s="5">
        <v>4.6879999999999998E-2</v>
      </c>
      <c r="BB702" s="5">
        <v>30.204930000000001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21.005710000000001</v>
      </c>
      <c r="I703" s="37">
        <v>11.39367</v>
      </c>
      <c r="J703" s="37">
        <v>98.645539999999997</v>
      </c>
      <c r="K703" s="37">
        <v>6.2492900000000002</v>
      </c>
      <c r="L703" s="37">
        <v>2.0796299999999999</v>
      </c>
      <c r="M703" s="37">
        <v>3.0766800000000001</v>
      </c>
      <c r="N703" s="37">
        <v>3.3553700000000002</v>
      </c>
      <c r="O703" s="37">
        <v>49.747929999999997</v>
      </c>
      <c r="P703" s="37">
        <v>53.103299999999997</v>
      </c>
      <c r="Q703" s="37">
        <v>100.12007</v>
      </c>
      <c r="R703" s="37">
        <v>538.12920999999994</v>
      </c>
      <c r="S703" s="37">
        <v>1.4068799999999999</v>
      </c>
      <c r="T703" s="37">
        <v>331.52210000000002</v>
      </c>
      <c r="U703" s="37">
        <v>23.95018</v>
      </c>
      <c r="V703" s="37">
        <v>0.15770999999999999</v>
      </c>
      <c r="W703" s="37">
        <v>32.10821</v>
      </c>
      <c r="X703" s="37">
        <v>15.653510000000001</v>
      </c>
      <c r="Y703" s="37">
        <v>292.46249999999998</v>
      </c>
      <c r="Z703" s="37">
        <v>55.729120000000002</v>
      </c>
      <c r="AA703" s="37">
        <v>8.3440899999999996</v>
      </c>
      <c r="AB703" s="37">
        <v>20.04787</v>
      </c>
      <c r="AC703" s="37">
        <v>20.09976</v>
      </c>
      <c r="AD703" s="37">
        <v>3209.8397</v>
      </c>
      <c r="AE703" s="37">
        <v>62.099499999999999</v>
      </c>
      <c r="AF703" s="37">
        <v>24.823730000000001</v>
      </c>
      <c r="AG703" s="37">
        <v>30.536190000000001</v>
      </c>
      <c r="AH703" s="37">
        <v>3207.5794999999998</v>
      </c>
      <c r="AI703" s="37">
        <v>78172.760429999995</v>
      </c>
      <c r="AJ703" s="37">
        <v>70.961889999999997</v>
      </c>
      <c r="AK703" s="37">
        <v>46.563670000000002</v>
      </c>
      <c r="AL703" s="5">
        <v>79.932119999999998</v>
      </c>
      <c r="AM703" s="5">
        <v>120.84623000000001</v>
      </c>
      <c r="AN703" s="5">
        <v>28.76427</v>
      </c>
      <c r="AO703" s="5">
        <v>30.332509999999999</v>
      </c>
      <c r="AP703" s="5">
        <v>30.204809999999998</v>
      </c>
      <c r="AQ703" s="5">
        <v>23.25487</v>
      </c>
      <c r="AR703" s="5">
        <v>3550.75</v>
      </c>
      <c r="AS703" s="5">
        <v>30.5</v>
      </c>
      <c r="AT703" s="5">
        <v>18.431370000000001</v>
      </c>
      <c r="AU703" s="5">
        <v>79</v>
      </c>
      <c r="AV703" s="5">
        <v>32</v>
      </c>
      <c r="AW703" s="5">
        <v>3614.1176500000001</v>
      </c>
      <c r="AX703" s="5">
        <v>14</v>
      </c>
      <c r="AY703" s="5">
        <v>24.705880000000001</v>
      </c>
      <c r="AZ703" s="5">
        <v>1.4999999999999999E-2</v>
      </c>
      <c r="BA703" s="5">
        <v>0</v>
      </c>
      <c r="BB703" s="5">
        <v>30.20768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14.170159999999999</v>
      </c>
      <c r="I704" s="37">
        <v>11.42136</v>
      </c>
      <c r="J704" s="37">
        <v>98.645420000000001</v>
      </c>
      <c r="K704" s="37">
        <v>9.3323400000000003</v>
      </c>
      <c r="L704" s="37">
        <v>2.0882200000000002</v>
      </c>
      <c r="M704" s="37">
        <v>3.0751200000000001</v>
      </c>
      <c r="N704" s="37">
        <v>3.3567800000000001</v>
      </c>
      <c r="O704" s="37">
        <v>49.617959999999997</v>
      </c>
      <c r="P704" s="37">
        <v>52.974739999999997</v>
      </c>
      <c r="Q704" s="37">
        <v>101.92774</v>
      </c>
      <c r="R704" s="37">
        <v>538.60301000000004</v>
      </c>
      <c r="S704" s="37">
        <v>0.45942</v>
      </c>
      <c r="T704" s="37">
        <v>333.79264999999998</v>
      </c>
      <c r="U704" s="37">
        <v>23.945070000000001</v>
      </c>
      <c r="V704" s="37">
        <v>0.13421</v>
      </c>
      <c r="W704" s="37">
        <v>32.094889999999999</v>
      </c>
      <c r="X704" s="37">
        <v>14.340719999999999</v>
      </c>
      <c r="Y704" s="37">
        <v>284.78012999999999</v>
      </c>
      <c r="Z704" s="37">
        <v>55.808160000000001</v>
      </c>
      <c r="AA704" s="37">
        <v>7.2527100000000004</v>
      </c>
      <c r="AB704" s="37">
        <v>20.068339999999999</v>
      </c>
      <c r="AC704" s="37">
        <v>20.122959999999999</v>
      </c>
      <c r="AD704" s="37">
        <v>2778.5203200000001</v>
      </c>
      <c r="AE704" s="37">
        <v>62.2074</v>
      </c>
      <c r="AF704" s="37">
        <v>24.92632</v>
      </c>
      <c r="AG704" s="37">
        <v>30.543679999999998</v>
      </c>
      <c r="AH704" s="37">
        <v>2775.1104599999999</v>
      </c>
      <c r="AI704" s="37">
        <v>78172.761029999994</v>
      </c>
      <c r="AJ704" s="37">
        <v>70.30162</v>
      </c>
      <c r="AK704" s="37">
        <v>46.56138</v>
      </c>
      <c r="AL704" s="5">
        <v>80.049520000000001</v>
      </c>
      <c r="AM704" s="5">
        <v>119.6028</v>
      </c>
      <c r="AN704" s="5">
        <v>28.794260000000001</v>
      </c>
      <c r="AO704" s="5">
        <v>30.278700000000001</v>
      </c>
      <c r="AP704" s="5">
        <v>30.198460000000001</v>
      </c>
      <c r="AQ704" s="5">
        <v>23.264710000000001</v>
      </c>
      <c r="AR704" s="5">
        <v>3073.25</v>
      </c>
      <c r="AS704" s="5">
        <v>28</v>
      </c>
      <c r="AT704" s="5">
        <v>19.607839999999999</v>
      </c>
      <c r="AU704" s="5">
        <v>79</v>
      </c>
      <c r="AV704" s="5">
        <v>32</v>
      </c>
      <c r="AW704" s="5">
        <v>4517.6470600000002</v>
      </c>
      <c r="AX704" s="5">
        <v>17</v>
      </c>
      <c r="AY704" s="5">
        <v>25.490200000000002</v>
      </c>
      <c r="AZ704" s="5">
        <v>0</v>
      </c>
      <c r="BA704" s="5">
        <v>0</v>
      </c>
      <c r="BB704" s="5">
        <v>30.200880000000002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13.451650000000001</v>
      </c>
      <c r="I705" s="37">
        <v>11.41642</v>
      </c>
      <c r="J705" s="37">
        <v>98.643029999999996</v>
      </c>
      <c r="K705" s="37">
        <v>4.1253299999999999</v>
      </c>
      <c r="L705" s="37">
        <v>2.10609</v>
      </c>
      <c r="M705" s="37">
        <v>3.07375</v>
      </c>
      <c r="N705" s="37">
        <v>3.0434100000000002</v>
      </c>
      <c r="O705" s="37">
        <v>49.590560000000004</v>
      </c>
      <c r="P705" s="37">
        <v>52.633969999999998</v>
      </c>
      <c r="Q705" s="37">
        <v>101.13282</v>
      </c>
      <c r="R705" s="37">
        <v>535.16945999999996</v>
      </c>
      <c r="S705" s="37">
        <v>0.79817000000000005</v>
      </c>
      <c r="T705" s="37">
        <v>332.21287999999998</v>
      </c>
      <c r="U705" s="37">
        <v>23.935479999999998</v>
      </c>
      <c r="V705" s="37">
        <v>0.28548000000000001</v>
      </c>
      <c r="W705" s="37">
        <v>32.072940000000003</v>
      </c>
      <c r="X705" s="37">
        <v>14.747350000000001</v>
      </c>
      <c r="Y705" s="37">
        <v>276.19729999999998</v>
      </c>
      <c r="Z705" s="37">
        <v>55.832940000000001</v>
      </c>
      <c r="AA705" s="37">
        <v>6.1706500000000002</v>
      </c>
      <c r="AB705" s="37">
        <v>20.082460000000001</v>
      </c>
      <c r="AC705" s="37">
        <v>20.12407</v>
      </c>
      <c r="AD705" s="37">
        <v>2343.9308000000001</v>
      </c>
      <c r="AE705" s="37">
        <v>62.086550000000003</v>
      </c>
      <c r="AF705" s="37">
        <v>25.139569999999999</v>
      </c>
      <c r="AG705" s="37">
        <v>30.555499999999999</v>
      </c>
      <c r="AH705" s="37">
        <v>2344.0639900000001</v>
      </c>
      <c r="AI705" s="37">
        <v>78172.761360000004</v>
      </c>
      <c r="AJ705" s="37">
        <v>70.702770000000001</v>
      </c>
      <c r="AK705" s="37">
        <v>46.559480000000001</v>
      </c>
      <c r="AL705" s="5">
        <v>79.928340000000006</v>
      </c>
      <c r="AM705" s="5">
        <v>119.51560000000001</v>
      </c>
      <c r="AN705" s="5">
        <v>28.86458</v>
      </c>
      <c r="AO705" s="5">
        <v>30.23556</v>
      </c>
      <c r="AP705" s="5">
        <v>30.202970000000001</v>
      </c>
      <c r="AQ705" s="5">
        <v>23.27619</v>
      </c>
      <c r="AR705" s="5">
        <v>2653.75</v>
      </c>
      <c r="AS705" s="5">
        <v>26.5</v>
      </c>
      <c r="AT705" s="5">
        <v>18.03922</v>
      </c>
      <c r="AU705" s="5">
        <v>79</v>
      </c>
      <c r="AV705" s="5">
        <v>32</v>
      </c>
      <c r="AW705" s="5">
        <v>3714.5097999999998</v>
      </c>
      <c r="AX705" s="5">
        <v>14</v>
      </c>
      <c r="AY705" s="5">
        <v>23.921569999999999</v>
      </c>
      <c r="AZ705" s="5">
        <v>0.82</v>
      </c>
      <c r="BA705" s="5">
        <v>1.84375</v>
      </c>
      <c r="BB705" s="5">
        <v>30.196739999999998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13.395020000000001</v>
      </c>
      <c r="I706" s="37">
        <v>11.426310000000001</v>
      </c>
      <c r="J706" s="37">
        <v>98.630420000000001</v>
      </c>
      <c r="K706" s="37">
        <v>0.81588000000000005</v>
      </c>
      <c r="L706" s="37">
        <v>2.0940099999999999</v>
      </c>
      <c r="M706" s="37">
        <v>3.0772400000000002</v>
      </c>
      <c r="N706" s="37">
        <v>2.68214</v>
      </c>
      <c r="O706" s="37">
        <v>49.620109999999997</v>
      </c>
      <c r="P706" s="37">
        <v>52.302250000000001</v>
      </c>
      <c r="Q706" s="37">
        <v>100.50805</v>
      </c>
      <c r="R706" s="37">
        <v>529.50792000000001</v>
      </c>
      <c r="S706" s="37">
        <v>0.77102999999999999</v>
      </c>
      <c r="T706" s="37">
        <v>332.01742999999999</v>
      </c>
      <c r="U706" s="37">
        <v>23.916119999999999</v>
      </c>
      <c r="V706" s="37">
        <v>0.31175999999999998</v>
      </c>
      <c r="W706" s="37">
        <v>32.053370000000001</v>
      </c>
      <c r="X706" s="37">
        <v>13.974209999999999</v>
      </c>
      <c r="Y706" s="37">
        <v>252.6122</v>
      </c>
      <c r="Z706" s="37">
        <v>55.795949999999998</v>
      </c>
      <c r="AA706" s="37">
        <v>5.0146499999999996</v>
      </c>
      <c r="AB706" s="37">
        <v>20.104389999999999</v>
      </c>
      <c r="AC706" s="37">
        <v>20.155370000000001</v>
      </c>
      <c r="AD706" s="37">
        <v>1915.80458</v>
      </c>
      <c r="AE706" s="37">
        <v>61.958860000000001</v>
      </c>
      <c r="AF706" s="37">
        <v>24.995429999999999</v>
      </c>
      <c r="AG706" s="37">
        <v>30.533729999999998</v>
      </c>
      <c r="AH706" s="37">
        <v>1916.93995</v>
      </c>
      <c r="AI706" s="37">
        <v>78172.761870000002</v>
      </c>
      <c r="AJ706" s="37">
        <v>69.975480000000005</v>
      </c>
      <c r="AK706" s="37">
        <v>46.552689999999998</v>
      </c>
      <c r="AL706" s="5">
        <v>79.956789999999998</v>
      </c>
      <c r="AM706" s="5">
        <v>119.90217</v>
      </c>
      <c r="AN706" s="5">
        <v>28.93412</v>
      </c>
      <c r="AO706" s="5">
        <v>30.229590000000002</v>
      </c>
      <c r="AP706" s="5">
        <v>30.19849</v>
      </c>
      <c r="AQ706" s="5">
        <v>23.288869999999999</v>
      </c>
      <c r="AR706" s="5">
        <v>2219.5</v>
      </c>
      <c r="AS706" s="5">
        <v>24</v>
      </c>
      <c r="AT706" s="5">
        <v>17.254899999999999</v>
      </c>
      <c r="AU706" s="5">
        <v>79</v>
      </c>
      <c r="AV706" s="5">
        <v>32</v>
      </c>
      <c r="AW706" s="5">
        <v>3212.5490199999999</v>
      </c>
      <c r="AX706" s="5">
        <v>12</v>
      </c>
      <c r="AY706" s="5">
        <v>22.745100000000001</v>
      </c>
      <c r="AZ706" s="5">
        <v>0.85499999999999998</v>
      </c>
      <c r="BA706" s="5">
        <v>1.53125</v>
      </c>
      <c r="BB706" s="5">
        <v>30.201370000000001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14.07671</v>
      </c>
      <c r="I707" s="37">
        <v>11.424329999999999</v>
      </c>
      <c r="J707" s="37">
        <v>98.645210000000006</v>
      </c>
      <c r="K707" s="37">
        <v>4.2639300000000002</v>
      </c>
      <c r="L707" s="37">
        <v>2.0833699999999999</v>
      </c>
      <c r="M707" s="37">
        <v>3.0771799999999998</v>
      </c>
      <c r="N707" s="37">
        <v>2.3647100000000001</v>
      </c>
      <c r="O707" s="37">
        <v>49.675280000000001</v>
      </c>
      <c r="P707" s="37">
        <v>52.03998</v>
      </c>
      <c r="Q707" s="37">
        <v>100.74473999999999</v>
      </c>
      <c r="R707" s="37">
        <v>522.12392</v>
      </c>
      <c r="S707" s="37">
        <v>0.40698000000000001</v>
      </c>
      <c r="T707" s="37">
        <v>331.09739000000002</v>
      </c>
      <c r="U707" s="37">
        <v>23.90484</v>
      </c>
      <c r="V707" s="37">
        <v>0.30482999999999999</v>
      </c>
      <c r="W707" s="37">
        <v>32.050980000000003</v>
      </c>
      <c r="X707" s="37">
        <v>15.36825</v>
      </c>
      <c r="Y707" s="37">
        <v>203.92402999999999</v>
      </c>
      <c r="Z707" s="37">
        <v>55.707680000000003</v>
      </c>
      <c r="AA707" s="37">
        <v>3.8891300000000002</v>
      </c>
      <c r="AB707" s="37">
        <v>20.117740000000001</v>
      </c>
      <c r="AC707" s="37">
        <v>20.170030000000001</v>
      </c>
      <c r="AD707" s="37">
        <v>1493.39904</v>
      </c>
      <c r="AE707" s="37">
        <v>61.868839999999999</v>
      </c>
      <c r="AF707" s="37">
        <v>24.86842</v>
      </c>
      <c r="AG707" s="37">
        <v>30.527539999999998</v>
      </c>
      <c r="AH707" s="37">
        <v>1490.9045599999999</v>
      </c>
      <c r="AI707" s="37">
        <v>78172.762279999995</v>
      </c>
      <c r="AJ707" s="37">
        <v>70.380660000000006</v>
      </c>
      <c r="AK707" s="37">
        <v>46.552999999999997</v>
      </c>
      <c r="AL707" s="5">
        <v>79.964029999999994</v>
      </c>
      <c r="AM707" s="5">
        <v>120.2543</v>
      </c>
      <c r="AN707" s="5">
        <v>28.990290000000002</v>
      </c>
      <c r="AO707" s="5">
        <v>30.218720000000001</v>
      </c>
      <c r="AP707" s="5">
        <v>30.196090000000002</v>
      </c>
      <c r="AQ707" s="5">
        <v>23.297889999999999</v>
      </c>
      <c r="AR707" s="5">
        <v>1790.5</v>
      </c>
      <c r="AS707" s="5">
        <v>20.5</v>
      </c>
      <c r="AT707" s="5">
        <v>16.078430000000001</v>
      </c>
      <c r="AU707" s="5">
        <v>79</v>
      </c>
      <c r="AV707" s="5">
        <v>32</v>
      </c>
      <c r="AW707" s="5">
        <v>3212.5490199999999</v>
      </c>
      <c r="AX707" s="5">
        <v>12</v>
      </c>
      <c r="AY707" s="5">
        <v>21.176469999999998</v>
      </c>
      <c r="AZ707" s="5">
        <v>0.8</v>
      </c>
      <c r="BA707" s="5">
        <v>1.29688</v>
      </c>
      <c r="BB707" s="5">
        <v>30.197749999999999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14.510400000000001</v>
      </c>
      <c r="I708" s="37">
        <v>11.40554</v>
      </c>
      <c r="J708" s="37">
        <v>98.64049</v>
      </c>
      <c r="K708" s="37">
        <v>6.90402</v>
      </c>
      <c r="L708" s="37">
        <v>2.06996</v>
      </c>
      <c r="M708" s="37">
        <v>3.0727500000000001</v>
      </c>
      <c r="N708" s="37">
        <v>2.17482</v>
      </c>
      <c r="O708" s="37">
        <v>49.678139999999999</v>
      </c>
      <c r="P708" s="37">
        <v>51.852960000000003</v>
      </c>
      <c r="Q708" s="37">
        <v>100.65819999999999</v>
      </c>
      <c r="R708" s="37">
        <v>513.65822000000003</v>
      </c>
      <c r="S708" s="37">
        <v>0.37802000000000002</v>
      </c>
      <c r="T708" s="37">
        <v>331.88601</v>
      </c>
      <c r="U708" s="37">
        <v>23.89873</v>
      </c>
      <c r="V708" s="37">
        <v>0.23543</v>
      </c>
      <c r="W708" s="37">
        <v>32.047060000000002</v>
      </c>
      <c r="X708" s="37">
        <v>16.178609999999999</v>
      </c>
      <c r="Y708" s="37">
        <v>155.79524000000001</v>
      </c>
      <c r="Z708" s="37">
        <v>55.565600000000003</v>
      </c>
      <c r="AA708" s="37">
        <v>2.8502900000000002</v>
      </c>
      <c r="AB708" s="37">
        <v>20.130759999999999</v>
      </c>
      <c r="AC708" s="37">
        <v>20.191610000000001</v>
      </c>
      <c r="AD708" s="37">
        <v>1101.5843500000001</v>
      </c>
      <c r="AE708" s="37">
        <v>61.963650000000001</v>
      </c>
      <c r="AF708" s="37">
        <v>24.708300000000001</v>
      </c>
      <c r="AG708" s="37">
        <v>30.530709999999999</v>
      </c>
      <c r="AH708" s="37">
        <v>1101.6028200000001</v>
      </c>
      <c r="AI708" s="37">
        <v>78172.76251</v>
      </c>
      <c r="AJ708" s="37">
        <v>70.148690000000002</v>
      </c>
      <c r="AK708" s="37">
        <v>46.545610000000003</v>
      </c>
      <c r="AL708" s="5">
        <v>79.878429999999994</v>
      </c>
      <c r="AM708" s="5">
        <v>120.42431000000001</v>
      </c>
      <c r="AN708" s="5">
        <v>29.028379999999999</v>
      </c>
      <c r="AO708" s="5">
        <v>30.195889999999999</v>
      </c>
      <c r="AP708" s="5">
        <v>30.18683</v>
      </c>
      <c r="AQ708" s="5">
        <v>23.299099999999999</v>
      </c>
      <c r="AR708" s="5">
        <v>1378</v>
      </c>
      <c r="AS708" s="5">
        <v>17</v>
      </c>
      <c r="AT708" s="5">
        <v>16.862749999999998</v>
      </c>
      <c r="AU708" s="5">
        <v>79</v>
      </c>
      <c r="AV708" s="5">
        <v>32</v>
      </c>
      <c r="AW708" s="5">
        <v>3714.5097999999998</v>
      </c>
      <c r="AX708" s="5">
        <v>15</v>
      </c>
      <c r="AY708" s="5">
        <v>19.215689999999999</v>
      </c>
      <c r="AZ708" s="5">
        <v>0.78</v>
      </c>
      <c r="BA708" s="5">
        <v>1.14063</v>
      </c>
      <c r="BB708" s="5">
        <v>30.19078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15.086029999999999</v>
      </c>
      <c r="I709" s="37">
        <v>11.427300000000001</v>
      </c>
      <c r="J709" s="37">
        <v>98.643330000000006</v>
      </c>
      <c r="K709" s="37">
        <v>13.348470000000001</v>
      </c>
      <c r="L709" s="37">
        <v>2.0652499999999998</v>
      </c>
      <c r="M709" s="37">
        <v>3.0773000000000001</v>
      </c>
      <c r="N709" s="37">
        <v>1.9776400000000001</v>
      </c>
      <c r="O709" s="37">
        <v>49.68871</v>
      </c>
      <c r="P709" s="37">
        <v>51.666350000000001</v>
      </c>
      <c r="Q709" s="37">
        <v>100.79817</v>
      </c>
      <c r="R709" s="37">
        <v>504.75725999999997</v>
      </c>
      <c r="S709" s="37">
        <v>9.9979999999999999E-2</v>
      </c>
      <c r="T709" s="37">
        <v>332.04228999999998</v>
      </c>
      <c r="U709" s="37">
        <v>23.89631</v>
      </c>
      <c r="V709" s="37">
        <v>0.20319000000000001</v>
      </c>
      <c r="W709" s="37">
        <v>32.042110000000001</v>
      </c>
      <c r="X709" s="37">
        <v>33.347909999999999</v>
      </c>
      <c r="Y709" s="37">
        <v>117.76913</v>
      </c>
      <c r="Z709" s="37">
        <v>55.395400000000002</v>
      </c>
      <c r="AA709" s="37">
        <v>1.89886</v>
      </c>
      <c r="AB709" s="37">
        <v>20.146879999999999</v>
      </c>
      <c r="AC709" s="37">
        <v>20.20365</v>
      </c>
      <c r="AD709" s="37">
        <v>735.54711999999995</v>
      </c>
      <c r="AE709" s="37">
        <v>61.98339</v>
      </c>
      <c r="AF709" s="37">
        <v>24.652080000000002</v>
      </c>
      <c r="AG709" s="37">
        <v>30.522410000000001</v>
      </c>
      <c r="AH709" s="37">
        <v>746.40102999999999</v>
      </c>
      <c r="AI709" s="37">
        <v>78172.762709999995</v>
      </c>
      <c r="AJ709" s="37">
        <v>70.232460000000003</v>
      </c>
      <c r="AK709" s="37">
        <v>46.54607</v>
      </c>
      <c r="AL709" s="5">
        <v>79.977369999999993</v>
      </c>
      <c r="AM709" s="5">
        <v>120.242</v>
      </c>
      <c r="AN709" s="5">
        <v>29.073029999999999</v>
      </c>
      <c r="AO709" s="5">
        <v>30.212309999999999</v>
      </c>
      <c r="AP709" s="5">
        <v>30.168389999999999</v>
      </c>
      <c r="AQ709" s="5">
        <v>23.30875</v>
      </c>
      <c r="AR709" s="5">
        <v>991.25</v>
      </c>
      <c r="AS709" s="5">
        <v>12.5</v>
      </c>
      <c r="AT709" s="5">
        <v>16.470590000000001</v>
      </c>
      <c r="AU709" s="5">
        <v>79</v>
      </c>
      <c r="AV709" s="5">
        <v>33</v>
      </c>
      <c r="AW709" s="5">
        <v>4417.2548999999999</v>
      </c>
      <c r="AX709" s="5">
        <v>18</v>
      </c>
      <c r="AY709" s="5">
        <v>18.431370000000001</v>
      </c>
      <c r="AZ709" s="5">
        <v>0.52500000000000002</v>
      </c>
      <c r="BA709" s="5">
        <v>1.14063</v>
      </c>
      <c r="BB709" s="5">
        <v>30.200119999999998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17.700340000000001</v>
      </c>
      <c r="I710" s="37">
        <v>11.43224</v>
      </c>
      <c r="J710" s="37">
        <v>98.642840000000007</v>
      </c>
      <c r="K710" s="37">
        <v>15.32526</v>
      </c>
      <c r="L710" s="37">
        <v>2.1404299999999998</v>
      </c>
      <c r="M710" s="37">
        <v>3.0760800000000001</v>
      </c>
      <c r="N710" s="37">
        <v>1.56003</v>
      </c>
      <c r="O710" s="37">
        <v>49.879150000000003</v>
      </c>
      <c r="P710" s="37">
        <v>51.439190000000004</v>
      </c>
      <c r="Q710" s="37">
        <v>102.85383</v>
      </c>
      <c r="R710" s="37">
        <v>496.20963999999998</v>
      </c>
      <c r="S710" s="37">
        <v>0.36709000000000003</v>
      </c>
      <c r="T710" s="37">
        <v>333.32886999999999</v>
      </c>
      <c r="U710" s="37">
        <v>23.879380000000001</v>
      </c>
      <c r="V710" s="37">
        <v>0.15329000000000001</v>
      </c>
      <c r="W710" s="37">
        <v>32.030670000000001</v>
      </c>
      <c r="X710" s="37">
        <v>43.471670000000003</v>
      </c>
      <c r="Y710" s="37">
        <v>119.90586999999999</v>
      </c>
      <c r="Z710" s="37">
        <v>55.108919999999998</v>
      </c>
      <c r="AA710" s="37">
        <v>2.23671</v>
      </c>
      <c r="AB710" s="37">
        <v>20.15776</v>
      </c>
      <c r="AC710" s="37">
        <v>20.220300000000002</v>
      </c>
      <c r="AD710" s="37">
        <v>835.98746000000006</v>
      </c>
      <c r="AE710" s="37">
        <v>61.88597</v>
      </c>
      <c r="AF710" s="37">
        <v>25.54946</v>
      </c>
      <c r="AG710" s="37">
        <v>30.51061</v>
      </c>
      <c r="AH710" s="37">
        <v>827.67827999999997</v>
      </c>
      <c r="AI710" s="37">
        <v>78172.762770000001</v>
      </c>
      <c r="AJ710" s="37">
        <v>70.267589999999998</v>
      </c>
      <c r="AK710" s="37">
        <v>46.54504</v>
      </c>
      <c r="AL710" s="5">
        <v>79.975790000000003</v>
      </c>
      <c r="AM710" s="5">
        <v>119.54913999999999</v>
      </c>
      <c r="AN710" s="5">
        <v>29.114000000000001</v>
      </c>
      <c r="AO710" s="5">
        <v>30.218879999999999</v>
      </c>
      <c r="AP710" s="5">
        <v>30.171189999999999</v>
      </c>
      <c r="AQ710" s="5">
        <v>23.316990000000001</v>
      </c>
      <c r="AR710" s="5">
        <v>728.75</v>
      </c>
      <c r="AS710" s="5">
        <v>10</v>
      </c>
      <c r="AT710" s="5">
        <v>21.176469999999998</v>
      </c>
      <c r="AU710" s="5">
        <v>79</v>
      </c>
      <c r="AV710" s="5">
        <v>33</v>
      </c>
      <c r="AW710" s="5">
        <v>13552.94118</v>
      </c>
      <c r="AX710" s="5">
        <v>56</v>
      </c>
      <c r="AY710" s="5">
        <v>27.450980000000001</v>
      </c>
      <c r="AZ710" s="5">
        <v>0.8</v>
      </c>
      <c r="BA710" s="5">
        <v>0.75</v>
      </c>
      <c r="BB710" s="5">
        <v>30.197759999999999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15.58944</v>
      </c>
      <c r="I711" s="37">
        <v>11.399609999999999</v>
      </c>
      <c r="J711" s="37">
        <v>98.646339999999995</v>
      </c>
      <c r="K711" s="37">
        <v>15.25999</v>
      </c>
      <c r="L711" s="37">
        <v>2.0834999999999999</v>
      </c>
      <c r="M711" s="37">
        <v>3.0752000000000002</v>
      </c>
      <c r="N711" s="37">
        <v>1.2407600000000001</v>
      </c>
      <c r="O711" s="37">
        <v>50.095610000000001</v>
      </c>
      <c r="P711" s="37">
        <v>51.336370000000002</v>
      </c>
      <c r="Q711" s="37">
        <v>101.87705</v>
      </c>
      <c r="R711" s="37">
        <v>488.51330000000002</v>
      </c>
      <c r="S711" s="37">
        <v>0.73816999999999999</v>
      </c>
      <c r="T711" s="37">
        <v>333.21438000000001</v>
      </c>
      <c r="U711" s="37">
        <v>23.866569999999999</v>
      </c>
      <c r="V711" s="37">
        <v>0.27622000000000002</v>
      </c>
      <c r="W711" s="37">
        <v>32.014270000000003</v>
      </c>
      <c r="X711" s="37">
        <v>35.758310000000002</v>
      </c>
      <c r="Y711" s="37">
        <v>118.61718999999999</v>
      </c>
      <c r="Z711" s="37">
        <v>54.840560000000004</v>
      </c>
      <c r="AA711" s="37">
        <v>2.0209899999999998</v>
      </c>
      <c r="AB711" s="37">
        <v>20.166969999999999</v>
      </c>
      <c r="AC711" s="37">
        <v>20.217690000000001</v>
      </c>
      <c r="AD711" s="37">
        <v>775.99884999999995</v>
      </c>
      <c r="AE711" s="37">
        <v>61.720680000000002</v>
      </c>
      <c r="AF711" s="37">
        <v>24.869910000000001</v>
      </c>
      <c r="AG711" s="37">
        <v>30.510619999999999</v>
      </c>
      <c r="AH711" s="37">
        <v>782.91609000000005</v>
      </c>
      <c r="AI711" s="37">
        <v>78172.763089999993</v>
      </c>
      <c r="AJ711" s="37">
        <v>70.006500000000003</v>
      </c>
      <c r="AK711" s="37">
        <v>46.532769999999999</v>
      </c>
      <c r="AL711" s="5">
        <v>79.964349999999996</v>
      </c>
      <c r="AM711" s="5">
        <v>120.39032</v>
      </c>
      <c r="AN711" s="5">
        <v>29.128879999999999</v>
      </c>
      <c r="AO711" s="5">
        <v>30.20814</v>
      </c>
      <c r="AP711" s="5">
        <v>30.155850000000001</v>
      </c>
      <c r="AQ711" s="5">
        <v>23.317910000000001</v>
      </c>
      <c r="AR711" s="5">
        <v>850.75</v>
      </c>
      <c r="AS711" s="5">
        <v>16</v>
      </c>
      <c r="AT711" s="5">
        <v>17.254899999999999</v>
      </c>
      <c r="AU711" s="5">
        <v>79</v>
      </c>
      <c r="AV711" s="5">
        <v>33</v>
      </c>
      <c r="AW711" s="5">
        <v>8432.9411799999998</v>
      </c>
      <c r="AX711" s="5">
        <v>31</v>
      </c>
      <c r="AY711" s="5">
        <v>23.137250000000002</v>
      </c>
      <c r="AZ711" s="5">
        <v>3.5000000000000003E-2</v>
      </c>
      <c r="BA711" s="5">
        <v>1.53125</v>
      </c>
      <c r="BB711" s="5">
        <v>30.206099999999999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15.62218</v>
      </c>
      <c r="I712" s="37">
        <v>11.43422</v>
      </c>
      <c r="J712" s="37">
        <v>98.645970000000005</v>
      </c>
      <c r="K712" s="37">
        <v>15.486370000000001</v>
      </c>
      <c r="L712" s="37">
        <v>2.0862699999999998</v>
      </c>
      <c r="M712" s="37">
        <v>3.0767500000000001</v>
      </c>
      <c r="N712" s="37">
        <v>1.1020300000000001</v>
      </c>
      <c r="O712" s="37">
        <v>50.252760000000002</v>
      </c>
      <c r="P712" s="37">
        <v>51.354790000000001</v>
      </c>
      <c r="Q712" s="37">
        <v>102.60088</v>
      </c>
      <c r="R712" s="37">
        <v>482.23838000000001</v>
      </c>
      <c r="S712" s="37">
        <v>0.66573000000000004</v>
      </c>
      <c r="T712" s="37">
        <v>332.80844000000002</v>
      </c>
      <c r="U712" s="37">
        <v>23.850169999999999</v>
      </c>
      <c r="V712" s="37">
        <v>0.25468000000000002</v>
      </c>
      <c r="W712" s="37">
        <v>32.001399999999997</v>
      </c>
      <c r="X712" s="37">
        <v>36.276609999999998</v>
      </c>
      <c r="Y712" s="37">
        <v>123.49003</v>
      </c>
      <c r="Z712" s="37">
        <v>54.631430000000002</v>
      </c>
      <c r="AA712" s="37">
        <v>2.15524</v>
      </c>
      <c r="AB712" s="37">
        <v>20.172260000000001</v>
      </c>
      <c r="AC712" s="37">
        <v>20.219619999999999</v>
      </c>
      <c r="AD712" s="37">
        <v>826.45025999999996</v>
      </c>
      <c r="AE712" s="37">
        <v>61.732799999999997</v>
      </c>
      <c r="AF712" s="37">
        <v>24.90297</v>
      </c>
      <c r="AG712" s="37">
        <v>30.5045</v>
      </c>
      <c r="AH712" s="37">
        <v>824.41588000000002</v>
      </c>
      <c r="AI712" s="37">
        <v>78172.763519999993</v>
      </c>
      <c r="AJ712" s="37">
        <v>70.305610000000001</v>
      </c>
      <c r="AK712" s="37">
        <v>46.529310000000002</v>
      </c>
      <c r="AL712" s="5">
        <v>79.597489999999993</v>
      </c>
      <c r="AM712" s="5">
        <v>120.28806</v>
      </c>
      <c r="AN712" s="5">
        <v>29.115310000000001</v>
      </c>
      <c r="AO712" s="5">
        <v>30.262250000000002</v>
      </c>
      <c r="AP712" s="5">
        <v>30.136839999999999</v>
      </c>
      <c r="AQ712" s="5">
        <v>23.319680000000002</v>
      </c>
      <c r="AR712" s="5">
        <v>778.75</v>
      </c>
      <c r="AS712" s="5">
        <v>13.5</v>
      </c>
      <c r="AT712" s="5">
        <v>19.607839999999999</v>
      </c>
      <c r="AU712" s="5">
        <v>79</v>
      </c>
      <c r="AV712" s="5">
        <v>33</v>
      </c>
      <c r="AW712" s="5">
        <v>10741.960779999999</v>
      </c>
      <c r="AX712" s="5">
        <v>42</v>
      </c>
      <c r="AY712" s="5">
        <v>25.490200000000002</v>
      </c>
      <c r="AZ712" s="5">
        <v>7.4999999999999997E-2</v>
      </c>
      <c r="BA712" s="5">
        <v>1.76563</v>
      </c>
      <c r="BB712" s="5">
        <v>30.20046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14.302070000000001</v>
      </c>
      <c r="I713" s="37">
        <v>11.385759999999999</v>
      </c>
      <c r="J713" s="37">
        <v>98.64649</v>
      </c>
      <c r="K713" s="37">
        <v>15.798450000000001</v>
      </c>
      <c r="L713" s="37">
        <v>2.0858699999999999</v>
      </c>
      <c r="M713" s="37">
        <v>3.0749</v>
      </c>
      <c r="N713" s="37">
        <v>1.27664</v>
      </c>
      <c r="O713" s="37">
        <v>50.148470000000003</v>
      </c>
      <c r="P713" s="37">
        <v>51.425109999999997</v>
      </c>
      <c r="Q713" s="37">
        <v>102.24435</v>
      </c>
      <c r="R713" s="37">
        <v>477.11559999999997</v>
      </c>
      <c r="S713" s="37">
        <v>0.78390000000000004</v>
      </c>
      <c r="T713" s="37">
        <v>333.07886000000002</v>
      </c>
      <c r="U713" s="37">
        <v>23.846579999999999</v>
      </c>
      <c r="V713" s="37">
        <v>0.27192</v>
      </c>
      <c r="W713" s="37">
        <v>32.014569999999999</v>
      </c>
      <c r="X713" s="37">
        <v>38.87039</v>
      </c>
      <c r="Y713" s="37">
        <v>120.20574000000001</v>
      </c>
      <c r="Z713" s="37">
        <v>54.339739999999999</v>
      </c>
      <c r="AA713" s="37">
        <v>2.0534599999999998</v>
      </c>
      <c r="AB713" s="37">
        <v>20.181059999999999</v>
      </c>
      <c r="AC713" s="37">
        <v>20.233409999999999</v>
      </c>
      <c r="AD713" s="37">
        <v>787.56640000000004</v>
      </c>
      <c r="AE713" s="37">
        <v>61.60277</v>
      </c>
      <c r="AF713" s="37">
        <v>24.898289999999999</v>
      </c>
      <c r="AG713" s="37">
        <v>30.510470000000002</v>
      </c>
      <c r="AH713" s="37">
        <v>770.17978000000005</v>
      </c>
      <c r="AI713" s="37">
        <v>78172.763940000004</v>
      </c>
      <c r="AJ713" s="37">
        <v>70.278739999999999</v>
      </c>
      <c r="AK713" s="37">
        <v>46.522570000000002</v>
      </c>
      <c r="AL713" s="5">
        <v>79.812470000000005</v>
      </c>
      <c r="AM713" s="5">
        <v>120.17811</v>
      </c>
      <c r="AN713" s="5">
        <v>29.122499999999999</v>
      </c>
      <c r="AO713" s="5">
        <v>30.306419999999999</v>
      </c>
      <c r="AP713" s="5">
        <v>30.13775</v>
      </c>
      <c r="AQ713" s="5">
        <v>23.333169999999999</v>
      </c>
      <c r="AR713" s="5">
        <v>821.75</v>
      </c>
      <c r="AS713" s="5">
        <v>17</v>
      </c>
      <c r="AT713" s="5">
        <v>18.03922</v>
      </c>
      <c r="AU713" s="5">
        <v>79</v>
      </c>
      <c r="AV713" s="5">
        <v>33</v>
      </c>
      <c r="AW713" s="5">
        <v>8232.1568599999991</v>
      </c>
      <c r="AX713" s="5">
        <v>31</v>
      </c>
      <c r="AY713" s="5">
        <v>23.921569999999999</v>
      </c>
      <c r="AZ713" s="5">
        <v>5.5E-2</v>
      </c>
      <c r="BA713" s="5">
        <v>7.8130000000000005E-2</v>
      </c>
      <c r="BB713" s="5">
        <v>30.213819999999998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15.12472</v>
      </c>
      <c r="I714" s="37">
        <v>11.390700000000001</v>
      </c>
      <c r="J714" s="37">
        <v>98.644499999999994</v>
      </c>
      <c r="K714" s="37">
        <v>15.713329999999999</v>
      </c>
      <c r="L714" s="37">
        <v>2.1118800000000002</v>
      </c>
      <c r="M714" s="37">
        <v>3.0779399999999999</v>
      </c>
      <c r="N714" s="37">
        <v>1.3949400000000001</v>
      </c>
      <c r="O714" s="37">
        <v>50.016100000000002</v>
      </c>
      <c r="P714" s="37">
        <v>51.41104</v>
      </c>
      <c r="Q714" s="37">
        <v>102.69598999999999</v>
      </c>
      <c r="R714" s="37">
        <v>472.71260000000001</v>
      </c>
      <c r="S714" s="37">
        <v>0.80940999999999996</v>
      </c>
      <c r="T714" s="37">
        <v>333.15971999999999</v>
      </c>
      <c r="U714" s="37">
        <v>23.83774</v>
      </c>
      <c r="V714" s="37">
        <v>0.26757999999999998</v>
      </c>
      <c r="W714" s="37">
        <v>32.006439999999998</v>
      </c>
      <c r="X714" s="37">
        <v>36.909790000000001</v>
      </c>
      <c r="Y714" s="37">
        <v>121.4258</v>
      </c>
      <c r="Z714" s="37">
        <v>53.924909999999997</v>
      </c>
      <c r="AA714" s="37">
        <v>2.1556899999999999</v>
      </c>
      <c r="AB714" s="37">
        <v>20.17464</v>
      </c>
      <c r="AC714" s="37">
        <v>20.233419999999999</v>
      </c>
      <c r="AD714" s="37">
        <v>816.59505999999999</v>
      </c>
      <c r="AE714" s="37">
        <v>61.306710000000002</v>
      </c>
      <c r="AF714" s="37">
        <v>25.208770000000001</v>
      </c>
      <c r="AG714" s="37">
        <v>30.507449999999999</v>
      </c>
      <c r="AH714" s="37">
        <v>813.01599999999996</v>
      </c>
      <c r="AI714" s="37">
        <v>78172.764429999996</v>
      </c>
      <c r="AJ714" s="37">
        <v>70.23057</v>
      </c>
      <c r="AK714" s="37">
        <v>46.51652</v>
      </c>
      <c r="AL714" s="5">
        <v>80.027479999999997</v>
      </c>
      <c r="AM714" s="5">
        <v>119.92865</v>
      </c>
      <c r="AN714" s="5">
        <v>29.125240000000002</v>
      </c>
      <c r="AO714" s="5">
        <v>30.34224</v>
      </c>
      <c r="AP714" s="5">
        <v>30.12058</v>
      </c>
      <c r="AQ714" s="5">
        <v>23.357150000000001</v>
      </c>
      <c r="AR714" s="5">
        <v>800</v>
      </c>
      <c r="AS714" s="5">
        <v>14</v>
      </c>
      <c r="AT714" s="5">
        <v>19.215689999999999</v>
      </c>
      <c r="AU714" s="5">
        <v>79</v>
      </c>
      <c r="AV714" s="5">
        <v>33</v>
      </c>
      <c r="AW714" s="5">
        <v>10240</v>
      </c>
      <c r="AX714" s="5">
        <v>41</v>
      </c>
      <c r="AY714" s="5">
        <v>25.098040000000001</v>
      </c>
      <c r="AZ714" s="5">
        <v>0.85499999999999998</v>
      </c>
      <c r="BA714" s="5">
        <v>1.6875</v>
      </c>
      <c r="BB714" s="5">
        <v>30.206520000000001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14.075469999999999</v>
      </c>
      <c r="I715" s="37">
        <v>11.39268</v>
      </c>
      <c r="J715" s="37">
        <v>98.644760000000005</v>
      </c>
      <c r="K715" s="37">
        <v>15.756180000000001</v>
      </c>
      <c r="L715" s="37">
        <v>2.0859200000000002</v>
      </c>
      <c r="M715" s="37">
        <v>3.07925</v>
      </c>
      <c r="N715" s="37">
        <v>1.37609</v>
      </c>
      <c r="O715" s="37">
        <v>49.92944</v>
      </c>
      <c r="P715" s="37">
        <v>51.305529999999997</v>
      </c>
      <c r="Q715" s="37">
        <v>102.16099</v>
      </c>
      <c r="R715" s="37">
        <v>468.85642999999999</v>
      </c>
      <c r="S715" s="37">
        <v>0.83101999999999998</v>
      </c>
      <c r="T715" s="37">
        <v>332.58886000000001</v>
      </c>
      <c r="U715" s="37">
        <v>23.819230000000001</v>
      </c>
      <c r="V715" s="37">
        <v>0.28033999999999998</v>
      </c>
      <c r="W715" s="37">
        <v>32.004440000000002</v>
      </c>
      <c r="X715" s="37">
        <v>35.598790000000001</v>
      </c>
      <c r="Y715" s="37">
        <v>122.12721000000001</v>
      </c>
      <c r="Z715" s="37">
        <v>53.25018</v>
      </c>
      <c r="AA715" s="37">
        <v>2.0570300000000001</v>
      </c>
      <c r="AB715" s="37">
        <v>20.17597</v>
      </c>
      <c r="AC715" s="37">
        <v>20.23723</v>
      </c>
      <c r="AD715" s="37">
        <v>788.91913</v>
      </c>
      <c r="AE715" s="37">
        <v>61.086089999999999</v>
      </c>
      <c r="AF715" s="37">
        <v>24.898820000000001</v>
      </c>
      <c r="AG715" s="37">
        <v>30.50816</v>
      </c>
      <c r="AH715" s="37">
        <v>798.30958999999996</v>
      </c>
      <c r="AI715" s="37">
        <v>78172.764920000001</v>
      </c>
      <c r="AJ715" s="37">
        <v>70.191090000000003</v>
      </c>
      <c r="AK715" s="37">
        <v>46.520020000000002</v>
      </c>
      <c r="AL715" s="5">
        <v>79.896780000000007</v>
      </c>
      <c r="AM715" s="5">
        <v>119.16679000000001</v>
      </c>
      <c r="AN715" s="5">
        <v>29.13552</v>
      </c>
      <c r="AO715" s="5">
        <v>30.380240000000001</v>
      </c>
      <c r="AP715" s="5">
        <v>30.11318</v>
      </c>
      <c r="AQ715" s="5">
        <v>23.344740000000002</v>
      </c>
      <c r="AR715" s="5">
        <v>810.75</v>
      </c>
      <c r="AS715" s="5">
        <v>16.5</v>
      </c>
      <c r="AT715" s="5">
        <v>18.431370000000001</v>
      </c>
      <c r="AU715" s="5">
        <v>79</v>
      </c>
      <c r="AV715" s="5">
        <v>33</v>
      </c>
      <c r="AW715" s="5">
        <v>8533.3333299999995</v>
      </c>
      <c r="AX715" s="5">
        <v>33</v>
      </c>
      <c r="AY715" s="5">
        <v>24.31373</v>
      </c>
      <c r="AZ715" s="5">
        <v>0.19500000000000001</v>
      </c>
      <c r="BA715" s="5">
        <v>0.3125</v>
      </c>
      <c r="BB715" s="5">
        <v>30.21339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16.377749999999999</v>
      </c>
      <c r="I716" s="37">
        <v>11.387740000000001</v>
      </c>
      <c r="J716" s="37">
        <v>98.644480000000001</v>
      </c>
      <c r="K716" s="37">
        <v>15.06973</v>
      </c>
      <c r="L716" s="37">
        <v>2.1089199999999999</v>
      </c>
      <c r="M716" s="37">
        <v>3.0751200000000001</v>
      </c>
      <c r="N716" s="37">
        <v>1.3465100000000001</v>
      </c>
      <c r="O716" s="37">
        <v>49.831569999999999</v>
      </c>
      <c r="P716" s="37">
        <v>51.178080000000001</v>
      </c>
      <c r="Q716" s="37">
        <v>103.84217</v>
      </c>
      <c r="R716" s="37">
        <v>465.34055000000001</v>
      </c>
      <c r="S716" s="37">
        <v>0.81028999999999995</v>
      </c>
      <c r="T716" s="37">
        <v>333.43623000000002</v>
      </c>
      <c r="U716" s="37">
        <v>23.806619999999999</v>
      </c>
      <c r="V716" s="37">
        <v>0.14152999999999999</v>
      </c>
      <c r="W716" s="37">
        <v>32.009010000000004</v>
      </c>
      <c r="X716" s="37">
        <v>81.501729999999995</v>
      </c>
      <c r="Y716" s="37">
        <v>126.51446</v>
      </c>
      <c r="Z716" s="37">
        <v>52.534500000000001</v>
      </c>
      <c r="AA716" s="37">
        <v>2.4279099999999998</v>
      </c>
      <c r="AB716" s="37">
        <v>20.16254</v>
      </c>
      <c r="AC716" s="37">
        <v>20.24098</v>
      </c>
      <c r="AD716" s="37">
        <v>921.00525000000005</v>
      </c>
      <c r="AE716" s="37">
        <v>60.797400000000003</v>
      </c>
      <c r="AF716" s="37">
        <v>25.173349999999999</v>
      </c>
      <c r="AG716" s="37">
        <v>30.51896</v>
      </c>
      <c r="AH716" s="37">
        <v>904.09254999999996</v>
      </c>
      <c r="AI716" s="37">
        <v>78172.765429999999</v>
      </c>
      <c r="AJ716" s="37">
        <v>70.28389</v>
      </c>
      <c r="AK716" s="37">
        <v>46.516820000000003</v>
      </c>
      <c r="AL716" s="5">
        <v>79.895780000000002</v>
      </c>
      <c r="AM716" s="5">
        <v>118.90000999999999</v>
      </c>
      <c r="AN716" s="5">
        <v>29.14134</v>
      </c>
      <c r="AO716" s="5">
        <v>30.42849</v>
      </c>
      <c r="AP716" s="5">
        <v>30.110320000000002</v>
      </c>
      <c r="AQ716" s="5">
        <v>23.35013</v>
      </c>
      <c r="AR716" s="5">
        <v>799</v>
      </c>
      <c r="AS716" s="5">
        <v>14.5</v>
      </c>
      <c r="AT716" s="5">
        <v>19.215689999999999</v>
      </c>
      <c r="AU716" s="5">
        <v>79</v>
      </c>
      <c r="AV716" s="5">
        <v>33</v>
      </c>
      <c r="AW716" s="5">
        <v>9838.4313700000002</v>
      </c>
      <c r="AX716" s="5">
        <v>39</v>
      </c>
      <c r="AY716" s="5">
        <v>25.098040000000001</v>
      </c>
      <c r="AZ716" s="5">
        <v>0.875</v>
      </c>
      <c r="BA716" s="5">
        <v>1.76563</v>
      </c>
      <c r="BB716" s="5">
        <v>30.219329999999999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16.021470000000001</v>
      </c>
      <c r="I717" s="37">
        <v>11.397629999999999</v>
      </c>
      <c r="J717" s="37">
        <v>98.641750000000002</v>
      </c>
      <c r="K717" s="37">
        <v>10.37224</v>
      </c>
      <c r="L717" s="37">
        <v>2.1218499999999998</v>
      </c>
      <c r="M717" s="37">
        <v>3.0780500000000002</v>
      </c>
      <c r="N717" s="37">
        <v>1.33057</v>
      </c>
      <c r="O717" s="37">
        <v>49.745249999999999</v>
      </c>
      <c r="P717" s="37">
        <v>51.07582</v>
      </c>
      <c r="Q717" s="37">
        <v>104.33991</v>
      </c>
      <c r="R717" s="37">
        <v>462.06079999999997</v>
      </c>
      <c r="S717" s="37">
        <v>1.44845</v>
      </c>
      <c r="T717" s="37">
        <v>334.84061000000003</v>
      </c>
      <c r="U717" s="37">
        <v>23.784040000000001</v>
      </c>
      <c r="V717" s="37">
        <v>5.7239999999999999E-2</v>
      </c>
      <c r="W717" s="37">
        <v>32.004660000000001</v>
      </c>
      <c r="X717" s="37">
        <v>77.461330000000004</v>
      </c>
      <c r="Y717" s="37">
        <v>155.77964</v>
      </c>
      <c r="Z717" s="37">
        <v>51.863770000000002</v>
      </c>
      <c r="AA717" s="37">
        <v>3.6653899999999999</v>
      </c>
      <c r="AB717" s="37">
        <v>20.15474</v>
      </c>
      <c r="AC717" s="37">
        <v>20.222190000000001</v>
      </c>
      <c r="AD717" s="37">
        <v>1381.9577200000001</v>
      </c>
      <c r="AE717" s="37">
        <v>60.674140000000001</v>
      </c>
      <c r="AF717" s="37">
        <v>25.327770000000001</v>
      </c>
      <c r="AG717" s="37">
        <v>30.52018</v>
      </c>
      <c r="AH717" s="37">
        <v>1381.91047</v>
      </c>
      <c r="AI717" s="37">
        <v>78172.765969999993</v>
      </c>
      <c r="AJ717" s="37">
        <v>70.52158</v>
      </c>
      <c r="AK717" s="37">
        <v>46.510620000000003</v>
      </c>
      <c r="AL717" s="5">
        <v>79.885210000000001</v>
      </c>
      <c r="AM717" s="5">
        <v>119.82845</v>
      </c>
      <c r="AN717" s="5">
        <v>29.144690000000001</v>
      </c>
      <c r="AO717" s="5">
        <v>30.454910000000002</v>
      </c>
      <c r="AP717" s="5">
        <v>30.10116</v>
      </c>
      <c r="AQ717" s="5">
        <v>23.349989999999998</v>
      </c>
      <c r="AR717" s="5">
        <v>1027.25</v>
      </c>
      <c r="AS717" s="5">
        <v>-7</v>
      </c>
      <c r="AT717" s="5">
        <v>25.882349999999999</v>
      </c>
      <c r="AU717" s="5">
        <v>79</v>
      </c>
      <c r="AV717" s="5">
        <v>33</v>
      </c>
      <c r="AW717" s="5">
        <v>20781.176469999999</v>
      </c>
      <c r="AX717" s="5">
        <v>83</v>
      </c>
      <c r="AY717" s="5">
        <v>32.156860000000002</v>
      </c>
      <c r="AZ717" s="5">
        <v>3.5000000000000003E-2</v>
      </c>
      <c r="BA717" s="5">
        <v>0.46875</v>
      </c>
      <c r="BB717" s="5">
        <v>30.222169999999998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13.4925</v>
      </c>
      <c r="I718" s="37">
        <v>11.41048</v>
      </c>
      <c r="J718" s="37">
        <v>98.644239999999996</v>
      </c>
      <c r="K718" s="37">
        <v>10.62204</v>
      </c>
      <c r="L718" s="37">
        <v>2.0989399999999998</v>
      </c>
      <c r="M718" s="37">
        <v>3.07633</v>
      </c>
      <c r="N718" s="37">
        <v>1.3392900000000001</v>
      </c>
      <c r="O718" s="37">
        <v>49.630110000000002</v>
      </c>
      <c r="P718" s="37">
        <v>50.9694</v>
      </c>
      <c r="Q718" s="37">
        <v>104.18897</v>
      </c>
      <c r="R718" s="37">
        <v>459.21670999999998</v>
      </c>
      <c r="S718" s="37">
        <v>2.6754099999999998</v>
      </c>
      <c r="T718" s="37">
        <v>333.23842999999999</v>
      </c>
      <c r="U718" s="37">
        <v>23.761289999999999</v>
      </c>
      <c r="V718" s="37">
        <v>6.5549999999999997E-2</v>
      </c>
      <c r="W718" s="37">
        <v>31.988530000000001</v>
      </c>
      <c r="X718" s="37">
        <v>57.738219999999998</v>
      </c>
      <c r="Y718" s="37">
        <v>231.80098000000001</v>
      </c>
      <c r="Z718" s="37">
        <v>51.28284</v>
      </c>
      <c r="AA718" s="37">
        <v>5.0063000000000004</v>
      </c>
      <c r="AB718" s="37">
        <v>20.135560000000002</v>
      </c>
      <c r="AC718" s="37">
        <v>20.203520000000001</v>
      </c>
      <c r="AD718" s="37">
        <v>1908.1254799999999</v>
      </c>
      <c r="AE718" s="37">
        <v>60.548200000000001</v>
      </c>
      <c r="AF718" s="37">
        <v>25.05425</v>
      </c>
      <c r="AG718" s="37">
        <v>30.5123</v>
      </c>
      <c r="AH718" s="37">
        <v>1909.6219900000001</v>
      </c>
      <c r="AI718" s="37">
        <v>78172.767070000002</v>
      </c>
      <c r="AJ718" s="37">
        <v>70.395380000000003</v>
      </c>
      <c r="AK718" s="37">
        <v>46.499519999999997</v>
      </c>
      <c r="AL718" s="5">
        <v>79.930750000000003</v>
      </c>
      <c r="AM718" s="5">
        <v>119.74473</v>
      </c>
      <c r="AN718" s="5">
        <v>29.102640000000001</v>
      </c>
      <c r="AO718" s="5">
        <v>30.502099999999999</v>
      </c>
      <c r="AP718" s="5">
        <v>30.105129999999999</v>
      </c>
      <c r="AQ718" s="5">
        <v>23.351050000000001</v>
      </c>
      <c r="AR718" s="5">
        <v>1544.5</v>
      </c>
      <c r="AS718" s="5">
        <v>6.5</v>
      </c>
      <c r="AT718" s="5">
        <v>26.66667</v>
      </c>
      <c r="AU718" s="5">
        <v>79</v>
      </c>
      <c r="AV718" s="5">
        <v>33</v>
      </c>
      <c r="AW718" s="5">
        <v>19174.901959999999</v>
      </c>
      <c r="AX718" s="5">
        <v>74</v>
      </c>
      <c r="AY718" s="5">
        <v>32.549019999999999</v>
      </c>
      <c r="AZ718" s="5">
        <v>3.5000000000000003E-2</v>
      </c>
      <c r="BA718" s="5">
        <v>0.9375</v>
      </c>
      <c r="BB718" s="5">
        <v>30.223410000000001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14.27961</v>
      </c>
      <c r="I719" s="37">
        <v>11.40653</v>
      </c>
      <c r="J719" s="37">
        <v>98.639989999999997</v>
      </c>
      <c r="K719" s="37">
        <v>10.56649</v>
      </c>
      <c r="L719" s="37">
        <v>2.1112199999999999</v>
      </c>
      <c r="M719" s="37">
        <v>3.07992</v>
      </c>
      <c r="N719" s="37">
        <v>1.2682</v>
      </c>
      <c r="O719" s="37">
        <v>49.699979999999996</v>
      </c>
      <c r="P719" s="37">
        <v>50.968179999999997</v>
      </c>
      <c r="Q719" s="37">
        <v>104.73206</v>
      </c>
      <c r="R719" s="37">
        <v>458.05065999999999</v>
      </c>
      <c r="S719" s="37">
        <v>3.2279900000000001</v>
      </c>
      <c r="T719" s="37">
        <v>333.48536999999999</v>
      </c>
      <c r="U719" s="37">
        <v>23.750710000000002</v>
      </c>
      <c r="V719" s="37">
        <v>0.17424999999999999</v>
      </c>
      <c r="W719" s="37">
        <v>32.007460000000002</v>
      </c>
      <c r="X719" s="37">
        <v>66.166020000000003</v>
      </c>
      <c r="Y719" s="37">
        <v>276.03667000000002</v>
      </c>
      <c r="Z719" s="37">
        <v>50.633319999999998</v>
      </c>
      <c r="AA719" s="37">
        <v>6.11653</v>
      </c>
      <c r="AB719" s="37">
        <v>20.110530000000001</v>
      </c>
      <c r="AC719" s="37">
        <v>20.1876</v>
      </c>
      <c r="AD719" s="37">
        <v>2317.7274699999998</v>
      </c>
      <c r="AE719" s="37">
        <v>60.356560000000002</v>
      </c>
      <c r="AF719" s="37">
        <v>25.200810000000001</v>
      </c>
      <c r="AG719" s="37">
        <v>30.5124</v>
      </c>
      <c r="AH719" s="37">
        <v>2319.8822399999999</v>
      </c>
      <c r="AI719" s="37">
        <v>78172.76887</v>
      </c>
      <c r="AJ719" s="37">
        <v>70.293610000000001</v>
      </c>
      <c r="AK719" s="37">
        <v>46.488680000000002</v>
      </c>
      <c r="AL719" s="5">
        <v>80.007769999999994</v>
      </c>
      <c r="AM719" s="5">
        <v>120.0398</v>
      </c>
      <c r="AN719" s="5">
        <v>29.064499999999999</v>
      </c>
      <c r="AO719" s="5">
        <v>30.52129</v>
      </c>
      <c r="AP719" s="5">
        <v>30.114999999999998</v>
      </c>
      <c r="AQ719" s="5">
        <v>23.353439999999999</v>
      </c>
      <c r="AR719" s="5">
        <v>2017</v>
      </c>
      <c r="AS719" s="5">
        <v>22.5</v>
      </c>
      <c r="AT719" s="5">
        <v>25.882349999999999</v>
      </c>
      <c r="AU719" s="5">
        <v>79</v>
      </c>
      <c r="AV719" s="5">
        <v>32</v>
      </c>
      <c r="AW719" s="5">
        <v>15058.82353</v>
      </c>
      <c r="AX719" s="5">
        <v>60</v>
      </c>
      <c r="AY719" s="5">
        <v>32.549019999999999</v>
      </c>
      <c r="AZ719" s="5">
        <v>0.85499999999999998</v>
      </c>
      <c r="BA719" s="5">
        <v>0.54688000000000003</v>
      </c>
      <c r="BB719" s="5">
        <v>30.227650000000001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14.506489999999999</v>
      </c>
      <c r="I720" s="37">
        <v>11.4095</v>
      </c>
      <c r="J720" s="37">
        <v>98.642080000000007</v>
      </c>
      <c r="K720" s="37">
        <v>10.848599999999999</v>
      </c>
      <c r="L720" s="37">
        <v>2.0787100000000001</v>
      </c>
      <c r="M720" s="37">
        <v>3.0795599999999999</v>
      </c>
      <c r="N720" s="37">
        <v>1.3176099999999999</v>
      </c>
      <c r="O720" s="37">
        <v>49.80339</v>
      </c>
      <c r="P720" s="37">
        <v>51.120989999999999</v>
      </c>
      <c r="Q720" s="37">
        <v>105.00700999999999</v>
      </c>
      <c r="R720" s="37">
        <v>458.53109000000001</v>
      </c>
      <c r="S720" s="37">
        <v>3.7158199999999999</v>
      </c>
      <c r="T720" s="37">
        <v>333.37536999999998</v>
      </c>
      <c r="U720" s="37">
        <v>23.74663</v>
      </c>
      <c r="V720" s="37">
        <v>0.25613999999999998</v>
      </c>
      <c r="W720" s="37">
        <v>32.046340000000001</v>
      </c>
      <c r="X720" s="37">
        <v>65.210980000000006</v>
      </c>
      <c r="Y720" s="37">
        <v>285.48951</v>
      </c>
      <c r="Z720" s="37">
        <v>50.037179999999999</v>
      </c>
      <c r="AA720" s="37">
        <v>7.1346100000000003</v>
      </c>
      <c r="AB720" s="37">
        <v>20.095549999999999</v>
      </c>
      <c r="AC720" s="37">
        <v>20.17454</v>
      </c>
      <c r="AD720" s="37">
        <v>2745.7792399999998</v>
      </c>
      <c r="AE720" s="37">
        <v>60.243409999999997</v>
      </c>
      <c r="AF720" s="37">
        <v>24.812830000000002</v>
      </c>
      <c r="AG720" s="37">
        <v>30.51698</v>
      </c>
      <c r="AH720" s="37">
        <v>2748.8190399999999</v>
      </c>
      <c r="AI720" s="37">
        <v>78172.770879999996</v>
      </c>
      <c r="AJ720" s="37">
        <v>70.130189999999999</v>
      </c>
      <c r="AK720" s="37">
        <v>46.487830000000002</v>
      </c>
      <c r="AL720" s="5">
        <v>80.092250000000007</v>
      </c>
      <c r="AM720" s="5">
        <v>120.4546</v>
      </c>
      <c r="AN720" s="5">
        <v>29.012029999999999</v>
      </c>
      <c r="AO720" s="5">
        <v>30.591709999999999</v>
      </c>
      <c r="AP720" s="5">
        <v>30.110720000000001</v>
      </c>
      <c r="AQ720" s="5">
        <v>23.364930000000001</v>
      </c>
      <c r="AR720" s="5">
        <v>2452.25</v>
      </c>
      <c r="AS720" s="5">
        <v>24</v>
      </c>
      <c r="AT720" s="5">
        <v>27.843139999999998</v>
      </c>
      <c r="AU720" s="5">
        <v>79</v>
      </c>
      <c r="AV720" s="5">
        <v>32</v>
      </c>
      <c r="AW720" s="5">
        <v>15661.17647</v>
      </c>
      <c r="AX720" s="5">
        <v>62</v>
      </c>
      <c r="AY720" s="5">
        <v>33.725490000000001</v>
      </c>
      <c r="AZ720" s="5">
        <v>0.83499999999999996</v>
      </c>
      <c r="BA720" s="5">
        <v>0.3125</v>
      </c>
      <c r="BB720" s="5">
        <v>30.223680000000002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14.47786</v>
      </c>
      <c r="I721" s="37">
        <v>11.41741</v>
      </c>
      <c r="J721" s="37">
        <v>98.64734</v>
      </c>
      <c r="K721" s="37">
        <v>14.84172</v>
      </c>
      <c r="L721" s="37">
        <v>2.1154199999999999</v>
      </c>
      <c r="M721" s="37">
        <v>3.0777399999999999</v>
      </c>
      <c r="N721" s="37">
        <v>1.4879800000000001</v>
      </c>
      <c r="O721" s="37">
        <v>49.930489999999999</v>
      </c>
      <c r="P721" s="37">
        <v>51.418480000000002</v>
      </c>
      <c r="Q721" s="37">
        <v>105.41746999999999</v>
      </c>
      <c r="R721" s="37">
        <v>460.18659000000002</v>
      </c>
      <c r="S721" s="37">
        <v>4.7406300000000003</v>
      </c>
      <c r="T721" s="37">
        <v>333.51146999999997</v>
      </c>
      <c r="U721" s="37">
        <v>23.728120000000001</v>
      </c>
      <c r="V721" s="37">
        <v>0.15923999999999999</v>
      </c>
      <c r="W721" s="37">
        <v>32.083489999999998</v>
      </c>
      <c r="X721" s="37">
        <v>63.144820000000003</v>
      </c>
      <c r="Y721" s="37">
        <v>291.98194000000001</v>
      </c>
      <c r="Z721" s="37">
        <v>50.310699999999997</v>
      </c>
      <c r="AA721" s="37">
        <v>8.4601400000000009</v>
      </c>
      <c r="AB721" s="37">
        <v>20.064080000000001</v>
      </c>
      <c r="AC721" s="37">
        <v>20.154140000000002</v>
      </c>
      <c r="AD721" s="37">
        <v>3199.4141399999999</v>
      </c>
      <c r="AE721" s="37">
        <v>60.039909999999999</v>
      </c>
      <c r="AF721" s="37">
        <v>25.250990000000002</v>
      </c>
      <c r="AG721" s="37">
        <v>30.5183</v>
      </c>
      <c r="AH721" s="37">
        <v>3201.55098</v>
      </c>
      <c r="AI721" s="37">
        <v>78172.773329999996</v>
      </c>
      <c r="AJ721" s="37">
        <v>69.738370000000003</v>
      </c>
      <c r="AK721" s="37">
        <v>46.482019999999999</v>
      </c>
      <c r="AL721" s="5">
        <v>80.048779999999994</v>
      </c>
      <c r="AM721" s="5">
        <v>119.88999</v>
      </c>
      <c r="AN721" s="5">
        <v>29.003329999999998</v>
      </c>
      <c r="AO721" s="5">
        <v>30.593299999999999</v>
      </c>
      <c r="AP721" s="5">
        <v>30.124009999999998</v>
      </c>
      <c r="AQ721" s="5">
        <v>23.364730000000002</v>
      </c>
      <c r="AR721" s="5">
        <v>2879.5</v>
      </c>
      <c r="AS721" s="5">
        <v>27</v>
      </c>
      <c r="AT721" s="5">
        <v>29.803920000000002</v>
      </c>
      <c r="AU721" s="5">
        <v>79</v>
      </c>
      <c r="AV721" s="5">
        <v>32</v>
      </c>
      <c r="AW721" s="5">
        <v>16263.529409999999</v>
      </c>
      <c r="AX721" s="5">
        <v>64</v>
      </c>
      <c r="AY721" s="5">
        <v>34.901960000000003</v>
      </c>
      <c r="AZ721" s="5">
        <v>0.155</v>
      </c>
      <c r="BA721" s="5">
        <v>0.39062999999999998</v>
      </c>
      <c r="BB721" s="5">
        <v>30.229520000000001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14.42146</v>
      </c>
      <c r="I722" s="37">
        <v>11.41939</v>
      </c>
      <c r="J722" s="37">
        <v>98.642979999999994</v>
      </c>
      <c r="K722" s="37">
        <v>14.64348</v>
      </c>
      <c r="L722" s="37">
        <v>2.0804499999999999</v>
      </c>
      <c r="M722" s="37">
        <v>3.0750099999999998</v>
      </c>
      <c r="N722" s="37">
        <v>1.7060500000000001</v>
      </c>
      <c r="O722" s="37">
        <v>50.0244</v>
      </c>
      <c r="P722" s="37">
        <v>51.730460000000001</v>
      </c>
      <c r="Q722" s="37">
        <v>104.96065</v>
      </c>
      <c r="R722" s="37">
        <v>463.23181</v>
      </c>
      <c r="S722" s="37">
        <v>5.4768699999999999</v>
      </c>
      <c r="T722" s="37">
        <v>332.46294</v>
      </c>
      <c r="U722" s="37">
        <v>23.726659999999999</v>
      </c>
      <c r="V722" s="37">
        <v>0.15916</v>
      </c>
      <c r="W722" s="37">
        <v>32.097250000000003</v>
      </c>
      <c r="X722" s="37">
        <v>65.969210000000004</v>
      </c>
      <c r="Y722" s="37">
        <v>298.07465000000002</v>
      </c>
      <c r="Z722" s="37">
        <v>51.53425</v>
      </c>
      <c r="AA722" s="37">
        <v>9.4456600000000002</v>
      </c>
      <c r="AB722" s="37">
        <v>20.032879999999999</v>
      </c>
      <c r="AC722" s="37">
        <v>20.128</v>
      </c>
      <c r="AD722" s="37">
        <v>3632.1543900000001</v>
      </c>
      <c r="AE722" s="37">
        <v>60.110759999999999</v>
      </c>
      <c r="AF722" s="37">
        <v>24.833580000000001</v>
      </c>
      <c r="AG722" s="37">
        <v>30.514279999999999</v>
      </c>
      <c r="AH722" s="37">
        <v>3634.1239700000001</v>
      </c>
      <c r="AI722" s="37">
        <v>78172.776379999996</v>
      </c>
      <c r="AJ722" s="37">
        <v>69.895300000000006</v>
      </c>
      <c r="AK722" s="37">
        <v>46.47869</v>
      </c>
      <c r="AL722" s="5">
        <v>80.106319999999997</v>
      </c>
      <c r="AM722" s="5">
        <v>120.72489</v>
      </c>
      <c r="AN722" s="5">
        <v>29.022220000000001</v>
      </c>
      <c r="AO722" s="5">
        <v>30.601880000000001</v>
      </c>
      <c r="AP722" s="5">
        <v>30.130659999999999</v>
      </c>
      <c r="AQ722" s="5">
        <v>23.369689999999999</v>
      </c>
      <c r="AR722" s="5">
        <v>3324</v>
      </c>
      <c r="AS722" s="5">
        <v>29</v>
      </c>
      <c r="AT722" s="5">
        <v>30.588239999999999</v>
      </c>
      <c r="AU722" s="5">
        <v>79</v>
      </c>
      <c r="AV722" s="5">
        <v>32</v>
      </c>
      <c r="AW722" s="5">
        <v>15861.960779999999</v>
      </c>
      <c r="AX722" s="5">
        <v>63</v>
      </c>
      <c r="AY722" s="5">
        <v>35.68627</v>
      </c>
      <c r="AZ722" s="5">
        <v>9.5000000000000001E-2</v>
      </c>
      <c r="BA722" s="5">
        <v>7.8130000000000005E-2</v>
      </c>
      <c r="BB722" s="5">
        <v>30.231159999999999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14.313459999999999</v>
      </c>
      <c r="I723" s="37">
        <v>11.42928</v>
      </c>
      <c r="J723" s="37">
        <v>98.643519999999995</v>
      </c>
      <c r="K723" s="37">
        <v>15.58944</v>
      </c>
      <c r="L723" s="37">
        <v>2.10283</v>
      </c>
      <c r="M723" s="37">
        <v>3.0769500000000001</v>
      </c>
      <c r="N723" s="37">
        <v>2.1602700000000001</v>
      </c>
      <c r="O723" s="37">
        <v>49.878639999999997</v>
      </c>
      <c r="P723" s="37">
        <v>52.038919999999997</v>
      </c>
      <c r="Q723" s="37">
        <v>105.58723000000001</v>
      </c>
      <c r="R723" s="37">
        <v>467.82567999999998</v>
      </c>
      <c r="S723" s="37">
        <v>6.29338</v>
      </c>
      <c r="T723" s="37">
        <v>333.93619000000001</v>
      </c>
      <c r="U723" s="37">
        <v>23.709009999999999</v>
      </c>
      <c r="V723" s="37">
        <v>0.14226</v>
      </c>
      <c r="W723" s="37">
        <v>32.099409999999999</v>
      </c>
      <c r="X723" s="37">
        <v>68.617679999999993</v>
      </c>
      <c r="Y723" s="37">
        <v>303.72109</v>
      </c>
      <c r="Z723" s="37">
        <v>52.64096</v>
      </c>
      <c r="AA723" s="37">
        <v>10.688029999999999</v>
      </c>
      <c r="AB723" s="37">
        <v>19.98479</v>
      </c>
      <c r="AC723" s="37">
        <v>20.084890000000001</v>
      </c>
      <c r="AD723" s="37">
        <v>4066.1438800000001</v>
      </c>
      <c r="AE723" s="37">
        <v>60.151649999999997</v>
      </c>
      <c r="AF723" s="37">
        <v>25.100719999999999</v>
      </c>
      <c r="AG723" s="37">
        <v>30.494669999999999</v>
      </c>
      <c r="AH723" s="37">
        <v>4069.9636399999999</v>
      </c>
      <c r="AI723" s="37">
        <v>78172.779840000003</v>
      </c>
      <c r="AJ723" s="37">
        <v>69.99906</v>
      </c>
      <c r="AK723" s="37">
        <v>46.462769999999999</v>
      </c>
      <c r="AL723" s="5">
        <v>80.047110000000004</v>
      </c>
      <c r="AM723" s="5">
        <v>120.10486</v>
      </c>
      <c r="AN723" s="5">
        <v>28.992979999999999</v>
      </c>
      <c r="AO723" s="5">
        <v>30.538350000000001</v>
      </c>
      <c r="AP723" s="5">
        <v>30.131989999999998</v>
      </c>
      <c r="AQ723" s="5">
        <v>23.357530000000001</v>
      </c>
      <c r="AR723" s="5">
        <v>3753</v>
      </c>
      <c r="AS723" s="5">
        <v>28.5</v>
      </c>
      <c r="AT723" s="5">
        <v>32.549019999999999</v>
      </c>
      <c r="AU723" s="5">
        <v>79</v>
      </c>
      <c r="AV723" s="5">
        <v>32</v>
      </c>
      <c r="AW723" s="5">
        <v>16966.274509999999</v>
      </c>
      <c r="AX723" s="5">
        <v>67</v>
      </c>
      <c r="AY723" s="5">
        <v>36.862749999999998</v>
      </c>
      <c r="AZ723" s="5">
        <v>0.115</v>
      </c>
      <c r="BA723" s="5">
        <v>1.84375</v>
      </c>
      <c r="BB723" s="5">
        <v>30.233699999999999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13.987130000000001</v>
      </c>
      <c r="I724" s="37">
        <v>11.42136</v>
      </c>
      <c r="J724" s="37">
        <v>98.643029999999996</v>
      </c>
      <c r="K724" s="37">
        <v>13.54959</v>
      </c>
      <c r="L724" s="37">
        <v>2.0975100000000002</v>
      </c>
      <c r="M724" s="37">
        <v>3.0766399999999998</v>
      </c>
      <c r="N724" s="37">
        <v>2.6909399999999999</v>
      </c>
      <c r="O724" s="37">
        <v>49.645969999999998</v>
      </c>
      <c r="P724" s="37">
        <v>52.336910000000003</v>
      </c>
      <c r="Q724" s="37">
        <v>102.54009000000001</v>
      </c>
      <c r="R724" s="37">
        <v>474.20638000000002</v>
      </c>
      <c r="S724" s="37">
        <v>7.1079499999999998</v>
      </c>
      <c r="T724" s="37">
        <v>332.38501000000002</v>
      </c>
      <c r="U724" s="37">
        <v>23.70928</v>
      </c>
      <c r="V724" s="37">
        <v>0.43343999999999999</v>
      </c>
      <c r="W724" s="37">
        <v>32.11609</v>
      </c>
      <c r="X724" s="37">
        <v>41.506210000000003</v>
      </c>
      <c r="Y724" s="37">
        <v>307.35971000000001</v>
      </c>
      <c r="Z724" s="37">
        <v>53.398789999999998</v>
      </c>
      <c r="AA724" s="37">
        <v>11.330209999999999</v>
      </c>
      <c r="AB724" s="37">
        <v>19.943829999999998</v>
      </c>
      <c r="AC724" s="37">
        <v>20.056339999999999</v>
      </c>
      <c r="AD724" s="37">
        <v>4321.3947099999996</v>
      </c>
      <c r="AE724" s="37">
        <v>60.145800000000001</v>
      </c>
      <c r="AF724" s="37">
        <v>25.03717</v>
      </c>
      <c r="AG724" s="37">
        <v>30.492370000000001</v>
      </c>
      <c r="AH724" s="37">
        <v>4322.1037500000002</v>
      </c>
      <c r="AI724" s="37">
        <v>78172.783840000004</v>
      </c>
      <c r="AJ724" s="37">
        <v>70.447379999999995</v>
      </c>
      <c r="AK724" s="37">
        <v>46.46555</v>
      </c>
      <c r="AL724" s="5">
        <v>80.078879999999998</v>
      </c>
      <c r="AM724" s="5">
        <v>120.11363</v>
      </c>
      <c r="AN724" s="5">
        <v>28.941189999999999</v>
      </c>
      <c r="AO724" s="5">
        <v>30.576840000000001</v>
      </c>
      <c r="AP724" s="5">
        <v>30.144079999999999</v>
      </c>
      <c r="AQ724" s="5">
        <v>23.366499999999998</v>
      </c>
      <c r="AR724" s="5">
        <v>4194.5</v>
      </c>
      <c r="AS724" s="5">
        <v>29</v>
      </c>
      <c r="AT724" s="5">
        <v>33.333329999999997</v>
      </c>
      <c r="AU724" s="5">
        <v>79</v>
      </c>
      <c r="AV724" s="5">
        <v>32</v>
      </c>
      <c r="AW724" s="5">
        <v>17367.843140000001</v>
      </c>
      <c r="AX724" s="5">
        <v>68</v>
      </c>
      <c r="AY724" s="5">
        <v>37.254899999999999</v>
      </c>
      <c r="AZ724" s="5">
        <v>0.82</v>
      </c>
      <c r="BA724" s="5">
        <v>0.90625</v>
      </c>
      <c r="BB724" s="5">
        <v>30.229240000000001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14.39134</v>
      </c>
      <c r="I725" s="37">
        <v>11.442130000000001</v>
      </c>
      <c r="J725" s="37">
        <v>98.645470000000003</v>
      </c>
      <c r="K725" s="37">
        <v>9.9933999999999994</v>
      </c>
      <c r="L725" s="37">
        <v>2.0971000000000002</v>
      </c>
      <c r="M725" s="37">
        <v>3.0746000000000002</v>
      </c>
      <c r="N725" s="37">
        <v>3.00508</v>
      </c>
      <c r="O725" s="37">
        <v>49.542839999999998</v>
      </c>
      <c r="P725" s="37">
        <v>52.547919999999998</v>
      </c>
      <c r="Q725" s="37">
        <v>103.33431</v>
      </c>
      <c r="R725" s="37">
        <v>482.41645999999997</v>
      </c>
      <c r="S725" s="37">
        <v>6.1509400000000003</v>
      </c>
      <c r="T725" s="37">
        <v>333.80489999999998</v>
      </c>
      <c r="U725" s="37">
        <v>23.70252</v>
      </c>
      <c r="V725" s="37">
        <v>0.47354000000000002</v>
      </c>
      <c r="W725" s="37">
        <v>32.116799999999998</v>
      </c>
      <c r="X725" s="37">
        <v>44.429400000000001</v>
      </c>
      <c r="Y725" s="37">
        <v>306.45146999999997</v>
      </c>
      <c r="Z725" s="37">
        <v>53.935870000000001</v>
      </c>
      <c r="AA725" s="37">
        <v>11.285769999999999</v>
      </c>
      <c r="AB725" s="37">
        <v>19.89978</v>
      </c>
      <c r="AC725" s="37">
        <v>20.010349999999999</v>
      </c>
      <c r="AD725" s="37">
        <v>4305.2844299999997</v>
      </c>
      <c r="AE725" s="37">
        <v>60.335680000000004</v>
      </c>
      <c r="AF725" s="37">
        <v>25.032299999999999</v>
      </c>
      <c r="AG725" s="37">
        <v>30.494140000000002</v>
      </c>
      <c r="AH725" s="37">
        <v>4306.3528299999998</v>
      </c>
      <c r="AI725" s="37">
        <v>78172.788209999999</v>
      </c>
      <c r="AJ725" s="37">
        <v>70.623720000000006</v>
      </c>
      <c r="AK725" s="37">
        <v>46.463140000000003</v>
      </c>
      <c r="AL725" s="5">
        <v>80.098529999999997</v>
      </c>
      <c r="AM725" s="5">
        <v>119.82921</v>
      </c>
      <c r="AN725" s="5">
        <v>28.84187</v>
      </c>
      <c r="AO725" s="5">
        <v>30.608519999999999</v>
      </c>
      <c r="AP725" s="5">
        <v>30.14902</v>
      </c>
      <c r="AQ725" s="5">
        <v>23.364930000000001</v>
      </c>
      <c r="AR725" s="5">
        <v>4314.75</v>
      </c>
      <c r="AS725" s="5">
        <v>37.5</v>
      </c>
      <c r="AT725" s="5">
        <v>27.058820000000001</v>
      </c>
      <c r="AU725" s="5">
        <v>79</v>
      </c>
      <c r="AV725" s="5">
        <v>32</v>
      </c>
      <c r="AW725" s="5">
        <v>10139.607840000001</v>
      </c>
      <c r="AX725" s="5">
        <v>40</v>
      </c>
      <c r="AY725" s="5">
        <v>32.941180000000003</v>
      </c>
      <c r="AZ725" s="5">
        <v>0.74</v>
      </c>
      <c r="BA725" s="5">
        <v>0.20313000000000001</v>
      </c>
      <c r="BB725" s="5">
        <v>30.239940000000001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14.29299</v>
      </c>
      <c r="I726" s="37">
        <v>11.43521</v>
      </c>
      <c r="J726" s="37">
        <v>98.642480000000006</v>
      </c>
      <c r="K726" s="37">
        <v>8.8026700000000009</v>
      </c>
      <c r="L726" s="37">
        <v>2.0937800000000002</v>
      </c>
      <c r="M726" s="37">
        <v>3.0752100000000002</v>
      </c>
      <c r="N726" s="37">
        <v>3.28992</v>
      </c>
      <c r="O726" s="37">
        <v>49.418300000000002</v>
      </c>
      <c r="P726" s="37">
        <v>52.70823</v>
      </c>
      <c r="Q726" s="37">
        <v>103.72951</v>
      </c>
      <c r="R726" s="37">
        <v>491.63972000000001</v>
      </c>
      <c r="S726" s="37">
        <v>4.7237</v>
      </c>
      <c r="T726" s="37">
        <v>332.76229000000001</v>
      </c>
      <c r="U726" s="37">
        <v>23.70356</v>
      </c>
      <c r="V726" s="37">
        <v>0.42385</v>
      </c>
      <c r="W726" s="37">
        <v>32.125050000000002</v>
      </c>
      <c r="X726" s="37">
        <v>40.85022</v>
      </c>
      <c r="Y726" s="37">
        <v>304.75518</v>
      </c>
      <c r="Z726" s="37">
        <v>54.376950000000001</v>
      </c>
      <c r="AA726" s="37">
        <v>11.2851</v>
      </c>
      <c r="AB726" s="37">
        <v>19.86234</v>
      </c>
      <c r="AC726" s="37">
        <v>19.972069999999999</v>
      </c>
      <c r="AD726" s="37">
        <v>4311.8549800000001</v>
      </c>
      <c r="AE726" s="37">
        <v>60.550780000000003</v>
      </c>
      <c r="AF726" s="37">
        <v>24.99268</v>
      </c>
      <c r="AG726" s="37">
        <v>30.500160000000001</v>
      </c>
      <c r="AH726" s="37">
        <v>4312.9359999999997</v>
      </c>
      <c r="AI726" s="37">
        <v>78172.791670000006</v>
      </c>
      <c r="AJ726" s="37">
        <v>70.60924</v>
      </c>
      <c r="AK726" s="37">
        <v>46.455419999999997</v>
      </c>
      <c r="AL726" s="5">
        <v>80.11215</v>
      </c>
      <c r="AM726" s="5">
        <v>119.54644999999999</v>
      </c>
      <c r="AN726" s="5">
        <v>28.808589999999999</v>
      </c>
      <c r="AO726" s="5">
        <v>30.648</v>
      </c>
      <c r="AP726" s="5">
        <v>30.15559</v>
      </c>
      <c r="AQ726" s="5">
        <v>23.363980000000002</v>
      </c>
      <c r="AR726" s="5">
        <v>4319.5</v>
      </c>
      <c r="AS726" s="5">
        <v>36</v>
      </c>
      <c r="AT726" s="5">
        <v>27.843139999999998</v>
      </c>
      <c r="AU726" s="5">
        <v>79</v>
      </c>
      <c r="AV726" s="5">
        <v>32</v>
      </c>
      <c r="AW726" s="5">
        <v>11243.92157</v>
      </c>
      <c r="AX726" s="5">
        <v>43</v>
      </c>
      <c r="AY726" s="5">
        <v>33.333329999999997</v>
      </c>
      <c r="AZ726" s="5">
        <v>0.83499999999999996</v>
      </c>
      <c r="BA726" s="5">
        <v>0.35937999999999998</v>
      </c>
      <c r="BB726" s="5">
        <v>30.25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14.711550000000001</v>
      </c>
      <c r="I727" s="37">
        <v>11.440160000000001</v>
      </c>
      <c r="J727" s="37">
        <v>98.645470000000003</v>
      </c>
      <c r="K727" s="37">
        <v>7.8236299999999996</v>
      </c>
      <c r="L727" s="37">
        <v>2.0916399999999999</v>
      </c>
      <c r="M727" s="37">
        <v>3.0784400000000001</v>
      </c>
      <c r="N727" s="37">
        <v>3.4164500000000002</v>
      </c>
      <c r="O727" s="37">
        <v>49.320830000000001</v>
      </c>
      <c r="P727" s="37">
        <v>52.737279999999998</v>
      </c>
      <c r="Q727" s="37">
        <v>104.26882000000001</v>
      </c>
      <c r="R727" s="37">
        <v>500.21809999999999</v>
      </c>
      <c r="S727" s="37">
        <v>4.3243999999999998</v>
      </c>
      <c r="T727" s="37">
        <v>334.38560000000001</v>
      </c>
      <c r="U727" s="37">
        <v>23.70027</v>
      </c>
      <c r="V727" s="37">
        <v>0.3145</v>
      </c>
      <c r="W727" s="37">
        <v>32.090040000000002</v>
      </c>
      <c r="X727" s="37">
        <v>40.634569999999997</v>
      </c>
      <c r="Y727" s="37">
        <v>304.08341000000001</v>
      </c>
      <c r="Z727" s="37">
        <v>54.745489999999997</v>
      </c>
      <c r="AA727" s="37">
        <v>11.253970000000001</v>
      </c>
      <c r="AB727" s="37">
        <v>19.810420000000001</v>
      </c>
      <c r="AC727" s="37">
        <v>19.925879999999999</v>
      </c>
      <c r="AD727" s="37">
        <v>4304.3569600000001</v>
      </c>
      <c r="AE727" s="37">
        <v>60.966270000000002</v>
      </c>
      <c r="AF727" s="37">
        <v>24.96715</v>
      </c>
      <c r="AG727" s="37">
        <v>30.50628</v>
      </c>
      <c r="AH727" s="37">
        <v>4305.19938</v>
      </c>
      <c r="AI727" s="37">
        <v>78172.794450000001</v>
      </c>
      <c r="AJ727" s="37">
        <v>70.727720000000005</v>
      </c>
      <c r="AK727" s="37">
        <v>46.45194</v>
      </c>
      <c r="AL727" s="5">
        <v>79.939130000000006</v>
      </c>
      <c r="AM727" s="5">
        <v>120.40973</v>
      </c>
      <c r="AN727" s="5">
        <v>28.801819999999999</v>
      </c>
      <c r="AO727" s="5">
        <v>30.627320000000001</v>
      </c>
      <c r="AP727" s="5">
        <v>30.161989999999999</v>
      </c>
      <c r="AQ727" s="5">
        <v>23.34497</v>
      </c>
      <c r="AR727" s="5">
        <v>4310</v>
      </c>
      <c r="AS727" s="5">
        <v>36.5</v>
      </c>
      <c r="AT727" s="5">
        <v>27.450980000000001</v>
      </c>
      <c r="AU727" s="5">
        <v>79</v>
      </c>
      <c r="AV727" s="5">
        <v>32</v>
      </c>
      <c r="AW727" s="5">
        <v>10641.56863</v>
      </c>
      <c r="AX727" s="5">
        <v>41</v>
      </c>
      <c r="AY727" s="5">
        <v>33.333329999999997</v>
      </c>
      <c r="AZ727" s="5">
        <v>9.5000000000000001E-2</v>
      </c>
      <c r="BA727" s="5">
        <v>0.82813000000000003</v>
      </c>
      <c r="BB727" s="5">
        <v>30.240459999999999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14.17367</v>
      </c>
      <c r="I728" s="37">
        <v>11.43323</v>
      </c>
      <c r="J728" s="37">
        <v>98.64188</v>
      </c>
      <c r="K728" s="37">
        <v>7.5121399999999996</v>
      </c>
      <c r="L728" s="37">
        <v>2.0973099999999998</v>
      </c>
      <c r="M728" s="37">
        <v>3.0760000000000001</v>
      </c>
      <c r="N728" s="37">
        <v>3.4390900000000002</v>
      </c>
      <c r="O728" s="37">
        <v>49.256929999999997</v>
      </c>
      <c r="P728" s="37">
        <v>52.696019999999997</v>
      </c>
      <c r="Q728" s="37">
        <v>105.01090000000001</v>
      </c>
      <c r="R728" s="37">
        <v>507.85469999999998</v>
      </c>
      <c r="S728" s="37">
        <v>4.4459799999999996</v>
      </c>
      <c r="T728" s="37">
        <v>332.43498</v>
      </c>
      <c r="U728" s="37">
        <v>23.699380000000001</v>
      </c>
      <c r="V728" s="37">
        <v>0.20838000000000001</v>
      </c>
      <c r="W728" s="37">
        <v>32.072899999999997</v>
      </c>
      <c r="X728" s="37">
        <v>41.729790000000001</v>
      </c>
      <c r="Y728" s="37">
        <v>304.32799</v>
      </c>
      <c r="Z728" s="37">
        <v>54.996549999999999</v>
      </c>
      <c r="AA728" s="37">
        <v>11.292899999999999</v>
      </c>
      <c r="AB728" s="37">
        <v>19.76567</v>
      </c>
      <c r="AC728" s="37">
        <v>19.873629999999999</v>
      </c>
      <c r="AD728" s="37">
        <v>4307.5721999999996</v>
      </c>
      <c r="AE728" s="37">
        <v>61.269620000000003</v>
      </c>
      <c r="AF728" s="37">
        <v>25.034800000000001</v>
      </c>
      <c r="AG728" s="37">
        <v>30.506450000000001</v>
      </c>
      <c r="AH728" s="37">
        <v>4308.5849500000004</v>
      </c>
      <c r="AI728" s="37">
        <v>78172.797089999993</v>
      </c>
      <c r="AJ728" s="37">
        <v>70.692890000000006</v>
      </c>
      <c r="AK728" s="37">
        <v>46.446930000000002</v>
      </c>
      <c r="AL728" s="5">
        <v>80.079210000000003</v>
      </c>
      <c r="AM728" s="5">
        <v>119.93994000000001</v>
      </c>
      <c r="AN728" s="5">
        <v>28.805340000000001</v>
      </c>
      <c r="AO728" s="5">
        <v>30.588239999999999</v>
      </c>
      <c r="AP728" s="5">
        <v>30.148689999999998</v>
      </c>
      <c r="AQ728" s="5">
        <v>23.347439999999999</v>
      </c>
      <c r="AR728" s="5">
        <v>4304.5</v>
      </c>
      <c r="AS728" s="5">
        <v>36.5</v>
      </c>
      <c r="AT728" s="5">
        <v>27.450980000000001</v>
      </c>
      <c r="AU728" s="5">
        <v>79</v>
      </c>
      <c r="AV728" s="5">
        <v>32</v>
      </c>
      <c r="AW728" s="5">
        <v>10641.56863</v>
      </c>
      <c r="AX728" s="5">
        <v>41</v>
      </c>
      <c r="AY728" s="5">
        <v>33.333329999999997</v>
      </c>
      <c r="AZ728" s="5">
        <v>0.85499999999999998</v>
      </c>
      <c r="BA728" s="5">
        <v>0.4375</v>
      </c>
      <c r="BB728" s="5">
        <v>30.22991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14.45637</v>
      </c>
      <c r="I729" s="37">
        <v>11.42136</v>
      </c>
      <c r="J729" s="37">
        <v>98.640569999999997</v>
      </c>
      <c r="K729" s="37">
        <v>7.2549099999999997</v>
      </c>
      <c r="L729" s="37">
        <v>2.09728</v>
      </c>
      <c r="M729" s="37">
        <v>3.0758899999999998</v>
      </c>
      <c r="N729" s="37">
        <v>3.3931399999999998</v>
      </c>
      <c r="O729" s="37">
        <v>49.326860000000003</v>
      </c>
      <c r="P729" s="37">
        <v>52.72</v>
      </c>
      <c r="Q729" s="37">
        <v>104.60956</v>
      </c>
      <c r="R729" s="37">
        <v>514.60389999999995</v>
      </c>
      <c r="S729" s="37">
        <v>4.6075699999999999</v>
      </c>
      <c r="T729" s="37">
        <v>333.94333999999998</v>
      </c>
      <c r="U729" s="37">
        <v>23.70973</v>
      </c>
      <c r="V729" s="37">
        <v>0.20319000000000001</v>
      </c>
      <c r="W729" s="37">
        <v>32.061880000000002</v>
      </c>
      <c r="X729" s="37">
        <v>41.792389999999997</v>
      </c>
      <c r="Y729" s="37">
        <v>304.04232999999999</v>
      </c>
      <c r="Z729" s="37">
        <v>55.173119999999997</v>
      </c>
      <c r="AA729" s="37">
        <v>11.29949</v>
      </c>
      <c r="AB729" s="37">
        <v>19.713950000000001</v>
      </c>
      <c r="AC729" s="37">
        <v>19.832260000000002</v>
      </c>
      <c r="AD729" s="37">
        <v>4310.1464100000003</v>
      </c>
      <c r="AE729" s="37">
        <v>61.494459999999997</v>
      </c>
      <c r="AF729" s="37">
        <v>25.034469999999999</v>
      </c>
      <c r="AG729" s="37">
        <v>30.489329999999999</v>
      </c>
      <c r="AH729" s="37">
        <v>4310.8519699999997</v>
      </c>
      <c r="AI729" s="37">
        <v>78172.799870000003</v>
      </c>
      <c r="AJ729" s="37">
        <v>70.610550000000003</v>
      </c>
      <c r="AK729" s="37">
        <v>46.438029999999998</v>
      </c>
      <c r="AL729" s="5">
        <v>79.903970000000001</v>
      </c>
      <c r="AM729" s="5">
        <v>120.07288</v>
      </c>
      <c r="AN729" s="5">
        <v>28.796199999999999</v>
      </c>
      <c r="AO729" s="5">
        <v>30.561509999999998</v>
      </c>
      <c r="AP729" s="5">
        <v>30.155709999999999</v>
      </c>
      <c r="AQ729" s="5">
        <v>23.357939999999999</v>
      </c>
      <c r="AR729" s="5">
        <v>4314.75</v>
      </c>
      <c r="AS729" s="5">
        <v>36</v>
      </c>
      <c r="AT729" s="5">
        <v>27.450980000000001</v>
      </c>
      <c r="AU729" s="5">
        <v>79</v>
      </c>
      <c r="AV729" s="5">
        <v>32</v>
      </c>
      <c r="AW729" s="5">
        <v>10942.7451</v>
      </c>
      <c r="AX729" s="5">
        <v>43</v>
      </c>
      <c r="AY729" s="5">
        <v>33.333329999999997</v>
      </c>
      <c r="AZ729" s="5">
        <v>0.28999999999999998</v>
      </c>
      <c r="BA729" s="5">
        <v>0.75</v>
      </c>
      <c r="BB729" s="5">
        <v>30.229780000000002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14.979010000000001</v>
      </c>
      <c r="I730" s="37">
        <v>11.40653</v>
      </c>
      <c r="J730" s="37">
        <v>98.647800000000004</v>
      </c>
      <c r="K730" s="37">
        <v>6.70282</v>
      </c>
      <c r="L730" s="37">
        <v>2.09789</v>
      </c>
      <c r="M730" s="37">
        <v>3.0707900000000001</v>
      </c>
      <c r="N730" s="37">
        <v>3.1892999999999998</v>
      </c>
      <c r="O730" s="37">
        <v>49.552579999999999</v>
      </c>
      <c r="P730" s="37">
        <v>52.741880000000002</v>
      </c>
      <c r="Q730" s="37">
        <v>104.42516000000001</v>
      </c>
      <c r="R730" s="37">
        <v>520.66968999999995</v>
      </c>
      <c r="S730" s="37">
        <v>4.2434599999999998</v>
      </c>
      <c r="T730" s="37">
        <v>333.77663000000001</v>
      </c>
      <c r="U730" s="37">
        <v>23.727350000000001</v>
      </c>
      <c r="V730" s="37">
        <v>0.25098999999999999</v>
      </c>
      <c r="W730" s="37">
        <v>32.059539999999998</v>
      </c>
      <c r="X730" s="37">
        <v>40.660420000000002</v>
      </c>
      <c r="Y730" s="37">
        <v>303.72185000000002</v>
      </c>
      <c r="Z730" s="37">
        <v>55.35848</v>
      </c>
      <c r="AA730" s="37">
        <v>11.254580000000001</v>
      </c>
      <c r="AB730" s="37">
        <v>19.6769</v>
      </c>
      <c r="AC730" s="37">
        <v>19.802869999999999</v>
      </c>
      <c r="AD730" s="37">
        <v>4291.7736000000004</v>
      </c>
      <c r="AE730" s="37">
        <v>61.75544</v>
      </c>
      <c r="AF730" s="37">
        <v>25.041709999999998</v>
      </c>
      <c r="AG730" s="37">
        <v>30.493780000000001</v>
      </c>
      <c r="AH730" s="37">
        <v>4292.5819799999999</v>
      </c>
      <c r="AI730" s="37">
        <v>78172.802649999998</v>
      </c>
      <c r="AJ730" s="37">
        <v>70.452910000000003</v>
      </c>
      <c r="AK730" s="37">
        <v>46.437950000000001</v>
      </c>
      <c r="AL730" s="5">
        <v>79.937950000000001</v>
      </c>
      <c r="AM730" s="5">
        <v>120.46232000000001</v>
      </c>
      <c r="AN730" s="5">
        <v>28.809170000000002</v>
      </c>
      <c r="AO730" s="5">
        <v>30.50712</v>
      </c>
      <c r="AP730" s="5">
        <v>30.149360000000001</v>
      </c>
      <c r="AQ730" s="5">
        <v>23.367170000000002</v>
      </c>
      <c r="AR730" s="5">
        <v>4310</v>
      </c>
      <c r="AS730" s="5">
        <v>37</v>
      </c>
      <c r="AT730" s="5">
        <v>27.058820000000001</v>
      </c>
      <c r="AU730" s="5">
        <v>79</v>
      </c>
      <c r="AV730" s="5">
        <v>32</v>
      </c>
      <c r="AW730" s="5">
        <v>10440.784309999999</v>
      </c>
      <c r="AX730" s="5">
        <v>41</v>
      </c>
      <c r="AY730" s="5">
        <v>33.333329999999997</v>
      </c>
      <c r="AZ730" s="5">
        <v>7.4999999999999997E-2</v>
      </c>
      <c r="BA730" s="5">
        <v>0.75</v>
      </c>
      <c r="BB730" s="5">
        <v>30.218589999999999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13.32037</v>
      </c>
      <c r="I731" s="37">
        <v>11.42334</v>
      </c>
      <c r="J731" s="37">
        <v>98.648600000000002</v>
      </c>
      <c r="K731" s="37">
        <v>6.9774799999999999</v>
      </c>
      <c r="L731" s="37">
        <v>2.0908000000000002</v>
      </c>
      <c r="M731" s="37">
        <v>3.0804</v>
      </c>
      <c r="N731" s="37">
        <v>3.1544099999999999</v>
      </c>
      <c r="O731" s="37">
        <v>49.682119999999998</v>
      </c>
      <c r="P731" s="37">
        <v>52.836530000000003</v>
      </c>
      <c r="Q731" s="37">
        <v>101.91748</v>
      </c>
      <c r="R731" s="37">
        <v>526.19758000000002</v>
      </c>
      <c r="S731" s="37">
        <v>4.2374400000000003</v>
      </c>
      <c r="T731" s="37">
        <v>332.21564000000001</v>
      </c>
      <c r="U731" s="37">
        <v>23.736280000000001</v>
      </c>
      <c r="V731" s="37">
        <v>0.45029999999999998</v>
      </c>
      <c r="W731" s="37">
        <v>32.066090000000003</v>
      </c>
      <c r="X731" s="37">
        <v>18.336690000000001</v>
      </c>
      <c r="Y731" s="37">
        <v>304.06565000000001</v>
      </c>
      <c r="Z731" s="37">
        <v>55.50591</v>
      </c>
      <c r="AA731" s="37">
        <v>10.91916</v>
      </c>
      <c r="AB731" s="37">
        <v>19.631270000000001</v>
      </c>
      <c r="AC731" s="37">
        <v>19.748200000000001</v>
      </c>
      <c r="AD731" s="37">
        <v>4177.9877299999998</v>
      </c>
      <c r="AE731" s="37">
        <v>61.953850000000003</v>
      </c>
      <c r="AF731" s="37">
        <v>24.957059999999998</v>
      </c>
      <c r="AG731" s="37">
        <v>30.496279999999999</v>
      </c>
      <c r="AH731" s="37">
        <v>4179.4283699999996</v>
      </c>
      <c r="AI731" s="37">
        <v>78172.805200000003</v>
      </c>
      <c r="AJ731" s="37">
        <v>70.779780000000002</v>
      </c>
      <c r="AK731" s="37">
        <v>46.43477</v>
      </c>
      <c r="AL731" s="5">
        <v>80.048249999999996</v>
      </c>
      <c r="AM731" s="5">
        <v>120.31305999999999</v>
      </c>
      <c r="AN731" s="5">
        <v>28.799679999999999</v>
      </c>
      <c r="AO731" s="5">
        <v>30.483540000000001</v>
      </c>
      <c r="AP731" s="5">
        <v>30.16272</v>
      </c>
      <c r="AQ731" s="5">
        <v>23.367090000000001</v>
      </c>
      <c r="AR731" s="5">
        <v>4300</v>
      </c>
      <c r="AS731" s="5">
        <v>36</v>
      </c>
      <c r="AT731" s="5">
        <v>27.843139999999998</v>
      </c>
      <c r="AU731" s="5">
        <v>79</v>
      </c>
      <c r="AV731" s="5">
        <v>32</v>
      </c>
      <c r="AW731" s="5">
        <v>11143.529409999999</v>
      </c>
      <c r="AX731" s="5">
        <v>44</v>
      </c>
      <c r="AY731" s="5">
        <v>33.725490000000001</v>
      </c>
      <c r="AZ731" s="5">
        <v>0.83499999999999996</v>
      </c>
      <c r="BA731" s="5">
        <v>0.4375</v>
      </c>
      <c r="BB731" s="5">
        <v>30.219799999999999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14.31969</v>
      </c>
      <c r="I732" s="37">
        <v>11.41741</v>
      </c>
      <c r="J732" s="37">
        <v>98.644159999999999</v>
      </c>
      <c r="K732" s="37">
        <v>7.2538299999999998</v>
      </c>
      <c r="L732" s="37">
        <v>2.08473</v>
      </c>
      <c r="M732" s="37">
        <v>3.0781200000000002</v>
      </c>
      <c r="N732" s="37">
        <v>3.2207400000000002</v>
      </c>
      <c r="O732" s="37">
        <v>49.752830000000003</v>
      </c>
      <c r="P732" s="37">
        <v>52.973570000000002</v>
      </c>
      <c r="Q732" s="37">
        <v>100.29276</v>
      </c>
      <c r="R732" s="37">
        <v>531.25882000000001</v>
      </c>
      <c r="S732" s="37">
        <v>3.2977799999999999</v>
      </c>
      <c r="T732" s="37">
        <v>333.26992999999999</v>
      </c>
      <c r="U732" s="37">
        <v>23.755700000000001</v>
      </c>
      <c r="V732" s="37">
        <v>0.48643999999999998</v>
      </c>
      <c r="W732" s="37">
        <v>32.069290000000002</v>
      </c>
      <c r="X732" s="37">
        <v>16.521370000000001</v>
      </c>
      <c r="Y732" s="37">
        <v>299.90087999999997</v>
      </c>
      <c r="Z732" s="37">
        <v>55.61656</v>
      </c>
      <c r="AA732" s="37">
        <v>9.7928599999999992</v>
      </c>
      <c r="AB732" s="37">
        <v>19.584530000000001</v>
      </c>
      <c r="AC732" s="37">
        <v>19.713529999999999</v>
      </c>
      <c r="AD732" s="37">
        <v>3752.1347700000001</v>
      </c>
      <c r="AE732" s="37">
        <v>62.07855</v>
      </c>
      <c r="AF732" s="37">
        <v>24.865960000000001</v>
      </c>
      <c r="AG732" s="37">
        <v>30.505089999999999</v>
      </c>
      <c r="AH732" s="37">
        <v>3747.30393</v>
      </c>
      <c r="AI732" s="37">
        <v>78172.807799999995</v>
      </c>
      <c r="AJ732" s="37">
        <v>70.691320000000005</v>
      </c>
      <c r="AK732" s="37">
        <v>46.433030000000002</v>
      </c>
      <c r="AL732" s="5">
        <v>80.075450000000004</v>
      </c>
      <c r="AM732" s="5">
        <v>120.54138</v>
      </c>
      <c r="AN732" s="5">
        <v>28.798960000000001</v>
      </c>
      <c r="AO732" s="5">
        <v>30.439119999999999</v>
      </c>
      <c r="AP732" s="5">
        <v>30.156369999999999</v>
      </c>
      <c r="AQ732" s="5">
        <v>23.36225</v>
      </c>
      <c r="AR732" s="5">
        <v>4057.75</v>
      </c>
      <c r="AS732" s="5">
        <v>33</v>
      </c>
      <c r="AT732" s="5">
        <v>20.784310000000001</v>
      </c>
      <c r="AU732" s="5">
        <v>79</v>
      </c>
      <c r="AV732" s="5">
        <v>32</v>
      </c>
      <c r="AW732" s="5">
        <v>4718.4313700000002</v>
      </c>
      <c r="AX732" s="5">
        <v>19</v>
      </c>
      <c r="AY732" s="5">
        <v>27.450980000000001</v>
      </c>
      <c r="AZ732" s="5">
        <v>0.89500000000000002</v>
      </c>
      <c r="BA732" s="5">
        <v>1.96875</v>
      </c>
      <c r="BB732" s="5">
        <v>30.216180000000001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15.14509</v>
      </c>
      <c r="I733" s="37">
        <v>11.4184</v>
      </c>
      <c r="J733" s="37">
        <v>98.647739999999999</v>
      </c>
      <c r="K733" s="37">
        <v>6.9911300000000001</v>
      </c>
      <c r="L733" s="37">
        <v>2.0887600000000002</v>
      </c>
      <c r="M733" s="37">
        <v>3.0757099999999999</v>
      </c>
      <c r="N733" s="37">
        <v>3.37093</v>
      </c>
      <c r="O733" s="37">
        <v>49.721089999999997</v>
      </c>
      <c r="P733" s="37">
        <v>53.092010000000002</v>
      </c>
      <c r="Q733" s="37">
        <v>101.01891000000001</v>
      </c>
      <c r="R733" s="37">
        <v>535.45222999999999</v>
      </c>
      <c r="S733" s="37">
        <v>1.5599400000000001</v>
      </c>
      <c r="T733" s="37">
        <v>331.2919</v>
      </c>
      <c r="U733" s="37">
        <v>23.76445</v>
      </c>
      <c r="V733" s="37">
        <v>0.19381000000000001</v>
      </c>
      <c r="W733" s="37">
        <v>32.074010000000001</v>
      </c>
      <c r="X733" s="37">
        <v>13.59741</v>
      </c>
      <c r="Y733" s="37">
        <v>294.01733999999999</v>
      </c>
      <c r="Z733" s="37">
        <v>55.709420000000001</v>
      </c>
      <c r="AA733" s="37">
        <v>8.6407500000000006</v>
      </c>
      <c r="AB733" s="37">
        <v>19.535640000000001</v>
      </c>
      <c r="AC733" s="37">
        <v>19.663450000000001</v>
      </c>
      <c r="AD733" s="37">
        <v>3309.4219699999999</v>
      </c>
      <c r="AE733" s="37">
        <v>62.200629999999997</v>
      </c>
      <c r="AF733" s="37">
        <v>24.932790000000001</v>
      </c>
      <c r="AG733" s="37">
        <v>30.506959999999999</v>
      </c>
      <c r="AH733" s="37">
        <v>3309.3780999999999</v>
      </c>
      <c r="AI733" s="37">
        <v>78172.809500000003</v>
      </c>
      <c r="AJ733" s="37">
        <v>70.06259</v>
      </c>
      <c r="AK733" s="37">
        <v>46.423920000000003</v>
      </c>
      <c r="AL733" s="5">
        <v>80.125119999999995</v>
      </c>
      <c r="AM733" s="5">
        <v>120.08758</v>
      </c>
      <c r="AN733" s="5">
        <v>28.786110000000001</v>
      </c>
      <c r="AO733" s="5">
        <v>30.400860000000002</v>
      </c>
      <c r="AP733" s="5">
        <v>30.15774</v>
      </c>
      <c r="AQ733" s="5">
        <v>23.3536</v>
      </c>
      <c r="AR733" s="5">
        <v>3622.5</v>
      </c>
      <c r="AS733" s="5">
        <v>31</v>
      </c>
      <c r="AT733" s="5">
        <v>19.607839999999999</v>
      </c>
      <c r="AU733" s="5">
        <v>79</v>
      </c>
      <c r="AV733" s="5">
        <v>32</v>
      </c>
      <c r="AW733" s="5">
        <v>4116.0784299999996</v>
      </c>
      <c r="AX733" s="5">
        <v>16</v>
      </c>
      <c r="AY733" s="5">
        <v>25.490200000000002</v>
      </c>
      <c r="AZ733" s="5">
        <v>0.48499999999999999</v>
      </c>
      <c r="BA733" s="5">
        <v>0.51563000000000003</v>
      </c>
      <c r="BB733" s="5">
        <v>30.208600000000001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14.39391</v>
      </c>
      <c r="I734" s="37">
        <v>11.4095</v>
      </c>
      <c r="J734" s="37">
        <v>98.644540000000006</v>
      </c>
      <c r="K734" s="37">
        <v>9.8149899999999999</v>
      </c>
      <c r="L734" s="37">
        <v>2.0867399999999998</v>
      </c>
      <c r="M734" s="37">
        <v>3.0717400000000001</v>
      </c>
      <c r="N734" s="37">
        <v>3.4432999999999998</v>
      </c>
      <c r="O734" s="37">
        <v>49.601959999999998</v>
      </c>
      <c r="P734" s="37">
        <v>53.045259999999999</v>
      </c>
      <c r="Q734" s="37">
        <v>101.06323</v>
      </c>
      <c r="R734" s="37">
        <v>537.07903999999996</v>
      </c>
      <c r="S734" s="37">
        <v>0.88556999999999997</v>
      </c>
      <c r="T734" s="37">
        <v>333.16102000000001</v>
      </c>
      <c r="U734" s="37">
        <v>23.782229999999998</v>
      </c>
      <c r="V734" s="37">
        <v>0.18360000000000001</v>
      </c>
      <c r="W734" s="37">
        <v>32.0625</v>
      </c>
      <c r="X734" s="37">
        <v>11.21977</v>
      </c>
      <c r="Y734" s="37">
        <v>286.18078000000003</v>
      </c>
      <c r="Z734" s="37">
        <v>55.77637</v>
      </c>
      <c r="AA734" s="37">
        <v>7.4422300000000003</v>
      </c>
      <c r="AB734" s="37">
        <v>19.50581</v>
      </c>
      <c r="AC734" s="37">
        <v>19.625879999999999</v>
      </c>
      <c r="AD734" s="37">
        <v>2853.1579700000002</v>
      </c>
      <c r="AE734" s="37">
        <v>62.327210000000001</v>
      </c>
      <c r="AF734" s="37">
        <v>24.908570000000001</v>
      </c>
      <c r="AG734" s="37">
        <v>30.528670000000002</v>
      </c>
      <c r="AH734" s="37">
        <v>2850.6852800000001</v>
      </c>
      <c r="AI734" s="37">
        <v>78172.810249999995</v>
      </c>
      <c r="AJ734" s="37">
        <v>70.388199999999998</v>
      </c>
      <c r="AK734" s="37">
        <v>46.42474</v>
      </c>
      <c r="AL734" s="5">
        <v>80.138000000000005</v>
      </c>
      <c r="AM734" s="5">
        <v>120.55325000000001</v>
      </c>
      <c r="AN734" s="5">
        <v>28.77572</v>
      </c>
      <c r="AO734" s="5">
        <v>30.36533</v>
      </c>
      <c r="AP734" s="5">
        <v>30.15804</v>
      </c>
      <c r="AQ734" s="5">
        <v>23.371839999999999</v>
      </c>
      <c r="AR734" s="5">
        <v>3177.25</v>
      </c>
      <c r="AS734" s="5">
        <v>29</v>
      </c>
      <c r="AT734" s="5">
        <v>18.03922</v>
      </c>
      <c r="AU734" s="5">
        <v>79</v>
      </c>
      <c r="AV734" s="5">
        <v>32</v>
      </c>
      <c r="AW734" s="5">
        <v>3413.3333299999999</v>
      </c>
      <c r="AX734" s="5">
        <v>13</v>
      </c>
      <c r="AY734" s="5">
        <v>23.921569999999999</v>
      </c>
      <c r="AZ734" s="5">
        <v>0.625</v>
      </c>
      <c r="BA734" s="5">
        <v>4.6879999999999998E-2</v>
      </c>
      <c r="BB734" s="5">
        <v>30.204190000000001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20.999320000000001</v>
      </c>
      <c r="I735" s="37">
        <v>11.413449999999999</v>
      </c>
      <c r="J735" s="37">
        <v>98.647679999999994</v>
      </c>
      <c r="K735" s="37">
        <v>5.2159899999999997</v>
      </c>
      <c r="L735" s="37">
        <v>2.0917599999999998</v>
      </c>
      <c r="M735" s="37">
        <v>3.0739100000000001</v>
      </c>
      <c r="N735" s="37">
        <v>3.1726700000000001</v>
      </c>
      <c r="O735" s="37">
        <v>49.591450000000002</v>
      </c>
      <c r="P735" s="37">
        <v>52.764119999999998</v>
      </c>
      <c r="Q735" s="37">
        <v>100.34725</v>
      </c>
      <c r="R735" s="37">
        <v>535.31323999999995</v>
      </c>
      <c r="S735" s="37">
        <v>0.72155000000000002</v>
      </c>
      <c r="T735" s="37">
        <v>331.23370999999997</v>
      </c>
      <c r="U735" s="37">
        <v>23.809280000000001</v>
      </c>
      <c r="V735" s="37">
        <v>0.26416000000000001</v>
      </c>
      <c r="W735" s="37">
        <v>32.033329999999999</v>
      </c>
      <c r="X735" s="37">
        <v>12.113099999999999</v>
      </c>
      <c r="Y735" s="37">
        <v>277.45853</v>
      </c>
      <c r="Z735" s="37">
        <v>55.80453</v>
      </c>
      <c r="AA735" s="37">
        <v>6.2396000000000003</v>
      </c>
      <c r="AB735" s="37">
        <v>19.472549999999998</v>
      </c>
      <c r="AC735" s="37">
        <v>19.59121</v>
      </c>
      <c r="AD735" s="37">
        <v>2379.51235</v>
      </c>
      <c r="AE735" s="37">
        <v>62.176110000000001</v>
      </c>
      <c r="AF735" s="37">
        <v>24.96527</v>
      </c>
      <c r="AG735" s="37">
        <v>30.519030000000001</v>
      </c>
      <c r="AH735" s="37">
        <v>2377.0945099999999</v>
      </c>
      <c r="AI735" s="37">
        <v>78172.810790000003</v>
      </c>
      <c r="AJ735" s="37">
        <v>70.633459999999999</v>
      </c>
      <c r="AK735" s="37">
        <v>46.428319999999999</v>
      </c>
      <c r="AL735" s="5">
        <v>80.015289999999993</v>
      </c>
      <c r="AM735" s="5">
        <v>120.03055999999999</v>
      </c>
      <c r="AN735" s="5">
        <v>28.836030000000001</v>
      </c>
      <c r="AO735" s="5">
        <v>30.329560000000001</v>
      </c>
      <c r="AP735" s="5">
        <v>30.16676</v>
      </c>
      <c r="AQ735" s="5">
        <v>23.378139999999998</v>
      </c>
      <c r="AR735" s="5">
        <v>2717</v>
      </c>
      <c r="AS735" s="5">
        <v>26.5</v>
      </c>
      <c r="AT735" s="5">
        <v>17.254899999999999</v>
      </c>
      <c r="AU735" s="5">
        <v>79</v>
      </c>
      <c r="AV735" s="5">
        <v>32</v>
      </c>
      <c r="AW735" s="5">
        <v>3112.1568600000001</v>
      </c>
      <c r="AX735" s="5">
        <v>12</v>
      </c>
      <c r="AY735" s="5">
        <v>23.137250000000002</v>
      </c>
      <c r="AZ735" s="5">
        <v>0</v>
      </c>
      <c r="BA735" s="5">
        <v>0</v>
      </c>
      <c r="BB735" s="5">
        <v>30.205780000000001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21.003150000000002</v>
      </c>
      <c r="I736" s="37">
        <v>11.401579999999999</v>
      </c>
      <c r="J736" s="37">
        <v>98.641289999999998</v>
      </c>
      <c r="K736" s="37">
        <v>1.7691399999999999</v>
      </c>
      <c r="L736" s="37">
        <v>2.09022</v>
      </c>
      <c r="M736" s="37">
        <v>3.0747200000000001</v>
      </c>
      <c r="N736" s="37">
        <v>2.8835500000000001</v>
      </c>
      <c r="O736" s="37">
        <v>49.562539999999998</v>
      </c>
      <c r="P736" s="37">
        <v>52.446089999999998</v>
      </c>
      <c r="Q736" s="37">
        <v>100.16883</v>
      </c>
      <c r="R736" s="37">
        <v>530.43146999999999</v>
      </c>
      <c r="S736" s="37">
        <v>0.14135</v>
      </c>
      <c r="T736" s="37">
        <v>332.60473999999999</v>
      </c>
      <c r="U736" s="37">
        <v>23.823810000000002</v>
      </c>
      <c r="V736" s="37">
        <v>0.29354999999999998</v>
      </c>
      <c r="W736" s="37">
        <v>32.018149999999999</v>
      </c>
      <c r="X736" s="37">
        <v>12.49831</v>
      </c>
      <c r="Y736" s="37">
        <v>256.00432999999998</v>
      </c>
      <c r="Z736" s="37">
        <v>55.780659999999997</v>
      </c>
      <c r="AA736" s="37">
        <v>5.0979200000000002</v>
      </c>
      <c r="AB736" s="37">
        <v>19.434830000000002</v>
      </c>
      <c r="AC736" s="37">
        <v>19.546949999999999</v>
      </c>
      <c r="AD736" s="37">
        <v>1944.8471199999999</v>
      </c>
      <c r="AE736" s="37">
        <v>61.974080000000001</v>
      </c>
      <c r="AF736" s="37">
        <v>24.94847</v>
      </c>
      <c r="AG736" s="37">
        <v>30.505140000000001</v>
      </c>
      <c r="AH736" s="37">
        <v>1942.64112</v>
      </c>
      <c r="AI736" s="37">
        <v>78172.811109999995</v>
      </c>
      <c r="AJ736" s="37">
        <v>70.361720000000005</v>
      </c>
      <c r="AK736" s="37">
        <v>46.421990000000001</v>
      </c>
      <c r="AL736" s="5">
        <v>79.954340000000002</v>
      </c>
      <c r="AM736" s="5">
        <v>120.76034</v>
      </c>
      <c r="AN736" s="5">
        <v>28.906639999999999</v>
      </c>
      <c r="AO736" s="5">
        <v>30.303419999999999</v>
      </c>
      <c r="AP736" s="5">
        <v>30.17286</v>
      </c>
      <c r="AQ736" s="5">
        <v>23.39526</v>
      </c>
      <c r="AR736" s="5">
        <v>2247.5</v>
      </c>
      <c r="AS736" s="5">
        <v>24</v>
      </c>
      <c r="AT736" s="5">
        <v>17.254899999999999</v>
      </c>
      <c r="AU736" s="5">
        <v>79</v>
      </c>
      <c r="AV736" s="5">
        <v>32</v>
      </c>
      <c r="AW736" s="5">
        <v>3312.9411799999998</v>
      </c>
      <c r="AX736" s="5">
        <v>13</v>
      </c>
      <c r="AY736" s="5">
        <v>23.137250000000002</v>
      </c>
      <c r="AZ736" s="5">
        <v>0</v>
      </c>
      <c r="BA736" s="5">
        <v>0</v>
      </c>
      <c r="BB736" s="5">
        <v>30.207170000000001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16.0306</v>
      </c>
      <c r="I737" s="37">
        <v>11.399609999999999</v>
      </c>
      <c r="J737" s="37">
        <v>98.648349999999994</v>
      </c>
      <c r="K737" s="37">
        <v>4.2114500000000001</v>
      </c>
      <c r="L737" s="37">
        <v>2.0853000000000002</v>
      </c>
      <c r="M737" s="37">
        <v>3.0759300000000001</v>
      </c>
      <c r="N737" s="37">
        <v>2.5826500000000001</v>
      </c>
      <c r="O737" s="37">
        <v>49.562469999999998</v>
      </c>
      <c r="P737" s="37">
        <v>52.145119999999999</v>
      </c>
      <c r="Q737" s="37">
        <v>100.51035</v>
      </c>
      <c r="R737" s="37">
        <v>523.18205999999998</v>
      </c>
      <c r="S737" s="37">
        <v>2.9690000000000001E-2</v>
      </c>
      <c r="T737" s="37">
        <v>331.27686</v>
      </c>
      <c r="U737" s="37">
        <v>23.84693</v>
      </c>
      <c r="V737" s="37">
        <v>0.29224</v>
      </c>
      <c r="W737" s="37">
        <v>31.99579</v>
      </c>
      <c r="X737" s="37">
        <v>13.286300000000001</v>
      </c>
      <c r="Y737" s="37">
        <v>207.12378000000001</v>
      </c>
      <c r="Z737" s="37">
        <v>55.699150000000003</v>
      </c>
      <c r="AA737" s="37">
        <v>3.9635400000000001</v>
      </c>
      <c r="AB737" s="37">
        <v>19.39977</v>
      </c>
      <c r="AC737" s="37">
        <v>19.51586</v>
      </c>
      <c r="AD737" s="37">
        <v>1520.56834</v>
      </c>
      <c r="AE737" s="37">
        <v>61.8215</v>
      </c>
      <c r="AF737" s="37">
        <v>24.891390000000001</v>
      </c>
      <c r="AG737" s="37">
        <v>30.487210000000001</v>
      </c>
      <c r="AH737" s="37">
        <v>1516.19775</v>
      </c>
      <c r="AI737" s="37">
        <v>78172.811159999997</v>
      </c>
      <c r="AJ737" s="37">
        <v>70.204210000000003</v>
      </c>
      <c r="AK737" s="37">
        <v>46.410089999999997</v>
      </c>
      <c r="AL737" s="5">
        <v>79.932239999999993</v>
      </c>
      <c r="AM737" s="5">
        <v>120.25644</v>
      </c>
      <c r="AN737" s="5">
        <v>28.966069999999998</v>
      </c>
      <c r="AO737" s="5">
        <v>30.292760000000001</v>
      </c>
      <c r="AP737" s="5">
        <v>30.175070000000002</v>
      </c>
      <c r="AQ737" s="5">
        <v>23.394580000000001</v>
      </c>
      <c r="AR737" s="5">
        <v>1822.5</v>
      </c>
      <c r="AS737" s="5">
        <v>18</v>
      </c>
      <c r="AT737" s="5">
        <v>16.470590000000001</v>
      </c>
      <c r="AU737" s="5">
        <v>79</v>
      </c>
      <c r="AV737" s="5">
        <v>32</v>
      </c>
      <c r="AW737" s="5">
        <v>3212.5490199999999</v>
      </c>
      <c r="AX737" s="5">
        <v>13</v>
      </c>
      <c r="AY737" s="5">
        <v>21.568629999999999</v>
      </c>
      <c r="AZ737" s="5">
        <v>5.5E-2</v>
      </c>
      <c r="BA737" s="5">
        <v>7.8130000000000005E-2</v>
      </c>
      <c r="BB737" s="5">
        <v>30.199200000000001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13.581630000000001</v>
      </c>
      <c r="I738" s="37">
        <v>11.40554</v>
      </c>
      <c r="J738" s="37">
        <v>98.647379999999998</v>
      </c>
      <c r="K738" s="37">
        <v>6.7739700000000003</v>
      </c>
      <c r="L738" s="37">
        <v>2.0771899999999999</v>
      </c>
      <c r="M738" s="37">
        <v>3.0734599999999999</v>
      </c>
      <c r="N738" s="37">
        <v>2.2677499999999999</v>
      </c>
      <c r="O738" s="37">
        <v>49.565539999999999</v>
      </c>
      <c r="P738" s="37">
        <v>51.833289999999998</v>
      </c>
      <c r="Q738" s="37">
        <v>100.81735999999999</v>
      </c>
      <c r="R738" s="37">
        <v>514.86159999999995</v>
      </c>
      <c r="S738" s="37">
        <v>0.2054</v>
      </c>
      <c r="T738" s="37">
        <v>331.81414000000001</v>
      </c>
      <c r="U738" s="37">
        <v>23.8688</v>
      </c>
      <c r="V738" s="37">
        <v>0.23547000000000001</v>
      </c>
      <c r="W738" s="37">
        <v>31.994489999999999</v>
      </c>
      <c r="X738" s="37">
        <v>16.920179999999998</v>
      </c>
      <c r="Y738" s="37">
        <v>158.57605000000001</v>
      </c>
      <c r="Z738" s="37">
        <v>55.575339999999997</v>
      </c>
      <c r="AA738" s="37">
        <v>2.9371800000000001</v>
      </c>
      <c r="AB738" s="37">
        <v>19.378959999999999</v>
      </c>
      <c r="AC738" s="37">
        <v>19.496009999999998</v>
      </c>
      <c r="AD738" s="37">
        <v>1131.2117699999999</v>
      </c>
      <c r="AE738" s="37">
        <v>61.928690000000003</v>
      </c>
      <c r="AF738" s="37">
        <v>24.794630000000002</v>
      </c>
      <c r="AG738" s="37">
        <v>30.491959999999999</v>
      </c>
      <c r="AH738" s="37">
        <v>1131.5560599999999</v>
      </c>
      <c r="AI738" s="37">
        <v>78172.811220000003</v>
      </c>
      <c r="AJ738" s="37">
        <v>70.523889999999994</v>
      </c>
      <c r="AK738" s="37">
        <v>46.415019999999998</v>
      </c>
      <c r="AL738" s="5">
        <v>79.932320000000004</v>
      </c>
      <c r="AM738" s="5">
        <v>118.81339</v>
      </c>
      <c r="AN738" s="5">
        <v>28.997699999999998</v>
      </c>
      <c r="AO738" s="5">
        <v>30.275459999999999</v>
      </c>
      <c r="AP738" s="5">
        <v>30.165900000000001</v>
      </c>
      <c r="AQ738" s="5">
        <v>23.39753</v>
      </c>
      <c r="AR738" s="5">
        <v>1400.75</v>
      </c>
      <c r="AS738" s="5">
        <v>17.5</v>
      </c>
      <c r="AT738" s="5">
        <v>16.470590000000001</v>
      </c>
      <c r="AU738" s="5">
        <v>79</v>
      </c>
      <c r="AV738" s="5">
        <v>32</v>
      </c>
      <c r="AW738" s="5">
        <v>3814.9019600000001</v>
      </c>
      <c r="AX738" s="5">
        <v>15</v>
      </c>
      <c r="AY738" s="5">
        <v>19.607839999999999</v>
      </c>
      <c r="AZ738" s="5">
        <v>0.85499999999999998</v>
      </c>
      <c r="BA738" s="5">
        <v>1.84375</v>
      </c>
      <c r="BB738" s="5">
        <v>30.198229999999999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13.785500000000001</v>
      </c>
      <c r="I739" s="37">
        <v>11.4095</v>
      </c>
      <c r="J739" s="37">
        <v>98.629220000000004</v>
      </c>
      <c r="K739" s="37">
        <v>12.64411</v>
      </c>
      <c r="L739" s="37">
        <v>2.06392</v>
      </c>
      <c r="M739" s="37">
        <v>3.07389</v>
      </c>
      <c r="N739" s="37">
        <v>1.87896</v>
      </c>
      <c r="O739" s="37">
        <v>49.69408</v>
      </c>
      <c r="P739" s="37">
        <v>51.573039999999999</v>
      </c>
      <c r="Q739" s="37">
        <v>100.76862</v>
      </c>
      <c r="R739" s="37">
        <v>506.10093999999998</v>
      </c>
      <c r="S739" s="37">
        <v>0.12834000000000001</v>
      </c>
      <c r="T739" s="37">
        <v>331.88826999999998</v>
      </c>
      <c r="U739" s="37">
        <v>23.89199</v>
      </c>
      <c r="V739" s="37">
        <v>0.21301</v>
      </c>
      <c r="W739" s="37">
        <v>31.986360000000001</v>
      </c>
      <c r="X739" s="37">
        <v>24.704889999999999</v>
      </c>
      <c r="Y739" s="37">
        <v>119.49602</v>
      </c>
      <c r="Z739" s="37">
        <v>55.401470000000003</v>
      </c>
      <c r="AA739" s="37">
        <v>1.9823599999999999</v>
      </c>
      <c r="AB739" s="37">
        <v>19.35962</v>
      </c>
      <c r="AC739" s="37">
        <v>19.464839999999999</v>
      </c>
      <c r="AD739" s="37">
        <v>768.38662999999997</v>
      </c>
      <c r="AE739" s="37">
        <v>61.83126</v>
      </c>
      <c r="AF739" s="37">
        <v>24.63626</v>
      </c>
      <c r="AG739" s="37">
        <v>30.487570000000002</v>
      </c>
      <c r="AH739" s="37">
        <v>772.10289999999998</v>
      </c>
      <c r="AI739" s="37">
        <v>78172.811319999993</v>
      </c>
      <c r="AJ739" s="37">
        <v>70.209590000000006</v>
      </c>
      <c r="AK739" s="37">
        <v>46.406590000000001</v>
      </c>
      <c r="AL739" s="5">
        <v>79.940510000000003</v>
      </c>
      <c r="AM739" s="5">
        <v>119.87688</v>
      </c>
      <c r="AN739" s="5">
        <v>29.037459999999999</v>
      </c>
      <c r="AO739" s="5">
        <v>30.27854</v>
      </c>
      <c r="AP739" s="5">
        <v>30.1541</v>
      </c>
      <c r="AQ739" s="5">
        <v>23.38898</v>
      </c>
      <c r="AR739" s="5">
        <v>1019.5</v>
      </c>
      <c r="AS739" s="5">
        <v>13</v>
      </c>
      <c r="AT739" s="5">
        <v>16.862749999999998</v>
      </c>
      <c r="AU739" s="5">
        <v>79</v>
      </c>
      <c r="AV739" s="5">
        <v>33</v>
      </c>
      <c r="AW739" s="5">
        <v>4417.2548999999999</v>
      </c>
      <c r="AX739" s="5">
        <v>18</v>
      </c>
      <c r="AY739" s="5">
        <v>18.823530000000002</v>
      </c>
      <c r="AZ739" s="5">
        <v>0.83499999999999996</v>
      </c>
      <c r="BA739" s="5">
        <v>1.60938</v>
      </c>
      <c r="BB739" s="5">
        <v>30.20223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16.625029999999999</v>
      </c>
      <c r="I740" s="37">
        <v>11.389720000000001</v>
      </c>
      <c r="J740" s="37">
        <v>98.644810000000007</v>
      </c>
      <c r="K740" s="37">
        <v>15.24738</v>
      </c>
      <c r="L740" s="37">
        <v>2.1297000000000001</v>
      </c>
      <c r="M740" s="37">
        <v>3.0731999999999999</v>
      </c>
      <c r="N740" s="37">
        <v>1.51044</v>
      </c>
      <c r="O740" s="37">
        <v>49.918909999999997</v>
      </c>
      <c r="P740" s="37">
        <v>51.429349999999999</v>
      </c>
      <c r="Q740" s="37">
        <v>102.71402</v>
      </c>
      <c r="R740" s="37">
        <v>497.57314000000002</v>
      </c>
      <c r="S740" s="37">
        <v>0.41442000000000001</v>
      </c>
      <c r="T740" s="37">
        <v>332.72987999999998</v>
      </c>
      <c r="U740" s="37">
        <v>23.906680000000001</v>
      </c>
      <c r="V740" s="37">
        <v>0.14665</v>
      </c>
      <c r="W740" s="37">
        <v>31.959890000000001</v>
      </c>
      <c r="X740" s="37">
        <v>43.900759999999998</v>
      </c>
      <c r="Y740" s="37">
        <v>119.83925000000001</v>
      </c>
      <c r="Z740" s="37">
        <v>55.121450000000003</v>
      </c>
      <c r="AA740" s="37">
        <v>2.2528000000000001</v>
      </c>
      <c r="AB740" s="37">
        <v>19.348610000000001</v>
      </c>
      <c r="AC740" s="37">
        <v>19.444510000000001</v>
      </c>
      <c r="AD740" s="37">
        <v>846.24140999999997</v>
      </c>
      <c r="AE740" s="37">
        <v>61.782440000000001</v>
      </c>
      <c r="AF740" s="37">
        <v>25.421389999999999</v>
      </c>
      <c r="AG740" s="37">
        <v>30.483979999999999</v>
      </c>
      <c r="AH740" s="37">
        <v>843.30460000000005</v>
      </c>
      <c r="AI740" s="37">
        <v>78172.811449999994</v>
      </c>
      <c r="AJ740" s="37">
        <v>70.203230000000005</v>
      </c>
      <c r="AK740" s="37">
        <v>46.403669999999998</v>
      </c>
      <c r="AL740" s="5">
        <v>80.035749999999993</v>
      </c>
      <c r="AM740" s="5">
        <v>120.34305000000001</v>
      </c>
      <c r="AN740" s="5">
        <v>29.081510000000002</v>
      </c>
      <c r="AO740" s="5">
        <v>30.297989999999999</v>
      </c>
      <c r="AP740" s="5">
        <v>30.154810000000001</v>
      </c>
      <c r="AQ740" s="5">
        <v>23.3994</v>
      </c>
      <c r="AR740" s="5">
        <v>733.5</v>
      </c>
      <c r="AS740" s="5">
        <v>11.5</v>
      </c>
      <c r="AT740" s="5">
        <v>20.784310000000001</v>
      </c>
      <c r="AU740" s="5">
        <v>79</v>
      </c>
      <c r="AV740" s="5">
        <v>33</v>
      </c>
      <c r="AW740" s="5">
        <v>11043.13725</v>
      </c>
      <c r="AX740" s="5">
        <v>51</v>
      </c>
      <c r="AY740" s="5">
        <v>27.450980000000001</v>
      </c>
      <c r="AZ740" s="5">
        <v>0.85499999999999998</v>
      </c>
      <c r="BA740" s="5">
        <v>1.375</v>
      </c>
      <c r="BB740" s="5">
        <v>30.200050000000001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14.989929999999999</v>
      </c>
      <c r="I741" s="37">
        <v>11.40851</v>
      </c>
      <c r="J741" s="37">
        <v>98.635270000000006</v>
      </c>
      <c r="K741" s="37">
        <v>15.162179999999999</v>
      </c>
      <c r="L741" s="37">
        <v>2.0781000000000001</v>
      </c>
      <c r="M741" s="37">
        <v>3.0709</v>
      </c>
      <c r="N741" s="37">
        <v>1.28156</v>
      </c>
      <c r="O741" s="37">
        <v>50.094589999999997</v>
      </c>
      <c r="P741" s="37">
        <v>51.376150000000003</v>
      </c>
      <c r="Q741" s="37">
        <v>101.73362</v>
      </c>
      <c r="R741" s="37">
        <v>489.85185000000001</v>
      </c>
      <c r="S741" s="37">
        <v>0.70045000000000002</v>
      </c>
      <c r="T741" s="37">
        <v>332.68517000000003</v>
      </c>
      <c r="U741" s="37">
        <v>23.926870000000001</v>
      </c>
      <c r="V741" s="37">
        <v>0.29009000000000001</v>
      </c>
      <c r="W741" s="37">
        <v>31.93751</v>
      </c>
      <c r="X741" s="37">
        <v>34.866140000000001</v>
      </c>
      <c r="Y741" s="37">
        <v>125.63787000000001</v>
      </c>
      <c r="Z741" s="37">
        <v>54.838700000000003</v>
      </c>
      <c r="AA741" s="37">
        <v>2.0285799999999998</v>
      </c>
      <c r="AB741" s="37">
        <v>19.349740000000001</v>
      </c>
      <c r="AC741" s="37">
        <v>19.433599999999998</v>
      </c>
      <c r="AD741" s="37">
        <v>779.39832999999999</v>
      </c>
      <c r="AE741" s="37">
        <v>61.616590000000002</v>
      </c>
      <c r="AF741" s="37">
        <v>24.808579999999999</v>
      </c>
      <c r="AG741" s="37">
        <v>30.471319999999999</v>
      </c>
      <c r="AH741" s="37">
        <v>780.25888999999995</v>
      </c>
      <c r="AI741" s="37">
        <v>78172.81177</v>
      </c>
      <c r="AJ741" s="37">
        <v>70.068899999999999</v>
      </c>
      <c r="AK741" s="37">
        <v>46.39011</v>
      </c>
      <c r="AL741" s="5">
        <v>79.922389999999993</v>
      </c>
      <c r="AM741" s="5">
        <v>119.95356</v>
      </c>
      <c r="AN741" s="5">
        <v>29.102360000000001</v>
      </c>
      <c r="AO741" s="5">
        <v>30.27985</v>
      </c>
      <c r="AP741" s="5">
        <v>30.148129999999998</v>
      </c>
      <c r="AQ741" s="5">
        <v>23.410440000000001</v>
      </c>
      <c r="AR741" s="5">
        <v>857.75</v>
      </c>
      <c r="AS741" s="5">
        <v>16.5</v>
      </c>
      <c r="AT741" s="5">
        <v>17.254899999999999</v>
      </c>
      <c r="AU741" s="5">
        <v>79</v>
      </c>
      <c r="AV741" s="5">
        <v>33</v>
      </c>
      <c r="AW741" s="5">
        <v>8031.37255</v>
      </c>
      <c r="AX741" s="5">
        <v>31</v>
      </c>
      <c r="AY741" s="5">
        <v>23.137250000000002</v>
      </c>
      <c r="AZ741" s="5">
        <v>5.5E-2</v>
      </c>
      <c r="BA741" s="5">
        <v>0</v>
      </c>
      <c r="BB741" s="5">
        <v>30.210989999999999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15.64161</v>
      </c>
      <c r="I742" s="37">
        <v>11.413449999999999</v>
      </c>
      <c r="J742" s="37">
        <v>98.649090000000001</v>
      </c>
      <c r="K742" s="37">
        <v>15.67672</v>
      </c>
      <c r="L742" s="37">
        <v>2.10283</v>
      </c>
      <c r="M742" s="37">
        <v>3.0705300000000002</v>
      </c>
      <c r="N742" s="37">
        <v>1.12934</v>
      </c>
      <c r="O742" s="37">
        <v>50.211930000000002</v>
      </c>
      <c r="P742" s="37">
        <v>51.341270000000002</v>
      </c>
      <c r="Q742" s="37">
        <v>102.67937999999999</v>
      </c>
      <c r="R742" s="37">
        <v>483.52184</v>
      </c>
      <c r="S742" s="37">
        <v>0.70006000000000002</v>
      </c>
      <c r="T742" s="37">
        <v>332.33076</v>
      </c>
      <c r="U742" s="37">
        <v>23.959399999999999</v>
      </c>
      <c r="V742" s="37">
        <v>0.26063999999999998</v>
      </c>
      <c r="W742" s="37">
        <v>31.913740000000001</v>
      </c>
      <c r="X742" s="37">
        <v>36.787460000000003</v>
      </c>
      <c r="Y742" s="37">
        <v>124.51093</v>
      </c>
      <c r="Z742" s="37">
        <v>54.655189999999997</v>
      </c>
      <c r="AA742" s="37">
        <v>2.16974</v>
      </c>
      <c r="AB742" s="37">
        <v>19.351299999999998</v>
      </c>
      <c r="AC742" s="37">
        <v>19.4344</v>
      </c>
      <c r="AD742" s="37">
        <v>825.45717000000002</v>
      </c>
      <c r="AE742" s="37">
        <v>61.566139999999997</v>
      </c>
      <c r="AF742" s="37">
        <v>25.100629999999999</v>
      </c>
      <c r="AG742" s="37">
        <v>30.47241</v>
      </c>
      <c r="AH742" s="37">
        <v>840.80191000000002</v>
      </c>
      <c r="AI742" s="37">
        <v>78172.8122</v>
      </c>
      <c r="AJ742" s="37">
        <v>70.374560000000002</v>
      </c>
      <c r="AK742" s="37">
        <v>46.39132</v>
      </c>
      <c r="AL742" s="5">
        <v>79.836910000000003</v>
      </c>
      <c r="AM742" s="5">
        <v>119.94249000000001</v>
      </c>
      <c r="AN742" s="5">
        <v>29.098289999999999</v>
      </c>
      <c r="AO742" s="5">
        <v>30.3262</v>
      </c>
      <c r="AP742" s="5">
        <v>30.148510000000002</v>
      </c>
      <c r="AQ742" s="5">
        <v>23.405280000000001</v>
      </c>
      <c r="AR742" s="5">
        <v>773.25</v>
      </c>
      <c r="AS742" s="5">
        <v>13.5</v>
      </c>
      <c r="AT742" s="5">
        <v>19.607839999999999</v>
      </c>
      <c r="AU742" s="5">
        <v>79</v>
      </c>
      <c r="AV742" s="5">
        <v>33</v>
      </c>
      <c r="AW742" s="5">
        <v>10741.960779999999</v>
      </c>
      <c r="AX742" s="5">
        <v>45</v>
      </c>
      <c r="AY742" s="5">
        <v>25.882349999999999</v>
      </c>
      <c r="AZ742" s="5">
        <v>0.91500000000000004</v>
      </c>
      <c r="BA742" s="5">
        <v>1.60938</v>
      </c>
      <c r="BB742" s="5">
        <v>30.213789999999999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14.308439999999999</v>
      </c>
      <c r="I743" s="37">
        <v>11.41642</v>
      </c>
      <c r="J743" s="37">
        <v>98.644040000000004</v>
      </c>
      <c r="K743" s="37">
        <v>15.785729999999999</v>
      </c>
      <c r="L743" s="37">
        <v>2.0902500000000002</v>
      </c>
      <c r="M743" s="37">
        <v>3.0739200000000002</v>
      </c>
      <c r="N743" s="37">
        <v>1.28857</v>
      </c>
      <c r="O743" s="37">
        <v>50.140779999999999</v>
      </c>
      <c r="P743" s="37">
        <v>51.429360000000003</v>
      </c>
      <c r="Q743" s="37">
        <v>101.94626</v>
      </c>
      <c r="R743" s="37">
        <v>478.30227000000002</v>
      </c>
      <c r="S743" s="37">
        <v>0.73997000000000002</v>
      </c>
      <c r="T743" s="37">
        <v>332.92779999999999</v>
      </c>
      <c r="U743" s="37">
        <v>23.97382</v>
      </c>
      <c r="V743" s="37">
        <v>0.28576000000000001</v>
      </c>
      <c r="W743" s="37">
        <v>31.918939999999999</v>
      </c>
      <c r="X743" s="37">
        <v>37.54278</v>
      </c>
      <c r="Y743" s="37">
        <v>120.37224999999999</v>
      </c>
      <c r="Z743" s="37">
        <v>54.378419999999998</v>
      </c>
      <c r="AA743" s="37">
        <v>2.0608499999999998</v>
      </c>
      <c r="AB743" s="37">
        <v>19.355370000000001</v>
      </c>
      <c r="AC743" s="37">
        <v>19.432020000000001</v>
      </c>
      <c r="AD743" s="37">
        <v>787.74054000000001</v>
      </c>
      <c r="AE743" s="37">
        <v>61.424059999999997</v>
      </c>
      <c r="AF743" s="37">
        <v>24.952380000000002</v>
      </c>
      <c r="AG743" s="37">
        <v>30.473549999999999</v>
      </c>
      <c r="AH743" s="37">
        <v>800.32740000000001</v>
      </c>
      <c r="AI743" s="37">
        <v>78172.81263</v>
      </c>
      <c r="AJ743" s="37">
        <v>70.158259999999999</v>
      </c>
      <c r="AK743" s="37">
        <v>46.385190000000001</v>
      </c>
      <c r="AL743" s="5">
        <v>79.869429999999994</v>
      </c>
      <c r="AM743" s="5">
        <v>120.08999</v>
      </c>
      <c r="AN743" s="5">
        <v>29.11628</v>
      </c>
      <c r="AO743" s="5">
        <v>30.346430000000002</v>
      </c>
      <c r="AP743" s="5">
        <v>30.131920000000001</v>
      </c>
      <c r="AQ743" s="5">
        <v>23.40063</v>
      </c>
      <c r="AR743" s="5">
        <v>827.25</v>
      </c>
      <c r="AS743" s="5">
        <v>17</v>
      </c>
      <c r="AT743" s="5">
        <v>18.03922</v>
      </c>
      <c r="AU743" s="5">
        <v>79</v>
      </c>
      <c r="AV743" s="5">
        <v>33</v>
      </c>
      <c r="AW743" s="5">
        <v>8533.3333299999995</v>
      </c>
      <c r="AX743" s="5">
        <v>34</v>
      </c>
      <c r="AY743" s="5">
        <v>24.31373</v>
      </c>
      <c r="AZ743" s="5">
        <v>7.4999999999999997E-2</v>
      </c>
      <c r="BA743" s="5">
        <v>0.23438000000000001</v>
      </c>
      <c r="BB743" s="5">
        <v>30.214210000000001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15.116569999999999</v>
      </c>
      <c r="I744" s="37">
        <v>11.41741</v>
      </c>
      <c r="J744" s="37">
        <v>98.649969999999996</v>
      </c>
      <c r="K744" s="37">
        <v>15.75338</v>
      </c>
      <c r="L744" s="37">
        <v>2.09022</v>
      </c>
      <c r="M744" s="37">
        <v>3.0739000000000001</v>
      </c>
      <c r="N744" s="37">
        <v>1.39564</v>
      </c>
      <c r="O744" s="37">
        <v>49.995069999999998</v>
      </c>
      <c r="P744" s="37">
        <v>51.390709999999999</v>
      </c>
      <c r="Q744" s="37">
        <v>102.56077000000001</v>
      </c>
      <c r="R744" s="37">
        <v>473.78838000000002</v>
      </c>
      <c r="S744" s="37">
        <v>0.72472999999999999</v>
      </c>
      <c r="T744" s="37">
        <v>331.64976999999999</v>
      </c>
      <c r="U744" s="37">
        <v>23.984120000000001</v>
      </c>
      <c r="V744" s="37">
        <v>0.27276</v>
      </c>
      <c r="W744" s="37">
        <v>31.905619999999999</v>
      </c>
      <c r="X744" s="37">
        <v>34.078040000000001</v>
      </c>
      <c r="Y744" s="37">
        <v>123.36869</v>
      </c>
      <c r="Z744" s="37">
        <v>53.953600000000002</v>
      </c>
      <c r="AA744" s="37">
        <v>2.1486000000000001</v>
      </c>
      <c r="AB744" s="37">
        <v>19.38016</v>
      </c>
      <c r="AC744" s="37">
        <v>19.42916</v>
      </c>
      <c r="AD744" s="37">
        <v>821.74980000000005</v>
      </c>
      <c r="AE744" s="37">
        <v>61.238430000000001</v>
      </c>
      <c r="AF744" s="37">
        <v>25.072299999999998</v>
      </c>
      <c r="AG744" s="37">
        <v>30.46621</v>
      </c>
      <c r="AH744" s="37">
        <v>829.10869000000002</v>
      </c>
      <c r="AI744" s="37">
        <v>78172.813080000007</v>
      </c>
      <c r="AJ744" s="37">
        <v>70.315449999999998</v>
      </c>
      <c r="AK744" s="37">
        <v>46.380090000000003</v>
      </c>
      <c r="AL744" s="5">
        <v>79.977029999999999</v>
      </c>
      <c r="AM744" s="5">
        <v>119.62893</v>
      </c>
      <c r="AN744" s="5">
        <v>29.109069999999999</v>
      </c>
      <c r="AO744" s="5">
        <v>30.38232</v>
      </c>
      <c r="AP744" s="5">
        <v>30.129239999999999</v>
      </c>
      <c r="AQ744" s="5">
        <v>23.39048</v>
      </c>
      <c r="AR744" s="5">
        <v>794.5</v>
      </c>
      <c r="AS744" s="5">
        <v>14</v>
      </c>
      <c r="AT744" s="5">
        <v>19.215689999999999</v>
      </c>
      <c r="AU744" s="5">
        <v>79</v>
      </c>
      <c r="AV744" s="5">
        <v>33</v>
      </c>
      <c r="AW744" s="5">
        <v>10440.784309999999</v>
      </c>
      <c r="AX744" s="5">
        <v>40</v>
      </c>
      <c r="AY744" s="5">
        <v>25.490200000000002</v>
      </c>
      <c r="AZ744" s="5">
        <v>0.91500000000000004</v>
      </c>
      <c r="BA744" s="5">
        <v>1.76563</v>
      </c>
      <c r="BB744" s="5">
        <v>30.212599999999998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13.9536</v>
      </c>
      <c r="I745" s="37">
        <v>11.40653</v>
      </c>
      <c r="J745" s="37">
        <v>98.646299999999997</v>
      </c>
      <c r="K745" s="37">
        <v>15.994249999999999</v>
      </c>
      <c r="L745" s="37">
        <v>2.09</v>
      </c>
      <c r="M745" s="37">
        <v>3.0728</v>
      </c>
      <c r="N745" s="37">
        <v>1.3636299999999999</v>
      </c>
      <c r="O745" s="37">
        <v>49.900919999999999</v>
      </c>
      <c r="P745" s="37">
        <v>51.26455</v>
      </c>
      <c r="Q745" s="37">
        <v>102.07397</v>
      </c>
      <c r="R745" s="37">
        <v>469.84509000000003</v>
      </c>
      <c r="S745" s="37">
        <v>0.74960000000000004</v>
      </c>
      <c r="T745" s="37">
        <v>334.48435999999998</v>
      </c>
      <c r="U745" s="37">
        <v>23.99785</v>
      </c>
      <c r="V745" s="37">
        <v>0.25186999999999998</v>
      </c>
      <c r="W745" s="37">
        <v>31.892060000000001</v>
      </c>
      <c r="X745" s="37">
        <v>40.852580000000003</v>
      </c>
      <c r="Y745" s="37">
        <v>122.2068</v>
      </c>
      <c r="Z745" s="37">
        <v>53.313720000000004</v>
      </c>
      <c r="AA745" s="37">
        <v>2.05687</v>
      </c>
      <c r="AB745" s="37">
        <v>19.38982</v>
      </c>
      <c r="AC745" s="37">
        <v>19.445979999999999</v>
      </c>
      <c r="AD745" s="37">
        <v>787.32033999999999</v>
      </c>
      <c r="AE745" s="37">
        <v>61.05106</v>
      </c>
      <c r="AF745" s="37">
        <v>24.947510000000001</v>
      </c>
      <c r="AG745" s="37">
        <v>30.46303</v>
      </c>
      <c r="AH745" s="37">
        <v>768.16980000000001</v>
      </c>
      <c r="AI745" s="37">
        <v>78172.813540000003</v>
      </c>
      <c r="AJ745" s="37">
        <v>70.258650000000003</v>
      </c>
      <c r="AK745" s="37">
        <v>46.368259999999999</v>
      </c>
      <c r="AL745" s="5">
        <v>79.968190000000007</v>
      </c>
      <c r="AM745" s="5">
        <v>119.44717</v>
      </c>
      <c r="AN745" s="5">
        <v>29.108910000000002</v>
      </c>
      <c r="AO745" s="5">
        <v>30.409479999999999</v>
      </c>
      <c r="AP745" s="5">
        <v>30.112939999999998</v>
      </c>
      <c r="AQ745" s="5">
        <v>23.39002</v>
      </c>
      <c r="AR745" s="5">
        <v>815.5</v>
      </c>
      <c r="AS745" s="5">
        <v>17</v>
      </c>
      <c r="AT745" s="5">
        <v>18.03922</v>
      </c>
      <c r="AU745" s="5">
        <v>79</v>
      </c>
      <c r="AV745" s="5">
        <v>33</v>
      </c>
      <c r="AW745" s="5">
        <v>8232.1568599999991</v>
      </c>
      <c r="AX745" s="5">
        <v>31</v>
      </c>
      <c r="AY745" s="5">
        <v>24.31373</v>
      </c>
      <c r="AZ745" s="5">
        <v>0.13500000000000001</v>
      </c>
      <c r="BA745" s="5">
        <v>0.39062999999999998</v>
      </c>
      <c r="BB745" s="5">
        <v>30.207989999999999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15.447620000000001</v>
      </c>
      <c r="I746" s="37">
        <v>11.4095</v>
      </c>
      <c r="J746" s="37">
        <v>98.642619999999994</v>
      </c>
      <c r="K746" s="37">
        <v>15.18657</v>
      </c>
      <c r="L746" s="37">
        <v>2.1112500000000001</v>
      </c>
      <c r="M746" s="37">
        <v>3.07186</v>
      </c>
      <c r="N746" s="37">
        <v>1.27833</v>
      </c>
      <c r="O746" s="37">
        <v>49.835360000000001</v>
      </c>
      <c r="P746" s="37">
        <v>51.113680000000002</v>
      </c>
      <c r="Q746" s="37">
        <v>103.65130000000001</v>
      </c>
      <c r="R746" s="37">
        <v>466.25252</v>
      </c>
      <c r="S746" s="37">
        <v>0.72826000000000002</v>
      </c>
      <c r="T746" s="37">
        <v>333.49988999999999</v>
      </c>
      <c r="U746" s="37">
        <v>24.010629999999999</v>
      </c>
      <c r="V746" s="37">
        <v>0.14942</v>
      </c>
      <c r="W746" s="37">
        <v>31.872299999999999</v>
      </c>
      <c r="X746" s="37">
        <v>76.946780000000004</v>
      </c>
      <c r="Y746" s="37">
        <v>125.0723</v>
      </c>
      <c r="Z746" s="37">
        <v>52.587209999999999</v>
      </c>
      <c r="AA746" s="37">
        <v>2.3696299999999999</v>
      </c>
      <c r="AB746" s="37">
        <v>19.389019999999999</v>
      </c>
      <c r="AC746" s="37">
        <v>19.452590000000001</v>
      </c>
      <c r="AD746" s="37">
        <v>903.01982999999996</v>
      </c>
      <c r="AE746" s="37">
        <v>60.945509999999999</v>
      </c>
      <c r="AF746" s="37">
        <v>25.195689999999999</v>
      </c>
      <c r="AG746" s="37">
        <v>30.463760000000001</v>
      </c>
      <c r="AH746" s="37">
        <v>925.57011</v>
      </c>
      <c r="AI746" s="37">
        <v>78172.813989999995</v>
      </c>
      <c r="AJ746" s="37">
        <v>70.300200000000004</v>
      </c>
      <c r="AK746" s="37">
        <v>46.364379999999997</v>
      </c>
      <c r="AL746" s="5">
        <v>79.796930000000003</v>
      </c>
      <c r="AM746" s="5">
        <v>120.06614</v>
      </c>
      <c r="AN746" s="5">
        <v>29.11571</v>
      </c>
      <c r="AO746" s="5">
        <v>30.451509999999999</v>
      </c>
      <c r="AP746" s="5">
        <v>30.11749</v>
      </c>
      <c r="AQ746" s="5">
        <v>23.386019999999998</v>
      </c>
      <c r="AR746" s="5">
        <v>803</v>
      </c>
      <c r="AS746" s="5">
        <v>13</v>
      </c>
      <c r="AT746" s="5">
        <v>19.215689999999999</v>
      </c>
      <c r="AU746" s="5">
        <v>79</v>
      </c>
      <c r="AV746" s="5">
        <v>33</v>
      </c>
      <c r="AW746" s="5">
        <v>10942.7451</v>
      </c>
      <c r="AX746" s="5">
        <v>43</v>
      </c>
      <c r="AY746" s="5">
        <v>25.098040000000001</v>
      </c>
      <c r="AZ746" s="5">
        <v>0.83499999999999996</v>
      </c>
      <c r="BA746" s="5">
        <v>1.76563</v>
      </c>
      <c r="BB746" s="5">
        <v>30.21482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15.90789</v>
      </c>
      <c r="I747" s="37">
        <v>11.42235</v>
      </c>
      <c r="J747" s="37">
        <v>98.619929999999997</v>
      </c>
      <c r="K747" s="37">
        <v>10.389720000000001</v>
      </c>
      <c r="L747" s="37">
        <v>2.13557</v>
      </c>
      <c r="M747" s="37">
        <v>3.0761599999999998</v>
      </c>
      <c r="N747" s="37">
        <v>1.3025</v>
      </c>
      <c r="O747" s="37">
        <v>49.763559999999998</v>
      </c>
      <c r="P747" s="37">
        <v>51.06606</v>
      </c>
      <c r="Q747" s="37">
        <v>104.49924</v>
      </c>
      <c r="R747" s="37">
        <v>462.92396000000002</v>
      </c>
      <c r="S747" s="37">
        <v>1.28837</v>
      </c>
      <c r="T747" s="37">
        <v>335.90235999999999</v>
      </c>
      <c r="U747" s="37">
        <v>24.027180000000001</v>
      </c>
      <c r="V747" s="37">
        <v>4.8989999999999999E-2</v>
      </c>
      <c r="W747" s="37">
        <v>31.87659</v>
      </c>
      <c r="X747" s="37">
        <v>75.938059999999993</v>
      </c>
      <c r="Y747" s="37">
        <v>155.46181999999999</v>
      </c>
      <c r="Z747" s="37">
        <v>51.907359999999997</v>
      </c>
      <c r="AA747" s="37">
        <v>3.7184599999999999</v>
      </c>
      <c r="AB747" s="37">
        <v>19.411650000000002</v>
      </c>
      <c r="AC747" s="37">
        <v>19.468240000000002</v>
      </c>
      <c r="AD747" s="37">
        <v>1392.9656399999999</v>
      </c>
      <c r="AE747" s="37">
        <v>60.706299999999999</v>
      </c>
      <c r="AF747" s="37">
        <v>25.49145</v>
      </c>
      <c r="AG747" s="37">
        <v>30.473970000000001</v>
      </c>
      <c r="AH747" s="37">
        <v>1388.9713999999999</v>
      </c>
      <c r="AI747" s="37">
        <v>78172.814469999998</v>
      </c>
      <c r="AJ747" s="37">
        <v>70.080730000000003</v>
      </c>
      <c r="AK747" s="37">
        <v>46.369329999999998</v>
      </c>
      <c r="AL747" s="5">
        <v>79.995440000000002</v>
      </c>
      <c r="AM747" s="5">
        <v>119.65606</v>
      </c>
      <c r="AN747" s="5">
        <v>29.122920000000001</v>
      </c>
      <c r="AO747" s="5">
        <v>30.473240000000001</v>
      </c>
      <c r="AP747" s="5">
        <v>30.108329999999999</v>
      </c>
      <c r="AQ747" s="5">
        <v>23.39021</v>
      </c>
      <c r="AR747" s="5">
        <v>1035</v>
      </c>
      <c r="AS747" s="5">
        <v>-8</v>
      </c>
      <c r="AT747" s="5">
        <v>26.274509999999999</v>
      </c>
      <c r="AU747" s="5">
        <v>79</v>
      </c>
      <c r="AV747" s="5">
        <v>33</v>
      </c>
      <c r="AW747" s="5">
        <v>21082.352940000001</v>
      </c>
      <c r="AX747" s="5">
        <v>81</v>
      </c>
      <c r="AY747" s="5">
        <v>32.156860000000002</v>
      </c>
      <c r="AZ747" s="5">
        <v>5.5E-2</v>
      </c>
      <c r="BA747" s="5">
        <v>0.625</v>
      </c>
      <c r="BB747" s="5">
        <v>30.21735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13.363770000000001</v>
      </c>
      <c r="I748" s="37">
        <v>11.42038</v>
      </c>
      <c r="J748" s="37">
        <v>98.647819999999996</v>
      </c>
      <c r="K748" s="37">
        <v>9.8374799999999993</v>
      </c>
      <c r="L748" s="37">
        <v>2.0911300000000002</v>
      </c>
      <c r="M748" s="37">
        <v>3.0739800000000002</v>
      </c>
      <c r="N748" s="37">
        <v>1.3514900000000001</v>
      </c>
      <c r="O748" s="37">
        <v>49.618169999999999</v>
      </c>
      <c r="P748" s="37">
        <v>50.969659999999998</v>
      </c>
      <c r="Q748" s="37">
        <v>104.22407</v>
      </c>
      <c r="R748" s="37">
        <v>459.92140999999998</v>
      </c>
      <c r="S748" s="37">
        <v>2.4366400000000001</v>
      </c>
      <c r="T748" s="37">
        <v>332.13833</v>
      </c>
      <c r="U748" s="37">
        <v>24.03575</v>
      </c>
      <c r="V748" s="37">
        <v>9.0700000000000003E-2</v>
      </c>
      <c r="W748" s="37">
        <v>31.86562</v>
      </c>
      <c r="X748" s="37">
        <v>54.017949999999999</v>
      </c>
      <c r="Y748" s="37">
        <v>229.89734999999999</v>
      </c>
      <c r="Z748" s="37">
        <v>51.278849999999998</v>
      </c>
      <c r="AA748" s="37">
        <v>4.8868200000000002</v>
      </c>
      <c r="AB748" s="37">
        <v>19.41797</v>
      </c>
      <c r="AC748" s="37">
        <v>19.47167</v>
      </c>
      <c r="AD748" s="37">
        <v>1874.93012</v>
      </c>
      <c r="AE748" s="37">
        <v>60.575620000000001</v>
      </c>
      <c r="AF748" s="37">
        <v>24.94876</v>
      </c>
      <c r="AG748" s="37">
        <v>30.47626</v>
      </c>
      <c r="AH748" s="37">
        <v>1877.93075</v>
      </c>
      <c r="AI748" s="37">
        <v>78172.815449999995</v>
      </c>
      <c r="AJ748" s="37">
        <v>70.138390000000001</v>
      </c>
      <c r="AK748" s="37">
        <v>46.354869999999998</v>
      </c>
      <c r="AL748" s="5">
        <v>80.005690000000001</v>
      </c>
      <c r="AM748" s="5">
        <v>118.90813</v>
      </c>
      <c r="AN748" s="5">
        <v>29.106249999999999</v>
      </c>
      <c r="AO748" s="5">
        <v>30.503589999999999</v>
      </c>
      <c r="AP748" s="5">
        <v>30.112559999999998</v>
      </c>
      <c r="AQ748" s="5">
        <v>23.39085</v>
      </c>
      <c r="AR748" s="5">
        <v>1549</v>
      </c>
      <c r="AS748" s="5">
        <v>11.5</v>
      </c>
      <c r="AT748" s="5">
        <v>26.274509999999999</v>
      </c>
      <c r="AU748" s="5">
        <v>79</v>
      </c>
      <c r="AV748" s="5">
        <v>33</v>
      </c>
      <c r="AW748" s="5">
        <v>17669.019609999999</v>
      </c>
      <c r="AX748" s="5">
        <v>70</v>
      </c>
      <c r="AY748" s="5">
        <v>32.156860000000002</v>
      </c>
      <c r="AZ748" s="5">
        <v>5.5E-2</v>
      </c>
      <c r="BA748" s="5">
        <v>1.09375</v>
      </c>
      <c r="BB748" s="5">
        <v>30.222629999999999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14.53614</v>
      </c>
      <c r="I749" s="37">
        <v>11.41642</v>
      </c>
      <c r="J749" s="37">
        <v>98.652069999999995</v>
      </c>
      <c r="K749" s="37">
        <v>10.429069999999999</v>
      </c>
      <c r="L749" s="37">
        <v>2.10615</v>
      </c>
      <c r="M749" s="37">
        <v>3.0756199999999998</v>
      </c>
      <c r="N749" s="37">
        <v>1.27623</v>
      </c>
      <c r="O749" s="37">
        <v>49.667490000000001</v>
      </c>
      <c r="P749" s="37">
        <v>50.943719999999999</v>
      </c>
      <c r="Q749" s="37">
        <v>104.57033</v>
      </c>
      <c r="R749" s="37">
        <v>458.53156999999999</v>
      </c>
      <c r="S749" s="37">
        <v>3.0502799999999999</v>
      </c>
      <c r="T749" s="37">
        <v>332.23635000000002</v>
      </c>
      <c r="U749" s="37">
        <v>24.04616</v>
      </c>
      <c r="V749" s="37">
        <v>0.18454000000000001</v>
      </c>
      <c r="W749" s="37">
        <v>31.876049999999999</v>
      </c>
      <c r="X749" s="37">
        <v>60.122689999999999</v>
      </c>
      <c r="Y749" s="37">
        <v>274.95850000000002</v>
      </c>
      <c r="Z749" s="37">
        <v>50.639980000000001</v>
      </c>
      <c r="AA749" s="37">
        <v>6.01999</v>
      </c>
      <c r="AB749" s="37">
        <v>19.42952</v>
      </c>
      <c r="AC749" s="37">
        <v>19.48884</v>
      </c>
      <c r="AD749" s="37">
        <v>2292.8478300000002</v>
      </c>
      <c r="AE749" s="37">
        <v>60.423000000000002</v>
      </c>
      <c r="AF749" s="37">
        <v>25.147629999999999</v>
      </c>
      <c r="AG749" s="37">
        <v>30.484770000000001</v>
      </c>
      <c r="AH749" s="37">
        <v>2294.2665200000001</v>
      </c>
      <c r="AI749" s="37">
        <v>78172.817079999993</v>
      </c>
      <c r="AJ749" s="37">
        <v>70.188410000000005</v>
      </c>
      <c r="AK749" s="37">
        <v>46.359050000000003</v>
      </c>
      <c r="AL749" s="5">
        <v>80.070350000000005</v>
      </c>
      <c r="AM749" s="5">
        <v>119.52561</v>
      </c>
      <c r="AN749" s="5">
        <v>29.0685</v>
      </c>
      <c r="AO749" s="5">
        <v>30.52543</v>
      </c>
      <c r="AP749" s="5">
        <v>30.124469999999999</v>
      </c>
      <c r="AQ749" s="5">
        <v>23.39181</v>
      </c>
      <c r="AR749" s="5">
        <v>1985</v>
      </c>
      <c r="AS749" s="5">
        <v>22.5</v>
      </c>
      <c r="AT749" s="5">
        <v>26.66667</v>
      </c>
      <c r="AU749" s="5">
        <v>79</v>
      </c>
      <c r="AV749" s="5">
        <v>32</v>
      </c>
      <c r="AW749" s="5">
        <v>15560.784309999999</v>
      </c>
      <c r="AX749" s="5">
        <v>63</v>
      </c>
      <c r="AY749" s="5">
        <v>32.549019999999999</v>
      </c>
      <c r="AZ749" s="5">
        <v>0.85499999999999998</v>
      </c>
      <c r="BA749" s="5">
        <v>0.625</v>
      </c>
      <c r="BB749" s="5">
        <v>30.225729999999999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14.20668</v>
      </c>
      <c r="I750" s="37">
        <v>11.40455</v>
      </c>
      <c r="J750" s="37">
        <v>98.650930000000002</v>
      </c>
      <c r="K750" s="37">
        <v>10.742509999999999</v>
      </c>
      <c r="L750" s="37">
        <v>2.0865999999999998</v>
      </c>
      <c r="M750" s="37">
        <v>3.0692699999999999</v>
      </c>
      <c r="N750" s="37">
        <v>1.3133999999999999</v>
      </c>
      <c r="O750" s="37">
        <v>49.82967</v>
      </c>
      <c r="P750" s="37">
        <v>51.143070000000002</v>
      </c>
      <c r="Q750" s="37">
        <v>104.776</v>
      </c>
      <c r="R750" s="37">
        <v>458.64409000000001</v>
      </c>
      <c r="S750" s="37">
        <v>3.6801900000000001</v>
      </c>
      <c r="T750" s="37">
        <v>334.21023000000002</v>
      </c>
      <c r="U750" s="37">
        <v>24.06559</v>
      </c>
      <c r="V750" s="37">
        <v>0.24307000000000001</v>
      </c>
      <c r="W750" s="37">
        <v>31.91601</v>
      </c>
      <c r="X750" s="37">
        <v>57.894399999999997</v>
      </c>
      <c r="Y750" s="37">
        <v>285.89436999999998</v>
      </c>
      <c r="Z750" s="37">
        <v>50.033569999999997</v>
      </c>
      <c r="AA750" s="37">
        <v>7.10046</v>
      </c>
      <c r="AB750" s="37">
        <v>19.445989999999998</v>
      </c>
      <c r="AC750" s="37">
        <v>19.49614</v>
      </c>
      <c r="AD750" s="37">
        <v>2728.1742800000002</v>
      </c>
      <c r="AE750" s="37">
        <v>60.400820000000003</v>
      </c>
      <c r="AF750" s="37">
        <v>24.910689999999999</v>
      </c>
      <c r="AG750" s="37">
        <v>30.4877</v>
      </c>
      <c r="AH750" s="37">
        <v>2729.9168</v>
      </c>
      <c r="AI750" s="37">
        <v>78172.819050000006</v>
      </c>
      <c r="AJ750" s="37">
        <v>70.875259999999997</v>
      </c>
      <c r="AK750" s="37">
        <v>46.356140000000003</v>
      </c>
      <c r="AL750" s="5">
        <v>80.013720000000006</v>
      </c>
      <c r="AM750" s="5">
        <v>120.054</v>
      </c>
      <c r="AN750" s="5">
        <v>29.026969999999999</v>
      </c>
      <c r="AO750" s="5">
        <v>30.60519</v>
      </c>
      <c r="AP750" s="5">
        <v>30.138549999999999</v>
      </c>
      <c r="AQ750" s="5">
        <v>23.392620000000001</v>
      </c>
      <c r="AR750" s="5">
        <v>2418.75</v>
      </c>
      <c r="AS750" s="5">
        <v>23.5</v>
      </c>
      <c r="AT750" s="5">
        <v>28.235289999999999</v>
      </c>
      <c r="AU750" s="5">
        <v>79</v>
      </c>
      <c r="AV750" s="5">
        <v>32</v>
      </c>
      <c r="AW750" s="5">
        <v>15962.352940000001</v>
      </c>
      <c r="AX750" s="5">
        <v>63</v>
      </c>
      <c r="AY750" s="5">
        <v>34.117649999999998</v>
      </c>
      <c r="AZ750" s="5">
        <v>7.4999999999999997E-2</v>
      </c>
      <c r="BA750" s="5">
        <v>0.70313000000000003</v>
      </c>
      <c r="BB750" s="5">
        <v>30.220369999999999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14.032870000000001</v>
      </c>
      <c r="I751" s="37">
        <v>11.42136</v>
      </c>
      <c r="J751" s="37">
        <v>98.646929999999998</v>
      </c>
      <c r="K751" s="37">
        <v>14.744479999999999</v>
      </c>
      <c r="L751" s="37">
        <v>2.1012200000000001</v>
      </c>
      <c r="M751" s="37">
        <v>3.0680000000000001</v>
      </c>
      <c r="N751" s="37">
        <v>1.4579899999999999</v>
      </c>
      <c r="O751" s="37">
        <v>49.905369999999998</v>
      </c>
      <c r="P751" s="37">
        <v>51.36336</v>
      </c>
      <c r="Q751" s="37">
        <v>105.41264</v>
      </c>
      <c r="R751" s="37">
        <v>459.95614</v>
      </c>
      <c r="S751" s="37">
        <v>4.2066499999999998</v>
      </c>
      <c r="T751" s="37">
        <v>333.68324000000001</v>
      </c>
      <c r="U751" s="37">
        <v>24.074819999999999</v>
      </c>
      <c r="V751" s="37">
        <v>0.14591000000000001</v>
      </c>
      <c r="W751" s="37">
        <v>31.949670000000001</v>
      </c>
      <c r="X751" s="37">
        <v>65.116190000000003</v>
      </c>
      <c r="Y751" s="37">
        <v>291.71832999999998</v>
      </c>
      <c r="Z751" s="37">
        <v>50.286810000000003</v>
      </c>
      <c r="AA751" s="37">
        <v>8.3284000000000002</v>
      </c>
      <c r="AB751" s="37">
        <v>19.46095</v>
      </c>
      <c r="AC751" s="37">
        <v>19.509799999999998</v>
      </c>
      <c r="AD751" s="37">
        <v>3170.8870700000002</v>
      </c>
      <c r="AE751" s="37">
        <v>60.21754</v>
      </c>
      <c r="AF751" s="37">
        <v>25.081420000000001</v>
      </c>
      <c r="AG751" s="37">
        <v>30.493829999999999</v>
      </c>
      <c r="AH751" s="37">
        <v>3173.5778100000002</v>
      </c>
      <c r="AI751" s="37">
        <v>78172.821400000001</v>
      </c>
      <c r="AJ751" s="37">
        <v>70.313209999999998</v>
      </c>
      <c r="AK751" s="37">
        <v>46.348080000000003</v>
      </c>
      <c r="AL751" s="5">
        <v>80.038679999999999</v>
      </c>
      <c r="AM751" s="5">
        <v>119.35111999999999</v>
      </c>
      <c r="AN751" s="5">
        <v>29.019909999999999</v>
      </c>
      <c r="AO751" s="5">
        <v>30.613880000000002</v>
      </c>
      <c r="AP751" s="5">
        <v>30.129960000000001</v>
      </c>
      <c r="AQ751" s="5">
        <v>23.394079999999999</v>
      </c>
      <c r="AR751" s="5">
        <v>2844.5</v>
      </c>
      <c r="AS751" s="5">
        <v>27</v>
      </c>
      <c r="AT751" s="5">
        <v>29.803920000000002</v>
      </c>
      <c r="AU751" s="5">
        <v>79</v>
      </c>
      <c r="AV751" s="5">
        <v>32</v>
      </c>
      <c r="AW751" s="5">
        <v>15761.56863</v>
      </c>
      <c r="AX751" s="5">
        <v>64</v>
      </c>
      <c r="AY751" s="5">
        <v>34.901960000000003</v>
      </c>
      <c r="AZ751" s="5">
        <v>0.76</v>
      </c>
      <c r="BA751" s="5">
        <v>1.84375</v>
      </c>
      <c r="BB751" s="5">
        <v>30.22606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14.096579999999999</v>
      </c>
      <c r="I752" s="37">
        <v>11.460929999999999</v>
      </c>
      <c r="J752" s="37">
        <v>98.642610000000005</v>
      </c>
      <c r="K752" s="37">
        <v>14.755549999999999</v>
      </c>
      <c r="L752" s="37">
        <v>2.1003599999999998</v>
      </c>
      <c r="M752" s="37">
        <v>3.0773700000000002</v>
      </c>
      <c r="N752" s="37">
        <v>1.7349699999999999</v>
      </c>
      <c r="O752" s="37">
        <v>49.924050000000001</v>
      </c>
      <c r="P752" s="37">
        <v>51.659019999999998</v>
      </c>
      <c r="Q752" s="37">
        <v>105.69637</v>
      </c>
      <c r="R752" s="37">
        <v>462.68470000000002</v>
      </c>
      <c r="S752" s="37">
        <v>5.2846099999999998</v>
      </c>
      <c r="T752" s="37">
        <v>333.66811000000001</v>
      </c>
      <c r="U752" s="37">
        <v>24.08229</v>
      </c>
      <c r="V752" s="37">
        <v>0.14609</v>
      </c>
      <c r="W752" s="37">
        <v>31.955690000000001</v>
      </c>
      <c r="X752" s="37">
        <v>65.256910000000005</v>
      </c>
      <c r="Y752" s="37">
        <v>297.07693999999998</v>
      </c>
      <c r="Z752" s="37">
        <v>51.481160000000003</v>
      </c>
      <c r="AA752" s="37">
        <v>9.4466900000000003</v>
      </c>
      <c r="AB752" s="37">
        <v>19.467700000000001</v>
      </c>
      <c r="AC752" s="37">
        <v>19.520600000000002</v>
      </c>
      <c r="AD752" s="37">
        <v>3598.1154700000002</v>
      </c>
      <c r="AE752" s="37">
        <v>60.17351</v>
      </c>
      <c r="AF752" s="37">
        <v>25.07124</v>
      </c>
      <c r="AG752" s="37">
        <v>30.47522</v>
      </c>
      <c r="AH752" s="37">
        <v>3600.5502000000001</v>
      </c>
      <c r="AI752" s="37">
        <v>78172.824129999994</v>
      </c>
      <c r="AJ752" s="37">
        <v>70.587980000000002</v>
      </c>
      <c r="AK752" s="37">
        <v>46.330480000000001</v>
      </c>
      <c r="AL752" s="5">
        <v>80.12903</v>
      </c>
      <c r="AM752" s="5">
        <v>119.83996</v>
      </c>
      <c r="AN752" s="5">
        <v>29.018239999999999</v>
      </c>
      <c r="AO752" s="5">
        <v>30.624300000000002</v>
      </c>
      <c r="AP752" s="5">
        <v>30.145440000000001</v>
      </c>
      <c r="AQ752" s="5">
        <v>23.375299999999999</v>
      </c>
      <c r="AR752" s="5">
        <v>3297.5</v>
      </c>
      <c r="AS752" s="5">
        <v>29.5</v>
      </c>
      <c r="AT752" s="5">
        <v>29.411760000000001</v>
      </c>
      <c r="AU752" s="5">
        <v>79</v>
      </c>
      <c r="AV752" s="5">
        <v>32</v>
      </c>
      <c r="AW752" s="5">
        <v>15058.82353</v>
      </c>
      <c r="AX752" s="5">
        <v>59</v>
      </c>
      <c r="AY752" s="5">
        <v>34.901960000000003</v>
      </c>
      <c r="AZ752" s="5">
        <v>0.83499999999999996</v>
      </c>
      <c r="BA752" s="5">
        <v>1.60938</v>
      </c>
      <c r="BB752" s="5">
        <v>30.224830000000001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14.30617</v>
      </c>
      <c r="I753" s="37">
        <v>11.437189999999999</v>
      </c>
      <c r="J753" s="37">
        <v>98.649090000000001</v>
      </c>
      <c r="K753" s="37">
        <v>15.466100000000001</v>
      </c>
      <c r="L753" s="37">
        <v>2.0964299999999998</v>
      </c>
      <c r="M753" s="37">
        <v>3.0740699999999999</v>
      </c>
      <c r="N753" s="37">
        <v>2.1147300000000002</v>
      </c>
      <c r="O753" s="37">
        <v>49.871980000000001</v>
      </c>
      <c r="P753" s="37">
        <v>51.986710000000002</v>
      </c>
      <c r="Q753" s="37">
        <v>105.74074</v>
      </c>
      <c r="R753" s="37">
        <v>467.02575000000002</v>
      </c>
      <c r="S753" s="37">
        <v>6.17164</v>
      </c>
      <c r="T753" s="37">
        <v>333.24497000000002</v>
      </c>
      <c r="U753" s="37">
        <v>24.095310000000001</v>
      </c>
      <c r="V753" s="37">
        <v>0.13708000000000001</v>
      </c>
      <c r="W753" s="37">
        <v>31.980139999999999</v>
      </c>
      <c r="X753" s="37">
        <v>67.501739999999998</v>
      </c>
      <c r="Y753" s="37">
        <v>302.45578999999998</v>
      </c>
      <c r="Z753" s="37">
        <v>52.595419999999997</v>
      </c>
      <c r="AA753" s="37">
        <v>10.55763</v>
      </c>
      <c r="AB753" s="37">
        <v>19.476959999999998</v>
      </c>
      <c r="AC753" s="37">
        <v>19.539169999999999</v>
      </c>
      <c r="AD753" s="37">
        <v>4028.8133899999998</v>
      </c>
      <c r="AE753" s="37">
        <v>60.13156</v>
      </c>
      <c r="AF753" s="37">
        <v>25.024239999999999</v>
      </c>
      <c r="AG753" s="37">
        <v>30.46529</v>
      </c>
      <c r="AH753" s="37">
        <v>4031.3139999999999</v>
      </c>
      <c r="AI753" s="37">
        <v>78172.827529999995</v>
      </c>
      <c r="AJ753" s="37">
        <v>70.519369999999995</v>
      </c>
      <c r="AK753" s="37">
        <v>46.332459999999998</v>
      </c>
      <c r="AL753" s="5">
        <v>80.144729999999996</v>
      </c>
      <c r="AM753" s="5">
        <v>119.85175</v>
      </c>
      <c r="AN753" s="5">
        <v>29.00084</v>
      </c>
      <c r="AO753" s="5">
        <v>30.671469999999999</v>
      </c>
      <c r="AP753" s="5">
        <v>30.151990000000001</v>
      </c>
      <c r="AQ753" s="5">
        <v>23.363759999999999</v>
      </c>
      <c r="AR753" s="5">
        <v>3727.25</v>
      </c>
      <c r="AS753" s="5">
        <v>29</v>
      </c>
      <c r="AT753" s="5">
        <v>32.549019999999999</v>
      </c>
      <c r="AU753" s="5">
        <v>79</v>
      </c>
      <c r="AV753" s="5">
        <v>32</v>
      </c>
      <c r="AW753" s="5">
        <v>16665.098040000001</v>
      </c>
      <c r="AX753" s="5">
        <v>65</v>
      </c>
      <c r="AY753" s="5">
        <v>36.862749999999998</v>
      </c>
      <c r="AZ753" s="5">
        <v>0.68</v>
      </c>
      <c r="BA753" s="5">
        <v>1.29688</v>
      </c>
      <c r="BB753" s="5">
        <v>30.23077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13.586499999999999</v>
      </c>
      <c r="I754" s="37">
        <v>11.45499</v>
      </c>
      <c r="J754" s="37">
        <v>98.643889999999999</v>
      </c>
      <c r="K754" s="37">
        <v>14.132429999999999</v>
      </c>
      <c r="L754" s="37">
        <v>2.0935999999999999</v>
      </c>
      <c r="M754" s="37">
        <v>3.0789300000000002</v>
      </c>
      <c r="N754" s="37">
        <v>2.6281699999999999</v>
      </c>
      <c r="O754" s="37">
        <v>49.632489999999997</v>
      </c>
      <c r="P754" s="37">
        <v>52.260660000000001</v>
      </c>
      <c r="Q754" s="37">
        <v>102.55154</v>
      </c>
      <c r="R754" s="37">
        <v>473.16473000000002</v>
      </c>
      <c r="S754" s="37">
        <v>7.0982900000000004</v>
      </c>
      <c r="T754" s="37">
        <v>332.59113000000002</v>
      </c>
      <c r="U754" s="37">
        <v>24.093869999999999</v>
      </c>
      <c r="V754" s="37">
        <v>0.39763999999999999</v>
      </c>
      <c r="W754" s="37">
        <v>31.997689999999999</v>
      </c>
      <c r="X754" s="37">
        <v>40.044199999999996</v>
      </c>
      <c r="Y754" s="37">
        <v>307.64868999999999</v>
      </c>
      <c r="Z754" s="37">
        <v>53.340389999999999</v>
      </c>
      <c r="AA754" s="37">
        <v>11.31183</v>
      </c>
      <c r="AB754" s="37">
        <v>19.499140000000001</v>
      </c>
      <c r="AC754" s="37">
        <v>19.547280000000001</v>
      </c>
      <c r="AD754" s="37">
        <v>4322.3184000000001</v>
      </c>
      <c r="AE754" s="37">
        <v>60.132660000000001</v>
      </c>
      <c r="AF754" s="37">
        <v>25.010480000000001</v>
      </c>
      <c r="AG754" s="37">
        <v>30.45448</v>
      </c>
      <c r="AH754" s="37">
        <v>4323.0165399999996</v>
      </c>
      <c r="AI754" s="37">
        <v>78172.831489999997</v>
      </c>
      <c r="AJ754" s="37">
        <v>70.582769999999996</v>
      </c>
      <c r="AK754" s="37">
        <v>46.32647</v>
      </c>
      <c r="AL754" s="5">
        <v>80.119389999999996</v>
      </c>
      <c r="AM754" s="5">
        <v>119.53908</v>
      </c>
      <c r="AN754" s="5">
        <v>28.94051</v>
      </c>
      <c r="AO754" s="5">
        <v>30.690239999999999</v>
      </c>
      <c r="AP754" s="5">
        <v>30.159610000000001</v>
      </c>
      <c r="AQ754" s="5">
        <v>23.365819999999999</v>
      </c>
      <c r="AR754" s="5">
        <v>4166.25</v>
      </c>
      <c r="AS754" s="5">
        <v>29</v>
      </c>
      <c r="AT754" s="5">
        <v>33.333329999999997</v>
      </c>
      <c r="AU754" s="5">
        <v>79</v>
      </c>
      <c r="AV754" s="5">
        <v>32</v>
      </c>
      <c r="AW754" s="5">
        <v>17367.843140000001</v>
      </c>
      <c r="AX754" s="5">
        <v>68</v>
      </c>
      <c r="AY754" s="5">
        <v>37.254899999999999</v>
      </c>
      <c r="AZ754" s="5">
        <v>0.83499999999999996</v>
      </c>
      <c r="BA754" s="5">
        <v>0.98438000000000003</v>
      </c>
      <c r="BB754" s="5">
        <v>30.229279999999999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14.24488</v>
      </c>
      <c r="I755" s="37">
        <v>11.488619999999999</v>
      </c>
      <c r="J755" s="37">
        <v>98.652810000000002</v>
      </c>
      <c r="K755" s="37">
        <v>9.8325700000000005</v>
      </c>
      <c r="L755" s="37">
        <v>2.0895000000000001</v>
      </c>
      <c r="M755" s="37">
        <v>3.0725899999999999</v>
      </c>
      <c r="N755" s="37">
        <v>2.9686599999999999</v>
      </c>
      <c r="O755" s="37">
        <v>49.484380000000002</v>
      </c>
      <c r="P755" s="37">
        <v>52.453040000000001</v>
      </c>
      <c r="Q755" s="37">
        <v>103.01896000000001</v>
      </c>
      <c r="R755" s="37">
        <v>481.20627999999999</v>
      </c>
      <c r="S755" s="37">
        <v>6.2290400000000004</v>
      </c>
      <c r="T755" s="37">
        <v>333.33649000000003</v>
      </c>
      <c r="U755" s="37">
        <v>24.105509999999999</v>
      </c>
      <c r="V755" s="37">
        <v>0.51282000000000005</v>
      </c>
      <c r="W755" s="37">
        <v>32.00376</v>
      </c>
      <c r="X755" s="37">
        <v>39.584269999999997</v>
      </c>
      <c r="Y755" s="37">
        <v>306.81193000000002</v>
      </c>
      <c r="Z755" s="37">
        <v>53.893389999999997</v>
      </c>
      <c r="AA755" s="37">
        <v>11.235390000000001</v>
      </c>
      <c r="AB755" s="37">
        <v>19.5061</v>
      </c>
      <c r="AC755" s="37">
        <v>19.5532</v>
      </c>
      <c r="AD755" s="37">
        <v>4301.6483500000004</v>
      </c>
      <c r="AE755" s="37">
        <v>60.18779</v>
      </c>
      <c r="AF755" s="37">
        <v>24.94162</v>
      </c>
      <c r="AG755" s="37">
        <v>30.456189999999999</v>
      </c>
      <c r="AH755" s="37">
        <v>4302.3997900000004</v>
      </c>
      <c r="AI755" s="37">
        <v>78172.835860000007</v>
      </c>
      <c r="AJ755" s="37">
        <v>69.881379999999993</v>
      </c>
      <c r="AK755" s="37">
        <v>46.320309999999999</v>
      </c>
      <c r="AL755" s="5">
        <v>80.074479999999994</v>
      </c>
      <c r="AM755" s="5">
        <v>120.19866</v>
      </c>
      <c r="AN755" s="5">
        <v>28.856470000000002</v>
      </c>
      <c r="AO755" s="5">
        <v>30.706600000000002</v>
      </c>
      <c r="AP755" s="5">
        <v>30.16253</v>
      </c>
      <c r="AQ755" s="5">
        <v>23.367100000000001</v>
      </c>
      <c r="AR755" s="5">
        <v>4319.5</v>
      </c>
      <c r="AS755" s="5">
        <v>37</v>
      </c>
      <c r="AT755" s="5">
        <v>27.058820000000001</v>
      </c>
      <c r="AU755" s="5">
        <v>79</v>
      </c>
      <c r="AV755" s="5">
        <v>32</v>
      </c>
      <c r="AW755" s="5">
        <v>10340.392159999999</v>
      </c>
      <c r="AX755" s="5">
        <v>40</v>
      </c>
      <c r="AY755" s="5">
        <v>32.941180000000003</v>
      </c>
      <c r="AZ755" s="5">
        <v>0.78</v>
      </c>
      <c r="BA755" s="5">
        <v>0.28125</v>
      </c>
      <c r="BB755" s="5">
        <v>30.2363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14.46857</v>
      </c>
      <c r="I756" s="37">
        <v>11.46884</v>
      </c>
      <c r="J756" s="37">
        <v>98.648420000000002</v>
      </c>
      <c r="K756" s="37">
        <v>8.9103600000000007</v>
      </c>
      <c r="L756" s="37">
        <v>2.0924800000000001</v>
      </c>
      <c r="M756" s="37">
        <v>3.0747300000000002</v>
      </c>
      <c r="N756" s="37">
        <v>3.2358099999999999</v>
      </c>
      <c r="O756" s="37">
        <v>49.410960000000003</v>
      </c>
      <c r="P756" s="37">
        <v>52.64678</v>
      </c>
      <c r="Q756" s="37">
        <v>103.73914000000001</v>
      </c>
      <c r="R756" s="37">
        <v>490.40125</v>
      </c>
      <c r="S756" s="37">
        <v>5.0332499999999998</v>
      </c>
      <c r="T756" s="37">
        <v>332.72404</v>
      </c>
      <c r="U756" s="37">
        <v>24.123339999999999</v>
      </c>
      <c r="V756" s="37">
        <v>0.40683999999999998</v>
      </c>
      <c r="W756" s="37">
        <v>32.008870000000002</v>
      </c>
      <c r="X756" s="37">
        <v>41.379579999999997</v>
      </c>
      <c r="Y756" s="37">
        <v>305.41825999999998</v>
      </c>
      <c r="Z756" s="37">
        <v>54.344000000000001</v>
      </c>
      <c r="AA756" s="37">
        <v>11.28947</v>
      </c>
      <c r="AB756" s="37">
        <v>19.517589999999998</v>
      </c>
      <c r="AC756" s="37">
        <v>19.574470000000002</v>
      </c>
      <c r="AD756" s="37">
        <v>4316.2058999999999</v>
      </c>
      <c r="AE756" s="37">
        <v>60.476889999999997</v>
      </c>
      <c r="AF756" s="37">
        <v>24.977139999999999</v>
      </c>
      <c r="AG756" s="37">
        <v>30.453610000000001</v>
      </c>
      <c r="AH756" s="37">
        <v>4317.3183799999997</v>
      </c>
      <c r="AI756" s="37">
        <v>78172.839389999994</v>
      </c>
      <c r="AJ756" s="37">
        <v>70.489540000000005</v>
      </c>
      <c r="AK756" s="37">
        <v>46.312309999999997</v>
      </c>
      <c r="AL756" s="5">
        <v>80.109070000000003</v>
      </c>
      <c r="AM756" s="5">
        <v>120.05589999999999</v>
      </c>
      <c r="AN756" s="5">
        <v>28.82002</v>
      </c>
      <c r="AO756" s="5">
        <v>30.7408</v>
      </c>
      <c r="AP756" s="5">
        <v>30.160599999999999</v>
      </c>
      <c r="AQ756" s="5">
        <v>23.371510000000001</v>
      </c>
      <c r="AR756" s="5">
        <v>4304.5</v>
      </c>
      <c r="AS756" s="5">
        <v>36</v>
      </c>
      <c r="AT756" s="5">
        <v>27.843139999999998</v>
      </c>
      <c r="AU756" s="5">
        <v>79</v>
      </c>
      <c r="AV756" s="5">
        <v>32</v>
      </c>
      <c r="AW756" s="5">
        <v>11143.529409999999</v>
      </c>
      <c r="AX756" s="5">
        <v>43</v>
      </c>
      <c r="AY756" s="5">
        <v>33.725490000000001</v>
      </c>
      <c r="AZ756" s="5">
        <v>7.4999999999999997E-2</v>
      </c>
      <c r="BA756" s="5">
        <v>0.75</v>
      </c>
      <c r="BB756" s="5">
        <v>30.236039999999999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14.9678</v>
      </c>
      <c r="I757" s="37">
        <v>11.45895</v>
      </c>
      <c r="J757" s="37">
        <v>98.653639999999996</v>
      </c>
      <c r="K757" s="37">
        <v>7.7002800000000002</v>
      </c>
      <c r="L757" s="37">
        <v>2.0956299999999999</v>
      </c>
      <c r="M757" s="37">
        <v>3.0692699999999999</v>
      </c>
      <c r="N757" s="37">
        <v>3.4297</v>
      </c>
      <c r="O757" s="37">
        <v>49.31832</v>
      </c>
      <c r="P757" s="37">
        <v>52.748019999999997</v>
      </c>
      <c r="Q757" s="37">
        <v>104.09757999999999</v>
      </c>
      <c r="R757" s="37">
        <v>499.00491</v>
      </c>
      <c r="S757" s="37">
        <v>4.6643800000000004</v>
      </c>
      <c r="T757" s="37">
        <v>333.60541000000001</v>
      </c>
      <c r="U757" s="37">
        <v>24.133489999999998</v>
      </c>
      <c r="V757" s="37">
        <v>0.32647999999999999</v>
      </c>
      <c r="W757" s="37">
        <v>31.984400000000001</v>
      </c>
      <c r="X757" s="37">
        <v>41.460850000000001</v>
      </c>
      <c r="Y757" s="37">
        <v>304.68522000000002</v>
      </c>
      <c r="Z757" s="37">
        <v>54.71096</v>
      </c>
      <c r="AA757" s="37">
        <v>11.26327</v>
      </c>
      <c r="AB757" s="37">
        <v>19.539300000000001</v>
      </c>
      <c r="AC757" s="37">
        <v>19.591830000000002</v>
      </c>
      <c r="AD757" s="37">
        <v>4299.5258899999999</v>
      </c>
      <c r="AE757" s="37">
        <v>60.897950000000002</v>
      </c>
      <c r="AF757" s="37">
        <v>24.93535</v>
      </c>
      <c r="AG757" s="37">
        <v>30.472290000000001</v>
      </c>
      <c r="AH757" s="37">
        <v>4300.5848900000001</v>
      </c>
      <c r="AI757" s="37">
        <v>78172.842409999997</v>
      </c>
      <c r="AJ757" s="37">
        <v>69.440960000000004</v>
      </c>
      <c r="AK757" s="37">
        <v>46.314610000000002</v>
      </c>
      <c r="AL757" s="5">
        <v>80.064160000000001</v>
      </c>
      <c r="AM757" s="5">
        <v>119.90278000000001</v>
      </c>
      <c r="AN757" s="5">
        <v>28.821760000000001</v>
      </c>
      <c r="AO757" s="5">
        <v>30.69557</v>
      </c>
      <c r="AP757" s="5">
        <v>30.16694</v>
      </c>
      <c r="AQ757" s="5">
        <v>23.35632</v>
      </c>
      <c r="AR757" s="5">
        <v>4319.5</v>
      </c>
      <c r="AS757" s="5">
        <v>37</v>
      </c>
      <c r="AT757" s="5">
        <v>27.058820000000001</v>
      </c>
      <c r="AU757" s="5">
        <v>79</v>
      </c>
      <c r="AV757" s="5">
        <v>32</v>
      </c>
      <c r="AW757" s="5">
        <v>10440.784309999999</v>
      </c>
      <c r="AX757" s="5">
        <v>41</v>
      </c>
      <c r="AY757" s="5">
        <v>32.941180000000003</v>
      </c>
      <c r="AZ757" s="5">
        <v>0.115</v>
      </c>
      <c r="BA757" s="5">
        <v>0.75</v>
      </c>
      <c r="BB757" s="5">
        <v>30.233270000000001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14.01661</v>
      </c>
      <c r="I758" s="37">
        <v>11.47082</v>
      </c>
      <c r="J758" s="37">
        <v>98.652410000000003</v>
      </c>
      <c r="K758" s="37">
        <v>7.6556100000000002</v>
      </c>
      <c r="L758" s="37">
        <v>2.09788</v>
      </c>
      <c r="M758" s="37">
        <v>3.0718800000000002</v>
      </c>
      <c r="N758" s="37">
        <v>3.43662</v>
      </c>
      <c r="O758" s="37">
        <v>49.256270000000001</v>
      </c>
      <c r="P758" s="37">
        <v>52.692889999999998</v>
      </c>
      <c r="Q758" s="37">
        <v>104.69315</v>
      </c>
      <c r="R758" s="37">
        <v>506.62972000000002</v>
      </c>
      <c r="S758" s="37">
        <v>4.23604</v>
      </c>
      <c r="T758" s="37">
        <v>333.47883000000002</v>
      </c>
      <c r="U758" s="37">
        <v>24.13935</v>
      </c>
      <c r="V758" s="37">
        <v>0.19139999999999999</v>
      </c>
      <c r="W758" s="37">
        <v>31.981159999999999</v>
      </c>
      <c r="X758" s="37">
        <v>41.528619999999997</v>
      </c>
      <c r="Y758" s="37">
        <v>303.95172000000002</v>
      </c>
      <c r="Z758" s="37">
        <v>54.963250000000002</v>
      </c>
      <c r="AA758" s="37">
        <v>11.31054</v>
      </c>
      <c r="AB758" s="37">
        <v>19.55686</v>
      </c>
      <c r="AC758" s="37">
        <v>19.605789999999999</v>
      </c>
      <c r="AD758" s="37">
        <v>4313.1225299999996</v>
      </c>
      <c r="AE758" s="37">
        <v>61.212110000000003</v>
      </c>
      <c r="AF758" s="37">
        <v>25.04166</v>
      </c>
      <c r="AG758" s="37">
        <v>30.482949999999999</v>
      </c>
      <c r="AH758" s="37">
        <v>4313.9897700000001</v>
      </c>
      <c r="AI758" s="37">
        <v>78172.845170000001</v>
      </c>
      <c r="AJ758" s="37">
        <v>70.563280000000006</v>
      </c>
      <c r="AK758" s="37">
        <v>46.30003</v>
      </c>
      <c r="AL758" s="5">
        <v>79.948769999999996</v>
      </c>
      <c r="AM758" s="5">
        <v>120.35741</v>
      </c>
      <c r="AN758" s="5">
        <v>28.817730000000001</v>
      </c>
      <c r="AO758" s="5">
        <v>30.655629999999999</v>
      </c>
      <c r="AP758" s="5">
        <v>30.16507</v>
      </c>
      <c r="AQ758" s="5">
        <v>23.36326</v>
      </c>
      <c r="AR758" s="5">
        <v>4304.5</v>
      </c>
      <c r="AS758" s="5">
        <v>36</v>
      </c>
      <c r="AT758" s="5">
        <v>27.843139999999998</v>
      </c>
      <c r="AU758" s="5">
        <v>79</v>
      </c>
      <c r="AV758" s="5">
        <v>32</v>
      </c>
      <c r="AW758" s="5">
        <v>10942.7451</v>
      </c>
      <c r="AX758" s="5">
        <v>43</v>
      </c>
      <c r="AY758" s="5">
        <v>33.333329999999997</v>
      </c>
      <c r="AZ758" s="5">
        <v>0.85499999999999998</v>
      </c>
      <c r="BA758" s="5">
        <v>0.35937999999999998</v>
      </c>
      <c r="BB758" s="5">
        <v>30.22336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14.585660000000001</v>
      </c>
      <c r="I759" s="37">
        <v>11.476749999999999</v>
      </c>
      <c r="J759" s="37">
        <v>98.653790000000001</v>
      </c>
      <c r="K759" s="37">
        <v>7.1071299999999997</v>
      </c>
      <c r="L759" s="37">
        <v>2.09524</v>
      </c>
      <c r="M759" s="37">
        <v>3.0705300000000002</v>
      </c>
      <c r="N759" s="37">
        <v>3.4042500000000002</v>
      </c>
      <c r="O759" s="37">
        <v>49.32253</v>
      </c>
      <c r="P759" s="37">
        <v>52.726779999999998</v>
      </c>
      <c r="Q759" s="37">
        <v>104.33091</v>
      </c>
      <c r="R759" s="37">
        <v>513.38742000000002</v>
      </c>
      <c r="S759" s="37">
        <v>4.5891200000000003</v>
      </c>
      <c r="T759" s="37">
        <v>333.34023999999999</v>
      </c>
      <c r="U759" s="37">
        <v>24.154669999999999</v>
      </c>
      <c r="V759" s="37">
        <v>0.20343</v>
      </c>
      <c r="W759" s="37">
        <v>31.97204</v>
      </c>
      <c r="X759" s="37">
        <v>41.944960000000002</v>
      </c>
      <c r="Y759" s="37">
        <v>303.58145999999999</v>
      </c>
      <c r="Z759" s="37">
        <v>55.14969</v>
      </c>
      <c r="AA759" s="37">
        <v>11.274470000000001</v>
      </c>
      <c r="AB759" s="37">
        <v>19.569959999999998</v>
      </c>
      <c r="AC759" s="37">
        <v>19.629460000000002</v>
      </c>
      <c r="AD759" s="37">
        <v>4304.4970199999998</v>
      </c>
      <c r="AE759" s="37">
        <v>61.479709999999997</v>
      </c>
      <c r="AF759" s="37">
        <v>25.0059</v>
      </c>
      <c r="AG759" s="37">
        <v>30.48725</v>
      </c>
      <c r="AH759" s="37">
        <v>4305.5496899999998</v>
      </c>
      <c r="AI759" s="37">
        <v>78172.84779</v>
      </c>
      <c r="AJ759" s="37">
        <v>70.582599999999999</v>
      </c>
      <c r="AK759" s="37">
        <v>46.297879999999999</v>
      </c>
      <c r="AL759" s="5">
        <v>80.009990000000002</v>
      </c>
      <c r="AM759" s="5">
        <v>120.54080999999999</v>
      </c>
      <c r="AN759" s="5">
        <v>28.816279999999999</v>
      </c>
      <c r="AO759" s="5">
        <v>30.599080000000001</v>
      </c>
      <c r="AP759" s="5">
        <v>30.166260000000001</v>
      </c>
      <c r="AQ759" s="5">
        <v>23.35951</v>
      </c>
      <c r="AR759" s="5">
        <v>4314.75</v>
      </c>
      <c r="AS759" s="5">
        <v>36.5</v>
      </c>
      <c r="AT759" s="5">
        <v>27.450980000000001</v>
      </c>
      <c r="AU759" s="5">
        <v>79</v>
      </c>
      <c r="AV759" s="5">
        <v>32</v>
      </c>
      <c r="AW759" s="5">
        <v>10641.56863</v>
      </c>
      <c r="AX759" s="5">
        <v>42</v>
      </c>
      <c r="AY759" s="5">
        <v>33.333329999999997</v>
      </c>
      <c r="AZ759" s="5">
        <v>0.505</v>
      </c>
      <c r="BA759" s="5">
        <v>0.20313000000000001</v>
      </c>
      <c r="BB759" s="5">
        <v>30.22015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14.699769999999999</v>
      </c>
      <c r="I760" s="37">
        <v>11.45796</v>
      </c>
      <c r="J760" s="37">
        <v>98.648030000000006</v>
      </c>
      <c r="K760" s="37">
        <v>6.9692100000000003</v>
      </c>
      <c r="L760" s="37">
        <v>2.0939399999999999</v>
      </c>
      <c r="M760" s="37">
        <v>3.0718100000000002</v>
      </c>
      <c r="N760" s="37">
        <v>3.14419</v>
      </c>
      <c r="O760" s="37">
        <v>49.527290000000001</v>
      </c>
      <c r="P760" s="37">
        <v>52.671489999999999</v>
      </c>
      <c r="Q760" s="37">
        <v>104.29164</v>
      </c>
      <c r="R760" s="37">
        <v>519.49545999999998</v>
      </c>
      <c r="S760" s="37">
        <v>4.4847000000000001</v>
      </c>
      <c r="T760" s="37">
        <v>333.96528000000001</v>
      </c>
      <c r="U760" s="37">
        <v>24.167840000000002</v>
      </c>
      <c r="V760" s="37">
        <v>0.24478</v>
      </c>
      <c r="W760" s="37">
        <v>31.975100000000001</v>
      </c>
      <c r="X760" s="37">
        <v>41.036949999999997</v>
      </c>
      <c r="Y760" s="37">
        <v>303.31583000000001</v>
      </c>
      <c r="Z760" s="37">
        <v>55.335619999999999</v>
      </c>
      <c r="AA760" s="37">
        <v>11.24521</v>
      </c>
      <c r="AB760" s="37">
        <v>19.587510000000002</v>
      </c>
      <c r="AC760" s="37">
        <v>19.633679999999998</v>
      </c>
      <c r="AD760" s="37">
        <v>4296.2904600000002</v>
      </c>
      <c r="AE760" s="37">
        <v>61.685279999999999</v>
      </c>
      <c r="AF760" s="37">
        <v>24.99456</v>
      </c>
      <c r="AG760" s="37">
        <v>30.48216</v>
      </c>
      <c r="AH760" s="37">
        <v>4296.7899200000002</v>
      </c>
      <c r="AI760" s="37">
        <v>78172.850640000004</v>
      </c>
      <c r="AJ760" s="37">
        <v>69.769570000000002</v>
      </c>
      <c r="AK760" s="37">
        <v>46.290979999999998</v>
      </c>
      <c r="AL760" s="5">
        <v>80.165769999999995</v>
      </c>
      <c r="AM760" s="5">
        <v>120.56443</v>
      </c>
      <c r="AN760" s="5">
        <v>28.817699999999999</v>
      </c>
      <c r="AO760" s="5">
        <v>30.55226</v>
      </c>
      <c r="AP760" s="5">
        <v>30.171769999999999</v>
      </c>
      <c r="AQ760" s="5">
        <v>23.3353</v>
      </c>
      <c r="AR760" s="5">
        <v>4304.5</v>
      </c>
      <c r="AS760" s="5">
        <v>36.5</v>
      </c>
      <c r="AT760" s="5">
        <v>27.450980000000001</v>
      </c>
      <c r="AU760" s="5">
        <v>79</v>
      </c>
      <c r="AV760" s="5">
        <v>32</v>
      </c>
      <c r="AW760" s="5">
        <v>10641.56863</v>
      </c>
      <c r="AX760" s="5">
        <v>41</v>
      </c>
      <c r="AY760" s="5">
        <v>33.333329999999997</v>
      </c>
      <c r="AZ760" s="5">
        <v>0.25</v>
      </c>
      <c r="BA760" s="5">
        <v>0.82813000000000003</v>
      </c>
      <c r="BB760" s="5">
        <v>30.219740000000002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13.071070000000001</v>
      </c>
      <c r="I761" s="37">
        <v>11.45697</v>
      </c>
      <c r="J761" s="37">
        <v>98.650499999999994</v>
      </c>
      <c r="K761" s="37">
        <v>6.5759100000000004</v>
      </c>
      <c r="L761" s="37">
        <v>2.0916800000000002</v>
      </c>
      <c r="M761" s="37">
        <v>3.0707499999999999</v>
      </c>
      <c r="N761" s="37">
        <v>3.0955300000000001</v>
      </c>
      <c r="O761" s="37">
        <v>49.703890000000001</v>
      </c>
      <c r="P761" s="37">
        <v>52.799419999999998</v>
      </c>
      <c r="Q761" s="37">
        <v>102.62157999999999</v>
      </c>
      <c r="R761" s="37">
        <v>525.06133</v>
      </c>
      <c r="S761" s="37">
        <v>4.2939999999999996</v>
      </c>
      <c r="T761" s="37">
        <v>331.67525999999998</v>
      </c>
      <c r="U761" s="37">
        <v>24.181850000000001</v>
      </c>
      <c r="V761" s="37">
        <v>0.42838999999999999</v>
      </c>
      <c r="W761" s="37">
        <v>31.99616</v>
      </c>
      <c r="X761" s="37">
        <v>18.258669999999999</v>
      </c>
      <c r="Y761" s="37">
        <v>304.20407</v>
      </c>
      <c r="Z761" s="37">
        <v>55.485869999999998</v>
      </c>
      <c r="AA761" s="37">
        <v>11.01066</v>
      </c>
      <c r="AB761" s="37">
        <v>19.613099999999999</v>
      </c>
      <c r="AC761" s="37">
        <v>19.658180000000002</v>
      </c>
      <c r="AD761" s="37">
        <v>4205.1557700000003</v>
      </c>
      <c r="AE761" s="37">
        <v>61.884189999999997</v>
      </c>
      <c r="AF761" s="37">
        <v>24.966139999999999</v>
      </c>
      <c r="AG761" s="37">
        <v>30.489249999999998</v>
      </c>
      <c r="AH761" s="37">
        <v>4203.4584599999998</v>
      </c>
      <c r="AI761" s="37">
        <v>78172.853310000006</v>
      </c>
      <c r="AJ761" s="37">
        <v>70.675020000000004</v>
      </c>
      <c r="AK761" s="37">
        <v>46.291840000000001</v>
      </c>
      <c r="AL761" s="5">
        <v>80.1113</v>
      </c>
      <c r="AM761" s="5">
        <v>119.83978999999999</v>
      </c>
      <c r="AN761" s="5">
        <v>28.822990000000001</v>
      </c>
      <c r="AO761" s="5">
        <v>30.50357</v>
      </c>
      <c r="AP761" s="5">
        <v>30.17191</v>
      </c>
      <c r="AQ761" s="5">
        <v>23.32199</v>
      </c>
      <c r="AR761" s="5">
        <v>4304.5</v>
      </c>
      <c r="AS761" s="5">
        <v>35.5</v>
      </c>
      <c r="AT761" s="5">
        <v>27.843139999999998</v>
      </c>
      <c r="AU761" s="5">
        <v>79</v>
      </c>
      <c r="AV761" s="5">
        <v>32</v>
      </c>
      <c r="AW761" s="5">
        <v>11143.529409999999</v>
      </c>
      <c r="AX761" s="5">
        <v>44</v>
      </c>
      <c r="AY761" s="5">
        <v>33.725490000000001</v>
      </c>
      <c r="AZ761" s="5">
        <v>0.82</v>
      </c>
      <c r="BA761" s="5">
        <v>0.28125</v>
      </c>
      <c r="BB761" s="5">
        <v>30.211680000000001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14.08929</v>
      </c>
      <c r="I762" s="37">
        <v>11.45796</v>
      </c>
      <c r="J762" s="37">
        <v>98.648759999999996</v>
      </c>
      <c r="K762" s="37">
        <v>7.1293199999999999</v>
      </c>
      <c r="L762" s="37">
        <v>2.0928900000000001</v>
      </c>
      <c r="M762" s="37">
        <v>3.0710600000000001</v>
      </c>
      <c r="N762" s="37">
        <v>3.1269900000000002</v>
      </c>
      <c r="O762" s="37">
        <v>49.811920000000001</v>
      </c>
      <c r="P762" s="37">
        <v>52.93891</v>
      </c>
      <c r="Q762" s="37">
        <v>100.76018999999999</v>
      </c>
      <c r="R762" s="37">
        <v>530.16494</v>
      </c>
      <c r="S762" s="37">
        <v>3.5237599999999998</v>
      </c>
      <c r="T762" s="37">
        <v>333.09584999999998</v>
      </c>
      <c r="U762" s="37">
        <v>24.192209999999999</v>
      </c>
      <c r="V762" s="37">
        <v>0.50785999999999998</v>
      </c>
      <c r="W762" s="37">
        <v>32.006390000000003</v>
      </c>
      <c r="X762" s="37">
        <v>15.42375</v>
      </c>
      <c r="Y762" s="37">
        <v>299.96285999999998</v>
      </c>
      <c r="Z762" s="37">
        <v>55.585839999999997</v>
      </c>
      <c r="AA762" s="37">
        <v>9.9139599999999994</v>
      </c>
      <c r="AB762" s="37">
        <v>19.62153</v>
      </c>
      <c r="AC762" s="37">
        <v>19.670829999999999</v>
      </c>
      <c r="AD762" s="37">
        <v>3782.24296</v>
      </c>
      <c r="AE762" s="37">
        <v>62.00553</v>
      </c>
      <c r="AF762" s="37">
        <v>24.95759</v>
      </c>
      <c r="AG762" s="37">
        <v>30.49</v>
      </c>
      <c r="AH762" s="37">
        <v>3784.1927900000001</v>
      </c>
      <c r="AI762" s="37">
        <v>78172.855960000001</v>
      </c>
      <c r="AJ762" s="37">
        <v>70.434190000000001</v>
      </c>
      <c r="AK762" s="37">
        <v>46.277189999999997</v>
      </c>
      <c r="AL762" s="5">
        <v>80.116540000000001</v>
      </c>
      <c r="AM762" s="5">
        <v>119.90585</v>
      </c>
      <c r="AN762" s="5">
        <v>28.815239999999999</v>
      </c>
      <c r="AO762" s="5">
        <v>30.46116</v>
      </c>
      <c r="AP762" s="5">
        <v>30.173960000000001</v>
      </c>
      <c r="AQ762" s="5">
        <v>23.31878</v>
      </c>
      <c r="AR762" s="5">
        <v>4093.75</v>
      </c>
      <c r="AS762" s="5">
        <v>33</v>
      </c>
      <c r="AT762" s="5">
        <v>20.784310000000001</v>
      </c>
      <c r="AU762" s="5">
        <v>79</v>
      </c>
      <c r="AV762" s="5">
        <v>32</v>
      </c>
      <c r="AW762" s="5">
        <v>4718.4313700000002</v>
      </c>
      <c r="AX762" s="5">
        <v>18</v>
      </c>
      <c r="AY762" s="5">
        <v>27.058820000000001</v>
      </c>
      <c r="AZ762" s="5">
        <v>0.91500000000000004</v>
      </c>
      <c r="BA762" s="5">
        <v>0.125</v>
      </c>
      <c r="BB762" s="5">
        <v>30.204319999999999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14.798870000000001</v>
      </c>
      <c r="I763" s="37">
        <v>11.44708</v>
      </c>
      <c r="J763" s="37">
        <v>98.650810000000007</v>
      </c>
      <c r="K763" s="37">
        <v>6.3605799999999997</v>
      </c>
      <c r="L763" s="37">
        <v>2.08982</v>
      </c>
      <c r="M763" s="37">
        <v>3.0747300000000002</v>
      </c>
      <c r="N763" s="37">
        <v>3.4011800000000001</v>
      </c>
      <c r="O763" s="37">
        <v>49.707189999999997</v>
      </c>
      <c r="P763" s="37">
        <v>53.108370000000001</v>
      </c>
      <c r="Q763" s="37">
        <v>101.01864999999999</v>
      </c>
      <c r="R763" s="37">
        <v>534.48464999999999</v>
      </c>
      <c r="S763" s="37">
        <v>1.7245699999999999</v>
      </c>
      <c r="T763" s="37">
        <v>331.71679</v>
      </c>
      <c r="U763" s="37">
        <v>24.211259999999999</v>
      </c>
      <c r="V763" s="37">
        <v>0.20924999999999999</v>
      </c>
      <c r="W763" s="37">
        <v>32.008780000000002</v>
      </c>
      <c r="X763" s="37">
        <v>13.51446</v>
      </c>
      <c r="Y763" s="37">
        <v>294.92885000000001</v>
      </c>
      <c r="Z763" s="37">
        <v>55.671219999999998</v>
      </c>
      <c r="AA763" s="37">
        <v>8.7402999999999995</v>
      </c>
      <c r="AB763" s="37">
        <v>19.62565</v>
      </c>
      <c r="AC763" s="37">
        <v>19.68562</v>
      </c>
      <c r="AD763" s="37">
        <v>3345.85149</v>
      </c>
      <c r="AE763" s="37">
        <v>62.142339999999997</v>
      </c>
      <c r="AF763" s="37">
        <v>24.945430000000002</v>
      </c>
      <c r="AG763" s="37">
        <v>30.494070000000001</v>
      </c>
      <c r="AH763" s="37">
        <v>3343.43604</v>
      </c>
      <c r="AI763" s="37">
        <v>78172.857820000005</v>
      </c>
      <c r="AJ763" s="37">
        <v>70.522720000000007</v>
      </c>
      <c r="AK763" s="37">
        <v>46.272739999999999</v>
      </c>
      <c r="AL763" s="5">
        <v>80.092029999999994</v>
      </c>
      <c r="AM763" s="5">
        <v>119.29394000000001</v>
      </c>
      <c r="AN763" s="5">
        <v>28.800799999999999</v>
      </c>
      <c r="AO763" s="5">
        <v>30.421949999999999</v>
      </c>
      <c r="AP763" s="5">
        <v>30.181650000000001</v>
      </c>
      <c r="AQ763" s="5">
        <v>23.323039999999999</v>
      </c>
      <c r="AR763" s="5">
        <v>3665.5</v>
      </c>
      <c r="AS763" s="5">
        <v>31</v>
      </c>
      <c r="AT763" s="5">
        <v>19.607839999999999</v>
      </c>
      <c r="AU763" s="5">
        <v>79</v>
      </c>
      <c r="AV763" s="5">
        <v>32</v>
      </c>
      <c r="AW763" s="5">
        <v>4015.6862700000001</v>
      </c>
      <c r="AX763" s="5">
        <v>15</v>
      </c>
      <c r="AY763" s="5">
        <v>25.490200000000002</v>
      </c>
      <c r="AZ763" s="5">
        <v>0.39</v>
      </c>
      <c r="BA763" s="5">
        <v>1.96875</v>
      </c>
      <c r="BB763" s="5">
        <v>30.203810000000001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14.31348</v>
      </c>
      <c r="I764" s="37">
        <v>11.451029999999999</v>
      </c>
      <c r="J764" s="37">
        <v>98.648420000000002</v>
      </c>
      <c r="K764" s="37">
        <v>9.3507099999999994</v>
      </c>
      <c r="L764" s="37">
        <v>2.0895000000000001</v>
      </c>
      <c r="M764" s="37">
        <v>3.0692400000000002</v>
      </c>
      <c r="N764" s="37">
        <v>3.43262</v>
      </c>
      <c r="O764" s="37">
        <v>49.596820000000001</v>
      </c>
      <c r="P764" s="37">
        <v>53.029429999999998</v>
      </c>
      <c r="Q764" s="37">
        <v>101.32814999999999</v>
      </c>
      <c r="R764" s="37">
        <v>536.33633999999995</v>
      </c>
      <c r="S764" s="37">
        <v>0.84521999999999997</v>
      </c>
      <c r="T764" s="37">
        <v>333.28118999999998</v>
      </c>
      <c r="U764" s="37">
        <v>24.220510000000001</v>
      </c>
      <c r="V764" s="37">
        <v>0.17668</v>
      </c>
      <c r="W764" s="37">
        <v>31.988099999999999</v>
      </c>
      <c r="X764" s="37">
        <v>12.833270000000001</v>
      </c>
      <c r="Y764" s="37">
        <v>286.43293999999997</v>
      </c>
      <c r="Z764" s="37">
        <v>55.759599999999999</v>
      </c>
      <c r="AA764" s="37">
        <v>7.5610999999999997</v>
      </c>
      <c r="AB764" s="37">
        <v>19.65014</v>
      </c>
      <c r="AC764" s="37">
        <v>19.700369999999999</v>
      </c>
      <c r="AD764" s="37">
        <v>2894.89932</v>
      </c>
      <c r="AE764" s="37">
        <v>62.255749999999999</v>
      </c>
      <c r="AF764" s="37">
        <v>24.94153</v>
      </c>
      <c r="AG764" s="37">
        <v>30.493410000000001</v>
      </c>
      <c r="AH764" s="37">
        <v>2892.1537400000002</v>
      </c>
      <c r="AI764" s="37">
        <v>78172.858640000006</v>
      </c>
      <c r="AJ764" s="37">
        <v>70.050920000000005</v>
      </c>
      <c r="AK764" s="37">
        <v>46.270020000000002</v>
      </c>
      <c r="AL764" s="5">
        <v>80.152529999999999</v>
      </c>
      <c r="AM764" s="5">
        <v>119.55041</v>
      </c>
      <c r="AN764" s="5">
        <v>28.78632</v>
      </c>
      <c r="AO764" s="5">
        <v>30.382950000000001</v>
      </c>
      <c r="AP764" s="5">
        <v>30.185459999999999</v>
      </c>
      <c r="AQ764" s="5">
        <v>23.338550000000001</v>
      </c>
      <c r="AR764" s="5">
        <v>3213.25</v>
      </c>
      <c r="AS764" s="5">
        <v>29</v>
      </c>
      <c r="AT764" s="5">
        <v>18.03922</v>
      </c>
      <c r="AU764" s="5">
        <v>79</v>
      </c>
      <c r="AV764" s="5">
        <v>32</v>
      </c>
      <c r="AW764" s="5">
        <v>3513.7254899999998</v>
      </c>
      <c r="AX764" s="5">
        <v>13</v>
      </c>
      <c r="AY764" s="5">
        <v>24.31373</v>
      </c>
      <c r="AZ764" s="5">
        <v>0.68</v>
      </c>
      <c r="BA764" s="5">
        <v>4.6879999999999998E-2</v>
      </c>
      <c r="BB764" s="5">
        <v>30.202310000000001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21.003710000000002</v>
      </c>
      <c r="I765" s="37">
        <v>11.474769999999999</v>
      </c>
      <c r="J765" s="37">
        <v>98.645709999999994</v>
      </c>
      <c r="K765" s="37">
        <v>5.3178400000000003</v>
      </c>
      <c r="L765" s="37">
        <v>2.0854699999999999</v>
      </c>
      <c r="M765" s="37">
        <v>3.07125</v>
      </c>
      <c r="N765" s="37">
        <v>3.2519900000000002</v>
      </c>
      <c r="O765" s="37">
        <v>49.55142</v>
      </c>
      <c r="P765" s="37">
        <v>52.80341</v>
      </c>
      <c r="Q765" s="37">
        <v>100.50926</v>
      </c>
      <c r="R765" s="37">
        <v>534.75145999999995</v>
      </c>
      <c r="S765" s="37">
        <v>0.64548000000000005</v>
      </c>
      <c r="T765" s="37">
        <v>331.37380000000002</v>
      </c>
      <c r="U765" s="37">
        <v>24.249759999999998</v>
      </c>
      <c r="V765" s="37">
        <v>0.25419000000000003</v>
      </c>
      <c r="W765" s="37">
        <v>31.979030000000002</v>
      </c>
      <c r="X765" s="37">
        <v>12.324809999999999</v>
      </c>
      <c r="Y765" s="37">
        <v>277.91120000000001</v>
      </c>
      <c r="Z765" s="37">
        <v>55.800800000000002</v>
      </c>
      <c r="AA765" s="37">
        <v>6.3024699999999996</v>
      </c>
      <c r="AB765" s="37">
        <v>19.676179999999999</v>
      </c>
      <c r="AC765" s="37">
        <v>19.730419999999999</v>
      </c>
      <c r="AD765" s="37">
        <v>2410.3827099999999</v>
      </c>
      <c r="AE765" s="37">
        <v>62.313540000000003</v>
      </c>
      <c r="AF765" s="37">
        <v>24.884049999999998</v>
      </c>
      <c r="AG765" s="37">
        <v>30.49156</v>
      </c>
      <c r="AH765" s="37">
        <v>2408.30159</v>
      </c>
      <c r="AI765" s="37">
        <v>78172.85914</v>
      </c>
      <c r="AJ765" s="37">
        <v>70.582610000000003</v>
      </c>
      <c r="AK765" s="37">
        <v>46.27487</v>
      </c>
      <c r="AL765" s="5">
        <v>79.975790000000003</v>
      </c>
      <c r="AM765" s="5">
        <v>120.203</v>
      </c>
      <c r="AN765" s="5">
        <v>28.852640000000001</v>
      </c>
      <c r="AO765" s="5">
        <v>30.335129999999999</v>
      </c>
      <c r="AP765" s="5">
        <v>30.179189999999998</v>
      </c>
      <c r="AQ765" s="5">
        <v>23.35989</v>
      </c>
      <c r="AR765" s="5">
        <v>2749</v>
      </c>
      <c r="AS765" s="5">
        <v>27</v>
      </c>
      <c r="AT765" s="5">
        <v>17.254899999999999</v>
      </c>
      <c r="AU765" s="5">
        <v>79</v>
      </c>
      <c r="AV765" s="5">
        <v>32</v>
      </c>
      <c r="AW765" s="5">
        <v>3112.1568600000001</v>
      </c>
      <c r="AX765" s="5">
        <v>12</v>
      </c>
      <c r="AY765" s="5">
        <v>23.137250000000002</v>
      </c>
      <c r="AZ765" s="5">
        <v>3.5000000000000003E-2</v>
      </c>
      <c r="BA765" s="5">
        <v>0</v>
      </c>
      <c r="BB765" s="5">
        <v>30.19407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20.989529999999998</v>
      </c>
      <c r="I766" s="37">
        <v>11.43521</v>
      </c>
      <c r="J766" s="37">
        <v>98.644509999999997</v>
      </c>
      <c r="K766" s="37">
        <v>1.89117</v>
      </c>
      <c r="L766" s="37">
        <v>2.0853600000000001</v>
      </c>
      <c r="M766" s="37">
        <v>3.0699299999999998</v>
      </c>
      <c r="N766" s="37">
        <v>2.8749099999999999</v>
      </c>
      <c r="O766" s="37">
        <v>49.578200000000002</v>
      </c>
      <c r="P766" s="37">
        <v>52.453099999999999</v>
      </c>
      <c r="Q766" s="37">
        <v>100.37539</v>
      </c>
      <c r="R766" s="37">
        <v>529.98249999999996</v>
      </c>
      <c r="S766" s="37">
        <v>0.11201999999999999</v>
      </c>
      <c r="T766" s="37">
        <v>333.53451000000001</v>
      </c>
      <c r="U766" s="37">
        <v>24.243749999999999</v>
      </c>
      <c r="V766" s="37">
        <v>0.29643999999999998</v>
      </c>
      <c r="W766" s="37">
        <v>31.961960000000001</v>
      </c>
      <c r="X766" s="37">
        <v>12.70975</v>
      </c>
      <c r="Y766" s="37">
        <v>259.18549000000002</v>
      </c>
      <c r="Z766" s="37">
        <v>55.797829999999998</v>
      </c>
      <c r="AA766" s="37">
        <v>5.17082</v>
      </c>
      <c r="AB766" s="37">
        <v>19.685939999999999</v>
      </c>
      <c r="AC766" s="37">
        <v>19.75027</v>
      </c>
      <c r="AD766" s="37">
        <v>1977.0172</v>
      </c>
      <c r="AE766" s="37">
        <v>62.184519999999999</v>
      </c>
      <c r="AF766" s="37">
        <v>24.900410000000001</v>
      </c>
      <c r="AG766" s="37">
        <v>30.463519999999999</v>
      </c>
      <c r="AH766" s="37">
        <v>1974.0368800000001</v>
      </c>
      <c r="AI766" s="37">
        <v>78172.859419999993</v>
      </c>
      <c r="AJ766" s="37">
        <v>70.536580000000001</v>
      </c>
      <c r="AK766" s="37">
        <v>46.258249999999997</v>
      </c>
      <c r="AL766" s="5">
        <v>79.911969999999997</v>
      </c>
      <c r="AM766" s="5">
        <v>120.28413999999999</v>
      </c>
      <c r="AN766" s="5">
        <v>28.924230000000001</v>
      </c>
      <c r="AO766" s="5">
        <v>30.31146</v>
      </c>
      <c r="AP766" s="5">
        <v>30.179870000000001</v>
      </c>
      <c r="AQ766" s="5">
        <v>23.37677</v>
      </c>
      <c r="AR766" s="5">
        <v>2278.75</v>
      </c>
      <c r="AS766" s="5">
        <v>24.5</v>
      </c>
      <c r="AT766" s="5">
        <v>17.254899999999999</v>
      </c>
      <c r="AU766" s="5">
        <v>79</v>
      </c>
      <c r="AV766" s="5">
        <v>32</v>
      </c>
      <c r="AW766" s="5">
        <v>3413.3333299999999</v>
      </c>
      <c r="AX766" s="5">
        <v>13</v>
      </c>
      <c r="AY766" s="5">
        <v>23.137250000000002</v>
      </c>
      <c r="AZ766" s="5">
        <v>0</v>
      </c>
      <c r="BA766" s="5">
        <v>0</v>
      </c>
      <c r="BB766" s="5">
        <v>30.1861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16.672499999999999</v>
      </c>
      <c r="I767" s="37">
        <v>11.44708</v>
      </c>
      <c r="J767" s="37">
        <v>98.64837</v>
      </c>
      <c r="K767" s="37">
        <v>4.0405199999999999</v>
      </c>
      <c r="L767" s="37">
        <v>2.0844999999999998</v>
      </c>
      <c r="M767" s="37">
        <v>3.07063</v>
      </c>
      <c r="N767" s="37">
        <v>2.5070199999999998</v>
      </c>
      <c r="O767" s="37">
        <v>49.58972</v>
      </c>
      <c r="P767" s="37">
        <v>52.096730000000001</v>
      </c>
      <c r="Q767" s="37">
        <v>100.76818</v>
      </c>
      <c r="R767" s="37">
        <v>522.80281000000002</v>
      </c>
      <c r="S767" s="37">
        <v>2.086E-2</v>
      </c>
      <c r="T767" s="37">
        <v>332.16833000000003</v>
      </c>
      <c r="U767" s="37">
        <v>24.255559999999999</v>
      </c>
      <c r="V767" s="37">
        <v>0.30158000000000001</v>
      </c>
      <c r="W767" s="37">
        <v>31.946670000000001</v>
      </c>
      <c r="X767" s="37">
        <v>14.18817</v>
      </c>
      <c r="Y767" s="37">
        <v>211.04942</v>
      </c>
      <c r="Z767" s="37">
        <v>55.721989999999998</v>
      </c>
      <c r="AA767" s="37">
        <v>4.0444899999999997</v>
      </c>
      <c r="AB767" s="37">
        <v>19.701650000000001</v>
      </c>
      <c r="AC767" s="37">
        <v>19.75404</v>
      </c>
      <c r="AD767" s="37">
        <v>1546.4606200000001</v>
      </c>
      <c r="AE767" s="37">
        <v>61.970500000000001</v>
      </c>
      <c r="AF767" s="37">
        <v>24.882750000000001</v>
      </c>
      <c r="AG767" s="37">
        <v>30.466609999999999</v>
      </c>
      <c r="AH767" s="37">
        <v>1544.5909999999999</v>
      </c>
      <c r="AI767" s="37">
        <v>78172.859460000007</v>
      </c>
      <c r="AJ767" s="37">
        <v>70.250609999999995</v>
      </c>
      <c r="AK767" s="37">
        <v>46.251660000000001</v>
      </c>
      <c r="AL767" s="5">
        <v>79.877200000000002</v>
      </c>
      <c r="AM767" s="5">
        <v>120.35760000000001</v>
      </c>
      <c r="AN767" s="5">
        <v>28.97606</v>
      </c>
      <c r="AO767" s="5">
        <v>30.306899999999999</v>
      </c>
      <c r="AP767" s="5">
        <v>30.183499999999999</v>
      </c>
      <c r="AQ767" s="5">
        <v>23.376840000000001</v>
      </c>
      <c r="AR767" s="5">
        <v>1853.75</v>
      </c>
      <c r="AS767" s="5">
        <v>20</v>
      </c>
      <c r="AT767" s="5">
        <v>16.470590000000001</v>
      </c>
      <c r="AU767" s="5">
        <v>79</v>
      </c>
      <c r="AV767" s="5">
        <v>32</v>
      </c>
      <c r="AW767" s="5">
        <v>3312.9411799999998</v>
      </c>
      <c r="AX767" s="5">
        <v>13</v>
      </c>
      <c r="AY767" s="5">
        <v>21.96078</v>
      </c>
      <c r="AZ767" s="5">
        <v>9.5000000000000001E-2</v>
      </c>
      <c r="BA767" s="5">
        <v>7.8130000000000005E-2</v>
      </c>
      <c r="BB767" s="5">
        <v>30.191389999999998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13.749700000000001</v>
      </c>
      <c r="I768" s="37">
        <v>11.442130000000001</v>
      </c>
      <c r="J768" s="37">
        <v>98.646209999999996</v>
      </c>
      <c r="K768" s="37">
        <v>6.8365</v>
      </c>
      <c r="L768" s="37">
        <v>2.08155</v>
      </c>
      <c r="M768" s="37">
        <v>3.0714199999999998</v>
      </c>
      <c r="N768" s="37">
        <v>2.2841</v>
      </c>
      <c r="O768" s="37">
        <v>49.557299999999998</v>
      </c>
      <c r="P768" s="37">
        <v>51.8414</v>
      </c>
      <c r="Q768" s="37">
        <v>100.80685</v>
      </c>
      <c r="R768" s="37">
        <v>514.50229999999999</v>
      </c>
      <c r="S768" s="37">
        <v>0.26994000000000001</v>
      </c>
      <c r="T768" s="37">
        <v>332.46775000000002</v>
      </c>
      <c r="U768" s="37">
        <v>24.265000000000001</v>
      </c>
      <c r="V768" s="37">
        <v>0.23208999999999999</v>
      </c>
      <c r="W768" s="37">
        <v>31.94153</v>
      </c>
      <c r="X768" s="37">
        <v>15.93214</v>
      </c>
      <c r="Y768" s="37">
        <v>161.66762</v>
      </c>
      <c r="Z768" s="37">
        <v>55.583410000000001</v>
      </c>
      <c r="AA768" s="37">
        <v>3.00508</v>
      </c>
      <c r="AB768" s="37">
        <v>19.719429999999999</v>
      </c>
      <c r="AC768" s="37">
        <v>19.775459999999999</v>
      </c>
      <c r="AD768" s="37">
        <v>1148.80538</v>
      </c>
      <c r="AE768" s="37">
        <v>62.07732</v>
      </c>
      <c r="AF768" s="37">
        <v>24.849260000000001</v>
      </c>
      <c r="AG768" s="37">
        <v>30.469010000000001</v>
      </c>
      <c r="AH768" s="37">
        <v>1147.6423400000001</v>
      </c>
      <c r="AI768" s="37">
        <v>78172.859519999998</v>
      </c>
      <c r="AJ768" s="37">
        <v>70.336929999999995</v>
      </c>
      <c r="AK768" s="37">
        <v>46.252679999999998</v>
      </c>
      <c r="AL768" s="5">
        <v>79.929969999999997</v>
      </c>
      <c r="AM768" s="5">
        <v>118.38628</v>
      </c>
      <c r="AN768" s="5">
        <v>29.018999999999998</v>
      </c>
      <c r="AO768" s="5">
        <v>30.273389999999999</v>
      </c>
      <c r="AP768" s="5">
        <v>30.16807</v>
      </c>
      <c r="AQ768" s="5">
        <v>23.387509999999999</v>
      </c>
      <c r="AR768" s="5">
        <v>1432</v>
      </c>
      <c r="AS768" s="5">
        <v>12.5</v>
      </c>
      <c r="AT768" s="5">
        <v>16.862749999999998</v>
      </c>
      <c r="AU768" s="5">
        <v>79</v>
      </c>
      <c r="AV768" s="5">
        <v>32</v>
      </c>
      <c r="AW768" s="5">
        <v>3714.5097999999998</v>
      </c>
      <c r="AX768" s="5">
        <v>14</v>
      </c>
      <c r="AY768" s="5">
        <v>20</v>
      </c>
      <c r="AZ768" s="5">
        <v>0.83499999999999996</v>
      </c>
      <c r="BA768" s="5">
        <v>1.76563</v>
      </c>
      <c r="BB768" s="5">
        <v>30.182200000000002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13.83487</v>
      </c>
      <c r="I769" s="37">
        <v>11.43224</v>
      </c>
      <c r="J769" s="37">
        <v>98.655910000000006</v>
      </c>
      <c r="K769" s="37">
        <v>12.10528</v>
      </c>
      <c r="L769" s="37">
        <v>2.0769000000000002</v>
      </c>
      <c r="M769" s="37">
        <v>3.0688</v>
      </c>
      <c r="N769" s="37">
        <v>1.9665999999999999</v>
      </c>
      <c r="O769" s="37">
        <v>49.657719999999998</v>
      </c>
      <c r="P769" s="37">
        <v>51.624319999999997</v>
      </c>
      <c r="Q769" s="37">
        <v>100.71021</v>
      </c>
      <c r="R769" s="37">
        <v>505.78005000000002</v>
      </c>
      <c r="S769" s="37">
        <v>5.9380000000000002E-2</v>
      </c>
      <c r="T769" s="37">
        <v>333.10728999999998</v>
      </c>
      <c r="U769" s="37">
        <v>24.281369999999999</v>
      </c>
      <c r="V769" s="37">
        <v>0.21082000000000001</v>
      </c>
      <c r="W769" s="37">
        <v>31.937819999999999</v>
      </c>
      <c r="X769" s="37">
        <v>22.46406</v>
      </c>
      <c r="Y769" s="37">
        <v>121.34849</v>
      </c>
      <c r="Z769" s="37">
        <v>55.423290000000001</v>
      </c>
      <c r="AA769" s="37">
        <v>2.0505399999999998</v>
      </c>
      <c r="AB769" s="37">
        <v>19.740649999999999</v>
      </c>
      <c r="AC769" s="37">
        <v>19.794329999999999</v>
      </c>
      <c r="AD769" s="37">
        <v>789.84533999999996</v>
      </c>
      <c r="AE769" s="37">
        <v>62.157080000000001</v>
      </c>
      <c r="AF769" s="37">
        <v>24.791160000000001</v>
      </c>
      <c r="AG769" s="37">
        <v>30.482990000000001</v>
      </c>
      <c r="AH769" s="37">
        <v>789.56547999999998</v>
      </c>
      <c r="AI769" s="37">
        <v>78172.859649999999</v>
      </c>
      <c r="AJ769" s="37">
        <v>70.279979999999995</v>
      </c>
      <c r="AK769" s="37">
        <v>46.253320000000002</v>
      </c>
      <c r="AL769" s="5">
        <v>79.916179999999997</v>
      </c>
      <c r="AM769" s="5">
        <v>118.91225</v>
      </c>
      <c r="AN769" s="5">
        <v>29.057749999999999</v>
      </c>
      <c r="AO769" s="5">
        <v>30.285640000000001</v>
      </c>
      <c r="AP769" s="5">
        <v>30.160779999999999</v>
      </c>
      <c r="AQ769" s="5">
        <v>23.398399999999999</v>
      </c>
      <c r="AR769" s="5">
        <v>1045.25</v>
      </c>
      <c r="AS769" s="5">
        <v>13.5</v>
      </c>
      <c r="AT769" s="5">
        <v>16.470590000000001</v>
      </c>
      <c r="AU769" s="5">
        <v>79</v>
      </c>
      <c r="AV769" s="5">
        <v>33</v>
      </c>
      <c r="AW769" s="5">
        <v>4316.8627500000002</v>
      </c>
      <c r="AX769" s="5">
        <v>16</v>
      </c>
      <c r="AY769" s="5">
        <v>19.215689999999999</v>
      </c>
      <c r="AZ769" s="5">
        <v>0.85499999999999998</v>
      </c>
      <c r="BA769" s="5">
        <v>1.60938</v>
      </c>
      <c r="BB769" s="5">
        <v>30.192209999999999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16.787220000000001</v>
      </c>
      <c r="I770" s="37">
        <v>11.45994</v>
      </c>
      <c r="J770" s="37">
        <v>98.650279999999995</v>
      </c>
      <c r="K770" s="37">
        <v>15.381259999999999</v>
      </c>
      <c r="L770" s="37">
        <v>2.12432</v>
      </c>
      <c r="M770" s="37">
        <v>3.06928</v>
      </c>
      <c r="N770" s="37">
        <v>1.53382</v>
      </c>
      <c r="O770" s="37">
        <v>49.905450000000002</v>
      </c>
      <c r="P770" s="37">
        <v>51.43927</v>
      </c>
      <c r="Q770" s="37">
        <v>103.58556</v>
      </c>
      <c r="R770" s="37">
        <v>497.20844</v>
      </c>
      <c r="S770" s="37">
        <v>0.39685999999999999</v>
      </c>
      <c r="T770" s="37">
        <v>333.90136999999999</v>
      </c>
      <c r="U770" s="37">
        <v>24.28689</v>
      </c>
      <c r="V770" s="37">
        <v>0.13722999999999999</v>
      </c>
      <c r="W770" s="37">
        <v>31.917670000000001</v>
      </c>
      <c r="X770" s="37">
        <v>48.030999999999999</v>
      </c>
      <c r="Y770" s="37">
        <v>118.70732</v>
      </c>
      <c r="Z770" s="37">
        <v>55.172280000000001</v>
      </c>
      <c r="AA770" s="37">
        <v>2.1936300000000002</v>
      </c>
      <c r="AB770" s="37">
        <v>19.756319999999999</v>
      </c>
      <c r="AC770" s="37">
        <v>19.802689999999998</v>
      </c>
      <c r="AD770" s="37">
        <v>829.19924000000003</v>
      </c>
      <c r="AE770" s="37">
        <v>62.128270000000001</v>
      </c>
      <c r="AF770" s="37">
        <v>25.352239999999998</v>
      </c>
      <c r="AG770" s="37">
        <v>30.488160000000001</v>
      </c>
      <c r="AH770" s="37">
        <v>813.28372000000002</v>
      </c>
      <c r="AI770" s="37">
        <v>78172.859700000001</v>
      </c>
      <c r="AJ770" s="37">
        <v>70.273589999999999</v>
      </c>
      <c r="AK770" s="37">
        <v>46.247729999999997</v>
      </c>
      <c r="AL770" s="5">
        <v>79.955839999999995</v>
      </c>
      <c r="AM770" s="5">
        <v>119.22429</v>
      </c>
      <c r="AN770" s="5">
        <v>29.103010000000001</v>
      </c>
      <c r="AO770" s="5">
        <v>30.304939999999998</v>
      </c>
      <c r="AP770" s="5">
        <v>30.164819999999999</v>
      </c>
      <c r="AQ770" s="5">
        <v>23.392469999999999</v>
      </c>
      <c r="AR770" s="5">
        <v>729.5</v>
      </c>
      <c r="AS770" s="5">
        <v>12.5</v>
      </c>
      <c r="AT770" s="5">
        <v>20.392160000000001</v>
      </c>
      <c r="AU770" s="5">
        <v>79</v>
      </c>
      <c r="AV770" s="5">
        <v>33</v>
      </c>
      <c r="AW770" s="5">
        <v>10039.215690000001</v>
      </c>
      <c r="AX770" s="5">
        <v>45</v>
      </c>
      <c r="AY770" s="5">
        <v>26.66667</v>
      </c>
      <c r="AZ770" s="5">
        <v>0.875</v>
      </c>
      <c r="BA770" s="5">
        <v>1.375</v>
      </c>
      <c r="BB770" s="5">
        <v>30.1876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15.107699999999999</v>
      </c>
      <c r="I771" s="37">
        <v>11.43323</v>
      </c>
      <c r="J771" s="37">
        <v>98.653149999999997</v>
      </c>
      <c r="K771" s="37">
        <v>15.06692</v>
      </c>
      <c r="L771" s="37">
        <v>2.08439</v>
      </c>
      <c r="M771" s="37">
        <v>3.0687799999999998</v>
      </c>
      <c r="N771" s="37">
        <v>1.26814</v>
      </c>
      <c r="O771" s="37">
        <v>50.080390000000001</v>
      </c>
      <c r="P771" s="37">
        <v>51.348529999999997</v>
      </c>
      <c r="Q771" s="37">
        <v>102.25351999999999</v>
      </c>
      <c r="R771" s="37">
        <v>489.45814999999999</v>
      </c>
      <c r="S771" s="37">
        <v>0.83635999999999999</v>
      </c>
      <c r="T771" s="37">
        <v>332.30700000000002</v>
      </c>
      <c r="U771" s="37">
        <v>24.2865</v>
      </c>
      <c r="V771" s="37">
        <v>0.28871999999999998</v>
      </c>
      <c r="W771" s="37">
        <v>31.898610000000001</v>
      </c>
      <c r="X771" s="37">
        <v>32.673439999999999</v>
      </c>
      <c r="Y771" s="37">
        <v>119.72072</v>
      </c>
      <c r="Z771" s="37">
        <v>54.865499999999997</v>
      </c>
      <c r="AA771" s="37">
        <v>2.0462500000000001</v>
      </c>
      <c r="AB771" s="37">
        <v>19.77233</v>
      </c>
      <c r="AC771" s="37">
        <v>19.825430000000001</v>
      </c>
      <c r="AD771" s="37">
        <v>783.67606000000001</v>
      </c>
      <c r="AE771" s="37">
        <v>61.788530000000002</v>
      </c>
      <c r="AF771" s="37">
        <v>24.883330000000001</v>
      </c>
      <c r="AG771" s="37">
        <v>30.477930000000001</v>
      </c>
      <c r="AH771" s="37">
        <v>783.72635000000002</v>
      </c>
      <c r="AI771" s="37">
        <v>78172.860019999993</v>
      </c>
      <c r="AJ771" s="37">
        <v>70.20335</v>
      </c>
      <c r="AK771" s="37">
        <v>46.246760000000002</v>
      </c>
      <c r="AL771" s="5">
        <v>79.803780000000003</v>
      </c>
      <c r="AM771" s="5">
        <v>120.22899</v>
      </c>
      <c r="AN771" s="5">
        <v>29.11992</v>
      </c>
      <c r="AO771" s="5">
        <v>30.275359999999999</v>
      </c>
      <c r="AP771" s="5">
        <v>30.153949999999998</v>
      </c>
      <c r="AQ771" s="5">
        <v>23.385670000000001</v>
      </c>
      <c r="AR771" s="5">
        <v>846</v>
      </c>
      <c r="AS771" s="5">
        <v>14.5</v>
      </c>
      <c r="AT771" s="5">
        <v>17.64706</v>
      </c>
      <c r="AU771" s="5">
        <v>79</v>
      </c>
      <c r="AV771" s="5">
        <v>33</v>
      </c>
      <c r="AW771" s="5">
        <v>8834.5097999999998</v>
      </c>
      <c r="AX771" s="5">
        <v>33</v>
      </c>
      <c r="AY771" s="5">
        <v>23.529409999999999</v>
      </c>
      <c r="AZ771" s="5">
        <v>5.5E-2</v>
      </c>
      <c r="BA771" s="5">
        <v>1.92188</v>
      </c>
      <c r="BB771" s="5">
        <v>30.192060000000001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15.382849999999999</v>
      </c>
      <c r="I772" s="37">
        <v>11.436199999999999</v>
      </c>
      <c r="J772" s="37">
        <v>98.652289999999994</v>
      </c>
      <c r="K772" s="37">
        <v>15.604649999999999</v>
      </c>
      <c r="L772" s="37">
        <v>2.0937000000000001</v>
      </c>
      <c r="M772" s="37">
        <v>3.0668500000000001</v>
      </c>
      <c r="N772" s="37">
        <v>1.1623399999999999</v>
      </c>
      <c r="O772" s="37">
        <v>50.211869999999998</v>
      </c>
      <c r="P772" s="37">
        <v>51.374220000000001</v>
      </c>
      <c r="Q772" s="37">
        <v>103.18695</v>
      </c>
      <c r="R772" s="37">
        <v>483.11405000000002</v>
      </c>
      <c r="S772" s="37">
        <v>0.77837000000000001</v>
      </c>
      <c r="T772" s="37">
        <v>332.20123000000001</v>
      </c>
      <c r="U772" s="37">
        <v>24.287120000000002</v>
      </c>
      <c r="V772" s="37">
        <v>0.24947</v>
      </c>
      <c r="W772" s="37">
        <v>31.890339999999998</v>
      </c>
      <c r="X772" s="37">
        <v>40.11121</v>
      </c>
      <c r="Y772" s="37">
        <v>122.3617</v>
      </c>
      <c r="Z772" s="37">
        <v>54.665640000000003</v>
      </c>
      <c r="AA772" s="37">
        <v>2.1482100000000002</v>
      </c>
      <c r="AB772" s="37">
        <v>19.79213</v>
      </c>
      <c r="AC772" s="37">
        <v>19.842400000000001</v>
      </c>
      <c r="AD772" s="37">
        <v>821.47218999999996</v>
      </c>
      <c r="AE772" s="37">
        <v>61.75403</v>
      </c>
      <c r="AF772" s="37">
        <v>24.99427</v>
      </c>
      <c r="AG772" s="37">
        <v>30.474309999999999</v>
      </c>
      <c r="AH772" s="37">
        <v>820.91069000000005</v>
      </c>
      <c r="AI772" s="37">
        <v>78172.860549999998</v>
      </c>
      <c r="AJ772" s="37">
        <v>70.305049999999994</v>
      </c>
      <c r="AK772" s="37">
        <v>46.238930000000003</v>
      </c>
      <c r="AL772" s="5">
        <v>79.964939999999999</v>
      </c>
      <c r="AM772" s="5">
        <v>119.54038</v>
      </c>
      <c r="AN772" s="5">
        <v>29.110220000000002</v>
      </c>
      <c r="AO772" s="5">
        <v>30.337890000000002</v>
      </c>
      <c r="AP772" s="5">
        <v>30.144909999999999</v>
      </c>
      <c r="AQ772" s="5">
        <v>23.39545</v>
      </c>
      <c r="AR772" s="5">
        <v>774</v>
      </c>
      <c r="AS772" s="5">
        <v>14.5</v>
      </c>
      <c r="AT772" s="5">
        <v>19.607839999999999</v>
      </c>
      <c r="AU772" s="5">
        <v>79</v>
      </c>
      <c r="AV772" s="5">
        <v>33</v>
      </c>
      <c r="AW772" s="5">
        <v>10340.392159999999</v>
      </c>
      <c r="AX772" s="5">
        <v>41</v>
      </c>
      <c r="AY772" s="5">
        <v>25.490200000000002</v>
      </c>
      <c r="AZ772" s="5">
        <v>0.93500000000000005</v>
      </c>
      <c r="BA772" s="5">
        <v>1.60938</v>
      </c>
      <c r="BB772" s="5">
        <v>30.199570000000001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14.35568</v>
      </c>
      <c r="I773" s="37">
        <v>11.442130000000001</v>
      </c>
      <c r="J773" s="37">
        <v>98.647409999999994</v>
      </c>
      <c r="K773" s="37">
        <v>15.53655</v>
      </c>
      <c r="L773" s="37">
        <v>2.0929799999999998</v>
      </c>
      <c r="M773" s="37">
        <v>3.06698</v>
      </c>
      <c r="N773" s="37">
        <v>1.27851</v>
      </c>
      <c r="O773" s="37">
        <v>50.150080000000003</v>
      </c>
      <c r="P773" s="37">
        <v>51.428579999999997</v>
      </c>
      <c r="Q773" s="37">
        <v>102.52104</v>
      </c>
      <c r="R773" s="37">
        <v>477.94700999999998</v>
      </c>
      <c r="S773" s="37">
        <v>0.77405999999999997</v>
      </c>
      <c r="T773" s="37">
        <v>332.75988999999998</v>
      </c>
      <c r="U773" s="37">
        <v>24.288589999999999</v>
      </c>
      <c r="V773" s="37">
        <v>0.28849000000000002</v>
      </c>
      <c r="W773" s="37">
        <v>31.893750000000001</v>
      </c>
      <c r="X773" s="37">
        <v>34.621549999999999</v>
      </c>
      <c r="Y773" s="37">
        <v>120.5885</v>
      </c>
      <c r="Z773" s="37">
        <v>54.385379999999998</v>
      </c>
      <c r="AA773" s="37">
        <v>2.0589300000000001</v>
      </c>
      <c r="AB773" s="37">
        <v>19.81155</v>
      </c>
      <c r="AC773" s="37">
        <v>19.843119999999999</v>
      </c>
      <c r="AD773" s="37">
        <v>786.03890999999999</v>
      </c>
      <c r="AE773" s="37">
        <v>61.666679999999999</v>
      </c>
      <c r="AF773" s="37">
        <v>24.984279999999998</v>
      </c>
      <c r="AG773" s="37">
        <v>30.470020000000002</v>
      </c>
      <c r="AH773" s="37">
        <v>794.75242000000003</v>
      </c>
      <c r="AI773" s="37">
        <v>78172.861019999997</v>
      </c>
      <c r="AJ773" s="37">
        <v>70.154390000000006</v>
      </c>
      <c r="AK773" s="37">
        <v>46.236359999999998</v>
      </c>
      <c r="AL773" s="5">
        <v>80.002480000000006</v>
      </c>
      <c r="AM773" s="5">
        <v>119.6711</v>
      </c>
      <c r="AN773" s="5">
        <v>29.124580000000002</v>
      </c>
      <c r="AO773" s="5">
        <v>30.363109999999999</v>
      </c>
      <c r="AP773" s="5">
        <v>30.137889999999999</v>
      </c>
      <c r="AQ773" s="5">
        <v>23.421189999999999</v>
      </c>
      <c r="AR773" s="5">
        <v>825</v>
      </c>
      <c r="AS773" s="5">
        <v>16.5</v>
      </c>
      <c r="AT773" s="5">
        <v>18.03922</v>
      </c>
      <c r="AU773" s="5">
        <v>79</v>
      </c>
      <c r="AV773" s="5">
        <v>33</v>
      </c>
      <c r="AW773" s="5">
        <v>8934.9019599999992</v>
      </c>
      <c r="AX773" s="5">
        <v>33</v>
      </c>
      <c r="AY773" s="5">
        <v>23.921569999999999</v>
      </c>
      <c r="AZ773" s="5">
        <v>5.5E-2</v>
      </c>
      <c r="BA773" s="5">
        <v>0.15625</v>
      </c>
      <c r="BB773" s="5">
        <v>30.19848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15.07206</v>
      </c>
      <c r="I774" s="37">
        <v>11.42928</v>
      </c>
      <c r="J774" s="37">
        <v>98.652979999999999</v>
      </c>
      <c r="K774" s="37">
        <v>15.74531</v>
      </c>
      <c r="L774" s="37">
        <v>2.0986699999999998</v>
      </c>
      <c r="M774" s="37">
        <v>3.0677699999999999</v>
      </c>
      <c r="N774" s="37">
        <v>1.44337</v>
      </c>
      <c r="O774" s="37">
        <v>49.981740000000002</v>
      </c>
      <c r="P774" s="37">
        <v>51.425109999999997</v>
      </c>
      <c r="Q774" s="37">
        <v>103.01676999999999</v>
      </c>
      <c r="R774" s="37">
        <v>473.46283</v>
      </c>
      <c r="S774" s="37">
        <v>0.73448999999999998</v>
      </c>
      <c r="T774" s="37">
        <v>332.53374000000002</v>
      </c>
      <c r="U774" s="37">
        <v>24.274000000000001</v>
      </c>
      <c r="V774" s="37">
        <v>0.26617000000000002</v>
      </c>
      <c r="W774" s="37">
        <v>31.89124</v>
      </c>
      <c r="X774" s="37">
        <v>36.560459999999999</v>
      </c>
      <c r="Y774" s="37">
        <v>120.98616</v>
      </c>
      <c r="Z774" s="37">
        <v>53.985219999999998</v>
      </c>
      <c r="AA774" s="37">
        <v>2.1546400000000001</v>
      </c>
      <c r="AB774" s="37">
        <v>19.8231</v>
      </c>
      <c r="AC774" s="37">
        <v>19.871400000000001</v>
      </c>
      <c r="AD774" s="37">
        <v>821.33843000000002</v>
      </c>
      <c r="AE774" s="37">
        <v>61.459319999999998</v>
      </c>
      <c r="AF774" s="37">
        <v>25.05097</v>
      </c>
      <c r="AG774" s="37">
        <v>30.46039</v>
      </c>
      <c r="AH774" s="37">
        <v>828.01292000000001</v>
      </c>
      <c r="AI774" s="37">
        <v>78172.861499999999</v>
      </c>
      <c r="AJ774" s="37">
        <v>70.212969999999999</v>
      </c>
      <c r="AK774" s="37">
        <v>46.238039999999998</v>
      </c>
      <c r="AL774" s="5">
        <v>79.951549999999997</v>
      </c>
      <c r="AM774" s="5">
        <v>118.0634</v>
      </c>
      <c r="AN774" s="5">
        <v>29.127210000000002</v>
      </c>
      <c r="AO774" s="5">
        <v>30.399629999999998</v>
      </c>
      <c r="AP774" s="5">
        <v>30.129169999999998</v>
      </c>
      <c r="AQ774" s="5">
        <v>23.429480000000002</v>
      </c>
      <c r="AR774" s="5">
        <v>788.25</v>
      </c>
      <c r="AS774" s="5">
        <v>15</v>
      </c>
      <c r="AT774" s="5">
        <v>19.215689999999999</v>
      </c>
      <c r="AU774" s="5">
        <v>79</v>
      </c>
      <c r="AV774" s="5">
        <v>33</v>
      </c>
      <c r="AW774" s="5">
        <v>10039.215690000001</v>
      </c>
      <c r="AX774" s="5">
        <v>42</v>
      </c>
      <c r="AY774" s="5">
        <v>25.490200000000002</v>
      </c>
      <c r="AZ774" s="5">
        <v>0.91500000000000004</v>
      </c>
      <c r="BA774" s="5">
        <v>1.76563</v>
      </c>
      <c r="BB774" s="5">
        <v>30.202500000000001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14.204050000000001</v>
      </c>
      <c r="I775" s="37">
        <v>11.454000000000001</v>
      </c>
      <c r="J775" s="37">
        <v>98.649940000000001</v>
      </c>
      <c r="K775" s="37">
        <v>15.8104</v>
      </c>
      <c r="L775" s="37">
        <v>2.09172</v>
      </c>
      <c r="M775" s="37">
        <v>3.0686</v>
      </c>
      <c r="N775" s="37">
        <v>1.3973899999999999</v>
      </c>
      <c r="O775" s="37">
        <v>49.877809999999997</v>
      </c>
      <c r="P775" s="37">
        <v>51.275199999999998</v>
      </c>
      <c r="Q775" s="37">
        <v>102.48768</v>
      </c>
      <c r="R775" s="37">
        <v>469.52751000000001</v>
      </c>
      <c r="S775" s="37">
        <v>0.75327999999999995</v>
      </c>
      <c r="T775" s="37">
        <v>331.64490999999998</v>
      </c>
      <c r="U775" s="37">
        <v>24.276599999999998</v>
      </c>
      <c r="V775" s="37">
        <v>0.28022000000000002</v>
      </c>
      <c r="W775" s="37">
        <v>31.880710000000001</v>
      </c>
      <c r="X775" s="37">
        <v>36.557989999999997</v>
      </c>
      <c r="Y775" s="37">
        <v>121.72498</v>
      </c>
      <c r="Z775" s="37">
        <v>53.316299999999998</v>
      </c>
      <c r="AA775" s="37">
        <v>2.0498599999999998</v>
      </c>
      <c r="AB775" s="37">
        <v>19.842279999999999</v>
      </c>
      <c r="AC775" s="37">
        <v>19.88205</v>
      </c>
      <c r="AD775" s="37">
        <v>783.99027000000001</v>
      </c>
      <c r="AE775" s="37">
        <v>61.215440000000001</v>
      </c>
      <c r="AF775" s="37">
        <v>24.968019999999999</v>
      </c>
      <c r="AG775" s="37">
        <v>30.449359999999999</v>
      </c>
      <c r="AH775" s="37">
        <v>791.33054000000004</v>
      </c>
      <c r="AI775" s="37">
        <v>78172.861940000003</v>
      </c>
      <c r="AJ775" s="37">
        <v>70.141970000000001</v>
      </c>
      <c r="AK775" s="37">
        <v>46.229909999999997</v>
      </c>
      <c r="AL775" s="5">
        <v>79.854470000000006</v>
      </c>
      <c r="AM775" s="5">
        <v>119.15933</v>
      </c>
      <c r="AN775" s="5">
        <v>29.126909999999999</v>
      </c>
      <c r="AO775" s="5">
        <v>30.42793</v>
      </c>
      <c r="AP775" s="5">
        <v>30.127980000000001</v>
      </c>
      <c r="AQ775" s="5">
        <v>23.431470000000001</v>
      </c>
      <c r="AR775" s="5">
        <v>816.25</v>
      </c>
      <c r="AS775" s="5">
        <v>16.5</v>
      </c>
      <c r="AT775" s="5">
        <v>18.03922</v>
      </c>
      <c r="AU775" s="5">
        <v>79</v>
      </c>
      <c r="AV775" s="5">
        <v>33</v>
      </c>
      <c r="AW775" s="5">
        <v>8533.3333299999995</v>
      </c>
      <c r="AX775" s="5">
        <v>34</v>
      </c>
      <c r="AY775" s="5">
        <v>24.31373</v>
      </c>
      <c r="AZ775" s="5">
        <v>7.4999999999999997E-2</v>
      </c>
      <c r="BA775" s="5">
        <v>0.3125</v>
      </c>
      <c r="BB775" s="5">
        <v>30.206320000000002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15.257669999999999</v>
      </c>
      <c r="I776" s="37">
        <v>11.440160000000001</v>
      </c>
      <c r="J776" s="37">
        <v>98.659630000000007</v>
      </c>
      <c r="K776" s="37">
        <v>15.37158</v>
      </c>
      <c r="L776" s="37">
        <v>2.1035599999999999</v>
      </c>
      <c r="M776" s="37">
        <v>3.0686</v>
      </c>
      <c r="N776" s="37">
        <v>1.3510899999999999</v>
      </c>
      <c r="O776" s="37">
        <v>49.819070000000004</v>
      </c>
      <c r="P776" s="37">
        <v>51.170160000000003</v>
      </c>
      <c r="Q776" s="37">
        <v>103.70671</v>
      </c>
      <c r="R776" s="37">
        <v>465.92705000000001</v>
      </c>
      <c r="S776" s="37">
        <v>0.72065000000000001</v>
      </c>
      <c r="T776" s="37">
        <v>333.40071</v>
      </c>
      <c r="U776" s="37">
        <v>24.26304</v>
      </c>
      <c r="V776" s="37">
        <v>0.16986999999999999</v>
      </c>
      <c r="W776" s="37">
        <v>31.879359999999998</v>
      </c>
      <c r="X776" s="37">
        <v>76.003659999999996</v>
      </c>
      <c r="Y776" s="37">
        <v>122.46518</v>
      </c>
      <c r="Z776" s="37">
        <v>52.608849999999997</v>
      </c>
      <c r="AA776" s="37">
        <v>2.26118</v>
      </c>
      <c r="AB776" s="37">
        <v>19.85211</v>
      </c>
      <c r="AC776" s="37">
        <v>19.908740000000002</v>
      </c>
      <c r="AD776" s="37">
        <v>865.01044999999999</v>
      </c>
      <c r="AE776" s="37">
        <v>60.958559999999999</v>
      </c>
      <c r="AF776" s="37">
        <v>25.113320000000002</v>
      </c>
      <c r="AG776" s="37">
        <v>30.448460000000001</v>
      </c>
      <c r="AH776" s="37">
        <v>890.66845000000001</v>
      </c>
      <c r="AI776" s="37">
        <v>78172.862389999995</v>
      </c>
      <c r="AJ776" s="37">
        <v>70.223029999999994</v>
      </c>
      <c r="AK776" s="37">
        <v>46.229480000000002</v>
      </c>
      <c r="AL776" s="5">
        <v>79.665890000000005</v>
      </c>
      <c r="AM776" s="5">
        <v>119.17564</v>
      </c>
      <c r="AN776" s="5">
        <v>29.13072</v>
      </c>
      <c r="AO776" s="5">
        <v>30.454899999999999</v>
      </c>
      <c r="AP776" s="5">
        <v>30.127130000000001</v>
      </c>
      <c r="AQ776" s="5">
        <v>23.447209999999998</v>
      </c>
      <c r="AR776" s="5">
        <v>789</v>
      </c>
      <c r="AS776" s="5">
        <v>14</v>
      </c>
      <c r="AT776" s="5">
        <v>19.215689999999999</v>
      </c>
      <c r="AU776" s="5">
        <v>79</v>
      </c>
      <c r="AV776" s="5">
        <v>32</v>
      </c>
      <c r="AW776" s="5">
        <v>10340.392159999999</v>
      </c>
      <c r="AX776" s="5">
        <v>40</v>
      </c>
      <c r="AY776" s="5">
        <v>25.098040000000001</v>
      </c>
      <c r="AZ776" s="5">
        <v>0.91500000000000004</v>
      </c>
      <c r="BA776" s="5">
        <v>1.84375</v>
      </c>
      <c r="BB776" s="5">
        <v>30.20168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15.591850000000001</v>
      </c>
      <c r="I777" s="37">
        <v>11.44609</v>
      </c>
      <c r="J777" s="37">
        <v>98.654129999999995</v>
      </c>
      <c r="K777" s="37">
        <v>10.51343</v>
      </c>
      <c r="L777" s="37">
        <v>2.1335000000000002</v>
      </c>
      <c r="M777" s="37">
        <v>3.0687500000000001</v>
      </c>
      <c r="N777" s="37">
        <v>1.31958</v>
      </c>
      <c r="O777" s="37">
        <v>49.755839999999999</v>
      </c>
      <c r="P777" s="37">
        <v>51.075420000000001</v>
      </c>
      <c r="Q777" s="37">
        <v>105.00117</v>
      </c>
      <c r="R777" s="37">
        <v>462.57866000000001</v>
      </c>
      <c r="S777" s="37">
        <v>1.20743</v>
      </c>
      <c r="T777" s="37">
        <v>335.26864999999998</v>
      </c>
      <c r="U777" s="37">
        <v>24.25272</v>
      </c>
      <c r="V777" s="37">
        <v>6.9010000000000002E-2</v>
      </c>
      <c r="W777" s="37">
        <v>31.883780000000002</v>
      </c>
      <c r="X777" s="37">
        <v>71.954359999999994</v>
      </c>
      <c r="Y777" s="37">
        <v>152.31379000000001</v>
      </c>
      <c r="Z777" s="37">
        <v>51.918309999999998</v>
      </c>
      <c r="AA777" s="37">
        <v>3.51511</v>
      </c>
      <c r="AB777" s="37">
        <v>19.885739999999998</v>
      </c>
      <c r="AC777" s="37">
        <v>19.92745</v>
      </c>
      <c r="AD777" s="37">
        <v>1318.0661500000001</v>
      </c>
      <c r="AE777" s="37">
        <v>60.879049999999999</v>
      </c>
      <c r="AF777" s="37">
        <v>25.466750000000001</v>
      </c>
      <c r="AG777" s="37">
        <v>30.441099999999999</v>
      </c>
      <c r="AH777" s="37">
        <v>1325.5582999999999</v>
      </c>
      <c r="AI777" s="37">
        <v>78172.862850000005</v>
      </c>
      <c r="AJ777" s="37">
        <v>69.883570000000006</v>
      </c>
      <c r="AK777" s="37">
        <v>46.223909999999997</v>
      </c>
      <c r="AL777" s="5">
        <v>79.816869999999994</v>
      </c>
      <c r="AM777" s="5">
        <v>119.41519</v>
      </c>
      <c r="AN777" s="5">
        <v>29.139119999999998</v>
      </c>
      <c r="AO777" s="5">
        <v>30.48639</v>
      </c>
      <c r="AP777" s="5">
        <v>30.12717</v>
      </c>
      <c r="AQ777" s="5">
        <v>23.451830000000001</v>
      </c>
      <c r="AR777" s="5">
        <v>973.25</v>
      </c>
      <c r="AS777" s="5">
        <v>-6.5</v>
      </c>
      <c r="AT777" s="5">
        <v>25.098040000000001</v>
      </c>
      <c r="AU777" s="5">
        <v>79</v>
      </c>
      <c r="AV777" s="5">
        <v>33</v>
      </c>
      <c r="AW777" s="5">
        <v>20279.215690000001</v>
      </c>
      <c r="AX777" s="5">
        <v>80</v>
      </c>
      <c r="AY777" s="5">
        <v>31.37255</v>
      </c>
      <c r="AZ777" s="5">
        <v>5.5E-2</v>
      </c>
      <c r="BA777" s="5">
        <v>0.46875</v>
      </c>
      <c r="BB777" s="5">
        <v>30.215229999999998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13.69192</v>
      </c>
      <c r="I778" s="37">
        <v>11.453010000000001</v>
      </c>
      <c r="J778" s="37">
        <v>98.648380000000003</v>
      </c>
      <c r="K778" s="37">
        <v>10.195069999999999</v>
      </c>
      <c r="L778" s="37">
        <v>2.0980500000000002</v>
      </c>
      <c r="M778" s="37">
        <v>3.0681699999999998</v>
      </c>
      <c r="N778" s="37">
        <v>1.31081</v>
      </c>
      <c r="O778" s="37">
        <v>49.630569999999999</v>
      </c>
      <c r="P778" s="37">
        <v>50.941380000000002</v>
      </c>
      <c r="Q778" s="37">
        <v>104.86565</v>
      </c>
      <c r="R778" s="37">
        <v>459.52139</v>
      </c>
      <c r="S778" s="37">
        <v>2.40924</v>
      </c>
      <c r="T778" s="37">
        <v>332.76060999999999</v>
      </c>
      <c r="U778" s="37">
        <v>24.23133</v>
      </c>
      <c r="V778" s="37">
        <v>7.0279999999999995E-2</v>
      </c>
      <c r="W778" s="37">
        <v>31.871839999999999</v>
      </c>
      <c r="X778" s="37">
        <v>55.434759999999997</v>
      </c>
      <c r="Y778" s="37">
        <v>219.99226999999999</v>
      </c>
      <c r="Z778" s="37">
        <v>51.318040000000003</v>
      </c>
      <c r="AA778" s="37">
        <v>4.7976200000000002</v>
      </c>
      <c r="AB778" s="37">
        <v>19.890139999999999</v>
      </c>
      <c r="AC778" s="37">
        <v>19.932649999999999</v>
      </c>
      <c r="AD778" s="37">
        <v>1835.0601200000001</v>
      </c>
      <c r="AE778" s="37">
        <v>60.774470000000001</v>
      </c>
      <c r="AF778" s="37">
        <v>25.044699999999999</v>
      </c>
      <c r="AG778" s="37">
        <v>30.422750000000001</v>
      </c>
      <c r="AH778" s="37">
        <v>1838.7478100000001</v>
      </c>
      <c r="AI778" s="37">
        <v>78172.863809999995</v>
      </c>
      <c r="AJ778" s="37">
        <v>70.061279999999996</v>
      </c>
      <c r="AK778" s="37">
        <v>46.215580000000003</v>
      </c>
      <c r="AL778" s="5">
        <v>79.930729999999997</v>
      </c>
      <c r="AM778" s="5">
        <v>119.52457</v>
      </c>
      <c r="AN778" s="5">
        <v>29.12041</v>
      </c>
      <c r="AO778" s="5">
        <v>30.506599999999999</v>
      </c>
      <c r="AP778" s="5">
        <v>30.118010000000002</v>
      </c>
      <c r="AQ778" s="5">
        <v>23.440190000000001</v>
      </c>
      <c r="AR778" s="5">
        <v>1479.5</v>
      </c>
      <c r="AS778" s="5">
        <v>7</v>
      </c>
      <c r="AT778" s="5">
        <v>26.274509999999999</v>
      </c>
      <c r="AU778" s="5">
        <v>79</v>
      </c>
      <c r="AV778" s="5">
        <v>33</v>
      </c>
      <c r="AW778" s="5">
        <v>18773.333330000001</v>
      </c>
      <c r="AX778" s="5">
        <v>73</v>
      </c>
      <c r="AY778" s="5">
        <v>32.549019999999999</v>
      </c>
      <c r="AZ778" s="5">
        <v>3.5000000000000003E-2</v>
      </c>
      <c r="BA778" s="5">
        <v>1.01563</v>
      </c>
      <c r="BB778" s="5">
        <v>30.20335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14.72142</v>
      </c>
      <c r="I779" s="37">
        <v>11.47082</v>
      </c>
      <c r="J779" s="37">
        <v>98.650869999999998</v>
      </c>
      <c r="K779" s="37">
        <v>10.510490000000001</v>
      </c>
      <c r="L779" s="37">
        <v>2.1060400000000001</v>
      </c>
      <c r="M779" s="37">
        <v>3.06711</v>
      </c>
      <c r="N779" s="37">
        <v>1.26291</v>
      </c>
      <c r="O779" s="37">
        <v>49.683059999999998</v>
      </c>
      <c r="P779" s="37">
        <v>50.945970000000003</v>
      </c>
      <c r="Q779" s="37">
        <v>104.67832</v>
      </c>
      <c r="R779" s="37">
        <v>457.86358999999999</v>
      </c>
      <c r="S779" s="37">
        <v>3.0729899999999999</v>
      </c>
      <c r="T779" s="37">
        <v>331.87428999999997</v>
      </c>
      <c r="U779" s="37">
        <v>24.212309999999999</v>
      </c>
      <c r="V779" s="37">
        <v>0.12964000000000001</v>
      </c>
      <c r="W779" s="37">
        <v>31.89357</v>
      </c>
      <c r="X779" s="37">
        <v>56.998800000000003</v>
      </c>
      <c r="Y779" s="37">
        <v>272.46674000000002</v>
      </c>
      <c r="Z779" s="37">
        <v>50.664529999999999</v>
      </c>
      <c r="AA779" s="37">
        <v>5.8912300000000002</v>
      </c>
      <c r="AB779" s="37">
        <v>19.903829999999999</v>
      </c>
      <c r="AC779" s="37">
        <v>19.94472</v>
      </c>
      <c r="AD779" s="37">
        <v>2237.8423400000001</v>
      </c>
      <c r="AE779" s="37">
        <v>60.526609999999998</v>
      </c>
      <c r="AF779" s="37">
        <v>25.13899</v>
      </c>
      <c r="AG779" s="37">
        <v>30.420819999999999</v>
      </c>
      <c r="AH779" s="37">
        <v>2239.9720400000001</v>
      </c>
      <c r="AI779" s="37">
        <v>78172.865430000005</v>
      </c>
      <c r="AJ779" s="37">
        <v>70.192139999999995</v>
      </c>
      <c r="AK779" s="37">
        <v>46.215330000000002</v>
      </c>
      <c r="AL779" s="5">
        <v>79.931389999999993</v>
      </c>
      <c r="AM779" s="5">
        <v>119.17308</v>
      </c>
      <c r="AN779" s="5">
        <v>29.068850000000001</v>
      </c>
      <c r="AO779" s="5">
        <v>30.52685</v>
      </c>
      <c r="AP779" s="5">
        <v>30.129090000000001</v>
      </c>
      <c r="AQ779" s="5">
        <v>23.424060000000001</v>
      </c>
      <c r="AR779" s="5">
        <v>1935.75</v>
      </c>
      <c r="AS779" s="5">
        <v>22.5</v>
      </c>
      <c r="AT779" s="5">
        <v>25.490200000000002</v>
      </c>
      <c r="AU779" s="5">
        <v>79</v>
      </c>
      <c r="AV779" s="5">
        <v>32</v>
      </c>
      <c r="AW779" s="5">
        <v>14456.470590000001</v>
      </c>
      <c r="AX779" s="5">
        <v>57</v>
      </c>
      <c r="AY779" s="5">
        <v>31.764710000000001</v>
      </c>
      <c r="AZ779" s="5">
        <v>0.89500000000000002</v>
      </c>
      <c r="BA779" s="5">
        <v>0.70313000000000003</v>
      </c>
      <c r="BB779" s="5">
        <v>30.204550000000001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14.17206</v>
      </c>
      <c r="I780" s="37">
        <v>11.46983</v>
      </c>
      <c r="J780" s="37">
        <v>98.64931</v>
      </c>
      <c r="K780" s="37">
        <v>10.3667</v>
      </c>
      <c r="L780" s="37">
        <v>2.0927899999999999</v>
      </c>
      <c r="M780" s="37">
        <v>3.0660500000000002</v>
      </c>
      <c r="N780" s="37">
        <v>1.27098</v>
      </c>
      <c r="O780" s="37">
        <v>49.818640000000002</v>
      </c>
      <c r="P780" s="37">
        <v>51.089619999999996</v>
      </c>
      <c r="Q780" s="37">
        <v>104.87501</v>
      </c>
      <c r="R780" s="37">
        <v>457.73399999999998</v>
      </c>
      <c r="S780" s="37">
        <v>3.6772499999999999</v>
      </c>
      <c r="T780" s="37">
        <v>332.90868999999998</v>
      </c>
      <c r="U780" s="37">
        <v>24.196570000000001</v>
      </c>
      <c r="V780" s="37">
        <v>0.26089000000000001</v>
      </c>
      <c r="W780" s="37">
        <v>31.92501</v>
      </c>
      <c r="X780" s="37">
        <v>56.499920000000003</v>
      </c>
      <c r="Y780" s="37">
        <v>284.43389000000002</v>
      </c>
      <c r="Z780" s="37">
        <v>50.035449999999997</v>
      </c>
      <c r="AA780" s="37">
        <v>6.9929600000000001</v>
      </c>
      <c r="AB780" s="37">
        <v>19.925879999999999</v>
      </c>
      <c r="AC780" s="37">
        <v>19.95965</v>
      </c>
      <c r="AD780" s="37">
        <v>2679.4390100000001</v>
      </c>
      <c r="AE780" s="37">
        <v>60.301270000000002</v>
      </c>
      <c r="AF780" s="37">
        <v>24.97945</v>
      </c>
      <c r="AG780" s="37">
        <v>30.42201</v>
      </c>
      <c r="AH780" s="37">
        <v>2681.99118</v>
      </c>
      <c r="AI780" s="37">
        <v>78172.867389999999</v>
      </c>
      <c r="AJ780" s="37">
        <v>70.165170000000003</v>
      </c>
      <c r="AK780" s="37">
        <v>46.210120000000003</v>
      </c>
      <c r="AL780" s="5">
        <v>79.927679999999995</v>
      </c>
      <c r="AM780" s="5">
        <v>120.67519</v>
      </c>
      <c r="AN780" s="5">
        <v>29.033919999999998</v>
      </c>
      <c r="AO780" s="5">
        <v>30.60256</v>
      </c>
      <c r="AP780" s="5">
        <v>30.13043</v>
      </c>
      <c r="AQ780" s="5">
        <v>23.42418</v>
      </c>
      <c r="AR780" s="5">
        <v>2370.25</v>
      </c>
      <c r="AS780" s="5">
        <v>24</v>
      </c>
      <c r="AT780" s="5">
        <v>27.450980000000001</v>
      </c>
      <c r="AU780" s="5">
        <v>79</v>
      </c>
      <c r="AV780" s="5">
        <v>32</v>
      </c>
      <c r="AW780" s="5">
        <v>15259.607840000001</v>
      </c>
      <c r="AX780" s="5">
        <v>60</v>
      </c>
      <c r="AY780" s="5">
        <v>33.333329999999997</v>
      </c>
      <c r="AZ780" s="5">
        <v>0.89500000000000002</v>
      </c>
      <c r="BA780" s="5">
        <v>0.625</v>
      </c>
      <c r="BB780" s="5">
        <v>30.212109999999999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14.379250000000001</v>
      </c>
      <c r="I781" s="37">
        <v>11.465870000000001</v>
      </c>
      <c r="J781" s="37">
        <v>98.649720000000002</v>
      </c>
      <c r="K781" s="37">
        <v>14.432639999999999</v>
      </c>
      <c r="L781" s="37">
        <v>2.1000800000000002</v>
      </c>
      <c r="M781" s="37">
        <v>3.0661200000000002</v>
      </c>
      <c r="N781" s="37">
        <v>1.36958</v>
      </c>
      <c r="O781" s="37">
        <v>49.959449999999997</v>
      </c>
      <c r="P781" s="37">
        <v>51.329030000000003</v>
      </c>
      <c r="Q781" s="37">
        <v>105.43322999999999</v>
      </c>
      <c r="R781" s="37">
        <v>458.82965999999999</v>
      </c>
      <c r="S781" s="37">
        <v>4.6436500000000001</v>
      </c>
      <c r="T781" s="37">
        <v>333.10286000000002</v>
      </c>
      <c r="U781" s="37">
        <v>24.178989999999999</v>
      </c>
      <c r="V781" s="37">
        <v>0.16048000000000001</v>
      </c>
      <c r="W781" s="37">
        <v>31.975570000000001</v>
      </c>
      <c r="X781" s="37">
        <v>63.968800000000002</v>
      </c>
      <c r="Y781" s="37">
        <v>291.09383000000003</v>
      </c>
      <c r="Z781" s="37">
        <v>50.110019999999999</v>
      </c>
      <c r="AA781" s="37">
        <v>8.19224</v>
      </c>
      <c r="AB781" s="37">
        <v>19.936409999999999</v>
      </c>
      <c r="AC781" s="37">
        <v>19.9815</v>
      </c>
      <c r="AD781" s="37">
        <v>3127.3797300000001</v>
      </c>
      <c r="AE781" s="37">
        <v>60.069450000000003</v>
      </c>
      <c r="AF781" s="37">
        <v>25.06747</v>
      </c>
      <c r="AG781" s="37">
        <v>30.42136</v>
      </c>
      <c r="AH781" s="37">
        <v>3130.3777599999999</v>
      </c>
      <c r="AI781" s="37">
        <v>78172.869779999994</v>
      </c>
      <c r="AJ781" s="37">
        <v>70.185460000000006</v>
      </c>
      <c r="AK781" s="37">
        <v>46.20579</v>
      </c>
      <c r="AL781" s="5">
        <v>79.977109999999996</v>
      </c>
      <c r="AM781" s="5">
        <v>120.69081</v>
      </c>
      <c r="AN781" s="5">
        <v>29.011869999999998</v>
      </c>
      <c r="AO781" s="5">
        <v>30.625720000000001</v>
      </c>
      <c r="AP781" s="5">
        <v>30.143380000000001</v>
      </c>
      <c r="AQ781" s="5">
        <v>23.423380000000002</v>
      </c>
      <c r="AR781" s="5">
        <v>2793.75</v>
      </c>
      <c r="AS781" s="5">
        <v>26.5</v>
      </c>
      <c r="AT781" s="5">
        <v>29.411760000000001</v>
      </c>
      <c r="AU781" s="5">
        <v>79</v>
      </c>
      <c r="AV781" s="5">
        <v>32</v>
      </c>
      <c r="AW781" s="5">
        <v>15661.17647</v>
      </c>
      <c r="AX781" s="5">
        <v>63</v>
      </c>
      <c r="AY781" s="5">
        <v>34.901960000000003</v>
      </c>
      <c r="AZ781" s="5">
        <v>0.83499999999999996</v>
      </c>
      <c r="BA781" s="5">
        <v>0</v>
      </c>
      <c r="BB781" s="5">
        <v>30.218979999999998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14.396430000000001</v>
      </c>
      <c r="I782" s="37">
        <v>11.46191</v>
      </c>
      <c r="J782" s="37">
        <v>98.670010000000005</v>
      </c>
      <c r="K782" s="37">
        <v>14.698930000000001</v>
      </c>
      <c r="L782" s="37">
        <v>2.0937199999999998</v>
      </c>
      <c r="M782" s="37">
        <v>3.0621800000000001</v>
      </c>
      <c r="N782" s="37">
        <v>1.65689</v>
      </c>
      <c r="O782" s="37">
        <v>49.992939999999997</v>
      </c>
      <c r="P782" s="37">
        <v>51.649830000000001</v>
      </c>
      <c r="Q782" s="37">
        <v>105.12479999999999</v>
      </c>
      <c r="R782" s="37">
        <v>461.33640000000003</v>
      </c>
      <c r="S782" s="37">
        <v>5.5824600000000002</v>
      </c>
      <c r="T782" s="37">
        <v>333.19330000000002</v>
      </c>
      <c r="U782" s="37">
        <v>24.148540000000001</v>
      </c>
      <c r="V782" s="37">
        <v>0.16283</v>
      </c>
      <c r="W782" s="37">
        <v>31.997150000000001</v>
      </c>
      <c r="X782" s="37">
        <v>64.515129999999999</v>
      </c>
      <c r="Y782" s="37">
        <v>296.97233</v>
      </c>
      <c r="Z782" s="37">
        <v>51.279359999999997</v>
      </c>
      <c r="AA782" s="37">
        <v>9.2742400000000007</v>
      </c>
      <c r="AB782" s="37">
        <v>19.947050000000001</v>
      </c>
      <c r="AC782" s="37">
        <v>19.993120000000001</v>
      </c>
      <c r="AD782" s="37">
        <v>3550.16509</v>
      </c>
      <c r="AE782" s="37">
        <v>60.049880000000002</v>
      </c>
      <c r="AF782" s="37">
        <v>24.9894</v>
      </c>
      <c r="AG782" s="37">
        <v>30.408100000000001</v>
      </c>
      <c r="AH782" s="37">
        <v>3553.1151500000001</v>
      </c>
      <c r="AI782" s="37">
        <v>78172.872799999997</v>
      </c>
      <c r="AJ782" s="37">
        <v>70.035650000000004</v>
      </c>
      <c r="AK782" s="37">
        <v>46.192970000000003</v>
      </c>
      <c r="AL782" s="5">
        <v>80.00215</v>
      </c>
      <c r="AM782" s="5">
        <v>120.49594999999999</v>
      </c>
      <c r="AN782" s="5">
        <v>29.01951</v>
      </c>
      <c r="AO782" s="5">
        <v>30.621099999999998</v>
      </c>
      <c r="AP782" s="5">
        <v>30.144500000000001</v>
      </c>
      <c r="AQ782" s="5">
        <v>23.425260000000002</v>
      </c>
      <c r="AR782" s="5">
        <v>3252.25</v>
      </c>
      <c r="AS782" s="5">
        <v>29</v>
      </c>
      <c r="AT782" s="5">
        <v>30.588239999999999</v>
      </c>
      <c r="AU782" s="5">
        <v>79</v>
      </c>
      <c r="AV782" s="5">
        <v>32</v>
      </c>
      <c r="AW782" s="5">
        <v>15761.56863</v>
      </c>
      <c r="AX782" s="5">
        <v>64</v>
      </c>
      <c r="AY782" s="5">
        <v>35.68627</v>
      </c>
      <c r="AZ782" s="5">
        <v>0.33</v>
      </c>
      <c r="BA782" s="5">
        <v>0</v>
      </c>
      <c r="BB782" s="5">
        <v>30.21312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14.62358</v>
      </c>
      <c r="I783" s="37">
        <v>11.49752</v>
      </c>
      <c r="J783" s="37">
        <v>98.653019999999998</v>
      </c>
      <c r="K783" s="37">
        <v>15.24217</v>
      </c>
      <c r="L783" s="37">
        <v>2.0951599999999999</v>
      </c>
      <c r="M783" s="37">
        <v>3.0737199999999998</v>
      </c>
      <c r="N783" s="37">
        <v>2.1091899999999999</v>
      </c>
      <c r="O783" s="37">
        <v>49.865380000000002</v>
      </c>
      <c r="P783" s="37">
        <v>51.97457</v>
      </c>
      <c r="Q783" s="37">
        <v>105.17496</v>
      </c>
      <c r="R783" s="37">
        <v>465.47895</v>
      </c>
      <c r="S783" s="37">
        <v>6.1551900000000002</v>
      </c>
      <c r="T783" s="37">
        <v>333.45769000000001</v>
      </c>
      <c r="U783" s="37">
        <v>24.12904</v>
      </c>
      <c r="V783" s="37">
        <v>0.16167000000000001</v>
      </c>
      <c r="W783" s="37">
        <v>32.022320000000001</v>
      </c>
      <c r="X783" s="37">
        <v>68.219909999999999</v>
      </c>
      <c r="Y783" s="37">
        <v>301.76814999999999</v>
      </c>
      <c r="Z783" s="37">
        <v>52.479239999999997</v>
      </c>
      <c r="AA783" s="37">
        <v>10.4405</v>
      </c>
      <c r="AB783" s="37">
        <v>19.96884</v>
      </c>
      <c r="AC783" s="37">
        <v>20.00995</v>
      </c>
      <c r="AD783" s="37">
        <v>3992.87221</v>
      </c>
      <c r="AE783" s="37">
        <v>60.083620000000003</v>
      </c>
      <c r="AF783" s="37">
        <v>25.008120000000002</v>
      </c>
      <c r="AG783" s="37">
        <v>30.409479999999999</v>
      </c>
      <c r="AH783" s="37">
        <v>3995.5088000000001</v>
      </c>
      <c r="AI783" s="37">
        <v>78172.87629</v>
      </c>
      <c r="AJ783" s="37">
        <v>70.142949999999999</v>
      </c>
      <c r="AK783" s="37">
        <v>46.19211</v>
      </c>
      <c r="AL783" s="5">
        <v>79.972300000000004</v>
      </c>
      <c r="AM783" s="5">
        <v>120.74199</v>
      </c>
      <c r="AN783" s="5">
        <v>29.007239999999999</v>
      </c>
      <c r="AO783" s="5">
        <v>30.681349999999998</v>
      </c>
      <c r="AP783" s="5">
        <v>30.152950000000001</v>
      </c>
      <c r="AQ783" s="5">
        <v>23.421469999999999</v>
      </c>
      <c r="AR783" s="5">
        <v>3679.5</v>
      </c>
      <c r="AS783" s="5">
        <v>28.5</v>
      </c>
      <c r="AT783" s="5">
        <v>32.549019999999999</v>
      </c>
      <c r="AU783" s="5">
        <v>79</v>
      </c>
      <c r="AV783" s="5">
        <v>32</v>
      </c>
      <c r="AW783" s="5">
        <v>16966.274509999999</v>
      </c>
      <c r="AX783" s="5">
        <v>66</v>
      </c>
      <c r="AY783" s="5">
        <v>36.862749999999998</v>
      </c>
      <c r="AZ783" s="5">
        <v>0.21</v>
      </c>
      <c r="BA783" s="5">
        <v>0</v>
      </c>
      <c r="BB783" s="5">
        <v>30.215800000000002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13.31579</v>
      </c>
      <c r="I784" s="37">
        <v>11.488619999999999</v>
      </c>
      <c r="J784" s="37">
        <v>98.654160000000005</v>
      </c>
      <c r="K784" s="37">
        <v>14.3803</v>
      </c>
      <c r="L784" s="37">
        <v>2.0946199999999999</v>
      </c>
      <c r="M784" s="37">
        <v>3.0716700000000001</v>
      </c>
      <c r="N784" s="37">
        <v>2.57382</v>
      </c>
      <c r="O784" s="37">
        <v>49.669139999999999</v>
      </c>
      <c r="P784" s="37">
        <v>52.242959999999997</v>
      </c>
      <c r="Q784" s="37">
        <v>102.61184</v>
      </c>
      <c r="R784" s="37">
        <v>471.44767999999999</v>
      </c>
      <c r="S784" s="37">
        <v>7.0080600000000004</v>
      </c>
      <c r="T784" s="37">
        <v>332.44206000000003</v>
      </c>
      <c r="U784" s="37">
        <v>24.10595</v>
      </c>
      <c r="V784" s="37">
        <v>0.35408000000000001</v>
      </c>
      <c r="W784" s="37">
        <v>32.035060000000001</v>
      </c>
      <c r="X784" s="37">
        <v>40.798690000000001</v>
      </c>
      <c r="Y784" s="37">
        <v>308.03098999999997</v>
      </c>
      <c r="Z784" s="37">
        <v>53.2761</v>
      </c>
      <c r="AA784" s="37">
        <v>11.292770000000001</v>
      </c>
      <c r="AB784" s="37">
        <v>19.97982</v>
      </c>
      <c r="AC784" s="37">
        <v>20.027619999999999</v>
      </c>
      <c r="AD784" s="37">
        <v>4313.05249</v>
      </c>
      <c r="AE784" s="37">
        <v>60.122520000000002</v>
      </c>
      <c r="AF784" s="37">
        <v>25.00271</v>
      </c>
      <c r="AG784" s="37">
        <v>30.405339999999999</v>
      </c>
      <c r="AH784" s="37">
        <v>4314.0438800000002</v>
      </c>
      <c r="AI784" s="37">
        <v>78172.880210000003</v>
      </c>
      <c r="AJ784" s="37">
        <v>70.471879999999999</v>
      </c>
      <c r="AK784" s="37">
        <v>46.191459999999999</v>
      </c>
      <c r="AL784" s="5">
        <v>79.932630000000003</v>
      </c>
      <c r="AM784" s="5">
        <v>119.63663</v>
      </c>
      <c r="AN784" s="5">
        <v>28.957550000000001</v>
      </c>
      <c r="AO784" s="5">
        <v>30.699300000000001</v>
      </c>
      <c r="AP784" s="5">
        <v>30.15671</v>
      </c>
      <c r="AQ784" s="5">
        <v>23.406300000000002</v>
      </c>
      <c r="AR784" s="5">
        <v>4125</v>
      </c>
      <c r="AS784" s="5">
        <v>28.5</v>
      </c>
      <c r="AT784" s="5">
        <v>33.725490000000001</v>
      </c>
      <c r="AU784" s="5">
        <v>79</v>
      </c>
      <c r="AV784" s="5">
        <v>32</v>
      </c>
      <c r="AW784" s="5">
        <v>17669.019609999999</v>
      </c>
      <c r="AX784" s="5">
        <v>69</v>
      </c>
      <c r="AY784" s="5">
        <v>37.647060000000003</v>
      </c>
      <c r="AZ784" s="5">
        <v>0.91500000000000004</v>
      </c>
      <c r="BA784" s="5">
        <v>1.29688</v>
      </c>
      <c r="BB784" s="5">
        <v>30.212579999999999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15.06068</v>
      </c>
      <c r="I785" s="37">
        <v>11.490600000000001</v>
      </c>
      <c r="J785" s="37">
        <v>98.650739999999999</v>
      </c>
      <c r="K785" s="37">
        <v>10.03519</v>
      </c>
      <c r="L785" s="37">
        <v>2.0914999999999999</v>
      </c>
      <c r="M785" s="37">
        <v>3.0652400000000002</v>
      </c>
      <c r="N785" s="37">
        <v>2.9220199999999998</v>
      </c>
      <c r="O785" s="37">
        <v>49.533389999999997</v>
      </c>
      <c r="P785" s="37">
        <v>52.455410000000001</v>
      </c>
      <c r="Q785" s="37">
        <v>103.21290999999999</v>
      </c>
      <c r="R785" s="37">
        <v>479.33111000000002</v>
      </c>
      <c r="S785" s="37">
        <v>6.6637199999999996</v>
      </c>
      <c r="T785" s="37">
        <v>333.19916999999998</v>
      </c>
      <c r="U785" s="37">
        <v>24.097909999999999</v>
      </c>
      <c r="V785" s="37">
        <v>0.50965000000000005</v>
      </c>
      <c r="W785" s="37">
        <v>32.056330000000003</v>
      </c>
      <c r="X785" s="37">
        <v>41.89913</v>
      </c>
      <c r="Y785" s="37">
        <v>305.65654999999998</v>
      </c>
      <c r="Z785" s="37">
        <v>53.840380000000003</v>
      </c>
      <c r="AA785" s="37">
        <v>11.229089999999999</v>
      </c>
      <c r="AB785" s="37">
        <v>19.999179999999999</v>
      </c>
      <c r="AC785" s="37">
        <v>20.041229999999999</v>
      </c>
      <c r="AD785" s="37">
        <v>4294.74719</v>
      </c>
      <c r="AE785" s="37">
        <v>60.301000000000002</v>
      </c>
      <c r="AF785" s="37">
        <v>24.967199999999998</v>
      </c>
      <c r="AG785" s="37">
        <v>30.420059999999999</v>
      </c>
      <c r="AH785" s="37">
        <v>4296.3114500000001</v>
      </c>
      <c r="AI785" s="37">
        <v>78172.884609999994</v>
      </c>
      <c r="AJ785" s="37">
        <v>70.290549999999996</v>
      </c>
      <c r="AK785" s="37">
        <v>46.186770000000003</v>
      </c>
      <c r="AL785" s="5">
        <v>80.005420000000001</v>
      </c>
      <c r="AM785" s="5">
        <v>120.12481</v>
      </c>
      <c r="AN785" s="5">
        <v>28.880019999999998</v>
      </c>
      <c r="AO785" s="5">
        <v>30.706029999999998</v>
      </c>
      <c r="AP785" s="5">
        <v>30.159680000000002</v>
      </c>
      <c r="AQ785" s="5">
        <v>23.400390000000002</v>
      </c>
      <c r="AR785" s="5">
        <v>4314.75</v>
      </c>
      <c r="AS785" s="5">
        <v>37</v>
      </c>
      <c r="AT785" s="5">
        <v>27.058820000000001</v>
      </c>
      <c r="AU785" s="5">
        <v>79</v>
      </c>
      <c r="AV785" s="5">
        <v>32</v>
      </c>
      <c r="AW785" s="5">
        <v>10340.392159999999</v>
      </c>
      <c r="AX785" s="5">
        <v>41</v>
      </c>
      <c r="AY785" s="5">
        <v>32.941180000000003</v>
      </c>
      <c r="AZ785" s="5">
        <v>0.875</v>
      </c>
      <c r="BA785" s="5">
        <v>0.51563000000000003</v>
      </c>
      <c r="BB785" s="5">
        <v>30.226320000000001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14.62917</v>
      </c>
      <c r="I786" s="37">
        <v>11.50939</v>
      </c>
      <c r="J786" s="37">
        <v>98.6524</v>
      </c>
      <c r="K786" s="37">
        <v>8.8798100000000009</v>
      </c>
      <c r="L786" s="37">
        <v>2.09395</v>
      </c>
      <c r="M786" s="37">
        <v>3.0691199999999998</v>
      </c>
      <c r="N786" s="37">
        <v>3.2147600000000001</v>
      </c>
      <c r="O786" s="37">
        <v>49.425139999999999</v>
      </c>
      <c r="P786" s="37">
        <v>52.639899999999997</v>
      </c>
      <c r="Q786" s="37">
        <v>103.50458</v>
      </c>
      <c r="R786" s="37">
        <v>488.38900000000001</v>
      </c>
      <c r="S786" s="37">
        <v>5.1391600000000004</v>
      </c>
      <c r="T786" s="37">
        <v>332.75527</v>
      </c>
      <c r="U786" s="37">
        <v>24.065850000000001</v>
      </c>
      <c r="V786" s="37">
        <v>0.42402000000000001</v>
      </c>
      <c r="W786" s="37">
        <v>32.060670000000002</v>
      </c>
      <c r="X786" s="37">
        <v>39.525959999999998</v>
      </c>
      <c r="Y786" s="37">
        <v>305.26274000000001</v>
      </c>
      <c r="Z786" s="37">
        <v>54.285319999999999</v>
      </c>
      <c r="AA786" s="37">
        <v>11.27595</v>
      </c>
      <c r="AB786" s="37">
        <v>20.014330000000001</v>
      </c>
      <c r="AC786" s="37">
        <v>20.06202</v>
      </c>
      <c r="AD786" s="37">
        <v>4307.8434999999999</v>
      </c>
      <c r="AE786" s="37">
        <v>60.613869999999999</v>
      </c>
      <c r="AF786" s="37">
        <v>24.997260000000001</v>
      </c>
      <c r="AG786" s="37">
        <v>30.438330000000001</v>
      </c>
      <c r="AH786" s="37">
        <v>4308.8918299999996</v>
      </c>
      <c r="AI786" s="37">
        <v>78172.888420000003</v>
      </c>
      <c r="AJ786" s="37">
        <v>70.389169999999993</v>
      </c>
      <c r="AK786" s="37">
        <v>46.179200000000002</v>
      </c>
      <c r="AL786" s="5">
        <v>79.977680000000007</v>
      </c>
      <c r="AM786" s="5">
        <v>119.60459</v>
      </c>
      <c r="AN786" s="5">
        <v>28.816379999999999</v>
      </c>
      <c r="AO786" s="5">
        <v>30.741379999999999</v>
      </c>
      <c r="AP786" s="5">
        <v>30.16255</v>
      </c>
      <c r="AQ786" s="5">
        <v>23.40128</v>
      </c>
      <c r="AR786" s="5">
        <v>4304.5</v>
      </c>
      <c r="AS786" s="5">
        <v>36</v>
      </c>
      <c r="AT786" s="5">
        <v>27.843139999999998</v>
      </c>
      <c r="AU786" s="5">
        <v>79</v>
      </c>
      <c r="AV786" s="5">
        <v>32</v>
      </c>
      <c r="AW786" s="5">
        <v>11143.529409999999</v>
      </c>
      <c r="AX786" s="5">
        <v>43</v>
      </c>
      <c r="AY786" s="5">
        <v>33.725490000000001</v>
      </c>
      <c r="AZ786" s="5">
        <v>0.115</v>
      </c>
      <c r="BA786" s="5">
        <v>0.90625</v>
      </c>
      <c r="BB786" s="5">
        <v>30.225539999999999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14.330360000000001</v>
      </c>
      <c r="I787" s="37">
        <v>11.50741</v>
      </c>
      <c r="J787" s="37">
        <v>98.651799999999994</v>
      </c>
      <c r="K787" s="37">
        <v>7.8093399999999997</v>
      </c>
      <c r="L787" s="37">
        <v>2.0949800000000001</v>
      </c>
      <c r="M787" s="37">
        <v>3.0693800000000002</v>
      </c>
      <c r="N787" s="37">
        <v>3.3995500000000001</v>
      </c>
      <c r="O787" s="37">
        <v>49.328229999999998</v>
      </c>
      <c r="P787" s="37">
        <v>52.72777</v>
      </c>
      <c r="Q787" s="37">
        <v>104.39766</v>
      </c>
      <c r="R787" s="37">
        <v>496.94191000000001</v>
      </c>
      <c r="S787" s="37">
        <v>4.4174199999999999</v>
      </c>
      <c r="T787" s="37">
        <v>333.37378000000001</v>
      </c>
      <c r="U787" s="37">
        <v>24.046189999999999</v>
      </c>
      <c r="V787" s="37">
        <v>0.32943</v>
      </c>
      <c r="W787" s="37">
        <v>32.043230000000001</v>
      </c>
      <c r="X787" s="37">
        <v>44.31015</v>
      </c>
      <c r="Y787" s="37">
        <v>304.10602999999998</v>
      </c>
      <c r="Z787" s="37">
        <v>54.670499999999997</v>
      </c>
      <c r="AA787" s="37">
        <v>11.249280000000001</v>
      </c>
      <c r="AB787" s="37">
        <v>20.032900000000001</v>
      </c>
      <c r="AC787" s="37">
        <v>20.077300000000001</v>
      </c>
      <c r="AD787" s="37">
        <v>4295.7024300000003</v>
      </c>
      <c r="AE787" s="37">
        <v>60.941890000000001</v>
      </c>
      <c r="AF787" s="37">
        <v>25.007010000000001</v>
      </c>
      <c r="AG787" s="37">
        <v>30.441839999999999</v>
      </c>
      <c r="AH787" s="37">
        <v>4296.9778900000001</v>
      </c>
      <c r="AI787" s="37">
        <v>78172.891409999997</v>
      </c>
      <c r="AJ787" s="37">
        <v>70.548230000000004</v>
      </c>
      <c r="AK787" s="37">
        <v>46.178780000000003</v>
      </c>
      <c r="AL787" s="5">
        <v>79.851470000000006</v>
      </c>
      <c r="AM787" s="5">
        <v>120.14266000000001</v>
      </c>
      <c r="AN787" s="5">
        <v>28.812149999999999</v>
      </c>
      <c r="AO787" s="5">
        <v>30.72362</v>
      </c>
      <c r="AP787" s="5">
        <v>30.173860000000001</v>
      </c>
      <c r="AQ787" s="5">
        <v>23.396570000000001</v>
      </c>
      <c r="AR787" s="5">
        <v>4310</v>
      </c>
      <c r="AS787" s="5">
        <v>37</v>
      </c>
      <c r="AT787" s="5">
        <v>27.058820000000001</v>
      </c>
      <c r="AU787" s="5">
        <v>79</v>
      </c>
      <c r="AV787" s="5">
        <v>32</v>
      </c>
      <c r="AW787" s="5">
        <v>10440.784309999999</v>
      </c>
      <c r="AX787" s="5">
        <v>41</v>
      </c>
      <c r="AY787" s="5">
        <v>33.333329999999997</v>
      </c>
      <c r="AZ787" s="5">
        <v>0.74</v>
      </c>
      <c r="BA787" s="5">
        <v>0.90625</v>
      </c>
      <c r="BB787" s="5">
        <v>30.225919999999999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14.504580000000001</v>
      </c>
      <c r="I788" s="37">
        <v>11.477740000000001</v>
      </c>
      <c r="J788" s="37">
        <v>98.652760000000001</v>
      </c>
      <c r="K788" s="37">
        <v>7.7329999999999997</v>
      </c>
      <c r="L788" s="37">
        <v>2.0989499999999999</v>
      </c>
      <c r="M788" s="37">
        <v>3.0688200000000001</v>
      </c>
      <c r="N788" s="37">
        <v>3.4222700000000001</v>
      </c>
      <c r="O788" s="37">
        <v>49.271700000000003</v>
      </c>
      <c r="P788" s="37">
        <v>52.693959999999997</v>
      </c>
      <c r="Q788" s="37">
        <v>104.51177</v>
      </c>
      <c r="R788" s="37">
        <v>504.55309999999997</v>
      </c>
      <c r="S788" s="37">
        <v>4.5716200000000002</v>
      </c>
      <c r="T788" s="37">
        <v>333.63857000000002</v>
      </c>
      <c r="U788" s="37">
        <v>24.02927</v>
      </c>
      <c r="V788" s="37">
        <v>0.20527999999999999</v>
      </c>
      <c r="W788" s="37">
        <v>32.039319999999996</v>
      </c>
      <c r="X788" s="37">
        <v>41.014989999999997</v>
      </c>
      <c r="Y788" s="37">
        <v>303.56763999999998</v>
      </c>
      <c r="Z788" s="37">
        <v>54.936169999999997</v>
      </c>
      <c r="AA788" s="37">
        <v>11.30593</v>
      </c>
      <c r="AB788" s="37">
        <v>20.0395</v>
      </c>
      <c r="AC788" s="37">
        <v>20.087340000000001</v>
      </c>
      <c r="AD788" s="37">
        <v>4309.1936999999998</v>
      </c>
      <c r="AE788" s="37">
        <v>61.24335</v>
      </c>
      <c r="AF788" s="37">
        <v>25.04928</v>
      </c>
      <c r="AG788" s="37">
        <v>30.432169999999999</v>
      </c>
      <c r="AH788" s="37">
        <v>4310.3229499999998</v>
      </c>
      <c r="AI788" s="37">
        <v>78172.894079999998</v>
      </c>
      <c r="AJ788" s="37">
        <v>70.699680000000001</v>
      </c>
      <c r="AK788" s="37">
        <v>46.170209999999997</v>
      </c>
      <c r="AL788" s="5">
        <v>79.995369999999994</v>
      </c>
      <c r="AM788" s="5">
        <v>120.70054</v>
      </c>
      <c r="AN788" s="5">
        <v>28.81156</v>
      </c>
      <c r="AO788" s="5">
        <v>30.677800000000001</v>
      </c>
      <c r="AP788" s="5">
        <v>30.170500000000001</v>
      </c>
      <c r="AQ788" s="5">
        <v>23.389710000000001</v>
      </c>
      <c r="AR788" s="5">
        <v>4304.5</v>
      </c>
      <c r="AS788" s="5">
        <v>36</v>
      </c>
      <c r="AT788" s="5">
        <v>27.843139999999998</v>
      </c>
      <c r="AU788" s="5">
        <v>79</v>
      </c>
      <c r="AV788" s="5">
        <v>32</v>
      </c>
      <c r="AW788" s="5">
        <v>11143.529409999999</v>
      </c>
      <c r="AX788" s="5">
        <v>43</v>
      </c>
      <c r="AY788" s="5">
        <v>33.333329999999997</v>
      </c>
      <c r="AZ788" s="5">
        <v>0.48499999999999999</v>
      </c>
      <c r="BA788" s="5">
        <v>0.28125</v>
      </c>
      <c r="BB788" s="5">
        <v>30.22392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14.89791</v>
      </c>
      <c r="I789" s="37">
        <v>11.499499999999999</v>
      </c>
      <c r="J789" s="37">
        <v>98.655900000000003</v>
      </c>
      <c r="K789" s="37">
        <v>7.0184899999999999</v>
      </c>
      <c r="L789" s="37">
        <v>2.0938400000000001</v>
      </c>
      <c r="M789" s="37">
        <v>3.0606800000000001</v>
      </c>
      <c r="N789" s="37">
        <v>3.3102399999999998</v>
      </c>
      <c r="O789" s="37">
        <v>49.332990000000002</v>
      </c>
      <c r="P789" s="37">
        <v>52.643230000000003</v>
      </c>
      <c r="Q789" s="37">
        <v>104.19598000000001</v>
      </c>
      <c r="R789" s="37">
        <v>511.32970999999998</v>
      </c>
      <c r="S789" s="37">
        <v>4.6021400000000003</v>
      </c>
      <c r="T789" s="37">
        <v>333.89089000000001</v>
      </c>
      <c r="U789" s="37">
        <v>24.005089999999999</v>
      </c>
      <c r="V789" s="37">
        <v>0.21229999999999999</v>
      </c>
      <c r="W789" s="37">
        <v>32.033529999999999</v>
      </c>
      <c r="X789" s="37">
        <v>40.068469999999998</v>
      </c>
      <c r="Y789" s="37">
        <v>303.50420000000003</v>
      </c>
      <c r="Z789" s="37">
        <v>55.131230000000002</v>
      </c>
      <c r="AA789" s="37">
        <v>11.25793</v>
      </c>
      <c r="AB789" s="37">
        <v>20.05415</v>
      </c>
      <c r="AC789" s="37">
        <v>20.107620000000001</v>
      </c>
      <c r="AD789" s="37">
        <v>4301.1638000000003</v>
      </c>
      <c r="AE789" s="37">
        <v>61.496589999999998</v>
      </c>
      <c r="AF789" s="37">
        <v>24.870930000000001</v>
      </c>
      <c r="AG789" s="37">
        <v>30.427099999999999</v>
      </c>
      <c r="AH789" s="37">
        <v>4301.9263099999998</v>
      </c>
      <c r="AI789" s="37">
        <v>78172.896940000006</v>
      </c>
      <c r="AJ789" s="37">
        <v>71.2637</v>
      </c>
      <c r="AK789" s="37">
        <v>46.161999999999999</v>
      </c>
      <c r="AL789" s="5">
        <v>80.092650000000006</v>
      </c>
      <c r="AM789" s="5">
        <v>120.02999</v>
      </c>
      <c r="AN789" s="5">
        <v>28.80875</v>
      </c>
      <c r="AO789" s="5">
        <v>30.61835</v>
      </c>
      <c r="AP789" s="5">
        <v>30.16452</v>
      </c>
      <c r="AQ789" s="5">
        <v>23.39254</v>
      </c>
      <c r="AR789" s="5">
        <v>4314.75</v>
      </c>
      <c r="AS789" s="5">
        <v>36.5</v>
      </c>
      <c r="AT789" s="5">
        <v>27.450980000000001</v>
      </c>
      <c r="AU789" s="5">
        <v>79</v>
      </c>
      <c r="AV789" s="5">
        <v>32</v>
      </c>
      <c r="AW789" s="5">
        <v>10641.56863</v>
      </c>
      <c r="AX789" s="5">
        <v>42</v>
      </c>
      <c r="AY789" s="5">
        <v>33.333329999999997</v>
      </c>
      <c r="AZ789" s="5">
        <v>9.5000000000000001E-2</v>
      </c>
      <c r="BA789" s="5">
        <v>0.82813000000000003</v>
      </c>
      <c r="BB789" s="5">
        <v>30.211569999999998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14.272629999999999</v>
      </c>
      <c r="I790" s="37">
        <v>11.492570000000001</v>
      </c>
      <c r="J790" s="37">
        <v>98.650850000000005</v>
      </c>
      <c r="K790" s="37">
        <v>6.9426800000000002</v>
      </c>
      <c r="L790" s="37">
        <v>2.0963699999999998</v>
      </c>
      <c r="M790" s="37">
        <v>3.0721400000000001</v>
      </c>
      <c r="N790" s="37">
        <v>3.1448700000000001</v>
      </c>
      <c r="O790" s="37">
        <v>49.52393</v>
      </c>
      <c r="P790" s="37">
        <v>52.668799999999997</v>
      </c>
      <c r="Q790" s="37">
        <v>104.75594</v>
      </c>
      <c r="R790" s="37">
        <v>517.47644000000003</v>
      </c>
      <c r="S790" s="37">
        <v>4.26349</v>
      </c>
      <c r="T790" s="37">
        <v>332.85451</v>
      </c>
      <c r="U790" s="37">
        <v>23.97972</v>
      </c>
      <c r="V790" s="37">
        <v>0.22534000000000001</v>
      </c>
      <c r="W790" s="37">
        <v>32.024590000000003</v>
      </c>
      <c r="X790" s="37">
        <v>43.622729999999997</v>
      </c>
      <c r="Y790" s="37">
        <v>302.96809999999999</v>
      </c>
      <c r="Z790" s="37">
        <v>55.313859999999998</v>
      </c>
      <c r="AA790" s="37">
        <v>11.25839</v>
      </c>
      <c r="AB790" s="37">
        <v>20.070489999999999</v>
      </c>
      <c r="AC790" s="37">
        <v>20.11881</v>
      </c>
      <c r="AD790" s="37">
        <v>4296.9314899999999</v>
      </c>
      <c r="AE790" s="37">
        <v>61.713079999999998</v>
      </c>
      <c r="AF790" s="37">
        <v>25.029589999999999</v>
      </c>
      <c r="AG790" s="37">
        <v>30.430530000000001</v>
      </c>
      <c r="AH790" s="37">
        <v>4298.0964400000003</v>
      </c>
      <c r="AI790" s="37">
        <v>78172.899690000006</v>
      </c>
      <c r="AJ790" s="37">
        <v>71.004649999999998</v>
      </c>
      <c r="AK790" s="37">
        <v>46.158250000000002</v>
      </c>
      <c r="AL790" s="5">
        <v>80.120620000000002</v>
      </c>
      <c r="AM790" s="5">
        <v>120.4696</v>
      </c>
      <c r="AN790" s="5">
        <v>28.800350000000002</v>
      </c>
      <c r="AO790" s="5">
        <v>30.588539999999998</v>
      </c>
      <c r="AP790" s="5">
        <v>30.17634</v>
      </c>
      <c r="AQ790" s="5">
        <v>23.390039999999999</v>
      </c>
      <c r="AR790" s="5">
        <v>4304.5</v>
      </c>
      <c r="AS790" s="5">
        <v>37</v>
      </c>
      <c r="AT790" s="5">
        <v>27.058820000000001</v>
      </c>
      <c r="AU790" s="5">
        <v>79</v>
      </c>
      <c r="AV790" s="5">
        <v>32</v>
      </c>
      <c r="AW790" s="5">
        <v>10440.784309999999</v>
      </c>
      <c r="AX790" s="5">
        <v>41</v>
      </c>
      <c r="AY790" s="5">
        <v>33.333329999999997</v>
      </c>
      <c r="AZ790" s="5">
        <v>0.875</v>
      </c>
      <c r="BA790" s="5">
        <v>0.35937999999999998</v>
      </c>
      <c r="BB790" s="5">
        <v>30.211549999999999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13.33343</v>
      </c>
      <c r="I791" s="37">
        <v>11.501480000000001</v>
      </c>
      <c r="J791" s="37">
        <v>98.653480000000002</v>
      </c>
      <c r="K791" s="37">
        <v>6.4401000000000002</v>
      </c>
      <c r="L791" s="37">
        <v>2.0855199999999998</v>
      </c>
      <c r="M791" s="37">
        <v>3.0653199999999998</v>
      </c>
      <c r="N791" s="37">
        <v>3.0873900000000001</v>
      </c>
      <c r="O791" s="37">
        <v>49.696719999999999</v>
      </c>
      <c r="P791" s="37">
        <v>52.784100000000002</v>
      </c>
      <c r="Q791" s="37">
        <v>102.41698</v>
      </c>
      <c r="R791" s="37">
        <v>523.09715000000006</v>
      </c>
      <c r="S791" s="37">
        <v>4.6123599999999998</v>
      </c>
      <c r="T791" s="37">
        <v>332.48469999999998</v>
      </c>
      <c r="U791" s="37">
        <v>23.968350000000001</v>
      </c>
      <c r="V791" s="37">
        <v>0.39554</v>
      </c>
      <c r="W791" s="37">
        <v>32.028889999999997</v>
      </c>
      <c r="X791" s="37">
        <v>21.098240000000001</v>
      </c>
      <c r="Y791" s="37">
        <v>303.74601999999999</v>
      </c>
      <c r="Z791" s="37">
        <v>55.47325</v>
      </c>
      <c r="AA791" s="37">
        <v>11.0528</v>
      </c>
      <c r="AB791" s="37">
        <v>20.081759999999999</v>
      </c>
      <c r="AC791" s="37">
        <v>20.13477</v>
      </c>
      <c r="AD791" s="37">
        <v>4234.4405900000002</v>
      </c>
      <c r="AE791" s="37">
        <v>61.869900000000001</v>
      </c>
      <c r="AF791" s="37">
        <v>24.960830000000001</v>
      </c>
      <c r="AG791" s="37">
        <v>30.41714</v>
      </c>
      <c r="AH791" s="37">
        <v>4231.6302699999997</v>
      </c>
      <c r="AI791" s="37">
        <v>78172.902310000005</v>
      </c>
      <c r="AJ791" s="37">
        <v>70.637810000000002</v>
      </c>
      <c r="AK791" s="37">
        <v>46.154780000000002</v>
      </c>
      <c r="AL791" s="5">
        <v>80.067499999999995</v>
      </c>
      <c r="AM791" s="5">
        <v>119.85759</v>
      </c>
      <c r="AN791" s="5">
        <v>28.797540000000001</v>
      </c>
      <c r="AO791" s="5">
        <v>30.537310000000002</v>
      </c>
      <c r="AP791" s="5">
        <v>30.170729999999999</v>
      </c>
      <c r="AQ791" s="5">
        <v>23.40523</v>
      </c>
      <c r="AR791" s="5">
        <v>4304.5</v>
      </c>
      <c r="AS791" s="5">
        <v>36</v>
      </c>
      <c r="AT791" s="5">
        <v>27.450980000000001</v>
      </c>
      <c r="AU791" s="5">
        <v>79</v>
      </c>
      <c r="AV791" s="5">
        <v>32</v>
      </c>
      <c r="AW791" s="5">
        <v>10942.7451</v>
      </c>
      <c r="AX791" s="5">
        <v>44</v>
      </c>
      <c r="AY791" s="5">
        <v>33.333329999999997</v>
      </c>
      <c r="AZ791" s="5">
        <v>0.42499999999999999</v>
      </c>
      <c r="BA791" s="5">
        <v>0.28125</v>
      </c>
      <c r="BB791" s="5">
        <v>30.209129999999998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14.14617</v>
      </c>
      <c r="I792" s="37">
        <v>11.49356</v>
      </c>
      <c r="J792" s="37">
        <v>98.650959999999998</v>
      </c>
      <c r="K792" s="37">
        <v>7.3049200000000001</v>
      </c>
      <c r="L792" s="37">
        <v>2.0915300000000001</v>
      </c>
      <c r="M792" s="37">
        <v>3.0676100000000002</v>
      </c>
      <c r="N792" s="37">
        <v>3.1390899999999999</v>
      </c>
      <c r="O792" s="37">
        <v>49.83916</v>
      </c>
      <c r="P792" s="37">
        <v>52.978250000000003</v>
      </c>
      <c r="Q792" s="37">
        <v>100.75774</v>
      </c>
      <c r="R792" s="37">
        <v>528.29</v>
      </c>
      <c r="S792" s="37">
        <v>3.8483299999999998</v>
      </c>
      <c r="T792" s="37">
        <v>332.61106000000001</v>
      </c>
      <c r="U792" s="37">
        <v>23.960319999999999</v>
      </c>
      <c r="V792" s="37">
        <v>0.52975000000000005</v>
      </c>
      <c r="W792" s="37">
        <v>32.049720000000001</v>
      </c>
      <c r="X792" s="37">
        <v>16.994450000000001</v>
      </c>
      <c r="Y792" s="37">
        <v>300.80815000000001</v>
      </c>
      <c r="Z792" s="37">
        <v>55.604019999999998</v>
      </c>
      <c r="AA792" s="37">
        <v>9.9930599999999998</v>
      </c>
      <c r="AB792" s="37">
        <v>20.105419999999999</v>
      </c>
      <c r="AC792" s="37">
        <v>20.159800000000001</v>
      </c>
      <c r="AD792" s="37">
        <v>3816.8137499999998</v>
      </c>
      <c r="AE792" s="37">
        <v>62.062460000000002</v>
      </c>
      <c r="AF792" s="37">
        <v>24.969470000000001</v>
      </c>
      <c r="AG792" s="37">
        <v>30.41977</v>
      </c>
      <c r="AH792" s="37">
        <v>3810.0527299999999</v>
      </c>
      <c r="AI792" s="37">
        <v>78172.905159999995</v>
      </c>
      <c r="AJ792" s="37">
        <v>70.987179999999995</v>
      </c>
      <c r="AK792" s="37">
        <v>46.15616</v>
      </c>
      <c r="AL792" s="5">
        <v>80.041139999999999</v>
      </c>
      <c r="AM792" s="5">
        <v>120.33146000000001</v>
      </c>
      <c r="AN792" s="5">
        <v>28.81035</v>
      </c>
      <c r="AO792" s="5">
        <v>30.496120000000001</v>
      </c>
      <c r="AP792" s="5">
        <v>30.17445</v>
      </c>
      <c r="AQ792" s="5">
        <v>23.389410000000002</v>
      </c>
      <c r="AR792" s="5">
        <v>4120.25</v>
      </c>
      <c r="AS792" s="5">
        <v>33</v>
      </c>
      <c r="AT792" s="5">
        <v>20.784310000000001</v>
      </c>
      <c r="AU792" s="5">
        <v>79</v>
      </c>
      <c r="AV792" s="5">
        <v>32</v>
      </c>
      <c r="AW792" s="5">
        <v>4718.4313700000002</v>
      </c>
      <c r="AX792" s="5">
        <v>18</v>
      </c>
      <c r="AY792" s="5">
        <v>27.058820000000001</v>
      </c>
      <c r="AZ792" s="5">
        <v>0.91500000000000004</v>
      </c>
      <c r="BA792" s="5">
        <v>0.125</v>
      </c>
      <c r="BB792" s="5">
        <v>30.196470000000001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14.602359999999999</v>
      </c>
      <c r="I793" s="37">
        <v>11.51235</v>
      </c>
      <c r="J793" s="37">
        <v>98.652090000000001</v>
      </c>
      <c r="K793" s="37">
        <v>6.7560500000000001</v>
      </c>
      <c r="L793" s="37">
        <v>2.0896499999999998</v>
      </c>
      <c r="M793" s="37">
        <v>3.0722299999999998</v>
      </c>
      <c r="N793" s="37">
        <v>3.3947400000000001</v>
      </c>
      <c r="O793" s="37">
        <v>49.73245</v>
      </c>
      <c r="P793" s="37">
        <v>53.127189999999999</v>
      </c>
      <c r="Q793" s="37">
        <v>101.18631999999999</v>
      </c>
      <c r="R793" s="37">
        <v>532.81043</v>
      </c>
      <c r="S793" s="37">
        <v>2.1339800000000002</v>
      </c>
      <c r="T793" s="37">
        <v>331.72293999999999</v>
      </c>
      <c r="U793" s="37">
        <v>23.948540000000001</v>
      </c>
      <c r="V793" s="37">
        <v>0.21592</v>
      </c>
      <c r="W793" s="37">
        <v>32.066699999999997</v>
      </c>
      <c r="X793" s="37">
        <v>15.209300000000001</v>
      </c>
      <c r="Y793" s="37">
        <v>295.36624999999998</v>
      </c>
      <c r="Z793" s="37">
        <v>55.702930000000002</v>
      </c>
      <c r="AA793" s="37">
        <v>8.8286200000000008</v>
      </c>
      <c r="AB793" s="37">
        <v>20.121949999999998</v>
      </c>
      <c r="AC793" s="37">
        <v>20.167629999999999</v>
      </c>
      <c r="AD793" s="37">
        <v>3379.9345699999999</v>
      </c>
      <c r="AE793" s="37">
        <v>62.23997</v>
      </c>
      <c r="AF793" s="37">
        <v>24.94341</v>
      </c>
      <c r="AG793" s="37">
        <v>30.4267</v>
      </c>
      <c r="AH793" s="37">
        <v>3379.5046699999998</v>
      </c>
      <c r="AI793" s="37">
        <v>78172.907210000005</v>
      </c>
      <c r="AJ793" s="37">
        <v>70.317999999999998</v>
      </c>
      <c r="AK793" s="37">
        <v>46.149180000000001</v>
      </c>
      <c r="AL793" s="5">
        <v>80.134720000000002</v>
      </c>
      <c r="AM793" s="5">
        <v>120.13073</v>
      </c>
      <c r="AN793" s="5">
        <v>28.792860000000001</v>
      </c>
      <c r="AO793" s="5">
        <v>30.45166</v>
      </c>
      <c r="AP793" s="5">
        <v>30.130700000000001</v>
      </c>
      <c r="AQ793" s="5">
        <v>23.390599999999999</v>
      </c>
      <c r="AR793" s="5">
        <v>3683.5</v>
      </c>
      <c r="AS793" s="5">
        <v>31</v>
      </c>
      <c r="AT793" s="5">
        <v>20</v>
      </c>
      <c r="AU793" s="5">
        <v>79</v>
      </c>
      <c r="AV793" s="5">
        <v>32</v>
      </c>
      <c r="AW793" s="5">
        <v>4216.4705899999999</v>
      </c>
      <c r="AX793" s="5">
        <v>16</v>
      </c>
      <c r="AY793" s="5">
        <v>25.882349999999999</v>
      </c>
      <c r="AZ793" s="5">
        <v>0.28999999999999998</v>
      </c>
      <c r="BA793" s="5">
        <v>0.51563000000000003</v>
      </c>
      <c r="BB793" s="5">
        <v>30.194479999999999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16.195730000000001</v>
      </c>
      <c r="I794" s="37">
        <v>11.46686</v>
      </c>
      <c r="J794" s="37">
        <v>98.653049999999993</v>
      </c>
      <c r="K794" s="37">
        <v>9.3287200000000006</v>
      </c>
      <c r="L794" s="37">
        <v>2.0854599999999999</v>
      </c>
      <c r="M794" s="37">
        <v>3.0692900000000001</v>
      </c>
      <c r="N794" s="37">
        <v>3.4189099999999999</v>
      </c>
      <c r="O794" s="37">
        <v>49.640650000000001</v>
      </c>
      <c r="P794" s="37">
        <v>53.059559999999998</v>
      </c>
      <c r="Q794" s="37">
        <v>101.28042000000001</v>
      </c>
      <c r="R794" s="37">
        <v>534.94277</v>
      </c>
      <c r="S794" s="37">
        <v>1.0665899999999999</v>
      </c>
      <c r="T794" s="37">
        <v>332.49981000000002</v>
      </c>
      <c r="U794" s="37">
        <v>23.94378</v>
      </c>
      <c r="V794" s="37">
        <v>0.17796999999999999</v>
      </c>
      <c r="W794" s="37">
        <v>32.043340000000001</v>
      </c>
      <c r="X794" s="37">
        <v>11.579280000000001</v>
      </c>
      <c r="Y794" s="37">
        <v>287.36457000000001</v>
      </c>
      <c r="Z794" s="37">
        <v>55.768320000000003</v>
      </c>
      <c r="AA794" s="37">
        <v>7.6041299999999996</v>
      </c>
      <c r="AB794" s="37">
        <v>20.13571</v>
      </c>
      <c r="AC794" s="37">
        <v>20.185020000000002</v>
      </c>
      <c r="AD794" s="37">
        <v>2909.9704499999998</v>
      </c>
      <c r="AE794" s="37">
        <v>62.284419999999997</v>
      </c>
      <c r="AF794" s="37">
        <v>24.895199999999999</v>
      </c>
      <c r="AG794" s="37">
        <v>30.434840000000001</v>
      </c>
      <c r="AH794" s="37">
        <v>2907.9879700000001</v>
      </c>
      <c r="AI794" s="37">
        <v>78172.908290000007</v>
      </c>
      <c r="AJ794" s="37">
        <v>70.722449999999995</v>
      </c>
      <c r="AK794" s="37">
        <v>46.147080000000003</v>
      </c>
      <c r="AL794" s="5">
        <v>80.20384</v>
      </c>
      <c r="AM794" s="5">
        <v>120.51808</v>
      </c>
      <c r="AN794" s="5">
        <v>28.77582</v>
      </c>
      <c r="AO794" s="5">
        <v>30.416599999999999</v>
      </c>
      <c r="AP794" s="5">
        <v>30.14303</v>
      </c>
      <c r="AQ794" s="5">
        <v>23.406600000000001</v>
      </c>
      <c r="AR794" s="5">
        <v>3240.5</v>
      </c>
      <c r="AS794" s="5">
        <v>29</v>
      </c>
      <c r="AT794" s="5">
        <v>18.03922</v>
      </c>
      <c r="AU794" s="5">
        <v>79</v>
      </c>
      <c r="AV794" s="5">
        <v>32</v>
      </c>
      <c r="AW794" s="5">
        <v>3513.7254899999998</v>
      </c>
      <c r="AX794" s="5">
        <v>14</v>
      </c>
      <c r="AY794" s="5">
        <v>24.31373</v>
      </c>
      <c r="AZ794" s="5">
        <v>0.60499999999999998</v>
      </c>
      <c r="BA794" s="5">
        <v>1.96875</v>
      </c>
      <c r="BB794" s="5">
        <v>30.194199999999999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21.004069999999999</v>
      </c>
      <c r="I795" s="37">
        <v>11.48466</v>
      </c>
      <c r="J795" s="37">
        <v>98.651669999999996</v>
      </c>
      <c r="K795" s="37">
        <v>5.9145000000000003</v>
      </c>
      <c r="L795" s="37">
        <v>2.0835300000000001</v>
      </c>
      <c r="M795" s="37">
        <v>3.0682100000000001</v>
      </c>
      <c r="N795" s="37">
        <v>3.2368399999999999</v>
      </c>
      <c r="O795" s="37">
        <v>49.579419999999999</v>
      </c>
      <c r="P795" s="37">
        <v>52.81626</v>
      </c>
      <c r="Q795" s="37">
        <v>100.61145</v>
      </c>
      <c r="R795" s="37">
        <v>533.73200999999995</v>
      </c>
      <c r="S795" s="37">
        <v>0.49697999999999998</v>
      </c>
      <c r="T795" s="37">
        <v>330.86849999999998</v>
      </c>
      <c r="U795" s="37">
        <v>23.928180000000001</v>
      </c>
      <c r="V795" s="37">
        <v>0.24712999999999999</v>
      </c>
      <c r="W795" s="37">
        <v>32.030949999999997</v>
      </c>
      <c r="X795" s="37">
        <v>12.64757</v>
      </c>
      <c r="Y795" s="37">
        <v>278.97802999999999</v>
      </c>
      <c r="Z795" s="37">
        <v>55.807609999999997</v>
      </c>
      <c r="AA795" s="37">
        <v>6.3538899999999998</v>
      </c>
      <c r="AB795" s="37">
        <v>20.139800000000001</v>
      </c>
      <c r="AC795" s="37">
        <v>20.195609999999999</v>
      </c>
      <c r="AD795" s="37">
        <v>2439.6656400000002</v>
      </c>
      <c r="AE795" s="37">
        <v>62.172359999999998</v>
      </c>
      <c r="AF795" s="37">
        <v>24.8703</v>
      </c>
      <c r="AG795" s="37">
        <v>30.441749999999999</v>
      </c>
      <c r="AH795" s="37">
        <v>2437.28224</v>
      </c>
      <c r="AI795" s="37">
        <v>78172.908840000004</v>
      </c>
      <c r="AJ795" s="37">
        <v>70.252660000000006</v>
      </c>
      <c r="AK795" s="37">
        <v>46.141860000000001</v>
      </c>
      <c r="AL795" s="5">
        <v>80.090609999999998</v>
      </c>
      <c r="AM795" s="5">
        <v>120.00819</v>
      </c>
      <c r="AN795" s="5">
        <v>28.824359999999999</v>
      </c>
      <c r="AO795" s="5">
        <v>30.369969999999999</v>
      </c>
      <c r="AP795" s="5">
        <v>30.14828</v>
      </c>
      <c r="AQ795" s="5">
        <v>23.41846</v>
      </c>
      <c r="AR795" s="5">
        <v>2771</v>
      </c>
      <c r="AS795" s="5">
        <v>27</v>
      </c>
      <c r="AT795" s="5">
        <v>17.254899999999999</v>
      </c>
      <c r="AU795" s="5">
        <v>79</v>
      </c>
      <c r="AV795" s="5">
        <v>32</v>
      </c>
      <c r="AW795" s="5">
        <v>3212.5490199999999</v>
      </c>
      <c r="AX795" s="5">
        <v>13</v>
      </c>
      <c r="AY795" s="5">
        <v>23.529409999999999</v>
      </c>
      <c r="AZ795" s="5">
        <v>0</v>
      </c>
      <c r="BA795" s="5">
        <v>0</v>
      </c>
      <c r="BB795" s="5">
        <v>30.178509999999999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21.00422</v>
      </c>
      <c r="I796" s="37">
        <v>11.47972</v>
      </c>
      <c r="J796" s="37">
        <v>98.652429999999995</v>
      </c>
      <c r="K796" s="37">
        <v>2.61653</v>
      </c>
      <c r="L796" s="37">
        <v>2.0879099999999999</v>
      </c>
      <c r="M796" s="37">
        <v>3.06508</v>
      </c>
      <c r="N796" s="37">
        <v>2.9056799999999998</v>
      </c>
      <c r="O796" s="37">
        <v>49.572319999999998</v>
      </c>
      <c r="P796" s="37">
        <v>52.478009999999998</v>
      </c>
      <c r="Q796" s="37">
        <v>100.55924</v>
      </c>
      <c r="R796" s="37">
        <v>529.27428999999995</v>
      </c>
      <c r="S796" s="37">
        <v>8.0979999999999996E-2</v>
      </c>
      <c r="T796" s="37">
        <v>332.61441000000002</v>
      </c>
      <c r="U796" s="37">
        <v>23.912749999999999</v>
      </c>
      <c r="V796" s="37">
        <v>0.29809000000000002</v>
      </c>
      <c r="W796" s="37">
        <v>32.013919999999999</v>
      </c>
      <c r="X796" s="37">
        <v>15.391719999999999</v>
      </c>
      <c r="Y796" s="37">
        <v>261.29919000000001</v>
      </c>
      <c r="Z796" s="37">
        <v>55.793170000000003</v>
      </c>
      <c r="AA796" s="37">
        <v>5.2371100000000004</v>
      </c>
      <c r="AB796" s="37">
        <v>20.145769999999999</v>
      </c>
      <c r="AC796" s="37">
        <v>20.214860000000002</v>
      </c>
      <c r="AD796" s="37">
        <v>2000.10751</v>
      </c>
      <c r="AE796" s="37">
        <v>61.974499999999999</v>
      </c>
      <c r="AF796" s="37">
        <v>24.899159999999998</v>
      </c>
      <c r="AG796" s="37">
        <v>30.439160000000001</v>
      </c>
      <c r="AH796" s="37">
        <v>1999.3656599999999</v>
      </c>
      <c r="AI796" s="37">
        <v>78172.909039999999</v>
      </c>
      <c r="AJ796" s="37">
        <v>70.59102</v>
      </c>
      <c r="AK796" s="37">
        <v>46.145980000000002</v>
      </c>
      <c r="AL796" s="5">
        <v>79.981300000000005</v>
      </c>
      <c r="AM796" s="5">
        <v>119.94032</v>
      </c>
      <c r="AN796" s="5">
        <v>28.898890000000002</v>
      </c>
      <c r="AO796" s="5">
        <v>30.336510000000001</v>
      </c>
      <c r="AP796" s="5">
        <v>30.15598</v>
      </c>
      <c r="AQ796" s="5">
        <v>23.428519999999999</v>
      </c>
      <c r="AR796" s="5">
        <v>2298.25</v>
      </c>
      <c r="AS796" s="5">
        <v>24.5</v>
      </c>
      <c r="AT796" s="5">
        <v>17.64706</v>
      </c>
      <c r="AU796" s="5">
        <v>79</v>
      </c>
      <c r="AV796" s="5">
        <v>32</v>
      </c>
      <c r="AW796" s="5">
        <v>3513.7254899999998</v>
      </c>
      <c r="AX796" s="5">
        <v>14</v>
      </c>
      <c r="AY796" s="5">
        <v>23.529409999999999</v>
      </c>
      <c r="AZ796" s="5">
        <v>0</v>
      </c>
      <c r="BA796" s="5">
        <v>0</v>
      </c>
      <c r="BB796" s="5">
        <v>30.184529999999999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16.352049999999998</v>
      </c>
      <c r="I797" s="37">
        <v>11.48169</v>
      </c>
      <c r="J797" s="37">
        <v>98.655029999999996</v>
      </c>
      <c r="K797" s="37">
        <v>3.9560900000000001</v>
      </c>
      <c r="L797" s="37">
        <v>2.0892900000000001</v>
      </c>
      <c r="M797" s="37">
        <v>3.06664</v>
      </c>
      <c r="N797" s="37">
        <v>2.5768399999999998</v>
      </c>
      <c r="O797" s="37">
        <v>49.576500000000003</v>
      </c>
      <c r="P797" s="37">
        <v>52.15334</v>
      </c>
      <c r="Q797" s="37">
        <v>100.93765</v>
      </c>
      <c r="R797" s="37">
        <v>522.29363999999998</v>
      </c>
      <c r="S797" s="37">
        <v>0.41463</v>
      </c>
      <c r="T797" s="37">
        <v>331.80709999999999</v>
      </c>
      <c r="U797" s="37">
        <v>23.911490000000001</v>
      </c>
      <c r="V797" s="37">
        <v>0.31128</v>
      </c>
      <c r="W797" s="37">
        <v>32.006189999999997</v>
      </c>
      <c r="X797" s="37">
        <v>14.10088</v>
      </c>
      <c r="Y797" s="37">
        <v>214.82203000000001</v>
      </c>
      <c r="Z797" s="37">
        <v>55.723489999999998</v>
      </c>
      <c r="AA797" s="37">
        <v>4.1219099999999997</v>
      </c>
      <c r="AB797" s="37">
        <v>20.162579999999998</v>
      </c>
      <c r="AC797" s="37">
        <v>20.226379999999999</v>
      </c>
      <c r="AD797" s="37">
        <v>1578.2982</v>
      </c>
      <c r="AE797" s="37">
        <v>61.827309999999997</v>
      </c>
      <c r="AF797" s="37">
        <v>24.939109999999999</v>
      </c>
      <c r="AG797" s="37">
        <v>30.430499999999999</v>
      </c>
      <c r="AH797" s="37">
        <v>1577.50973</v>
      </c>
      <c r="AI797" s="37">
        <v>78172.909119999997</v>
      </c>
      <c r="AJ797" s="37">
        <v>69.970010000000002</v>
      </c>
      <c r="AK797" s="37">
        <v>46.13514</v>
      </c>
      <c r="AL797" s="5">
        <v>79.936989999999994</v>
      </c>
      <c r="AM797" s="5">
        <v>120.34144000000001</v>
      </c>
      <c r="AN797" s="5">
        <v>28.963660000000001</v>
      </c>
      <c r="AO797" s="5">
        <v>30.336549999999999</v>
      </c>
      <c r="AP797" s="5">
        <v>30.151309999999999</v>
      </c>
      <c r="AQ797" s="5">
        <v>23.42313</v>
      </c>
      <c r="AR797" s="5">
        <v>1879.5</v>
      </c>
      <c r="AS797" s="5">
        <v>21.5</v>
      </c>
      <c r="AT797" s="5">
        <v>16.862749999999998</v>
      </c>
      <c r="AU797" s="5">
        <v>79</v>
      </c>
      <c r="AV797" s="5">
        <v>32</v>
      </c>
      <c r="AW797" s="5">
        <v>3513.7254899999998</v>
      </c>
      <c r="AX797" s="5">
        <v>14</v>
      </c>
      <c r="AY797" s="5">
        <v>21.96078</v>
      </c>
      <c r="AZ797" s="5">
        <v>5.5E-2</v>
      </c>
      <c r="BA797" s="5">
        <v>7.8130000000000005E-2</v>
      </c>
      <c r="BB797" s="5">
        <v>30.18093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13.8864</v>
      </c>
      <c r="I798" s="37">
        <v>11.475759999999999</v>
      </c>
      <c r="J798" s="37">
        <v>98.653599999999997</v>
      </c>
      <c r="K798" s="37">
        <v>6.9833800000000004</v>
      </c>
      <c r="L798" s="37">
        <v>2.08473</v>
      </c>
      <c r="M798" s="37">
        <v>3.0634600000000001</v>
      </c>
      <c r="N798" s="37">
        <v>2.2140399999999998</v>
      </c>
      <c r="O798" s="37">
        <v>49.583880000000001</v>
      </c>
      <c r="P798" s="37">
        <v>51.797919999999998</v>
      </c>
      <c r="Q798" s="37">
        <v>100.91173999999999</v>
      </c>
      <c r="R798" s="37">
        <v>514.11701000000005</v>
      </c>
      <c r="S798" s="37">
        <v>0.43652999999999997</v>
      </c>
      <c r="T798" s="37">
        <v>331.971</v>
      </c>
      <c r="U798" s="37">
        <v>23.89714</v>
      </c>
      <c r="V798" s="37">
        <v>0.23197999999999999</v>
      </c>
      <c r="W798" s="37">
        <v>32.007249999999999</v>
      </c>
      <c r="X798" s="37">
        <v>15.496779999999999</v>
      </c>
      <c r="Y798" s="37">
        <v>164.54258999999999</v>
      </c>
      <c r="Z798" s="37">
        <v>55.605179999999997</v>
      </c>
      <c r="AA798" s="37">
        <v>3.0689500000000001</v>
      </c>
      <c r="AB798" s="37">
        <v>20.172080000000001</v>
      </c>
      <c r="AC798" s="37">
        <v>20.230229999999999</v>
      </c>
      <c r="AD798" s="37">
        <v>1171.6571899999999</v>
      </c>
      <c r="AE798" s="37">
        <v>62.022300000000001</v>
      </c>
      <c r="AF798" s="37">
        <v>24.881830000000001</v>
      </c>
      <c r="AG798" s="37">
        <v>30.423079999999999</v>
      </c>
      <c r="AH798" s="37">
        <v>1169.55494</v>
      </c>
      <c r="AI798" s="37">
        <v>78172.909379999997</v>
      </c>
      <c r="AJ798" s="37">
        <v>70.324020000000004</v>
      </c>
      <c r="AK798" s="37">
        <v>46.131740000000001</v>
      </c>
      <c r="AL798" s="5">
        <v>79.872039999999998</v>
      </c>
      <c r="AM798" s="5">
        <v>120.16836000000001</v>
      </c>
      <c r="AN798" s="5">
        <v>29.002369999999999</v>
      </c>
      <c r="AO798" s="5">
        <v>30.308589999999999</v>
      </c>
      <c r="AP798" s="5">
        <v>30.155429999999999</v>
      </c>
      <c r="AQ798" s="5">
        <v>23.423439999999999</v>
      </c>
      <c r="AR798" s="5">
        <v>1454.5</v>
      </c>
      <c r="AS798" s="5">
        <v>10.5</v>
      </c>
      <c r="AT798" s="5">
        <v>16.862749999999998</v>
      </c>
      <c r="AU798" s="5">
        <v>79</v>
      </c>
      <c r="AV798" s="5">
        <v>32</v>
      </c>
      <c r="AW798" s="5">
        <v>3513.7254899999998</v>
      </c>
      <c r="AX798" s="5">
        <v>14</v>
      </c>
      <c r="AY798" s="5">
        <v>20.392160000000001</v>
      </c>
      <c r="AZ798" s="5">
        <v>0.83499999999999996</v>
      </c>
      <c r="BA798" s="5">
        <v>1.84375</v>
      </c>
      <c r="BB798" s="5">
        <v>30.188980000000001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13.911160000000001</v>
      </c>
      <c r="I799" s="37">
        <v>11.45994</v>
      </c>
      <c r="J799" s="37">
        <v>98.65437</v>
      </c>
      <c r="K799" s="37">
        <v>11.690709999999999</v>
      </c>
      <c r="L799" s="37">
        <v>2.0738799999999999</v>
      </c>
      <c r="M799" s="37">
        <v>3.0644900000000002</v>
      </c>
      <c r="N799" s="37">
        <v>1.93309</v>
      </c>
      <c r="O799" s="37">
        <v>49.671590000000002</v>
      </c>
      <c r="P799" s="37">
        <v>51.604669999999999</v>
      </c>
      <c r="Q799" s="37">
        <v>100.82763</v>
      </c>
      <c r="R799" s="37">
        <v>505.52096999999998</v>
      </c>
      <c r="S799" s="37">
        <v>0.34010000000000001</v>
      </c>
      <c r="T799" s="37">
        <v>331.28665000000001</v>
      </c>
      <c r="U799" s="37">
        <v>23.887530000000002</v>
      </c>
      <c r="V799" s="37">
        <v>0.20361000000000001</v>
      </c>
      <c r="W799" s="37">
        <v>31.989180000000001</v>
      </c>
      <c r="X799" s="37">
        <v>20.890840000000001</v>
      </c>
      <c r="Y799" s="37">
        <v>122.9037</v>
      </c>
      <c r="Z799" s="37">
        <v>55.428539999999998</v>
      </c>
      <c r="AA799" s="37">
        <v>2.1003599999999998</v>
      </c>
      <c r="AB799" s="37">
        <v>20.163650000000001</v>
      </c>
      <c r="AC799" s="37">
        <v>20.228069999999999</v>
      </c>
      <c r="AD799" s="37">
        <v>803.74608000000001</v>
      </c>
      <c r="AE799" s="37">
        <v>62.091000000000001</v>
      </c>
      <c r="AF799" s="37">
        <v>24.752310000000001</v>
      </c>
      <c r="AG799" s="37">
        <v>30.414000000000001</v>
      </c>
      <c r="AH799" s="37">
        <v>801.19676000000004</v>
      </c>
      <c r="AI799" s="37">
        <v>78172.909660000005</v>
      </c>
      <c r="AJ799" s="37">
        <v>70.283209999999997</v>
      </c>
      <c r="AK799" s="37">
        <v>46.131439999999998</v>
      </c>
      <c r="AL799" s="5">
        <v>79.854039999999998</v>
      </c>
      <c r="AM799" s="5">
        <v>119.57214</v>
      </c>
      <c r="AN799" s="5">
        <v>29.038640000000001</v>
      </c>
      <c r="AO799" s="5">
        <v>30.313580000000002</v>
      </c>
      <c r="AP799" s="5">
        <v>30.152080000000002</v>
      </c>
      <c r="AQ799" s="5">
        <v>23.42221</v>
      </c>
      <c r="AR799" s="5">
        <v>1069.5</v>
      </c>
      <c r="AS799" s="5">
        <v>13.5</v>
      </c>
      <c r="AT799" s="5">
        <v>16.470590000000001</v>
      </c>
      <c r="AU799" s="5">
        <v>79</v>
      </c>
      <c r="AV799" s="5">
        <v>33</v>
      </c>
      <c r="AW799" s="5">
        <v>4216.4705899999999</v>
      </c>
      <c r="AX799" s="5">
        <v>17</v>
      </c>
      <c r="AY799" s="5">
        <v>19.607839999999999</v>
      </c>
      <c r="AZ799" s="5">
        <v>0.83499999999999996</v>
      </c>
      <c r="BA799" s="5">
        <v>1.60938</v>
      </c>
      <c r="BB799" s="5">
        <v>30.188220000000001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16.487939999999998</v>
      </c>
      <c r="I800" s="37">
        <v>11.4718</v>
      </c>
      <c r="J800" s="37">
        <v>98.654430000000005</v>
      </c>
      <c r="K800" s="37">
        <v>15.37992</v>
      </c>
      <c r="L800" s="37">
        <v>2.11998</v>
      </c>
      <c r="M800" s="37">
        <v>3.0649500000000001</v>
      </c>
      <c r="N800" s="37">
        <v>1.52112</v>
      </c>
      <c r="O800" s="37">
        <v>49.93103</v>
      </c>
      <c r="P800" s="37">
        <v>51.452150000000003</v>
      </c>
      <c r="Q800" s="37">
        <v>103.51103000000001</v>
      </c>
      <c r="R800" s="37">
        <v>496.9907</v>
      </c>
      <c r="S800" s="37">
        <v>0.40616000000000002</v>
      </c>
      <c r="T800" s="37">
        <v>334.06124</v>
      </c>
      <c r="U800" s="37">
        <v>23.881270000000001</v>
      </c>
      <c r="V800" s="37">
        <v>0.13091</v>
      </c>
      <c r="W800" s="37">
        <v>31.987670000000001</v>
      </c>
      <c r="X800" s="37">
        <v>49.764449999999997</v>
      </c>
      <c r="Y800" s="37">
        <v>120.02144</v>
      </c>
      <c r="Z800" s="37">
        <v>55.179690000000001</v>
      </c>
      <c r="AA800" s="37">
        <v>2.16709</v>
      </c>
      <c r="AB800" s="37">
        <v>20.16441</v>
      </c>
      <c r="AC800" s="37">
        <v>20.232849999999999</v>
      </c>
      <c r="AD800" s="37">
        <v>820.29485999999997</v>
      </c>
      <c r="AE800" s="37">
        <v>62.163310000000003</v>
      </c>
      <c r="AF800" s="37">
        <v>25.309090000000001</v>
      </c>
      <c r="AG800" s="37">
        <v>30.41339</v>
      </c>
      <c r="AH800" s="37">
        <v>804.99528999999995</v>
      </c>
      <c r="AI800" s="37">
        <v>78172.909839999993</v>
      </c>
      <c r="AJ800" s="37">
        <v>70.249520000000004</v>
      </c>
      <c r="AK800" s="37">
        <v>46.125959999999999</v>
      </c>
      <c r="AL800" s="5">
        <v>80.010000000000005</v>
      </c>
      <c r="AM800" s="5">
        <v>119.38209000000001</v>
      </c>
      <c r="AN800" s="5">
        <v>29.0746</v>
      </c>
      <c r="AO800" s="5">
        <v>30.330590000000001</v>
      </c>
      <c r="AP800" s="5">
        <v>30.152470000000001</v>
      </c>
      <c r="AQ800" s="5">
        <v>23.443729999999999</v>
      </c>
      <c r="AR800" s="5">
        <v>742</v>
      </c>
      <c r="AS800" s="5">
        <v>10</v>
      </c>
      <c r="AT800" s="5">
        <v>20.392160000000001</v>
      </c>
      <c r="AU800" s="5">
        <v>79</v>
      </c>
      <c r="AV800" s="5">
        <v>33</v>
      </c>
      <c r="AW800" s="5">
        <v>8934.9019599999992</v>
      </c>
      <c r="AX800" s="5">
        <v>40</v>
      </c>
      <c r="AY800" s="5">
        <v>26.66667</v>
      </c>
      <c r="AZ800" s="5">
        <v>0.875</v>
      </c>
      <c r="BA800" s="5">
        <v>1.375</v>
      </c>
      <c r="BB800" s="5">
        <v>30.190580000000001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15.282859999999999</v>
      </c>
      <c r="I801" s="37">
        <v>11.500489999999999</v>
      </c>
      <c r="J801" s="37">
        <v>98.65513</v>
      </c>
      <c r="K801" s="37">
        <v>15.07404</v>
      </c>
      <c r="L801" s="37">
        <v>2.08169</v>
      </c>
      <c r="M801" s="37">
        <v>3.0646499999999999</v>
      </c>
      <c r="N801" s="37">
        <v>1.2607299999999999</v>
      </c>
      <c r="O801" s="37">
        <v>50.11159</v>
      </c>
      <c r="P801" s="37">
        <v>51.372320000000002</v>
      </c>
      <c r="Q801" s="37">
        <v>102.27499</v>
      </c>
      <c r="R801" s="37">
        <v>489.20515</v>
      </c>
      <c r="S801" s="37">
        <v>0.73072000000000004</v>
      </c>
      <c r="T801" s="37">
        <v>332.70706000000001</v>
      </c>
      <c r="U801" s="37">
        <v>23.86551</v>
      </c>
      <c r="V801" s="37">
        <v>0.28416000000000002</v>
      </c>
      <c r="W801" s="37">
        <v>31.971209999999999</v>
      </c>
      <c r="X801" s="37">
        <v>30.400400000000001</v>
      </c>
      <c r="Y801" s="37">
        <v>122.4564</v>
      </c>
      <c r="Z801" s="37">
        <v>54.909570000000002</v>
      </c>
      <c r="AA801" s="37">
        <v>2.06325</v>
      </c>
      <c r="AB801" s="37">
        <v>20.155180000000001</v>
      </c>
      <c r="AC801" s="37">
        <v>20.2288</v>
      </c>
      <c r="AD801" s="37">
        <v>791.18228999999997</v>
      </c>
      <c r="AE801" s="37">
        <v>61.949339999999999</v>
      </c>
      <c r="AF801" s="37">
        <v>24.92333</v>
      </c>
      <c r="AG801" s="37">
        <v>30.40231</v>
      </c>
      <c r="AH801" s="37">
        <v>793.19456000000002</v>
      </c>
      <c r="AI801" s="37">
        <v>78172.910149999996</v>
      </c>
      <c r="AJ801" s="37">
        <v>70.175560000000004</v>
      </c>
      <c r="AK801" s="37">
        <v>46.120739999999998</v>
      </c>
      <c r="AL801" s="5">
        <v>79.934479999999994</v>
      </c>
      <c r="AM801" s="5">
        <v>119.44790999999999</v>
      </c>
      <c r="AN801" s="5">
        <v>29.085789999999999</v>
      </c>
      <c r="AO801" s="5">
        <v>30.30584</v>
      </c>
      <c r="AP801" s="5">
        <v>30.149170000000002</v>
      </c>
      <c r="AQ801" s="5">
        <v>23.449940000000002</v>
      </c>
      <c r="AR801" s="5">
        <v>842</v>
      </c>
      <c r="AS801" s="5">
        <v>14</v>
      </c>
      <c r="AT801" s="5">
        <v>18.03922</v>
      </c>
      <c r="AU801" s="5">
        <v>79</v>
      </c>
      <c r="AV801" s="5">
        <v>33</v>
      </c>
      <c r="AW801" s="5">
        <v>9838.4313700000002</v>
      </c>
      <c r="AX801" s="5">
        <v>36</v>
      </c>
      <c r="AY801" s="5">
        <v>23.921569999999999</v>
      </c>
      <c r="AZ801" s="5">
        <v>5.5E-2</v>
      </c>
      <c r="BA801" s="5">
        <v>1.92188</v>
      </c>
      <c r="BB801" s="5">
        <v>30.18805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14.87595</v>
      </c>
      <c r="I802" s="37">
        <v>11.478730000000001</v>
      </c>
      <c r="J802" s="37">
        <v>98.653729999999996</v>
      </c>
      <c r="K802" s="37">
        <v>15.78421</v>
      </c>
      <c r="L802" s="37">
        <v>2.0916299999999999</v>
      </c>
      <c r="M802" s="37">
        <v>3.0638299999999998</v>
      </c>
      <c r="N802" s="37">
        <v>1.1659900000000001</v>
      </c>
      <c r="O802" s="37">
        <v>50.212560000000003</v>
      </c>
      <c r="P802" s="37">
        <v>51.37856</v>
      </c>
      <c r="Q802" s="37">
        <v>102.95353</v>
      </c>
      <c r="R802" s="37">
        <v>482.77868000000001</v>
      </c>
      <c r="S802" s="37">
        <v>0.71145999999999998</v>
      </c>
      <c r="T802" s="37">
        <v>332.32492000000002</v>
      </c>
      <c r="U802" s="37">
        <v>23.858730000000001</v>
      </c>
      <c r="V802" s="37">
        <v>0.23827000000000001</v>
      </c>
      <c r="W802" s="37">
        <v>31.96106</v>
      </c>
      <c r="X802" s="37">
        <v>40.886119999999998</v>
      </c>
      <c r="Y802" s="37">
        <v>118.83978</v>
      </c>
      <c r="Z802" s="37">
        <v>54.690530000000003</v>
      </c>
      <c r="AA802" s="37">
        <v>2.1229100000000001</v>
      </c>
      <c r="AB802" s="37">
        <v>20.150200000000002</v>
      </c>
      <c r="AC802" s="37">
        <v>20.21809</v>
      </c>
      <c r="AD802" s="37">
        <v>811.96527000000003</v>
      </c>
      <c r="AE802" s="37">
        <v>61.93506</v>
      </c>
      <c r="AF802" s="37">
        <v>24.96696</v>
      </c>
      <c r="AG802" s="37">
        <v>30.39059</v>
      </c>
      <c r="AH802" s="37">
        <v>824.37102000000004</v>
      </c>
      <c r="AI802" s="37">
        <v>78172.910600000003</v>
      </c>
      <c r="AJ802" s="37">
        <v>70.210970000000003</v>
      </c>
      <c r="AK802" s="37">
        <v>46.118459999999999</v>
      </c>
      <c r="AL802" s="5">
        <v>79.882149999999996</v>
      </c>
      <c r="AM802" s="5">
        <v>120.33976</v>
      </c>
      <c r="AN802" s="5">
        <v>29.075399999999998</v>
      </c>
      <c r="AO802" s="5">
        <v>30.37133</v>
      </c>
      <c r="AP802" s="5">
        <v>30.14706</v>
      </c>
      <c r="AQ802" s="5">
        <v>23.455670000000001</v>
      </c>
      <c r="AR802" s="5">
        <v>777.25</v>
      </c>
      <c r="AS802" s="5">
        <v>15.5</v>
      </c>
      <c r="AT802" s="5">
        <v>19.607839999999999</v>
      </c>
      <c r="AU802" s="5">
        <v>79</v>
      </c>
      <c r="AV802" s="5">
        <v>33</v>
      </c>
      <c r="AW802" s="5">
        <v>9938.8235299999997</v>
      </c>
      <c r="AX802" s="5">
        <v>40</v>
      </c>
      <c r="AY802" s="5">
        <v>25.490200000000002</v>
      </c>
      <c r="AZ802" s="5">
        <v>0.93500000000000005</v>
      </c>
      <c r="BA802" s="5">
        <v>1.60938</v>
      </c>
      <c r="BB802" s="5">
        <v>30.198229999999999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14.758290000000001</v>
      </c>
      <c r="I803" s="37">
        <v>11.465870000000001</v>
      </c>
      <c r="J803" s="37">
        <v>98.632000000000005</v>
      </c>
      <c r="K803" s="37">
        <v>15.636559999999999</v>
      </c>
      <c r="L803" s="37">
        <v>2.0988199999999999</v>
      </c>
      <c r="M803" s="37">
        <v>3.0637699999999999</v>
      </c>
      <c r="N803" s="37">
        <v>1.3108</v>
      </c>
      <c r="O803" s="37">
        <v>50.132339999999999</v>
      </c>
      <c r="P803" s="37">
        <v>51.443129999999996</v>
      </c>
      <c r="Q803" s="37">
        <v>102.53619999999999</v>
      </c>
      <c r="R803" s="37">
        <v>477.56380000000001</v>
      </c>
      <c r="S803" s="37">
        <v>0.77773000000000003</v>
      </c>
      <c r="T803" s="37">
        <v>332.35075000000001</v>
      </c>
      <c r="U803" s="37">
        <v>23.84534</v>
      </c>
      <c r="V803" s="37">
        <v>0.28123999999999999</v>
      </c>
      <c r="W803" s="37">
        <v>31.965160000000001</v>
      </c>
      <c r="X803" s="37">
        <v>33.012790000000003</v>
      </c>
      <c r="Y803" s="37">
        <v>121.25815</v>
      </c>
      <c r="Z803" s="37">
        <v>54.41986</v>
      </c>
      <c r="AA803" s="37">
        <v>2.0891099999999998</v>
      </c>
      <c r="AB803" s="37">
        <v>20.138439999999999</v>
      </c>
      <c r="AC803" s="37">
        <v>20.211189999999998</v>
      </c>
      <c r="AD803" s="37">
        <v>796.85879999999997</v>
      </c>
      <c r="AE803" s="37">
        <v>61.85942</v>
      </c>
      <c r="AF803" s="37">
        <v>25.05208</v>
      </c>
      <c r="AG803" s="37">
        <v>30.384419999999999</v>
      </c>
      <c r="AH803" s="37">
        <v>780.00328000000002</v>
      </c>
      <c r="AI803" s="37">
        <v>78172.911049999995</v>
      </c>
      <c r="AJ803" s="37">
        <v>70.186660000000003</v>
      </c>
      <c r="AK803" s="37">
        <v>46.118789999999997</v>
      </c>
      <c r="AL803" s="5">
        <v>79.938969999999998</v>
      </c>
      <c r="AM803" s="5">
        <v>120.33792</v>
      </c>
      <c r="AN803" s="5">
        <v>29.08971</v>
      </c>
      <c r="AO803" s="5">
        <v>30.405539999999998</v>
      </c>
      <c r="AP803" s="5">
        <v>30.149989999999999</v>
      </c>
      <c r="AQ803" s="5">
        <v>23.463190000000001</v>
      </c>
      <c r="AR803" s="5">
        <v>821.75</v>
      </c>
      <c r="AS803" s="5">
        <v>15</v>
      </c>
      <c r="AT803" s="5">
        <v>18.03922</v>
      </c>
      <c r="AU803" s="5">
        <v>79</v>
      </c>
      <c r="AV803" s="5">
        <v>33</v>
      </c>
      <c r="AW803" s="5">
        <v>9436.8627500000002</v>
      </c>
      <c r="AX803" s="5">
        <v>37</v>
      </c>
      <c r="AY803" s="5">
        <v>24.31373</v>
      </c>
      <c r="AZ803" s="5">
        <v>5.5E-2</v>
      </c>
      <c r="BA803" s="5">
        <v>7.8130000000000005E-2</v>
      </c>
      <c r="BB803" s="5">
        <v>30.19933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14.54081</v>
      </c>
      <c r="I804" s="37">
        <v>11.478730000000001</v>
      </c>
      <c r="J804" s="37">
        <v>98.656720000000007</v>
      </c>
      <c r="K804" s="37">
        <v>15.874129999999999</v>
      </c>
      <c r="L804" s="37">
        <v>2.0929000000000002</v>
      </c>
      <c r="M804" s="37">
        <v>3.0626799999999998</v>
      </c>
      <c r="N804" s="37">
        <v>1.4206000000000001</v>
      </c>
      <c r="O804" s="37">
        <v>49.971730000000001</v>
      </c>
      <c r="P804" s="37">
        <v>51.392330000000001</v>
      </c>
      <c r="Q804" s="37">
        <v>102.72318</v>
      </c>
      <c r="R804" s="37">
        <v>473.06144999999998</v>
      </c>
      <c r="S804" s="37">
        <v>0.77675000000000005</v>
      </c>
      <c r="T804" s="37">
        <v>332.34874000000002</v>
      </c>
      <c r="U804" s="37">
        <v>23.837350000000001</v>
      </c>
      <c r="V804" s="37">
        <v>0.25281999999999999</v>
      </c>
      <c r="W804" s="37">
        <v>31.95908</v>
      </c>
      <c r="X804" s="37">
        <v>40.569470000000003</v>
      </c>
      <c r="Y804" s="37">
        <v>123.71267</v>
      </c>
      <c r="Z804" s="37">
        <v>54.027650000000001</v>
      </c>
      <c r="AA804" s="37">
        <v>2.1194600000000001</v>
      </c>
      <c r="AB804" s="37">
        <v>20.122440000000001</v>
      </c>
      <c r="AC804" s="37">
        <v>20.201740000000001</v>
      </c>
      <c r="AD804" s="37">
        <v>811.24347999999998</v>
      </c>
      <c r="AE804" s="37">
        <v>61.544249999999998</v>
      </c>
      <c r="AF804" s="37">
        <v>24.976659999999999</v>
      </c>
      <c r="AG804" s="37">
        <v>30.37771</v>
      </c>
      <c r="AH804" s="37">
        <v>812.76252999999997</v>
      </c>
      <c r="AI804" s="37">
        <v>78172.911529999998</v>
      </c>
      <c r="AJ804" s="37">
        <v>70.240620000000007</v>
      </c>
      <c r="AK804" s="37">
        <v>46.112520000000004</v>
      </c>
      <c r="AL804" s="5">
        <v>79.986459999999994</v>
      </c>
      <c r="AM804" s="5">
        <v>119.85852</v>
      </c>
      <c r="AN804" s="5">
        <v>29.079940000000001</v>
      </c>
      <c r="AO804" s="5">
        <v>30.46321</v>
      </c>
      <c r="AP804" s="5">
        <v>30.15203</v>
      </c>
      <c r="AQ804" s="5">
        <v>23.479769999999998</v>
      </c>
      <c r="AR804" s="5">
        <v>788.25</v>
      </c>
      <c r="AS804" s="5">
        <v>16</v>
      </c>
      <c r="AT804" s="5">
        <v>19.215689999999999</v>
      </c>
      <c r="AU804" s="5">
        <v>79</v>
      </c>
      <c r="AV804" s="5">
        <v>33</v>
      </c>
      <c r="AW804" s="5">
        <v>9236.0784299999996</v>
      </c>
      <c r="AX804" s="5">
        <v>37</v>
      </c>
      <c r="AY804" s="5">
        <v>25.098040000000001</v>
      </c>
      <c r="AZ804" s="5">
        <v>0.93500000000000005</v>
      </c>
      <c r="BA804" s="5">
        <v>1.84375</v>
      </c>
      <c r="BB804" s="5">
        <v>30.203340000000001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14.502549999999999</v>
      </c>
      <c r="I805" s="37">
        <v>11.45796</v>
      </c>
      <c r="J805" s="37">
        <v>98.655450000000002</v>
      </c>
      <c r="K805" s="37">
        <v>15.8146</v>
      </c>
      <c r="L805" s="37">
        <v>2.0939800000000002</v>
      </c>
      <c r="M805" s="37">
        <v>3.0619299999999998</v>
      </c>
      <c r="N805" s="37">
        <v>1.3706499999999999</v>
      </c>
      <c r="O805" s="37">
        <v>49.929879999999997</v>
      </c>
      <c r="P805" s="37">
        <v>51.300519999999999</v>
      </c>
      <c r="Q805" s="37">
        <v>102.33002</v>
      </c>
      <c r="R805" s="37">
        <v>469.11011000000002</v>
      </c>
      <c r="S805" s="37">
        <v>0.84411000000000003</v>
      </c>
      <c r="T805" s="37">
        <v>332.27226000000002</v>
      </c>
      <c r="U805" s="37">
        <v>23.81692</v>
      </c>
      <c r="V805" s="37">
        <v>0.28673999999999999</v>
      </c>
      <c r="W805" s="37">
        <v>31.951129999999999</v>
      </c>
      <c r="X805" s="37">
        <v>34.089170000000003</v>
      </c>
      <c r="Y805" s="37">
        <v>122.53757</v>
      </c>
      <c r="Z805" s="37">
        <v>53.37603</v>
      </c>
      <c r="AA805" s="37">
        <v>2.05966</v>
      </c>
      <c r="AB805" s="37">
        <v>20.09534</v>
      </c>
      <c r="AC805" s="37">
        <v>20.167850000000001</v>
      </c>
      <c r="AD805" s="37">
        <v>785.46412999999995</v>
      </c>
      <c r="AE805" s="37">
        <v>61.293010000000002</v>
      </c>
      <c r="AF805" s="37">
        <v>24.99437</v>
      </c>
      <c r="AG805" s="37">
        <v>30.374099999999999</v>
      </c>
      <c r="AH805" s="37">
        <v>798.89769999999999</v>
      </c>
      <c r="AI805" s="37">
        <v>78172.91201</v>
      </c>
      <c r="AJ805" s="37">
        <v>70.254320000000007</v>
      </c>
      <c r="AK805" s="37">
        <v>46.094200000000001</v>
      </c>
      <c r="AL805" s="5">
        <v>79.953879999999998</v>
      </c>
      <c r="AM805" s="5">
        <v>120.05199</v>
      </c>
      <c r="AN805" s="5">
        <v>29.077079999999999</v>
      </c>
      <c r="AO805" s="5">
        <v>30.499510000000001</v>
      </c>
      <c r="AP805" s="5">
        <v>30.14733</v>
      </c>
      <c r="AQ805" s="5">
        <v>23.488489999999999</v>
      </c>
      <c r="AR805" s="5">
        <v>822.5</v>
      </c>
      <c r="AS805" s="5">
        <v>15</v>
      </c>
      <c r="AT805" s="5">
        <v>18.03922</v>
      </c>
      <c r="AU805" s="5">
        <v>79</v>
      </c>
      <c r="AV805" s="5">
        <v>33</v>
      </c>
      <c r="AW805" s="5">
        <v>9236.0784299999996</v>
      </c>
      <c r="AX805" s="5">
        <v>34</v>
      </c>
      <c r="AY805" s="5">
        <v>24.31373</v>
      </c>
      <c r="AZ805" s="5">
        <v>7.4999999999999997E-2</v>
      </c>
      <c r="BA805" s="5">
        <v>0.3125</v>
      </c>
      <c r="BB805" s="5">
        <v>30.205780000000001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15.126379999999999</v>
      </c>
      <c r="I806" s="37">
        <v>11.451029999999999</v>
      </c>
      <c r="J806" s="37">
        <v>98.657600000000002</v>
      </c>
      <c r="K806" s="37">
        <v>15.78111</v>
      </c>
      <c r="L806" s="37">
        <v>2.0976499999999998</v>
      </c>
      <c r="M806" s="37">
        <v>3.0641099999999999</v>
      </c>
      <c r="N806" s="37">
        <v>1.3037300000000001</v>
      </c>
      <c r="O806" s="37">
        <v>49.87961</v>
      </c>
      <c r="P806" s="37">
        <v>51.183349999999997</v>
      </c>
      <c r="Q806" s="37">
        <v>103.20205</v>
      </c>
      <c r="R806" s="37">
        <v>465.52120000000002</v>
      </c>
      <c r="S806" s="37">
        <v>0.81040999999999996</v>
      </c>
      <c r="T806" s="37">
        <v>333.95835</v>
      </c>
      <c r="U806" s="37">
        <v>23.81514</v>
      </c>
      <c r="V806" s="37">
        <v>0.21490000000000001</v>
      </c>
      <c r="W806" s="37">
        <v>31.950880000000002</v>
      </c>
      <c r="X806" s="37">
        <v>70.175979999999996</v>
      </c>
      <c r="Y806" s="37">
        <v>122.46968</v>
      </c>
      <c r="Z806" s="37">
        <v>52.687260000000002</v>
      </c>
      <c r="AA806" s="37">
        <v>2.2086299999999999</v>
      </c>
      <c r="AB806" s="37">
        <v>20.074390000000001</v>
      </c>
      <c r="AC806" s="37">
        <v>20.156960000000002</v>
      </c>
      <c r="AD806" s="37">
        <v>842.32709</v>
      </c>
      <c r="AE806" s="37">
        <v>61.049550000000004</v>
      </c>
      <c r="AF806" s="37">
        <v>25.03886</v>
      </c>
      <c r="AG806" s="37">
        <v>30.38157</v>
      </c>
      <c r="AH806" s="37">
        <v>820.52477999999996</v>
      </c>
      <c r="AI806" s="37">
        <v>78172.912519999998</v>
      </c>
      <c r="AJ806" s="37">
        <v>70.41292</v>
      </c>
      <c r="AK806" s="37">
        <v>46.109200000000001</v>
      </c>
      <c r="AL806" s="5">
        <v>80.003110000000007</v>
      </c>
      <c r="AM806" s="5">
        <v>119.40563</v>
      </c>
      <c r="AN806" s="5">
        <v>29.085629999999998</v>
      </c>
      <c r="AO806" s="5">
        <v>30.550129999999999</v>
      </c>
      <c r="AP806" s="5">
        <v>30.154910000000001</v>
      </c>
      <c r="AQ806" s="5">
        <v>23.503039999999999</v>
      </c>
      <c r="AR806" s="5">
        <v>778.75</v>
      </c>
      <c r="AS806" s="5">
        <v>14</v>
      </c>
      <c r="AT806" s="5">
        <v>19.215689999999999</v>
      </c>
      <c r="AU806" s="5">
        <v>79</v>
      </c>
      <c r="AV806" s="5">
        <v>32</v>
      </c>
      <c r="AW806" s="5">
        <v>10139.607840000001</v>
      </c>
      <c r="AX806" s="5">
        <v>40</v>
      </c>
      <c r="AY806" s="5">
        <v>25.490200000000002</v>
      </c>
      <c r="AZ806" s="5">
        <v>0.93500000000000005</v>
      </c>
      <c r="BA806" s="5">
        <v>1.92188</v>
      </c>
      <c r="BB806" s="5">
        <v>30.21396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15.72669</v>
      </c>
      <c r="I807" s="37">
        <v>11.46191</v>
      </c>
      <c r="J807" s="37">
        <v>98.656869999999998</v>
      </c>
      <c r="K807" s="37">
        <v>11.12642</v>
      </c>
      <c r="L807" s="37">
        <v>2.1392000000000002</v>
      </c>
      <c r="M807" s="37">
        <v>3.0600499999999999</v>
      </c>
      <c r="N807" s="37">
        <v>1.29026</v>
      </c>
      <c r="O807" s="37">
        <v>49.754689999999997</v>
      </c>
      <c r="P807" s="37">
        <v>51.044939999999997</v>
      </c>
      <c r="Q807" s="37">
        <v>104.96159</v>
      </c>
      <c r="R807" s="37">
        <v>462.17275000000001</v>
      </c>
      <c r="S807" s="37">
        <v>1.1868099999999999</v>
      </c>
      <c r="T807" s="37">
        <v>334.94062000000002</v>
      </c>
      <c r="U807" s="37">
        <v>23.781700000000001</v>
      </c>
      <c r="V807" s="37">
        <v>6.6549999999999998E-2</v>
      </c>
      <c r="W807" s="37">
        <v>31.937899999999999</v>
      </c>
      <c r="X807" s="37">
        <v>82.322249999999997</v>
      </c>
      <c r="Y807" s="37">
        <v>149.40539000000001</v>
      </c>
      <c r="Z807" s="37">
        <v>51.986910000000002</v>
      </c>
      <c r="AA807" s="37">
        <v>3.4405199999999998</v>
      </c>
      <c r="AB807" s="37">
        <v>20.03389</v>
      </c>
      <c r="AC807" s="37">
        <v>20.127330000000001</v>
      </c>
      <c r="AD807" s="37">
        <v>1294.66858</v>
      </c>
      <c r="AE807" s="37">
        <v>60.775149999999996</v>
      </c>
      <c r="AF807" s="37">
        <v>25.531600000000001</v>
      </c>
      <c r="AG807" s="37">
        <v>30.38608</v>
      </c>
      <c r="AH807" s="37">
        <v>1299.65778</v>
      </c>
      <c r="AI807" s="37">
        <v>78172.913020000007</v>
      </c>
      <c r="AJ807" s="37">
        <v>70.416600000000003</v>
      </c>
      <c r="AK807" s="37">
        <v>46.10266</v>
      </c>
      <c r="AL807" s="5">
        <v>79.944289999999995</v>
      </c>
      <c r="AM807" s="5">
        <v>120.09285</v>
      </c>
      <c r="AN807" s="5">
        <v>29.08333</v>
      </c>
      <c r="AO807" s="5">
        <v>30.57396</v>
      </c>
      <c r="AP807" s="5">
        <v>30.140419999999999</v>
      </c>
      <c r="AQ807" s="5">
        <v>23.502400000000002</v>
      </c>
      <c r="AR807" s="5">
        <v>953.75</v>
      </c>
      <c r="AS807" s="5">
        <v>-9</v>
      </c>
      <c r="AT807" s="5">
        <v>25.882349999999999</v>
      </c>
      <c r="AU807" s="5">
        <v>79</v>
      </c>
      <c r="AV807" s="5">
        <v>33</v>
      </c>
      <c r="AW807" s="5">
        <v>20981.960780000001</v>
      </c>
      <c r="AX807" s="5">
        <v>85</v>
      </c>
      <c r="AY807" s="5">
        <v>32.156860000000002</v>
      </c>
      <c r="AZ807" s="5">
        <v>5.5E-2</v>
      </c>
      <c r="BA807" s="5">
        <v>0.46875</v>
      </c>
      <c r="BB807" s="5">
        <v>30.211929999999999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13.532310000000001</v>
      </c>
      <c r="I808" s="37">
        <v>11.49455</v>
      </c>
      <c r="J808" s="37">
        <v>98.656360000000006</v>
      </c>
      <c r="K808" s="37">
        <v>10.833259999999999</v>
      </c>
      <c r="L808" s="37">
        <v>2.0985100000000001</v>
      </c>
      <c r="M808" s="37">
        <v>3.0649199999999999</v>
      </c>
      <c r="N808" s="37">
        <v>1.3439399999999999</v>
      </c>
      <c r="O808" s="37">
        <v>49.615270000000002</v>
      </c>
      <c r="P808" s="37">
        <v>50.959200000000003</v>
      </c>
      <c r="Q808" s="37">
        <v>104.74301</v>
      </c>
      <c r="R808" s="37">
        <v>459.08537999999999</v>
      </c>
      <c r="S808" s="37">
        <v>2.41438</v>
      </c>
      <c r="T808" s="37">
        <v>332.74549999999999</v>
      </c>
      <c r="U808" s="37">
        <v>23.778459999999999</v>
      </c>
      <c r="V808" s="37">
        <v>6.1929999999999999E-2</v>
      </c>
      <c r="W808" s="37">
        <v>31.934249999999999</v>
      </c>
      <c r="X808" s="37">
        <v>58.918559999999999</v>
      </c>
      <c r="Y808" s="37">
        <v>219.40879000000001</v>
      </c>
      <c r="Z808" s="37">
        <v>51.387590000000003</v>
      </c>
      <c r="AA808" s="37">
        <v>4.7904499999999999</v>
      </c>
      <c r="AB808" s="37">
        <v>20.01163</v>
      </c>
      <c r="AC808" s="37">
        <v>20.100940000000001</v>
      </c>
      <c r="AD808" s="37">
        <v>1832.2720200000001</v>
      </c>
      <c r="AE808" s="37">
        <v>60.488</v>
      </c>
      <c r="AF808" s="37">
        <v>25.053820000000002</v>
      </c>
      <c r="AG808" s="37">
        <v>30.382570000000001</v>
      </c>
      <c r="AH808" s="37">
        <v>1836.36545</v>
      </c>
      <c r="AI808" s="37">
        <v>78172.913929999995</v>
      </c>
      <c r="AJ808" s="37">
        <v>70.384600000000006</v>
      </c>
      <c r="AK808" s="37">
        <v>46.095230000000001</v>
      </c>
      <c r="AL808" s="5">
        <v>79.894069999999999</v>
      </c>
      <c r="AM808" s="5">
        <v>120.5261</v>
      </c>
      <c r="AN808" s="5">
        <v>29.069330000000001</v>
      </c>
      <c r="AO808" s="5">
        <v>30.614280000000001</v>
      </c>
      <c r="AP808" s="5">
        <v>30.147220000000001</v>
      </c>
      <c r="AQ808" s="5">
        <v>23.500540000000001</v>
      </c>
      <c r="AR808" s="5">
        <v>1450</v>
      </c>
      <c r="AS808" s="5">
        <v>4</v>
      </c>
      <c r="AT808" s="5">
        <v>27.843139999999998</v>
      </c>
      <c r="AU808" s="5">
        <v>79</v>
      </c>
      <c r="AV808" s="5">
        <v>33</v>
      </c>
      <c r="AW808" s="5">
        <v>20078.431369999998</v>
      </c>
      <c r="AX808" s="5">
        <v>79</v>
      </c>
      <c r="AY808" s="5">
        <v>33.333329999999997</v>
      </c>
      <c r="AZ808" s="5">
        <v>3.5000000000000003E-2</v>
      </c>
      <c r="BA808" s="5">
        <v>1.01563</v>
      </c>
      <c r="BB808" s="5">
        <v>30.210229999999999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14.724539999999999</v>
      </c>
      <c r="I809" s="37">
        <v>11.478730000000001</v>
      </c>
      <c r="J809" s="37">
        <v>98.656189999999995</v>
      </c>
      <c r="K809" s="37">
        <v>10.736370000000001</v>
      </c>
      <c r="L809" s="37">
        <v>2.1036199999999998</v>
      </c>
      <c r="M809" s="37">
        <v>3.0602100000000001</v>
      </c>
      <c r="N809" s="37">
        <v>1.2793399999999999</v>
      </c>
      <c r="O809" s="37">
        <v>49.660969999999999</v>
      </c>
      <c r="P809" s="37">
        <v>50.940309999999997</v>
      </c>
      <c r="Q809" s="37">
        <v>104.44777000000001</v>
      </c>
      <c r="R809" s="37">
        <v>457.48104999999998</v>
      </c>
      <c r="S809" s="37">
        <v>3.13652</v>
      </c>
      <c r="T809" s="37">
        <v>331.94412</v>
      </c>
      <c r="U809" s="37">
        <v>23.771180000000001</v>
      </c>
      <c r="V809" s="37">
        <v>0.13577</v>
      </c>
      <c r="W809" s="37">
        <v>31.952059999999999</v>
      </c>
      <c r="X809" s="37">
        <v>59.642150000000001</v>
      </c>
      <c r="Y809" s="37">
        <v>271.49779999999998</v>
      </c>
      <c r="Z809" s="37">
        <v>50.754089999999998</v>
      </c>
      <c r="AA809" s="37">
        <v>5.84633</v>
      </c>
      <c r="AB809" s="37">
        <v>19.975950000000001</v>
      </c>
      <c r="AC809" s="37">
        <v>20.07986</v>
      </c>
      <c r="AD809" s="37">
        <v>2223.3371499999998</v>
      </c>
      <c r="AE809" s="37">
        <v>60.407710000000002</v>
      </c>
      <c r="AF809" s="37">
        <v>25.110130000000002</v>
      </c>
      <c r="AG809" s="37">
        <v>30.39199</v>
      </c>
      <c r="AH809" s="37">
        <v>2225.5418800000002</v>
      </c>
      <c r="AI809" s="37">
        <v>78172.915559999994</v>
      </c>
      <c r="AJ809" s="37">
        <v>70.499390000000005</v>
      </c>
      <c r="AK809" s="37">
        <v>46.105780000000003</v>
      </c>
      <c r="AL809" s="5">
        <v>79.968419999999995</v>
      </c>
      <c r="AM809" s="5">
        <v>120.18661</v>
      </c>
      <c r="AN809" s="5">
        <v>29.027180000000001</v>
      </c>
      <c r="AO809" s="5">
        <v>30.642050000000001</v>
      </c>
      <c r="AP809" s="5">
        <v>30.155370000000001</v>
      </c>
      <c r="AQ809" s="5">
        <v>23.519960000000001</v>
      </c>
      <c r="AR809" s="5">
        <v>1936.5</v>
      </c>
      <c r="AS809" s="5">
        <v>23</v>
      </c>
      <c r="AT809" s="5">
        <v>25.098040000000001</v>
      </c>
      <c r="AU809" s="5">
        <v>79</v>
      </c>
      <c r="AV809" s="5">
        <v>32</v>
      </c>
      <c r="AW809" s="5">
        <v>14054.901959999999</v>
      </c>
      <c r="AX809" s="5">
        <v>56</v>
      </c>
      <c r="AY809" s="5">
        <v>31.37255</v>
      </c>
      <c r="AZ809" s="5">
        <v>0.89500000000000002</v>
      </c>
      <c r="BA809" s="5">
        <v>0.625</v>
      </c>
      <c r="BB809" s="5">
        <v>30.214120000000001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14.353680000000001</v>
      </c>
      <c r="I810" s="37">
        <v>11.48367</v>
      </c>
      <c r="J810" s="37">
        <v>98.651899999999998</v>
      </c>
      <c r="K810" s="37">
        <v>10.438090000000001</v>
      </c>
      <c r="L810" s="37">
        <v>2.0935999999999999</v>
      </c>
      <c r="M810" s="37">
        <v>3.0688200000000001</v>
      </c>
      <c r="N810" s="37">
        <v>1.2735300000000001</v>
      </c>
      <c r="O810" s="37">
        <v>49.810859999999998</v>
      </c>
      <c r="P810" s="37">
        <v>51.084400000000002</v>
      </c>
      <c r="Q810" s="37">
        <v>105.07699</v>
      </c>
      <c r="R810" s="37">
        <v>457.61441000000002</v>
      </c>
      <c r="S810" s="37">
        <v>3.5818099999999999</v>
      </c>
      <c r="T810" s="37">
        <v>333.75484999999998</v>
      </c>
      <c r="U810" s="37">
        <v>23.76397</v>
      </c>
      <c r="V810" s="37">
        <v>0.25567000000000001</v>
      </c>
      <c r="W810" s="37">
        <v>31.982299999999999</v>
      </c>
      <c r="X810" s="37">
        <v>60.821170000000002</v>
      </c>
      <c r="Y810" s="37">
        <v>283.58341999999999</v>
      </c>
      <c r="Z810" s="37">
        <v>50.129800000000003</v>
      </c>
      <c r="AA810" s="37">
        <v>6.9430300000000003</v>
      </c>
      <c r="AB810" s="37">
        <v>19.923639999999999</v>
      </c>
      <c r="AC810" s="37">
        <v>20.029250000000001</v>
      </c>
      <c r="AD810" s="37">
        <v>2653.0564899999999</v>
      </c>
      <c r="AE810" s="37">
        <v>60.394170000000003</v>
      </c>
      <c r="AF810" s="37">
        <v>24.990459999999999</v>
      </c>
      <c r="AG810" s="37">
        <v>30.376370000000001</v>
      </c>
      <c r="AH810" s="37">
        <v>2655.6506399999998</v>
      </c>
      <c r="AI810" s="37">
        <v>78172.917560000002</v>
      </c>
      <c r="AJ810" s="37">
        <v>69.973269999999999</v>
      </c>
      <c r="AK810" s="37">
        <v>46.095089999999999</v>
      </c>
      <c r="AL810" s="5">
        <v>80.005840000000006</v>
      </c>
      <c r="AM810" s="5">
        <v>120.47955</v>
      </c>
      <c r="AN810" s="5">
        <v>28.97494</v>
      </c>
      <c r="AO810" s="5">
        <v>30.731190000000002</v>
      </c>
      <c r="AP810" s="5">
        <v>30.155660000000001</v>
      </c>
      <c r="AQ810" s="5">
        <v>23.51764</v>
      </c>
      <c r="AR810" s="5">
        <v>2360.75</v>
      </c>
      <c r="AS810" s="5">
        <v>23.5</v>
      </c>
      <c r="AT810" s="5">
        <v>27.450980000000001</v>
      </c>
      <c r="AU810" s="5">
        <v>79</v>
      </c>
      <c r="AV810" s="5">
        <v>32</v>
      </c>
      <c r="AW810" s="5">
        <v>15460.392159999999</v>
      </c>
      <c r="AX810" s="5">
        <v>61</v>
      </c>
      <c r="AY810" s="5">
        <v>33.333329999999997</v>
      </c>
      <c r="AZ810" s="5">
        <v>0.89500000000000002</v>
      </c>
      <c r="BA810" s="5">
        <v>0.625</v>
      </c>
      <c r="BB810" s="5">
        <v>30.213650000000001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14.81617</v>
      </c>
      <c r="I811" s="37">
        <v>11.49554</v>
      </c>
      <c r="J811" s="37">
        <v>98.638130000000004</v>
      </c>
      <c r="K811" s="37">
        <v>14.35552</v>
      </c>
      <c r="L811" s="37">
        <v>2.0900799999999999</v>
      </c>
      <c r="M811" s="37">
        <v>3.0607500000000001</v>
      </c>
      <c r="N811" s="37">
        <v>1.4502999999999999</v>
      </c>
      <c r="O811" s="37">
        <v>49.90211</v>
      </c>
      <c r="P811" s="37">
        <v>51.352400000000003</v>
      </c>
      <c r="Q811" s="37">
        <v>105.48751</v>
      </c>
      <c r="R811" s="37">
        <v>458.91045000000003</v>
      </c>
      <c r="S811" s="37">
        <v>4.4994100000000001</v>
      </c>
      <c r="T811" s="37">
        <v>332.74448000000001</v>
      </c>
      <c r="U811" s="37">
        <v>23.746670000000002</v>
      </c>
      <c r="V811" s="37">
        <v>0.18740000000000001</v>
      </c>
      <c r="W811" s="37">
        <v>32.015070000000001</v>
      </c>
      <c r="X811" s="37">
        <v>63.924489999999999</v>
      </c>
      <c r="Y811" s="37">
        <v>290.95164</v>
      </c>
      <c r="Z811" s="37">
        <v>50.113439999999997</v>
      </c>
      <c r="AA811" s="37">
        <v>8.0712100000000007</v>
      </c>
      <c r="AB811" s="37">
        <v>19.881730000000001</v>
      </c>
      <c r="AC811" s="37">
        <v>19.99127</v>
      </c>
      <c r="AD811" s="37">
        <v>3089.3350099999998</v>
      </c>
      <c r="AE811" s="37">
        <v>60.172829999999998</v>
      </c>
      <c r="AF811" s="37">
        <v>24.948519999999998</v>
      </c>
      <c r="AG811" s="37">
        <v>30.356649999999998</v>
      </c>
      <c r="AH811" s="37">
        <v>3092.1916299999998</v>
      </c>
      <c r="AI811" s="37">
        <v>78172.919869999998</v>
      </c>
      <c r="AJ811" s="37">
        <v>70.001760000000004</v>
      </c>
      <c r="AK811" s="37">
        <v>46.090310000000002</v>
      </c>
      <c r="AL811" s="5">
        <v>80.050380000000004</v>
      </c>
      <c r="AM811" s="5">
        <v>120.20068999999999</v>
      </c>
      <c r="AN811" s="5">
        <v>28.946349999999999</v>
      </c>
      <c r="AO811" s="5">
        <v>30.73574</v>
      </c>
      <c r="AP811" s="5">
        <v>30.160070000000001</v>
      </c>
      <c r="AQ811" s="5">
        <v>23.518650000000001</v>
      </c>
      <c r="AR811" s="5">
        <v>2792</v>
      </c>
      <c r="AS811" s="5">
        <v>26.5</v>
      </c>
      <c r="AT811" s="5">
        <v>29.01961</v>
      </c>
      <c r="AU811" s="5">
        <v>79</v>
      </c>
      <c r="AV811" s="5">
        <v>32</v>
      </c>
      <c r="AW811" s="5">
        <v>15861.960779999999</v>
      </c>
      <c r="AX811" s="5">
        <v>62</v>
      </c>
      <c r="AY811" s="5">
        <v>34.509799999999998</v>
      </c>
      <c r="AZ811" s="5">
        <v>0.83499999999999996</v>
      </c>
      <c r="BA811" s="5">
        <v>1.92188</v>
      </c>
      <c r="BB811" s="5">
        <v>30.216699999999999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14.63907</v>
      </c>
      <c r="I812" s="37">
        <v>11.46884</v>
      </c>
      <c r="J812" s="37">
        <v>98.659090000000006</v>
      </c>
      <c r="K812" s="37">
        <v>15.270670000000001</v>
      </c>
      <c r="L812" s="37">
        <v>2.0934499999999998</v>
      </c>
      <c r="M812" s="37">
        <v>3.0712199999999998</v>
      </c>
      <c r="N812" s="37">
        <v>1.6791700000000001</v>
      </c>
      <c r="O812" s="37">
        <v>49.960180000000001</v>
      </c>
      <c r="P812" s="37">
        <v>51.63935</v>
      </c>
      <c r="Q812" s="37">
        <v>105.46735</v>
      </c>
      <c r="R812" s="37">
        <v>461.52677</v>
      </c>
      <c r="S812" s="37">
        <v>5.4560500000000003</v>
      </c>
      <c r="T812" s="37">
        <v>333.97257999999999</v>
      </c>
      <c r="U812" s="37">
        <v>23.748280000000001</v>
      </c>
      <c r="V812" s="37">
        <v>0.14296</v>
      </c>
      <c r="W812" s="37">
        <v>32.047669999999997</v>
      </c>
      <c r="X812" s="37">
        <v>68.614180000000005</v>
      </c>
      <c r="Y812" s="37">
        <v>296.46127000000001</v>
      </c>
      <c r="Z812" s="37">
        <v>51.279000000000003</v>
      </c>
      <c r="AA812" s="37">
        <v>9.2189300000000003</v>
      </c>
      <c r="AB812" s="37">
        <v>19.84347</v>
      </c>
      <c r="AC812" s="37">
        <v>19.95542</v>
      </c>
      <c r="AD812" s="37">
        <v>3529.4818</v>
      </c>
      <c r="AE812" s="37">
        <v>60.143839999999997</v>
      </c>
      <c r="AF812" s="37">
        <v>24.993110000000001</v>
      </c>
      <c r="AG812" s="37">
        <v>30.355219999999999</v>
      </c>
      <c r="AH812" s="37">
        <v>3532.2413700000002</v>
      </c>
      <c r="AI812" s="37">
        <v>78172.922810000004</v>
      </c>
      <c r="AJ812" s="37">
        <v>71.073740000000001</v>
      </c>
      <c r="AK812" s="37">
        <v>46.087870000000002</v>
      </c>
      <c r="AL812" s="5">
        <v>80.098590000000002</v>
      </c>
      <c r="AM812" s="5">
        <v>120.27606</v>
      </c>
      <c r="AN812" s="5">
        <v>28.959330000000001</v>
      </c>
      <c r="AO812" s="5">
        <v>30.737380000000002</v>
      </c>
      <c r="AP812" s="5">
        <v>30.174620000000001</v>
      </c>
      <c r="AQ812" s="5">
        <v>23.5198</v>
      </c>
      <c r="AR812" s="5">
        <v>3229.5</v>
      </c>
      <c r="AS812" s="5">
        <v>28.5</v>
      </c>
      <c r="AT812" s="5">
        <v>30.588239999999999</v>
      </c>
      <c r="AU812" s="5">
        <v>79</v>
      </c>
      <c r="AV812" s="5">
        <v>32</v>
      </c>
      <c r="AW812" s="5">
        <v>16363.92157</v>
      </c>
      <c r="AX812" s="5">
        <v>63</v>
      </c>
      <c r="AY812" s="5">
        <v>35.68627</v>
      </c>
      <c r="AZ812" s="5">
        <v>0.72</v>
      </c>
      <c r="BA812" s="5">
        <v>0.3125</v>
      </c>
      <c r="BB812" s="5">
        <v>30.218640000000001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14.0402</v>
      </c>
      <c r="I813" s="37">
        <v>11.47279</v>
      </c>
      <c r="J813" s="37">
        <v>98.654510000000002</v>
      </c>
      <c r="K813" s="37">
        <v>15.33347</v>
      </c>
      <c r="L813" s="37">
        <v>2.0971600000000001</v>
      </c>
      <c r="M813" s="37">
        <v>3.0655199999999998</v>
      </c>
      <c r="N813" s="37">
        <v>2.0984699999999998</v>
      </c>
      <c r="O813" s="37">
        <v>49.893169999999998</v>
      </c>
      <c r="P813" s="37">
        <v>51.99165</v>
      </c>
      <c r="Q813" s="37">
        <v>105.87835</v>
      </c>
      <c r="R813" s="37">
        <v>465.67939000000001</v>
      </c>
      <c r="S813" s="37">
        <v>6.0888600000000004</v>
      </c>
      <c r="T813" s="37">
        <v>334.54208</v>
      </c>
      <c r="U813" s="37">
        <v>23.74174</v>
      </c>
      <c r="V813" s="37">
        <v>0.14113999999999999</v>
      </c>
      <c r="W813" s="37">
        <v>32.059890000000003</v>
      </c>
      <c r="X813" s="37">
        <v>67.302080000000004</v>
      </c>
      <c r="Y813" s="37">
        <v>301.53098</v>
      </c>
      <c r="Z813" s="37">
        <v>52.458089999999999</v>
      </c>
      <c r="AA813" s="37">
        <v>10.399050000000001</v>
      </c>
      <c r="AB813" s="37">
        <v>19.792280000000002</v>
      </c>
      <c r="AC813" s="37">
        <v>19.91103</v>
      </c>
      <c r="AD813" s="37">
        <v>3973.3914799999998</v>
      </c>
      <c r="AE813" s="37">
        <v>60.146920000000001</v>
      </c>
      <c r="AF813" s="37">
        <v>25.034130000000001</v>
      </c>
      <c r="AG813" s="37">
        <v>30.36674</v>
      </c>
      <c r="AH813" s="37">
        <v>3977.2779700000001</v>
      </c>
      <c r="AI813" s="37">
        <v>78172.926250000004</v>
      </c>
      <c r="AJ813" s="37">
        <v>70.641120000000001</v>
      </c>
      <c r="AK813" s="37">
        <v>46.08493</v>
      </c>
      <c r="AL813" s="5">
        <v>80.202169999999995</v>
      </c>
      <c r="AM813" s="5">
        <v>120.62864</v>
      </c>
      <c r="AN813" s="5">
        <v>28.94387</v>
      </c>
      <c r="AO813" s="5">
        <v>30.80705</v>
      </c>
      <c r="AP813" s="5">
        <v>30.178740000000001</v>
      </c>
      <c r="AQ813" s="5">
        <v>23.52807</v>
      </c>
      <c r="AR813" s="5">
        <v>3661.5</v>
      </c>
      <c r="AS813" s="5">
        <v>29</v>
      </c>
      <c r="AT813" s="5">
        <v>31.764710000000001</v>
      </c>
      <c r="AU813" s="5">
        <v>79</v>
      </c>
      <c r="AV813" s="5">
        <v>32</v>
      </c>
      <c r="AW813" s="5">
        <v>16765.4902</v>
      </c>
      <c r="AX813" s="5">
        <v>65</v>
      </c>
      <c r="AY813" s="5">
        <v>36.470590000000001</v>
      </c>
      <c r="AZ813" s="5">
        <v>0.875</v>
      </c>
      <c r="BA813" s="5">
        <v>1.53125</v>
      </c>
      <c r="BB813" s="5">
        <v>30.223510000000001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13.44407</v>
      </c>
      <c r="I814" s="37">
        <v>11.47378</v>
      </c>
      <c r="J814" s="37">
        <v>98.652770000000004</v>
      </c>
      <c r="K814" s="37">
        <v>15.33306</v>
      </c>
      <c r="L814" s="37">
        <v>2.0999300000000001</v>
      </c>
      <c r="M814" s="37">
        <v>3.0638000000000001</v>
      </c>
      <c r="N814" s="37">
        <v>2.5673400000000002</v>
      </c>
      <c r="O814" s="37">
        <v>49.686439999999997</v>
      </c>
      <c r="P814" s="37">
        <v>52.253779999999999</v>
      </c>
      <c r="Q814" s="37">
        <v>102.81925</v>
      </c>
      <c r="R814" s="37">
        <v>471.58917000000002</v>
      </c>
      <c r="S814" s="37">
        <v>7.0060399999999996</v>
      </c>
      <c r="T814" s="37">
        <v>333.17734999999999</v>
      </c>
      <c r="U814" s="37">
        <v>23.735620000000001</v>
      </c>
      <c r="V814" s="37">
        <v>0.28700999999999999</v>
      </c>
      <c r="W814" s="37">
        <v>32.07403</v>
      </c>
      <c r="X814" s="37">
        <v>44.22972</v>
      </c>
      <c r="Y814" s="37">
        <v>307.55748</v>
      </c>
      <c r="Z814" s="37">
        <v>53.245379999999997</v>
      </c>
      <c r="AA814" s="37">
        <v>11.359220000000001</v>
      </c>
      <c r="AB814" s="37">
        <v>19.750250000000001</v>
      </c>
      <c r="AC814" s="37">
        <v>19.86337</v>
      </c>
      <c r="AD814" s="37">
        <v>4327.4548299999997</v>
      </c>
      <c r="AE814" s="37">
        <v>60.112169999999999</v>
      </c>
      <c r="AF814" s="37">
        <v>25.066120000000002</v>
      </c>
      <c r="AG814" s="37">
        <v>30.360530000000001</v>
      </c>
      <c r="AH814" s="37">
        <v>4328.7908799999996</v>
      </c>
      <c r="AI814" s="37">
        <v>78172.930129999993</v>
      </c>
      <c r="AJ814" s="37">
        <v>70.647390000000001</v>
      </c>
      <c r="AK814" s="37">
        <v>46.075899999999997</v>
      </c>
      <c r="AL814" s="5">
        <v>80.143429999999995</v>
      </c>
      <c r="AM814" s="5">
        <v>120.12130999999999</v>
      </c>
      <c r="AN814" s="5">
        <v>28.9009</v>
      </c>
      <c r="AO814" s="5">
        <v>30.83531</v>
      </c>
      <c r="AP814" s="5">
        <v>30.179649999999999</v>
      </c>
      <c r="AQ814" s="5">
        <v>23.530190000000001</v>
      </c>
      <c r="AR814" s="5">
        <v>4107</v>
      </c>
      <c r="AS814" s="5">
        <v>29</v>
      </c>
      <c r="AT814" s="5">
        <v>33.333329999999997</v>
      </c>
      <c r="AU814" s="5">
        <v>79</v>
      </c>
      <c r="AV814" s="5">
        <v>32</v>
      </c>
      <c r="AW814" s="5">
        <v>17267.450980000001</v>
      </c>
      <c r="AX814" s="5">
        <v>67</v>
      </c>
      <c r="AY814" s="5">
        <v>37.254899999999999</v>
      </c>
      <c r="AZ814" s="5">
        <v>0.875</v>
      </c>
      <c r="BA814" s="5">
        <v>1.14063</v>
      </c>
      <c r="BB814" s="5">
        <v>30.22533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15.26031</v>
      </c>
      <c r="I815" s="37">
        <v>11.491580000000001</v>
      </c>
      <c r="J815" s="37">
        <v>98.657870000000003</v>
      </c>
      <c r="K815" s="37">
        <v>10.38757</v>
      </c>
      <c r="L815" s="37">
        <v>2.0937399999999999</v>
      </c>
      <c r="M815" s="37">
        <v>3.0622799999999999</v>
      </c>
      <c r="N815" s="37">
        <v>2.9447000000000001</v>
      </c>
      <c r="O815" s="37">
        <v>49.5289</v>
      </c>
      <c r="P815" s="37">
        <v>52.473599999999998</v>
      </c>
      <c r="Q815" s="37">
        <v>103.07921</v>
      </c>
      <c r="R815" s="37">
        <v>479.41187000000002</v>
      </c>
      <c r="S815" s="37">
        <v>6.6911800000000001</v>
      </c>
      <c r="T815" s="37">
        <v>332.90899000000002</v>
      </c>
      <c r="U815" s="37">
        <v>23.72992</v>
      </c>
      <c r="V815" s="37">
        <v>0.52607000000000004</v>
      </c>
      <c r="W815" s="37">
        <v>32.102580000000003</v>
      </c>
      <c r="X815" s="37">
        <v>44.241770000000002</v>
      </c>
      <c r="Y815" s="37">
        <v>305.64271000000002</v>
      </c>
      <c r="Z815" s="37">
        <v>53.831789999999998</v>
      </c>
      <c r="AA815" s="37">
        <v>11.271710000000001</v>
      </c>
      <c r="AB815" s="37">
        <v>19.700810000000001</v>
      </c>
      <c r="AC815" s="37">
        <v>19.821819999999999</v>
      </c>
      <c r="AD815" s="37">
        <v>4306.8390499999996</v>
      </c>
      <c r="AE815" s="37">
        <v>60.120690000000003</v>
      </c>
      <c r="AF815" s="37">
        <v>24.99437</v>
      </c>
      <c r="AG815" s="37">
        <v>30.377269999999999</v>
      </c>
      <c r="AH815" s="37">
        <v>4307.5845900000004</v>
      </c>
      <c r="AI815" s="37">
        <v>78172.934529999999</v>
      </c>
      <c r="AJ815" s="37">
        <v>70.657650000000004</v>
      </c>
      <c r="AK815" s="37">
        <v>46.07732</v>
      </c>
      <c r="AL815" s="5">
        <v>80.136279999999999</v>
      </c>
      <c r="AM815" s="5">
        <v>120.30882</v>
      </c>
      <c r="AN815" s="5">
        <v>28.834499999999998</v>
      </c>
      <c r="AO815" s="5">
        <v>30.86008</v>
      </c>
      <c r="AP815" s="5">
        <v>30.192699999999999</v>
      </c>
      <c r="AQ815" s="5">
        <v>23.537459999999999</v>
      </c>
      <c r="AR815" s="5">
        <v>4329.5</v>
      </c>
      <c r="AS815" s="5">
        <v>37.5</v>
      </c>
      <c r="AT815" s="5">
        <v>27.058820000000001</v>
      </c>
      <c r="AU815" s="5">
        <v>79</v>
      </c>
      <c r="AV815" s="5">
        <v>32</v>
      </c>
      <c r="AW815" s="5">
        <v>10139.607840000001</v>
      </c>
      <c r="AX815" s="5">
        <v>40</v>
      </c>
      <c r="AY815" s="5">
        <v>32.941180000000003</v>
      </c>
      <c r="AZ815" s="5">
        <v>0.89500000000000002</v>
      </c>
      <c r="BA815" s="5">
        <v>0.4375</v>
      </c>
      <c r="BB815" s="5">
        <v>30.238530000000001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14.96087</v>
      </c>
      <c r="I816" s="37">
        <v>11.49356</v>
      </c>
      <c r="J816" s="37">
        <v>98.655389999999997</v>
      </c>
      <c r="K816" s="37">
        <v>9.3290799999999994</v>
      </c>
      <c r="L816" s="37">
        <v>2.0938099999999999</v>
      </c>
      <c r="M816" s="37">
        <v>3.0678000000000001</v>
      </c>
      <c r="N816" s="37">
        <v>3.1892900000000002</v>
      </c>
      <c r="O816" s="37">
        <v>49.466030000000003</v>
      </c>
      <c r="P816" s="37">
        <v>52.65531</v>
      </c>
      <c r="Q816" s="37">
        <v>103.5214</v>
      </c>
      <c r="R816" s="37">
        <v>488.55835999999999</v>
      </c>
      <c r="S816" s="37">
        <v>5.2949299999999999</v>
      </c>
      <c r="T816" s="37">
        <v>333.02604000000002</v>
      </c>
      <c r="U816" s="37">
        <v>23.734629999999999</v>
      </c>
      <c r="V816" s="37">
        <v>0.43392999999999998</v>
      </c>
      <c r="W816" s="37">
        <v>32.102110000000003</v>
      </c>
      <c r="X816" s="37">
        <v>42.93356</v>
      </c>
      <c r="Y816" s="37">
        <v>305.11707000000001</v>
      </c>
      <c r="Z816" s="37">
        <v>54.290320000000001</v>
      </c>
      <c r="AA816" s="37">
        <v>11.303559999999999</v>
      </c>
      <c r="AB816" s="37">
        <v>19.652010000000001</v>
      </c>
      <c r="AC816" s="37">
        <v>19.776150000000001</v>
      </c>
      <c r="AD816" s="37">
        <v>4318.7719100000004</v>
      </c>
      <c r="AE816" s="37">
        <v>60.424059999999997</v>
      </c>
      <c r="AF816" s="37">
        <v>24.99596</v>
      </c>
      <c r="AG816" s="37">
        <v>30.37997</v>
      </c>
      <c r="AH816" s="37">
        <v>4319.4180800000004</v>
      </c>
      <c r="AI816" s="37">
        <v>78172.938330000004</v>
      </c>
      <c r="AJ816" s="37">
        <v>70.410399999999996</v>
      </c>
      <c r="AK816" s="37">
        <v>46.073749999999997</v>
      </c>
      <c r="AL816" s="5">
        <v>80.075339999999997</v>
      </c>
      <c r="AM816" s="5">
        <v>119.53098</v>
      </c>
      <c r="AN816" s="5">
        <v>28.771170000000001</v>
      </c>
      <c r="AO816" s="5">
        <v>30.893920000000001</v>
      </c>
      <c r="AP816" s="5">
        <v>30.191939999999999</v>
      </c>
      <c r="AQ816" s="5">
        <v>23.540030000000002</v>
      </c>
      <c r="AR816" s="5">
        <v>4310</v>
      </c>
      <c r="AS816" s="5">
        <v>36</v>
      </c>
      <c r="AT816" s="5">
        <v>27.843139999999998</v>
      </c>
      <c r="AU816" s="5">
        <v>79</v>
      </c>
      <c r="AV816" s="5">
        <v>32</v>
      </c>
      <c r="AW816" s="5">
        <v>11043.13725</v>
      </c>
      <c r="AX816" s="5">
        <v>44</v>
      </c>
      <c r="AY816" s="5">
        <v>33.725490000000001</v>
      </c>
      <c r="AZ816" s="5">
        <v>0.21</v>
      </c>
      <c r="BA816" s="5">
        <v>0.90625</v>
      </c>
      <c r="BB816" s="5">
        <v>30.23639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14.23995</v>
      </c>
      <c r="I817" s="37">
        <v>11.491580000000001</v>
      </c>
      <c r="J817" s="37">
        <v>98.656030000000001</v>
      </c>
      <c r="K817" s="37">
        <v>8.0439299999999996</v>
      </c>
      <c r="L817" s="37">
        <v>2.0908799999999998</v>
      </c>
      <c r="M817" s="37">
        <v>3.06671</v>
      </c>
      <c r="N817" s="37">
        <v>3.3785799999999999</v>
      </c>
      <c r="O817" s="37">
        <v>49.354730000000004</v>
      </c>
      <c r="P817" s="37">
        <v>52.733310000000003</v>
      </c>
      <c r="Q817" s="37">
        <v>104.04492</v>
      </c>
      <c r="R817" s="37">
        <v>497.33348000000001</v>
      </c>
      <c r="S817" s="37">
        <v>4.9015000000000004</v>
      </c>
      <c r="T817" s="37">
        <v>332.96649000000002</v>
      </c>
      <c r="U817" s="37">
        <v>23.73291</v>
      </c>
      <c r="V817" s="37">
        <v>0.34633999999999998</v>
      </c>
      <c r="W817" s="37">
        <v>32.07226</v>
      </c>
      <c r="X817" s="37">
        <v>40.895960000000002</v>
      </c>
      <c r="Y817" s="37">
        <v>304.76134999999999</v>
      </c>
      <c r="Z817" s="37">
        <v>54.672370000000001</v>
      </c>
      <c r="AA817" s="37">
        <v>11.26952</v>
      </c>
      <c r="AB817" s="37">
        <v>19.61178</v>
      </c>
      <c r="AC817" s="37">
        <v>19.734300000000001</v>
      </c>
      <c r="AD817" s="37">
        <v>4311.8720199999998</v>
      </c>
      <c r="AE817" s="37">
        <v>60.830370000000002</v>
      </c>
      <c r="AF817" s="37">
        <v>24.958079999999999</v>
      </c>
      <c r="AG817" s="37">
        <v>30.377050000000001</v>
      </c>
      <c r="AH817" s="37">
        <v>4312.3941699999996</v>
      </c>
      <c r="AI817" s="37">
        <v>78172.941489999997</v>
      </c>
      <c r="AJ817" s="37">
        <v>70.425409999999999</v>
      </c>
      <c r="AK817" s="37">
        <v>46.066459999999999</v>
      </c>
      <c r="AL817" s="5">
        <v>79.907589999999999</v>
      </c>
      <c r="AM817" s="5">
        <v>119.45631</v>
      </c>
      <c r="AN817" s="5">
        <v>28.778870000000001</v>
      </c>
      <c r="AO817" s="5">
        <v>30.8687</v>
      </c>
      <c r="AP817" s="5">
        <v>30.19286</v>
      </c>
      <c r="AQ817" s="5">
        <v>23.538620000000002</v>
      </c>
      <c r="AR817" s="5">
        <v>4319.5</v>
      </c>
      <c r="AS817" s="5">
        <v>36.5</v>
      </c>
      <c r="AT817" s="5">
        <v>27.450980000000001</v>
      </c>
      <c r="AU817" s="5">
        <v>79</v>
      </c>
      <c r="AV817" s="5">
        <v>32</v>
      </c>
      <c r="AW817" s="5">
        <v>10641.56863</v>
      </c>
      <c r="AX817" s="5">
        <v>41</v>
      </c>
      <c r="AY817" s="5">
        <v>33.333329999999997</v>
      </c>
      <c r="AZ817" s="5">
        <v>0.875</v>
      </c>
      <c r="BA817" s="5">
        <v>0.35937999999999998</v>
      </c>
      <c r="BB817" s="5">
        <v>30.241720000000001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14.60294</v>
      </c>
      <c r="I818" s="37">
        <v>11.49752</v>
      </c>
      <c r="J818" s="37">
        <v>98.656530000000004</v>
      </c>
      <c r="K818" s="37">
        <v>7.7203900000000001</v>
      </c>
      <c r="L818" s="37">
        <v>2.0913599999999999</v>
      </c>
      <c r="M818" s="37">
        <v>3.0587499999999999</v>
      </c>
      <c r="N818" s="37">
        <v>3.4247100000000001</v>
      </c>
      <c r="O818" s="37">
        <v>49.288310000000003</v>
      </c>
      <c r="P818" s="37">
        <v>52.71302</v>
      </c>
      <c r="Q818" s="37">
        <v>104.46845</v>
      </c>
      <c r="R818" s="37">
        <v>505.17712999999998</v>
      </c>
      <c r="S818" s="37">
        <v>4.39358</v>
      </c>
      <c r="T818" s="37">
        <v>333.05230999999998</v>
      </c>
      <c r="U818" s="37">
        <v>23.737100000000002</v>
      </c>
      <c r="V818" s="37">
        <v>0.22534000000000001</v>
      </c>
      <c r="W818" s="37">
        <v>32.060130000000001</v>
      </c>
      <c r="X818" s="37">
        <v>41.592820000000003</v>
      </c>
      <c r="Y818" s="37">
        <v>303.73575</v>
      </c>
      <c r="Z818" s="37">
        <v>54.9572</v>
      </c>
      <c r="AA818" s="37">
        <v>11.2536</v>
      </c>
      <c r="AB818" s="37">
        <v>19.57028</v>
      </c>
      <c r="AC818" s="37">
        <v>19.69087</v>
      </c>
      <c r="AD818" s="37">
        <v>4304.4799899999998</v>
      </c>
      <c r="AE818" s="37">
        <v>61.15878</v>
      </c>
      <c r="AF818" s="37">
        <v>24.954989999999999</v>
      </c>
      <c r="AG818" s="37">
        <v>30.38862</v>
      </c>
      <c r="AH818" s="37">
        <v>4305.2129100000002</v>
      </c>
      <c r="AI818" s="37">
        <v>78172.944409999996</v>
      </c>
      <c r="AJ818" s="37">
        <v>70.64743</v>
      </c>
      <c r="AK818" s="37">
        <v>46.068449999999999</v>
      </c>
      <c r="AL818" s="5">
        <v>80.048829999999995</v>
      </c>
      <c r="AM818" s="5">
        <v>119.864</v>
      </c>
      <c r="AN818" s="5">
        <v>28.777419999999999</v>
      </c>
      <c r="AO818" s="5">
        <v>30.81671</v>
      </c>
      <c r="AP818" s="5">
        <v>30.18966</v>
      </c>
      <c r="AQ818" s="5">
        <v>23.54815</v>
      </c>
      <c r="AR818" s="5">
        <v>4310</v>
      </c>
      <c r="AS818" s="5">
        <v>36.5</v>
      </c>
      <c r="AT818" s="5">
        <v>27.450980000000001</v>
      </c>
      <c r="AU818" s="5">
        <v>79</v>
      </c>
      <c r="AV818" s="5">
        <v>32</v>
      </c>
      <c r="AW818" s="5">
        <v>10641.56863</v>
      </c>
      <c r="AX818" s="5">
        <v>42</v>
      </c>
      <c r="AY818" s="5">
        <v>33.333329999999997</v>
      </c>
      <c r="AZ818" s="5">
        <v>0.44500000000000001</v>
      </c>
      <c r="BA818" s="5">
        <v>0.20313000000000001</v>
      </c>
      <c r="BB818" s="5">
        <v>30.235330000000001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14.38636</v>
      </c>
      <c r="I819" s="37">
        <v>11.490600000000001</v>
      </c>
      <c r="J819" s="37">
        <v>98.655140000000003</v>
      </c>
      <c r="K819" s="37">
        <v>7.51546</v>
      </c>
      <c r="L819" s="37">
        <v>2.0942400000000001</v>
      </c>
      <c r="M819" s="37">
        <v>3.06433</v>
      </c>
      <c r="N819" s="37">
        <v>3.3826399999999999</v>
      </c>
      <c r="O819" s="37">
        <v>49.345779999999998</v>
      </c>
      <c r="P819" s="37">
        <v>52.72842</v>
      </c>
      <c r="Q819" s="37">
        <v>104.79438</v>
      </c>
      <c r="R819" s="37">
        <v>512.11971000000005</v>
      </c>
      <c r="S819" s="37">
        <v>4.3754400000000002</v>
      </c>
      <c r="T819" s="37">
        <v>333.80306000000002</v>
      </c>
      <c r="U819" s="37">
        <v>23.751470000000001</v>
      </c>
      <c r="V819" s="37">
        <v>0.17834</v>
      </c>
      <c r="W819" s="37">
        <v>32.047510000000003</v>
      </c>
      <c r="X819" s="37">
        <v>43.052289999999999</v>
      </c>
      <c r="Y819" s="37">
        <v>303.28735999999998</v>
      </c>
      <c r="Z819" s="37">
        <v>55.180050000000001</v>
      </c>
      <c r="AA819" s="37">
        <v>11.28346</v>
      </c>
      <c r="AB819" s="37">
        <v>19.53349</v>
      </c>
      <c r="AC819" s="37">
        <v>19.651399999999999</v>
      </c>
      <c r="AD819" s="37">
        <v>4310.2852199999998</v>
      </c>
      <c r="AE819" s="37">
        <v>61.373260000000002</v>
      </c>
      <c r="AF819" s="37">
        <v>24.99813</v>
      </c>
      <c r="AG819" s="37">
        <v>30.390460000000001</v>
      </c>
      <c r="AH819" s="37">
        <v>4311.03424</v>
      </c>
      <c r="AI819" s="37">
        <v>78172.947050000002</v>
      </c>
      <c r="AJ819" s="37">
        <v>70.503500000000003</v>
      </c>
      <c r="AK819" s="37">
        <v>46.068330000000003</v>
      </c>
      <c r="AL819" s="5">
        <v>80.013059999999996</v>
      </c>
      <c r="AM819" s="5">
        <v>120.02384000000001</v>
      </c>
      <c r="AN819" s="5">
        <v>28.786560000000001</v>
      </c>
      <c r="AO819" s="5">
        <v>30.76004</v>
      </c>
      <c r="AP819" s="5">
        <v>30.1892</v>
      </c>
      <c r="AQ819" s="5">
        <v>23.554120000000001</v>
      </c>
      <c r="AR819" s="5">
        <v>4304.5</v>
      </c>
      <c r="AS819" s="5">
        <v>36.5</v>
      </c>
      <c r="AT819" s="5">
        <v>27.450980000000001</v>
      </c>
      <c r="AU819" s="5">
        <v>79</v>
      </c>
      <c r="AV819" s="5">
        <v>32</v>
      </c>
      <c r="AW819" s="5">
        <v>10641.56863</v>
      </c>
      <c r="AX819" s="5">
        <v>42</v>
      </c>
      <c r="AY819" s="5">
        <v>33.333329999999997</v>
      </c>
      <c r="AZ819" s="5">
        <v>0.155</v>
      </c>
      <c r="BA819" s="5">
        <v>0.82813000000000003</v>
      </c>
      <c r="BB819" s="5">
        <v>30.22926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14.19988</v>
      </c>
      <c r="I820" s="37">
        <v>11.490600000000001</v>
      </c>
      <c r="J820" s="37">
        <v>98.655349999999999</v>
      </c>
      <c r="K820" s="37">
        <v>6.94651</v>
      </c>
      <c r="L820" s="37">
        <v>2.0979899999999998</v>
      </c>
      <c r="M820" s="37">
        <v>3.06304</v>
      </c>
      <c r="N820" s="37">
        <v>3.14968</v>
      </c>
      <c r="O820" s="37">
        <v>49.571060000000003</v>
      </c>
      <c r="P820" s="37">
        <v>52.720739999999999</v>
      </c>
      <c r="Q820" s="37">
        <v>104.34465</v>
      </c>
      <c r="R820" s="37">
        <v>518.29548</v>
      </c>
      <c r="S820" s="37">
        <v>4.71821</v>
      </c>
      <c r="T820" s="37">
        <v>332.89515999999998</v>
      </c>
      <c r="U820" s="37">
        <v>23.761620000000001</v>
      </c>
      <c r="V820" s="37">
        <v>0.24432000000000001</v>
      </c>
      <c r="W820" s="37">
        <v>32.051349999999999</v>
      </c>
      <c r="X820" s="37">
        <v>41.398220000000002</v>
      </c>
      <c r="Y820" s="37">
        <v>302.95470999999998</v>
      </c>
      <c r="Z820" s="37">
        <v>55.36965</v>
      </c>
      <c r="AA820" s="37">
        <v>11.28144</v>
      </c>
      <c r="AB820" s="37">
        <v>19.495059999999999</v>
      </c>
      <c r="AC820" s="37">
        <v>19.614460000000001</v>
      </c>
      <c r="AD820" s="37">
        <v>4301.80987</v>
      </c>
      <c r="AE820" s="37">
        <v>61.606729999999999</v>
      </c>
      <c r="AF820" s="37">
        <v>25.042909999999999</v>
      </c>
      <c r="AG820" s="37">
        <v>30.386150000000001</v>
      </c>
      <c r="AH820" s="37">
        <v>4304.2538400000003</v>
      </c>
      <c r="AI820" s="37">
        <v>78172.949800000002</v>
      </c>
      <c r="AJ820" s="37">
        <v>70.237319999999997</v>
      </c>
      <c r="AK820" s="37">
        <v>46.061160000000001</v>
      </c>
      <c r="AL820" s="5">
        <v>79.983909999999995</v>
      </c>
      <c r="AM820" s="5">
        <v>118.71464</v>
      </c>
      <c r="AN820" s="5">
        <v>28.786490000000001</v>
      </c>
      <c r="AO820" s="5">
        <v>30.709779999999999</v>
      </c>
      <c r="AP820" s="5">
        <v>30.18805</v>
      </c>
      <c r="AQ820" s="5">
        <v>23.551760000000002</v>
      </c>
      <c r="AR820" s="5">
        <v>4319.5</v>
      </c>
      <c r="AS820" s="5">
        <v>36.5</v>
      </c>
      <c r="AT820" s="5">
        <v>27.058820000000001</v>
      </c>
      <c r="AU820" s="5">
        <v>79</v>
      </c>
      <c r="AV820" s="5">
        <v>32</v>
      </c>
      <c r="AW820" s="5">
        <v>10641.56863</v>
      </c>
      <c r="AX820" s="5">
        <v>41</v>
      </c>
      <c r="AY820" s="5">
        <v>33.333329999999997</v>
      </c>
      <c r="AZ820" s="5">
        <v>0.83499999999999996</v>
      </c>
      <c r="BA820" s="5">
        <v>0.28125</v>
      </c>
      <c r="BB820" s="5">
        <v>30.218699999999998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13.720840000000001</v>
      </c>
      <c r="I821" s="37">
        <v>11.474769999999999</v>
      </c>
      <c r="J821" s="37">
        <v>98.655789999999996</v>
      </c>
      <c r="K821" s="37">
        <v>6.7617099999999999</v>
      </c>
      <c r="L821" s="37">
        <v>2.0984799999999999</v>
      </c>
      <c r="M821" s="37">
        <v>3.06176</v>
      </c>
      <c r="N821" s="37">
        <v>3.1223000000000001</v>
      </c>
      <c r="O821" s="37">
        <v>49.71452</v>
      </c>
      <c r="P821" s="37">
        <v>52.836829999999999</v>
      </c>
      <c r="Q821" s="37">
        <v>102.92801</v>
      </c>
      <c r="R821" s="37">
        <v>523.92487000000006</v>
      </c>
      <c r="S821" s="37">
        <v>4.4625399999999997</v>
      </c>
      <c r="T821" s="37">
        <v>332.52595000000002</v>
      </c>
      <c r="U821" s="37">
        <v>23.763909999999999</v>
      </c>
      <c r="V821" s="37">
        <v>0.33128999999999997</v>
      </c>
      <c r="W821" s="37">
        <v>32.046080000000003</v>
      </c>
      <c r="X821" s="37">
        <v>23.904199999999999</v>
      </c>
      <c r="Y821" s="37">
        <v>302.97431999999998</v>
      </c>
      <c r="Z821" s="37">
        <v>55.514670000000002</v>
      </c>
      <c r="AA821" s="37">
        <v>11.19007</v>
      </c>
      <c r="AB821" s="37">
        <v>19.45655</v>
      </c>
      <c r="AC821" s="37">
        <v>19.573720000000002</v>
      </c>
      <c r="AD821" s="37">
        <v>4265.9828900000002</v>
      </c>
      <c r="AE821" s="37">
        <v>61.832230000000003</v>
      </c>
      <c r="AF821" s="37">
        <v>25.0487</v>
      </c>
      <c r="AG821" s="37">
        <v>30.36224</v>
      </c>
      <c r="AH821" s="37">
        <v>4264.1794799999998</v>
      </c>
      <c r="AI821" s="37">
        <v>78172.952680000002</v>
      </c>
      <c r="AJ821" s="37">
        <v>69.922179999999997</v>
      </c>
      <c r="AK821" s="37">
        <v>46.055979999999998</v>
      </c>
      <c r="AL821" s="5">
        <v>80.061070000000001</v>
      </c>
      <c r="AM821" s="5">
        <v>119.52934999999999</v>
      </c>
      <c r="AN821" s="5">
        <v>28.783149999999999</v>
      </c>
      <c r="AO821" s="5">
        <v>30.66114</v>
      </c>
      <c r="AP821" s="5">
        <v>30.190809999999999</v>
      </c>
      <c r="AQ821" s="5">
        <v>23.549620000000001</v>
      </c>
      <c r="AR821" s="5">
        <v>4300</v>
      </c>
      <c r="AS821" s="5">
        <v>36.5</v>
      </c>
      <c r="AT821" s="5">
        <v>27.450980000000001</v>
      </c>
      <c r="AU821" s="5">
        <v>79</v>
      </c>
      <c r="AV821" s="5">
        <v>32</v>
      </c>
      <c r="AW821" s="5">
        <v>10641.56863</v>
      </c>
      <c r="AX821" s="5">
        <v>42</v>
      </c>
      <c r="AY821" s="5">
        <v>33.333329999999997</v>
      </c>
      <c r="AZ821" s="5">
        <v>9.5000000000000001E-2</v>
      </c>
      <c r="BA821" s="5">
        <v>0.75</v>
      </c>
      <c r="BB821" s="5">
        <v>30.22024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13.9567</v>
      </c>
      <c r="I822" s="37">
        <v>11.46983</v>
      </c>
      <c r="J822" s="37">
        <v>98.655150000000006</v>
      </c>
      <c r="K822" s="37">
        <v>6.5251200000000003</v>
      </c>
      <c r="L822" s="37">
        <v>2.0894699999999999</v>
      </c>
      <c r="M822" s="37">
        <v>3.0627200000000001</v>
      </c>
      <c r="N822" s="37">
        <v>3.1446800000000001</v>
      </c>
      <c r="O822" s="37">
        <v>49.848590000000002</v>
      </c>
      <c r="P822" s="37">
        <v>52.993259999999999</v>
      </c>
      <c r="Q822" s="37">
        <v>101.10035000000001</v>
      </c>
      <c r="R822" s="37">
        <v>529.13526999999999</v>
      </c>
      <c r="S822" s="37">
        <v>3.5191599999999998</v>
      </c>
      <c r="T822" s="37">
        <v>331.87603999999999</v>
      </c>
      <c r="U822" s="37">
        <v>23.777920000000002</v>
      </c>
      <c r="V822" s="37">
        <v>0.54261000000000004</v>
      </c>
      <c r="W822" s="37">
        <v>32.070889999999999</v>
      </c>
      <c r="X822" s="37">
        <v>16.940270000000002</v>
      </c>
      <c r="Y822" s="37">
        <v>300.98842999999999</v>
      </c>
      <c r="Z822" s="37">
        <v>55.645060000000001</v>
      </c>
      <c r="AA822" s="37">
        <v>10.082319999999999</v>
      </c>
      <c r="AB822" s="37">
        <v>19.429510000000001</v>
      </c>
      <c r="AC822" s="37">
        <v>19.543600000000001</v>
      </c>
      <c r="AD822" s="37">
        <v>3860.2441199999998</v>
      </c>
      <c r="AE822" s="37">
        <v>62.040950000000002</v>
      </c>
      <c r="AF822" s="37">
        <v>24.941189999999999</v>
      </c>
      <c r="AG822" s="37">
        <v>30.362970000000001</v>
      </c>
      <c r="AH822" s="37">
        <v>3859.61382</v>
      </c>
      <c r="AI822" s="37">
        <v>78172.95534</v>
      </c>
      <c r="AJ822" s="37">
        <v>70.484059999999999</v>
      </c>
      <c r="AK822" s="37">
        <v>46.051650000000002</v>
      </c>
      <c r="AL822" s="5">
        <v>80.12303</v>
      </c>
      <c r="AM822" s="5">
        <v>119.62875</v>
      </c>
      <c r="AN822" s="5">
        <v>28.786300000000001</v>
      </c>
      <c r="AO822" s="5">
        <v>30.611540000000002</v>
      </c>
      <c r="AP822" s="5">
        <v>30.184550000000002</v>
      </c>
      <c r="AQ822" s="5">
        <v>23.553249999999998</v>
      </c>
      <c r="AR822" s="5">
        <v>4161.5</v>
      </c>
      <c r="AS822" s="5">
        <v>33</v>
      </c>
      <c r="AT822" s="5">
        <v>20.784310000000001</v>
      </c>
      <c r="AU822" s="5">
        <v>79</v>
      </c>
      <c r="AV822" s="5">
        <v>32</v>
      </c>
      <c r="AW822" s="5">
        <v>4718.4313700000002</v>
      </c>
      <c r="AX822" s="5">
        <v>18</v>
      </c>
      <c r="AY822" s="5">
        <v>27.058820000000001</v>
      </c>
      <c r="AZ822" s="5">
        <v>0.93500000000000005</v>
      </c>
      <c r="BA822" s="5">
        <v>0.125</v>
      </c>
      <c r="BB822" s="5">
        <v>30.21369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14.706300000000001</v>
      </c>
      <c r="I823" s="37">
        <v>11.465870000000001</v>
      </c>
      <c r="J823" s="37">
        <v>98.657979999999995</v>
      </c>
      <c r="K823" s="37">
        <v>5.3883099999999997</v>
      </c>
      <c r="L823" s="37">
        <v>2.08914</v>
      </c>
      <c r="M823" s="37">
        <v>3.0570599999999999</v>
      </c>
      <c r="N823" s="37">
        <v>3.3509899999999999</v>
      </c>
      <c r="O823" s="37">
        <v>49.752569999999999</v>
      </c>
      <c r="P823" s="37">
        <v>53.103569999999998</v>
      </c>
      <c r="Q823" s="37">
        <v>101.04489</v>
      </c>
      <c r="R823" s="37">
        <v>533.73235</v>
      </c>
      <c r="S823" s="37">
        <v>2.0040800000000001</v>
      </c>
      <c r="T823" s="37">
        <v>332.35347999999999</v>
      </c>
      <c r="U823" s="37">
        <v>23.79466</v>
      </c>
      <c r="V823" s="37">
        <v>0.23672000000000001</v>
      </c>
      <c r="W823" s="37">
        <v>32.076419999999999</v>
      </c>
      <c r="X823" s="37">
        <v>15.160159999999999</v>
      </c>
      <c r="Y823" s="37">
        <v>295.36671999999999</v>
      </c>
      <c r="Z823" s="37">
        <v>55.72428</v>
      </c>
      <c r="AA823" s="37">
        <v>8.9240399999999998</v>
      </c>
      <c r="AB823" s="37">
        <v>19.40062</v>
      </c>
      <c r="AC823" s="37">
        <v>19.515170000000001</v>
      </c>
      <c r="AD823" s="37">
        <v>3410.0446499999998</v>
      </c>
      <c r="AE823" s="37">
        <v>62.178890000000003</v>
      </c>
      <c r="AF823" s="37">
        <v>24.935780000000001</v>
      </c>
      <c r="AG823" s="37">
        <v>30.360199999999999</v>
      </c>
      <c r="AH823" s="37">
        <v>3411.5376799999999</v>
      </c>
      <c r="AI823" s="37">
        <v>78172.957209999993</v>
      </c>
      <c r="AJ823" s="37">
        <v>70.222890000000007</v>
      </c>
      <c r="AK823" s="37">
        <v>46.041249999999998</v>
      </c>
      <c r="AL823" s="5">
        <v>80.107650000000007</v>
      </c>
      <c r="AM823" s="5">
        <v>119.84311</v>
      </c>
      <c r="AN823" s="5">
        <v>28.77533</v>
      </c>
      <c r="AO823" s="5">
        <v>30.571829999999999</v>
      </c>
      <c r="AP823" s="5">
        <v>30.191890000000001</v>
      </c>
      <c r="AQ823" s="5">
        <v>23.542380000000001</v>
      </c>
      <c r="AR823" s="5">
        <v>3727.25</v>
      </c>
      <c r="AS823" s="5">
        <v>31.5</v>
      </c>
      <c r="AT823" s="5">
        <v>19.607839999999999</v>
      </c>
      <c r="AU823" s="5">
        <v>79</v>
      </c>
      <c r="AV823" s="5">
        <v>32</v>
      </c>
      <c r="AW823" s="5">
        <v>4116.0784299999996</v>
      </c>
      <c r="AX823" s="5">
        <v>16</v>
      </c>
      <c r="AY823" s="5">
        <v>25.490200000000002</v>
      </c>
      <c r="AZ823" s="5">
        <v>0.46500000000000002</v>
      </c>
      <c r="BA823" s="5">
        <v>1.96875</v>
      </c>
      <c r="BB823" s="5">
        <v>30.213290000000001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14.483309999999999</v>
      </c>
      <c r="I824" s="37">
        <v>11.46884</v>
      </c>
      <c r="J824" s="37">
        <v>98.655379999999994</v>
      </c>
      <c r="K824" s="37">
        <v>8.4756900000000002</v>
      </c>
      <c r="L824" s="37">
        <v>2.0852200000000001</v>
      </c>
      <c r="M824" s="37">
        <v>3.0591699999999999</v>
      </c>
      <c r="N824" s="37">
        <v>3.4671400000000001</v>
      </c>
      <c r="O824" s="37">
        <v>49.647590000000001</v>
      </c>
      <c r="P824" s="37">
        <v>53.114730000000002</v>
      </c>
      <c r="Q824" s="37">
        <v>101.20613</v>
      </c>
      <c r="R824" s="37">
        <v>536.16066000000001</v>
      </c>
      <c r="S824" s="37">
        <v>1.1220600000000001</v>
      </c>
      <c r="T824" s="37">
        <v>332.94112000000001</v>
      </c>
      <c r="U824" s="37">
        <v>23.806760000000001</v>
      </c>
      <c r="V824" s="37">
        <v>0.17244999999999999</v>
      </c>
      <c r="W824" s="37">
        <v>32.053429999999999</v>
      </c>
      <c r="X824" s="37">
        <v>12.09487</v>
      </c>
      <c r="Y824" s="37">
        <v>288.53537</v>
      </c>
      <c r="Z824" s="37">
        <v>55.786819999999999</v>
      </c>
      <c r="AA824" s="37">
        <v>7.7248999999999999</v>
      </c>
      <c r="AB824" s="37">
        <v>19.37642</v>
      </c>
      <c r="AC824" s="37">
        <v>19.492840000000001</v>
      </c>
      <c r="AD824" s="37">
        <v>2963.68379</v>
      </c>
      <c r="AE824" s="37">
        <v>62.267910000000001</v>
      </c>
      <c r="AF824" s="37">
        <v>24.890419999999999</v>
      </c>
      <c r="AG824" s="37">
        <v>30.357520000000001</v>
      </c>
      <c r="AH824" s="37">
        <v>2961.4515500000002</v>
      </c>
      <c r="AI824" s="37">
        <v>78172.958259999999</v>
      </c>
      <c r="AJ824" s="37">
        <v>70.456220000000002</v>
      </c>
      <c r="AK824" s="37">
        <v>46.034050000000001</v>
      </c>
      <c r="AL824" s="5">
        <v>80.145820000000001</v>
      </c>
      <c r="AM824" s="5">
        <v>119.29701</v>
      </c>
      <c r="AN824" s="5">
        <v>28.764289999999999</v>
      </c>
      <c r="AO824" s="5">
        <v>30.52375</v>
      </c>
      <c r="AP824" s="5">
        <v>30.18656</v>
      </c>
      <c r="AQ824" s="5">
        <v>23.53342</v>
      </c>
      <c r="AR824" s="5">
        <v>3292</v>
      </c>
      <c r="AS824" s="5">
        <v>29.5</v>
      </c>
      <c r="AT824" s="5">
        <v>18.431370000000001</v>
      </c>
      <c r="AU824" s="5">
        <v>79</v>
      </c>
      <c r="AV824" s="5">
        <v>32</v>
      </c>
      <c r="AW824" s="5">
        <v>3614.1176500000001</v>
      </c>
      <c r="AX824" s="5">
        <v>13</v>
      </c>
      <c r="AY824" s="5">
        <v>24.31373</v>
      </c>
      <c r="AZ824" s="5">
        <v>0.68</v>
      </c>
      <c r="BA824" s="5">
        <v>4.6879999999999998E-2</v>
      </c>
      <c r="BB824" s="5">
        <v>30.2075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21.004850000000001</v>
      </c>
      <c r="I825" s="37">
        <v>11.452019999999999</v>
      </c>
      <c r="J825" s="37">
        <v>98.660830000000004</v>
      </c>
      <c r="K825" s="37">
        <v>6.3191499999999996</v>
      </c>
      <c r="L825" s="37">
        <v>2.08982</v>
      </c>
      <c r="M825" s="37">
        <v>3.0640100000000001</v>
      </c>
      <c r="N825" s="37">
        <v>3.2424300000000001</v>
      </c>
      <c r="O825" s="37">
        <v>49.59881</v>
      </c>
      <c r="P825" s="37">
        <v>52.841239999999999</v>
      </c>
      <c r="Q825" s="37">
        <v>100.47735</v>
      </c>
      <c r="R825" s="37">
        <v>535.13514999999995</v>
      </c>
      <c r="S825" s="37">
        <v>0.69035999999999997</v>
      </c>
      <c r="T825" s="37">
        <v>331.75402000000003</v>
      </c>
      <c r="U825" s="37">
        <v>23.83306</v>
      </c>
      <c r="V825" s="37">
        <v>0.23558999999999999</v>
      </c>
      <c r="W825" s="37">
        <v>32.050159999999998</v>
      </c>
      <c r="X825" s="37">
        <v>12.68248</v>
      </c>
      <c r="Y825" s="37">
        <v>279.17597999999998</v>
      </c>
      <c r="Z825" s="37">
        <v>55.826929999999997</v>
      </c>
      <c r="AA825" s="37">
        <v>6.4999099999999999</v>
      </c>
      <c r="AB825" s="37">
        <v>19.37002</v>
      </c>
      <c r="AC825" s="37">
        <v>19.468039999999998</v>
      </c>
      <c r="AD825" s="37">
        <v>2480.9880499999999</v>
      </c>
      <c r="AE825" s="37">
        <v>62.228830000000002</v>
      </c>
      <c r="AF825" s="37">
        <v>24.953299999999999</v>
      </c>
      <c r="AG825" s="37">
        <v>30.351520000000001</v>
      </c>
      <c r="AH825" s="37">
        <v>2478.68235</v>
      </c>
      <c r="AI825" s="37">
        <v>78172.958870000002</v>
      </c>
      <c r="AJ825" s="37">
        <v>69.950540000000004</v>
      </c>
      <c r="AK825" s="37">
        <v>46.036320000000003</v>
      </c>
      <c r="AL825" s="5">
        <v>80.093879999999999</v>
      </c>
      <c r="AM825" s="5">
        <v>118.5235</v>
      </c>
      <c r="AN825" s="5">
        <v>28.81626</v>
      </c>
      <c r="AO825" s="5">
        <v>30.484120000000001</v>
      </c>
      <c r="AP825" s="5">
        <v>30.19839</v>
      </c>
      <c r="AQ825" s="5">
        <v>23.530570000000001</v>
      </c>
      <c r="AR825" s="5">
        <v>2819.5</v>
      </c>
      <c r="AS825" s="5">
        <v>27</v>
      </c>
      <c r="AT825" s="5">
        <v>17.254899999999999</v>
      </c>
      <c r="AU825" s="5">
        <v>79</v>
      </c>
      <c r="AV825" s="5">
        <v>32</v>
      </c>
      <c r="AW825" s="5">
        <v>3112.1568600000001</v>
      </c>
      <c r="AX825" s="5">
        <v>13</v>
      </c>
      <c r="AY825" s="5">
        <v>23.137250000000002</v>
      </c>
      <c r="AZ825" s="5">
        <v>0</v>
      </c>
      <c r="BA825" s="5">
        <v>0</v>
      </c>
      <c r="BB825" s="5">
        <v>30.205970000000001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21.002649999999999</v>
      </c>
      <c r="I826" s="37">
        <v>11.4718</v>
      </c>
      <c r="J826" s="37">
        <v>98.658569999999997</v>
      </c>
      <c r="K826" s="37">
        <v>1.75752</v>
      </c>
      <c r="L826" s="37">
        <v>2.0884800000000001</v>
      </c>
      <c r="M826" s="37">
        <v>3.0618799999999999</v>
      </c>
      <c r="N826" s="37">
        <v>2.8923299999999998</v>
      </c>
      <c r="O826" s="37">
        <v>49.619889999999998</v>
      </c>
      <c r="P826" s="37">
        <v>52.512230000000002</v>
      </c>
      <c r="Q826" s="37">
        <v>100.35138000000001</v>
      </c>
      <c r="R826" s="37">
        <v>530.80272000000002</v>
      </c>
      <c r="S826" s="37">
        <v>0.13950000000000001</v>
      </c>
      <c r="T826" s="37">
        <v>332.41451999999998</v>
      </c>
      <c r="U826" s="37">
        <v>23.84648</v>
      </c>
      <c r="V826" s="37">
        <v>0.30004999999999998</v>
      </c>
      <c r="W826" s="37">
        <v>32.036749999999998</v>
      </c>
      <c r="X826" s="37">
        <v>13.16107</v>
      </c>
      <c r="Y826" s="37">
        <v>264.99997000000002</v>
      </c>
      <c r="Z826" s="37">
        <v>55.81512</v>
      </c>
      <c r="AA826" s="37">
        <v>5.3315299999999999</v>
      </c>
      <c r="AB826" s="37">
        <v>19.36326</v>
      </c>
      <c r="AC826" s="37">
        <v>19.44566</v>
      </c>
      <c r="AD826" s="37">
        <v>2035.8978999999999</v>
      </c>
      <c r="AE826" s="37">
        <v>62.079689999999999</v>
      </c>
      <c r="AF826" s="37">
        <v>24.794540000000001</v>
      </c>
      <c r="AG826" s="37">
        <v>30.360279999999999</v>
      </c>
      <c r="AH826" s="37">
        <v>2034.42112</v>
      </c>
      <c r="AI826" s="37">
        <v>78172.959180000005</v>
      </c>
      <c r="AJ826" s="37">
        <v>70.442260000000005</v>
      </c>
      <c r="AK826" s="37">
        <v>46.028759999999998</v>
      </c>
      <c r="AL826" s="5">
        <v>79.931489999999997</v>
      </c>
      <c r="AM826" s="5">
        <v>119.79313999999999</v>
      </c>
      <c r="AN826" s="5">
        <v>28.894739999999999</v>
      </c>
      <c r="AO826" s="5">
        <v>30.436</v>
      </c>
      <c r="AP826" s="5">
        <v>30.18468</v>
      </c>
      <c r="AQ826" s="5">
        <v>23.543980000000001</v>
      </c>
      <c r="AR826" s="5">
        <v>2347.5</v>
      </c>
      <c r="AS826" s="5">
        <v>24.5</v>
      </c>
      <c r="AT826" s="5">
        <v>17.64706</v>
      </c>
      <c r="AU826" s="5">
        <v>79</v>
      </c>
      <c r="AV826" s="5">
        <v>32</v>
      </c>
      <c r="AW826" s="5">
        <v>3413.3333299999999</v>
      </c>
      <c r="AX826" s="5">
        <v>13</v>
      </c>
      <c r="AY826" s="5">
        <v>23.529409999999999</v>
      </c>
      <c r="AZ826" s="5">
        <v>0</v>
      </c>
      <c r="BA826" s="5">
        <v>0</v>
      </c>
      <c r="BB826" s="5">
        <v>30.195910000000001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17.125430000000001</v>
      </c>
      <c r="I827" s="37">
        <v>11.49356</v>
      </c>
      <c r="J827" s="37">
        <v>98.658029999999997</v>
      </c>
      <c r="K827" s="37">
        <v>2.9460199999999999</v>
      </c>
      <c r="L827" s="37">
        <v>2.0818699999999999</v>
      </c>
      <c r="M827" s="37">
        <v>3.0597599999999998</v>
      </c>
      <c r="N827" s="37">
        <v>2.59707</v>
      </c>
      <c r="O827" s="37">
        <v>49.602370000000001</v>
      </c>
      <c r="P827" s="37">
        <v>52.199440000000003</v>
      </c>
      <c r="Q827" s="37">
        <v>101.02039000000001</v>
      </c>
      <c r="R827" s="37">
        <v>523.91976999999997</v>
      </c>
      <c r="S827" s="37">
        <v>0.10201</v>
      </c>
      <c r="T827" s="37">
        <v>331.67182000000003</v>
      </c>
      <c r="U827" s="37">
        <v>23.871300000000002</v>
      </c>
      <c r="V827" s="37">
        <v>0.31341999999999998</v>
      </c>
      <c r="W827" s="37">
        <v>32.023299999999999</v>
      </c>
      <c r="X827" s="37">
        <v>14.0831</v>
      </c>
      <c r="Y827" s="37">
        <v>219.00683000000001</v>
      </c>
      <c r="Z827" s="37">
        <v>55.748939999999997</v>
      </c>
      <c r="AA827" s="37">
        <v>4.2171799999999999</v>
      </c>
      <c r="AB827" s="37">
        <v>19.357230000000001</v>
      </c>
      <c r="AC827" s="37">
        <v>19.446840000000002</v>
      </c>
      <c r="AD827" s="37">
        <v>1613.3989799999999</v>
      </c>
      <c r="AE827" s="37">
        <v>61.84843</v>
      </c>
      <c r="AF827" s="37">
        <v>24.851579999999998</v>
      </c>
      <c r="AG827" s="37">
        <v>30.359929999999999</v>
      </c>
      <c r="AH827" s="37">
        <v>1616.0860399999999</v>
      </c>
      <c r="AI827" s="37">
        <v>78172.959229999993</v>
      </c>
      <c r="AJ827" s="37">
        <v>70.277829999999994</v>
      </c>
      <c r="AK827" s="37">
        <v>46.031970000000001</v>
      </c>
      <c r="AL827" s="5">
        <v>79.943600000000004</v>
      </c>
      <c r="AM827" s="5">
        <v>119.81655000000001</v>
      </c>
      <c r="AN827" s="5">
        <v>28.960570000000001</v>
      </c>
      <c r="AO827" s="5">
        <v>30.43017</v>
      </c>
      <c r="AP827" s="5">
        <v>30.187480000000001</v>
      </c>
      <c r="AQ827" s="5">
        <v>23.564229999999998</v>
      </c>
      <c r="AR827" s="5">
        <v>1915.5</v>
      </c>
      <c r="AS827" s="5">
        <v>21.5</v>
      </c>
      <c r="AT827" s="5">
        <v>16.862749999999998</v>
      </c>
      <c r="AU827" s="5">
        <v>79</v>
      </c>
      <c r="AV827" s="5">
        <v>32</v>
      </c>
      <c r="AW827" s="5">
        <v>3513.7254899999998</v>
      </c>
      <c r="AX827" s="5">
        <v>14</v>
      </c>
      <c r="AY827" s="5">
        <v>22.35294</v>
      </c>
      <c r="AZ827" s="5">
        <v>3.5000000000000003E-2</v>
      </c>
      <c r="BA827" s="5">
        <v>0</v>
      </c>
      <c r="BB827" s="5">
        <v>30.20523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14.0509</v>
      </c>
      <c r="I828" s="37">
        <v>11.488619999999999</v>
      </c>
      <c r="J828" s="37">
        <v>98.659099999999995</v>
      </c>
      <c r="K828" s="37">
        <v>6.6568800000000001</v>
      </c>
      <c r="L828" s="37">
        <v>2.0792700000000002</v>
      </c>
      <c r="M828" s="37">
        <v>3.0587900000000001</v>
      </c>
      <c r="N828" s="37">
        <v>2.3322699999999998</v>
      </c>
      <c r="O828" s="37">
        <v>49.580930000000002</v>
      </c>
      <c r="P828" s="37">
        <v>51.91319</v>
      </c>
      <c r="Q828" s="37">
        <v>100.8167</v>
      </c>
      <c r="R828" s="37">
        <v>515.67058999999995</v>
      </c>
      <c r="S828" s="37">
        <v>0.37315999999999999</v>
      </c>
      <c r="T828" s="37">
        <v>332.77327000000002</v>
      </c>
      <c r="U828" s="37">
        <v>23.889109999999999</v>
      </c>
      <c r="V828" s="37">
        <v>0.23888000000000001</v>
      </c>
      <c r="W828" s="37">
        <v>32.010159999999999</v>
      </c>
      <c r="X828" s="37">
        <v>15.570880000000001</v>
      </c>
      <c r="Y828" s="37">
        <v>169.08684</v>
      </c>
      <c r="Z828" s="37">
        <v>55.6402</v>
      </c>
      <c r="AA828" s="37">
        <v>3.1385900000000002</v>
      </c>
      <c r="AB828" s="37">
        <v>19.365010000000002</v>
      </c>
      <c r="AC828" s="37">
        <v>19.450810000000001</v>
      </c>
      <c r="AD828" s="37">
        <v>1207.57565</v>
      </c>
      <c r="AE828" s="37">
        <v>61.905650000000001</v>
      </c>
      <c r="AF828" s="37">
        <v>24.81944</v>
      </c>
      <c r="AG828" s="37">
        <v>30.362010000000001</v>
      </c>
      <c r="AH828" s="37">
        <v>1204.73784</v>
      </c>
      <c r="AI828" s="37">
        <v>78172.959359999993</v>
      </c>
      <c r="AJ828" s="37">
        <v>70.222099999999998</v>
      </c>
      <c r="AK828" s="37">
        <v>46.017719999999997</v>
      </c>
      <c r="AL828" s="5">
        <v>79.82714</v>
      </c>
      <c r="AM828" s="5">
        <v>120.30019</v>
      </c>
      <c r="AN828" s="5">
        <v>29.004850000000001</v>
      </c>
      <c r="AO828" s="5">
        <v>30.402740000000001</v>
      </c>
      <c r="AP828" s="5">
        <v>30.176179999999999</v>
      </c>
      <c r="AQ828" s="5">
        <v>23.585090000000001</v>
      </c>
      <c r="AR828" s="5">
        <v>1496.75</v>
      </c>
      <c r="AS828" s="5">
        <v>12</v>
      </c>
      <c r="AT828" s="5">
        <v>16.862749999999998</v>
      </c>
      <c r="AU828" s="5">
        <v>79</v>
      </c>
      <c r="AV828" s="5">
        <v>32</v>
      </c>
      <c r="AW828" s="5">
        <v>3513.7254899999998</v>
      </c>
      <c r="AX828" s="5">
        <v>14</v>
      </c>
      <c r="AY828" s="5">
        <v>20.392160000000001</v>
      </c>
      <c r="AZ828" s="5">
        <v>0.82</v>
      </c>
      <c r="BA828" s="5">
        <v>1.84375</v>
      </c>
      <c r="BB828" s="5">
        <v>30.199560000000002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14.04067</v>
      </c>
      <c r="I829" s="37">
        <v>11.48664</v>
      </c>
      <c r="J829" s="37">
        <v>98.656769999999995</v>
      </c>
      <c r="K829" s="37">
        <v>10.565250000000001</v>
      </c>
      <c r="L829" s="37">
        <v>2.07254</v>
      </c>
      <c r="M829" s="37">
        <v>3.0588199999999999</v>
      </c>
      <c r="N829" s="37">
        <v>1.9165700000000001</v>
      </c>
      <c r="O829" s="37">
        <v>49.685850000000002</v>
      </c>
      <c r="P829" s="37">
        <v>51.602420000000002</v>
      </c>
      <c r="Q829" s="37">
        <v>100.78925</v>
      </c>
      <c r="R829" s="37">
        <v>507.05824000000001</v>
      </c>
      <c r="S829" s="37">
        <v>0.19272</v>
      </c>
      <c r="T829" s="37">
        <v>332.53715999999997</v>
      </c>
      <c r="U829" s="37">
        <v>23.908829999999998</v>
      </c>
      <c r="V829" s="37">
        <v>0.20416000000000001</v>
      </c>
      <c r="W829" s="37">
        <v>31.999510000000001</v>
      </c>
      <c r="X829" s="37">
        <v>19.31513</v>
      </c>
      <c r="Y829" s="37">
        <v>126.59094</v>
      </c>
      <c r="Z829" s="37">
        <v>55.472650000000002</v>
      </c>
      <c r="AA829" s="37">
        <v>2.1893199999999999</v>
      </c>
      <c r="AB829" s="37">
        <v>19.3827</v>
      </c>
      <c r="AC829" s="37">
        <v>19.449770000000001</v>
      </c>
      <c r="AD829" s="37">
        <v>845.07543999999996</v>
      </c>
      <c r="AE829" s="37">
        <v>61.860460000000003</v>
      </c>
      <c r="AF829" s="37">
        <v>24.739139999999999</v>
      </c>
      <c r="AG829" s="37">
        <v>30.365079999999999</v>
      </c>
      <c r="AH829" s="37">
        <v>844.22166000000004</v>
      </c>
      <c r="AI829" s="37">
        <v>78172.959539999996</v>
      </c>
      <c r="AJ829" s="37">
        <v>70.304010000000005</v>
      </c>
      <c r="AK829" s="37">
        <v>46.020569999999999</v>
      </c>
      <c r="AL829" s="5">
        <v>79.967240000000004</v>
      </c>
      <c r="AM829" s="5">
        <v>119.78158000000001</v>
      </c>
      <c r="AN829" s="5">
        <v>29.041309999999999</v>
      </c>
      <c r="AO829" s="5">
        <v>30.388829999999999</v>
      </c>
      <c r="AP829" s="5">
        <v>30.15917</v>
      </c>
      <c r="AQ829" s="5">
        <v>23.576889999999999</v>
      </c>
      <c r="AR829" s="5">
        <v>1100.75</v>
      </c>
      <c r="AS829" s="5">
        <v>14</v>
      </c>
      <c r="AT829" s="5">
        <v>16.470590000000001</v>
      </c>
      <c r="AU829" s="5">
        <v>79</v>
      </c>
      <c r="AV829" s="5">
        <v>33</v>
      </c>
      <c r="AW829" s="5">
        <v>4116.0784299999996</v>
      </c>
      <c r="AX829" s="5">
        <v>17</v>
      </c>
      <c r="AY829" s="5">
        <v>19.607839999999999</v>
      </c>
      <c r="AZ829" s="5">
        <v>0.83499999999999996</v>
      </c>
      <c r="BA829" s="5">
        <v>1.60938</v>
      </c>
      <c r="BB829" s="5">
        <v>30.205020000000001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15.64579</v>
      </c>
      <c r="I830" s="37">
        <v>11.48466</v>
      </c>
      <c r="J830" s="37">
        <v>98.657989999999998</v>
      </c>
      <c r="K830" s="37">
        <v>15.652699999999999</v>
      </c>
      <c r="L830" s="37">
        <v>2.1116799999999998</v>
      </c>
      <c r="M830" s="37">
        <v>3.0585399999999998</v>
      </c>
      <c r="N830" s="37">
        <v>1.5647899999999999</v>
      </c>
      <c r="O830" s="37">
        <v>49.921370000000003</v>
      </c>
      <c r="P830" s="37">
        <v>51.486150000000002</v>
      </c>
      <c r="Q830" s="37">
        <v>103.61947000000001</v>
      </c>
      <c r="R830" s="37">
        <v>498.44932</v>
      </c>
      <c r="S830" s="37">
        <v>0.37678</v>
      </c>
      <c r="T830" s="37">
        <v>334.37207999999998</v>
      </c>
      <c r="U830" s="37">
        <v>23.930679999999999</v>
      </c>
      <c r="V830" s="37">
        <v>0.1167</v>
      </c>
      <c r="W830" s="37">
        <v>31.980270000000001</v>
      </c>
      <c r="X830" s="37">
        <v>57.802439999999997</v>
      </c>
      <c r="Y830" s="37">
        <v>119.70612</v>
      </c>
      <c r="Z830" s="37">
        <v>55.245280000000001</v>
      </c>
      <c r="AA830" s="37">
        <v>2.0999500000000002</v>
      </c>
      <c r="AB830" s="37">
        <v>19.403749999999999</v>
      </c>
      <c r="AC830" s="37">
        <v>19.470479999999998</v>
      </c>
      <c r="AD830" s="37">
        <v>801.92646999999999</v>
      </c>
      <c r="AE830" s="37">
        <v>61.819600000000001</v>
      </c>
      <c r="AF830" s="37">
        <v>25.20795</v>
      </c>
      <c r="AG830" s="37">
        <v>30.36177</v>
      </c>
      <c r="AH830" s="37">
        <v>761.99602000000004</v>
      </c>
      <c r="AI830" s="37">
        <v>78172.959709999996</v>
      </c>
      <c r="AJ830" s="37">
        <v>70.244919999999993</v>
      </c>
      <c r="AK830" s="37">
        <v>46.023560000000003</v>
      </c>
      <c r="AL830" s="5">
        <v>79.815809999999999</v>
      </c>
      <c r="AM830" s="5">
        <v>119.67948</v>
      </c>
      <c r="AN830" s="5">
        <v>29.08475</v>
      </c>
      <c r="AO830" s="5">
        <v>30.402429999999999</v>
      </c>
      <c r="AP830" s="5">
        <v>30.156279999999999</v>
      </c>
      <c r="AQ830" s="5">
        <v>23.55968</v>
      </c>
      <c r="AR830" s="5">
        <v>754.5</v>
      </c>
      <c r="AS830" s="5">
        <v>6.5</v>
      </c>
      <c r="AT830" s="5">
        <v>20</v>
      </c>
      <c r="AU830" s="5">
        <v>79</v>
      </c>
      <c r="AV830" s="5">
        <v>33</v>
      </c>
      <c r="AW830" s="5">
        <v>7027.4509799999996</v>
      </c>
      <c r="AX830" s="5">
        <v>30</v>
      </c>
      <c r="AY830" s="5">
        <v>26.274509999999999</v>
      </c>
      <c r="AZ830" s="5">
        <v>0.875</v>
      </c>
      <c r="BA830" s="5">
        <v>1.375</v>
      </c>
      <c r="BB830" s="5">
        <v>30.200610000000001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15.620480000000001</v>
      </c>
      <c r="I831" s="37">
        <v>11.48169</v>
      </c>
      <c r="J831" s="37">
        <v>98.658690000000007</v>
      </c>
      <c r="K831" s="37">
        <v>14.8337</v>
      </c>
      <c r="L831" s="37">
        <v>2.1062500000000002</v>
      </c>
      <c r="M831" s="37">
        <v>3.0567799999999998</v>
      </c>
      <c r="N831" s="37">
        <v>1.3131299999999999</v>
      </c>
      <c r="O831" s="37">
        <v>50.087600000000002</v>
      </c>
      <c r="P831" s="37">
        <v>51.400730000000003</v>
      </c>
      <c r="Q831" s="37">
        <v>102.30349</v>
      </c>
      <c r="R831" s="37">
        <v>490.53530999999998</v>
      </c>
      <c r="S831" s="37">
        <v>0.66332000000000002</v>
      </c>
      <c r="T831" s="37">
        <v>331.14089000000001</v>
      </c>
      <c r="U831" s="37">
        <v>23.935500000000001</v>
      </c>
      <c r="V831" s="37">
        <v>0.28398000000000001</v>
      </c>
      <c r="W831" s="37">
        <v>31.955359999999999</v>
      </c>
      <c r="X831" s="37">
        <v>27.177009999999999</v>
      </c>
      <c r="Y831" s="37">
        <v>124.4042</v>
      </c>
      <c r="Z831" s="37">
        <v>54.960430000000002</v>
      </c>
      <c r="AA831" s="37">
        <v>2.11442</v>
      </c>
      <c r="AB831" s="37">
        <v>19.404920000000001</v>
      </c>
      <c r="AC831" s="37">
        <v>19.478750000000002</v>
      </c>
      <c r="AD831" s="37">
        <v>803.10505999999998</v>
      </c>
      <c r="AE831" s="37">
        <v>61.702669999999998</v>
      </c>
      <c r="AF831" s="37">
        <v>25.141449999999999</v>
      </c>
      <c r="AG831" s="37">
        <v>30.358540000000001</v>
      </c>
      <c r="AH831" s="37">
        <v>807.22742000000005</v>
      </c>
      <c r="AI831" s="37">
        <v>78172.959969999996</v>
      </c>
      <c r="AJ831" s="37">
        <v>70.031409999999994</v>
      </c>
      <c r="AK831" s="37">
        <v>46.006340000000002</v>
      </c>
      <c r="AL831" s="5">
        <v>79.952430000000007</v>
      </c>
      <c r="AM831" s="5">
        <v>120.07765000000001</v>
      </c>
      <c r="AN831" s="5">
        <v>29.10229</v>
      </c>
      <c r="AO831" s="5">
        <v>30.378779999999999</v>
      </c>
      <c r="AP831" s="5">
        <v>30.16046</v>
      </c>
      <c r="AQ831" s="5">
        <v>23.544360000000001</v>
      </c>
      <c r="AR831" s="5">
        <v>846.75</v>
      </c>
      <c r="AS831" s="5">
        <v>12.5</v>
      </c>
      <c r="AT831" s="5">
        <v>18.03922</v>
      </c>
      <c r="AU831" s="5">
        <v>79</v>
      </c>
      <c r="AV831" s="5">
        <v>33</v>
      </c>
      <c r="AW831" s="5">
        <v>11243.92157</v>
      </c>
      <c r="AX831" s="5">
        <v>41</v>
      </c>
      <c r="AY831" s="5">
        <v>23.921569999999999</v>
      </c>
      <c r="AZ831" s="5">
        <v>5.5E-2</v>
      </c>
      <c r="BA831" s="5">
        <v>1.92188</v>
      </c>
      <c r="BB831" s="5">
        <v>30.200849999999999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14.53112</v>
      </c>
      <c r="I832" s="37">
        <v>11.45499</v>
      </c>
      <c r="J832" s="37">
        <v>98.659630000000007</v>
      </c>
      <c r="K832" s="37">
        <v>15.96747</v>
      </c>
      <c r="L832" s="37">
        <v>2.0880899999999998</v>
      </c>
      <c r="M832" s="37">
        <v>3.0594899999999998</v>
      </c>
      <c r="N832" s="37">
        <v>1.1556200000000001</v>
      </c>
      <c r="O832" s="37">
        <v>50.267740000000003</v>
      </c>
      <c r="P832" s="37">
        <v>51.423360000000002</v>
      </c>
      <c r="Q832" s="37">
        <v>103.03967</v>
      </c>
      <c r="R832" s="37">
        <v>483.92653000000001</v>
      </c>
      <c r="S832" s="37">
        <v>0.70001999999999998</v>
      </c>
      <c r="T832" s="37">
        <v>331.95897000000002</v>
      </c>
      <c r="U832" s="37">
        <v>23.96377</v>
      </c>
      <c r="V832" s="37">
        <v>0.23094000000000001</v>
      </c>
      <c r="W832" s="37">
        <v>31.947120000000002</v>
      </c>
      <c r="X832" s="37">
        <v>44.27308</v>
      </c>
      <c r="Y832" s="37">
        <v>119.9738</v>
      </c>
      <c r="Z832" s="37">
        <v>54.732909999999997</v>
      </c>
      <c r="AA832" s="37">
        <v>2.10345</v>
      </c>
      <c r="AB832" s="37">
        <v>19.420919999999999</v>
      </c>
      <c r="AC832" s="37">
        <v>19.489750000000001</v>
      </c>
      <c r="AD832" s="37">
        <v>804.42434000000003</v>
      </c>
      <c r="AE832" s="37">
        <v>61.635849999999998</v>
      </c>
      <c r="AF832" s="37">
        <v>24.918310000000002</v>
      </c>
      <c r="AG832" s="37">
        <v>30.365839999999999</v>
      </c>
      <c r="AH832" s="37">
        <v>825.57074999999998</v>
      </c>
      <c r="AI832" s="37">
        <v>78172.960399999996</v>
      </c>
      <c r="AJ832" s="37">
        <v>70.220749999999995</v>
      </c>
      <c r="AK832" s="37">
        <v>46.00741</v>
      </c>
      <c r="AL832" s="5">
        <v>79.988910000000004</v>
      </c>
      <c r="AM832" s="5">
        <v>120.73808</v>
      </c>
      <c r="AN832" s="5">
        <v>29.100359999999998</v>
      </c>
      <c r="AO832" s="5">
        <v>30.42596</v>
      </c>
      <c r="AP832" s="5">
        <v>30.145440000000001</v>
      </c>
      <c r="AQ832" s="5">
        <v>23.560580000000002</v>
      </c>
      <c r="AR832" s="5">
        <v>779.5</v>
      </c>
      <c r="AS832" s="5">
        <v>16.5</v>
      </c>
      <c r="AT832" s="5">
        <v>19.215689999999999</v>
      </c>
      <c r="AU832" s="5">
        <v>79</v>
      </c>
      <c r="AV832" s="5">
        <v>33</v>
      </c>
      <c r="AW832" s="5">
        <v>8734.1176500000001</v>
      </c>
      <c r="AX832" s="5">
        <v>36</v>
      </c>
      <c r="AY832" s="5">
        <v>25.490200000000002</v>
      </c>
      <c r="AZ832" s="5">
        <v>0.93500000000000005</v>
      </c>
      <c r="BA832" s="5">
        <v>1.60938</v>
      </c>
      <c r="BB832" s="5">
        <v>30.208600000000001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15.17329</v>
      </c>
      <c r="I833" s="37">
        <v>11.46785</v>
      </c>
      <c r="J833" s="37">
        <v>98.660709999999995</v>
      </c>
      <c r="K833" s="37">
        <v>15.365159999999999</v>
      </c>
      <c r="L833" s="37">
        <v>2.1058400000000002</v>
      </c>
      <c r="M833" s="37">
        <v>3.0580599999999998</v>
      </c>
      <c r="N833" s="37">
        <v>1.25807</v>
      </c>
      <c r="O833" s="37">
        <v>50.191549999999999</v>
      </c>
      <c r="P833" s="37">
        <v>51.449620000000003</v>
      </c>
      <c r="Q833" s="37">
        <v>102.68243</v>
      </c>
      <c r="R833" s="37">
        <v>478.56801000000002</v>
      </c>
      <c r="S833" s="37">
        <v>0.78739999999999999</v>
      </c>
      <c r="T833" s="37">
        <v>332.15370000000001</v>
      </c>
      <c r="U833" s="37">
        <v>23.973230000000001</v>
      </c>
      <c r="V833" s="37">
        <v>0.27983000000000002</v>
      </c>
      <c r="W833" s="37">
        <v>31.944109999999998</v>
      </c>
      <c r="X833" s="37">
        <v>31.665019999999998</v>
      </c>
      <c r="Y833" s="37">
        <v>120.07368</v>
      </c>
      <c r="Z833" s="37">
        <v>54.466740000000001</v>
      </c>
      <c r="AA833" s="37">
        <v>2.1162299999999998</v>
      </c>
      <c r="AB833" s="37">
        <v>19.428889999999999</v>
      </c>
      <c r="AC833" s="37">
        <v>19.494689999999999</v>
      </c>
      <c r="AD833" s="37">
        <v>802.72649000000001</v>
      </c>
      <c r="AE833" s="37">
        <v>61.55565</v>
      </c>
      <c r="AF833" s="37">
        <v>25.142749999999999</v>
      </c>
      <c r="AG833" s="37">
        <v>30.363119999999999</v>
      </c>
      <c r="AH833" s="37">
        <v>796.97244000000001</v>
      </c>
      <c r="AI833" s="37">
        <v>78172.96084</v>
      </c>
      <c r="AJ833" s="37">
        <v>70.259060000000005</v>
      </c>
      <c r="AK833" s="37">
        <v>45.99691</v>
      </c>
      <c r="AL833" s="5">
        <v>80.053960000000004</v>
      </c>
      <c r="AM833" s="5">
        <v>120.06428</v>
      </c>
      <c r="AN833" s="5">
        <v>29.099900000000002</v>
      </c>
      <c r="AO833" s="5">
        <v>30.45092</v>
      </c>
      <c r="AP833" s="5">
        <v>30.132239999999999</v>
      </c>
      <c r="AQ833" s="5">
        <v>23.574310000000001</v>
      </c>
      <c r="AR833" s="5">
        <v>825.75</v>
      </c>
      <c r="AS833" s="5">
        <v>13</v>
      </c>
      <c r="AT833" s="5">
        <v>18.431370000000001</v>
      </c>
      <c r="AU833" s="5">
        <v>79</v>
      </c>
      <c r="AV833" s="5">
        <v>33</v>
      </c>
      <c r="AW833" s="5">
        <v>10039.215690000001</v>
      </c>
      <c r="AX833" s="5">
        <v>38</v>
      </c>
      <c r="AY833" s="5">
        <v>24.31373</v>
      </c>
      <c r="AZ833" s="5">
        <v>5.5E-2</v>
      </c>
      <c r="BA833" s="5">
        <v>7.8130000000000005E-2</v>
      </c>
      <c r="BB833" s="5">
        <v>30.209669999999999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14.4404</v>
      </c>
      <c r="I834" s="37">
        <v>11.49356</v>
      </c>
      <c r="J834" s="37">
        <v>98.660749999999993</v>
      </c>
      <c r="K834" s="37">
        <v>15.942909999999999</v>
      </c>
      <c r="L834" s="37">
        <v>2.0865300000000002</v>
      </c>
      <c r="M834" s="37">
        <v>3.0545900000000001</v>
      </c>
      <c r="N834" s="37">
        <v>1.39663</v>
      </c>
      <c r="O834" s="37">
        <v>50.041370000000001</v>
      </c>
      <c r="P834" s="37">
        <v>51.438000000000002</v>
      </c>
      <c r="Q834" s="37">
        <v>102.79615</v>
      </c>
      <c r="R834" s="37">
        <v>473.95918</v>
      </c>
      <c r="S834" s="37">
        <v>0.75627</v>
      </c>
      <c r="T834" s="37">
        <v>333.10752000000002</v>
      </c>
      <c r="U834" s="37">
        <v>23.992719999999998</v>
      </c>
      <c r="V834" s="37">
        <v>0.24925</v>
      </c>
      <c r="W834" s="37">
        <v>31.942419999999998</v>
      </c>
      <c r="X834" s="37">
        <v>40.201129999999999</v>
      </c>
      <c r="Y834" s="37">
        <v>120.47373</v>
      </c>
      <c r="Z834" s="37">
        <v>54.091369999999998</v>
      </c>
      <c r="AA834" s="37">
        <v>2.1162999999999998</v>
      </c>
      <c r="AB834" s="37">
        <v>19.443280000000001</v>
      </c>
      <c r="AC834" s="37">
        <v>19.50067</v>
      </c>
      <c r="AD834" s="37">
        <v>811.05546000000004</v>
      </c>
      <c r="AE834" s="37">
        <v>61.4313</v>
      </c>
      <c r="AF834" s="37">
        <v>24.909680000000002</v>
      </c>
      <c r="AG834" s="37">
        <v>30.370650000000001</v>
      </c>
      <c r="AH834" s="37">
        <v>829.37924999999996</v>
      </c>
      <c r="AI834" s="37">
        <v>78172.961330000006</v>
      </c>
      <c r="AJ834" s="37">
        <v>70.239559999999997</v>
      </c>
      <c r="AK834" s="37">
        <v>45.996130000000001</v>
      </c>
      <c r="AL834" s="5">
        <v>80.018680000000003</v>
      </c>
      <c r="AM834" s="5">
        <v>119.36471</v>
      </c>
      <c r="AN834" s="5">
        <v>29.108370000000001</v>
      </c>
      <c r="AO834" s="5">
        <v>30.506509999999999</v>
      </c>
      <c r="AP834" s="5">
        <v>30.123080000000002</v>
      </c>
      <c r="AQ834" s="5">
        <v>23.57611</v>
      </c>
      <c r="AR834" s="5">
        <v>786.5</v>
      </c>
      <c r="AS834" s="5">
        <v>16.5</v>
      </c>
      <c r="AT834" s="5">
        <v>18.823530000000002</v>
      </c>
      <c r="AU834" s="5">
        <v>79</v>
      </c>
      <c r="AV834" s="5">
        <v>32</v>
      </c>
      <c r="AW834" s="5">
        <v>9135.6862700000001</v>
      </c>
      <c r="AX834" s="5">
        <v>36</v>
      </c>
      <c r="AY834" s="5">
        <v>25.098040000000001</v>
      </c>
      <c r="AZ834" s="5">
        <v>0.91500000000000004</v>
      </c>
      <c r="BA834" s="5">
        <v>1.84375</v>
      </c>
      <c r="BB834" s="5">
        <v>30.21236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14.661619999999999</v>
      </c>
      <c r="I835" s="37">
        <v>11.477740000000001</v>
      </c>
      <c r="J835" s="37">
        <v>98.659480000000002</v>
      </c>
      <c r="K835" s="37">
        <v>15.796609999999999</v>
      </c>
      <c r="L835" s="37">
        <v>2.0967899999999999</v>
      </c>
      <c r="M835" s="37">
        <v>3.0568499999999998</v>
      </c>
      <c r="N835" s="37">
        <v>1.44038</v>
      </c>
      <c r="O835" s="37">
        <v>49.9221</v>
      </c>
      <c r="P835" s="37">
        <v>51.362479999999998</v>
      </c>
      <c r="Q835" s="37">
        <v>102.41694</v>
      </c>
      <c r="R835" s="37">
        <v>469.90807999999998</v>
      </c>
      <c r="S835" s="37">
        <v>0.80067999999999995</v>
      </c>
      <c r="T835" s="37">
        <v>332.45123000000001</v>
      </c>
      <c r="U835" s="37">
        <v>24.00038</v>
      </c>
      <c r="V835" s="37">
        <v>0.28569</v>
      </c>
      <c r="W835" s="37">
        <v>31.933409999999999</v>
      </c>
      <c r="X835" s="37">
        <v>33.540379999999999</v>
      </c>
      <c r="Y835" s="37">
        <v>121.80714</v>
      </c>
      <c r="Z835" s="37">
        <v>53.436889999999998</v>
      </c>
      <c r="AA835" s="37">
        <v>2.0747</v>
      </c>
      <c r="AB835" s="37">
        <v>19.447299999999998</v>
      </c>
      <c r="AC835" s="37">
        <v>19.515509999999999</v>
      </c>
      <c r="AD835" s="37">
        <v>790.15638999999999</v>
      </c>
      <c r="AE835" s="37">
        <v>61.130830000000003</v>
      </c>
      <c r="AF835" s="37">
        <v>24.97926</v>
      </c>
      <c r="AG835" s="37">
        <v>30.38203</v>
      </c>
      <c r="AH835" s="37">
        <v>796.16004999999996</v>
      </c>
      <c r="AI835" s="37">
        <v>78172.961790000001</v>
      </c>
      <c r="AJ835" s="37">
        <v>70.165750000000003</v>
      </c>
      <c r="AK835" s="37">
        <v>45.988759999999999</v>
      </c>
      <c r="AL835" s="5">
        <v>79.890110000000007</v>
      </c>
      <c r="AM835" s="5">
        <v>119.74274</v>
      </c>
      <c r="AN835" s="5">
        <v>29.1084</v>
      </c>
      <c r="AO835" s="5">
        <v>30.538229999999999</v>
      </c>
      <c r="AP835" s="5">
        <v>30.125029999999999</v>
      </c>
      <c r="AQ835" s="5">
        <v>23.584679999999999</v>
      </c>
      <c r="AR835" s="5">
        <v>828</v>
      </c>
      <c r="AS835" s="5">
        <v>15</v>
      </c>
      <c r="AT835" s="5">
        <v>18.03922</v>
      </c>
      <c r="AU835" s="5">
        <v>79</v>
      </c>
      <c r="AV835" s="5">
        <v>33</v>
      </c>
      <c r="AW835" s="5">
        <v>9537.2548999999999</v>
      </c>
      <c r="AX835" s="5">
        <v>37</v>
      </c>
      <c r="AY835" s="5">
        <v>24.31373</v>
      </c>
      <c r="AZ835" s="5">
        <v>7.4999999999999997E-2</v>
      </c>
      <c r="BA835" s="5">
        <v>0.3125</v>
      </c>
      <c r="BB835" s="5">
        <v>30.215209999999999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14.51464</v>
      </c>
      <c r="I836" s="37">
        <v>11.474769999999999</v>
      </c>
      <c r="J836" s="37">
        <v>98.658720000000002</v>
      </c>
      <c r="K836" s="37">
        <v>15.97049</v>
      </c>
      <c r="L836" s="37">
        <v>2.09796</v>
      </c>
      <c r="M836" s="37">
        <v>3.05721</v>
      </c>
      <c r="N836" s="37">
        <v>1.3208800000000001</v>
      </c>
      <c r="O836" s="37">
        <v>49.886240000000001</v>
      </c>
      <c r="P836" s="37">
        <v>51.207120000000003</v>
      </c>
      <c r="Q836" s="37">
        <v>103.04317</v>
      </c>
      <c r="R836" s="37">
        <v>466.23381999999998</v>
      </c>
      <c r="S836" s="37">
        <v>0.77864</v>
      </c>
      <c r="T836" s="37">
        <v>334.60439000000002</v>
      </c>
      <c r="U836" s="37">
        <v>24.007090000000002</v>
      </c>
      <c r="V836" s="37">
        <v>0.23239000000000001</v>
      </c>
      <c r="W836" s="37">
        <v>31.926780000000001</v>
      </c>
      <c r="X836" s="37">
        <v>58.445839999999997</v>
      </c>
      <c r="Y836" s="37">
        <v>125.96383</v>
      </c>
      <c r="Z836" s="37">
        <v>52.74447</v>
      </c>
      <c r="AA836" s="37">
        <v>2.16751</v>
      </c>
      <c r="AB836" s="37">
        <v>19.4651</v>
      </c>
      <c r="AC836" s="37">
        <v>19.530010000000001</v>
      </c>
      <c r="AD836" s="37">
        <v>828.34559000000002</v>
      </c>
      <c r="AE836" s="37">
        <v>60.810310000000001</v>
      </c>
      <c r="AF836" s="37">
        <v>25.04055</v>
      </c>
      <c r="AG836" s="37">
        <v>30.385960000000001</v>
      </c>
      <c r="AH836" s="37">
        <v>844.95217000000002</v>
      </c>
      <c r="AI836" s="37">
        <v>78172.962299999999</v>
      </c>
      <c r="AJ836" s="37">
        <v>70.298199999999994</v>
      </c>
      <c r="AK836" s="37">
        <v>45.985210000000002</v>
      </c>
      <c r="AL836" s="5">
        <v>79.827569999999994</v>
      </c>
      <c r="AM836" s="5">
        <v>119.43801999999999</v>
      </c>
      <c r="AN836" s="5">
        <v>29.10961</v>
      </c>
      <c r="AO836" s="5">
        <v>30.56888</v>
      </c>
      <c r="AP836" s="5">
        <v>30.106770000000001</v>
      </c>
      <c r="AQ836" s="5">
        <v>23.596879999999999</v>
      </c>
      <c r="AR836" s="5">
        <v>776.5</v>
      </c>
      <c r="AS836" s="5">
        <v>14.5</v>
      </c>
      <c r="AT836" s="5">
        <v>19.215689999999999</v>
      </c>
      <c r="AU836" s="5">
        <v>79</v>
      </c>
      <c r="AV836" s="5">
        <v>32</v>
      </c>
      <c r="AW836" s="5">
        <v>9637.6470599999993</v>
      </c>
      <c r="AX836" s="5">
        <v>38</v>
      </c>
      <c r="AY836" s="5">
        <v>25.490200000000002</v>
      </c>
      <c r="AZ836" s="5">
        <v>0.93500000000000005</v>
      </c>
      <c r="BA836" s="5">
        <v>0</v>
      </c>
      <c r="BB836" s="5">
        <v>30.214120000000001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15.57648</v>
      </c>
      <c r="I837" s="37">
        <v>11.477740000000001</v>
      </c>
      <c r="J837" s="37">
        <v>98.66198</v>
      </c>
      <c r="K837" s="37">
        <v>10.999269999999999</v>
      </c>
      <c r="L837" s="37">
        <v>2.1381399999999999</v>
      </c>
      <c r="M837" s="37">
        <v>3.05776</v>
      </c>
      <c r="N837" s="37">
        <v>1.3217699999999999</v>
      </c>
      <c r="O837" s="37">
        <v>49.795520000000003</v>
      </c>
      <c r="P837" s="37">
        <v>51.117289999999997</v>
      </c>
      <c r="Q837" s="37">
        <v>105.06059</v>
      </c>
      <c r="R837" s="37">
        <v>462.83702</v>
      </c>
      <c r="S837" s="37">
        <v>1.0780799999999999</v>
      </c>
      <c r="T837" s="37">
        <v>334.0154</v>
      </c>
      <c r="U837" s="37">
        <v>24.012550000000001</v>
      </c>
      <c r="V837" s="37">
        <v>9.01E-2</v>
      </c>
      <c r="W837" s="37">
        <v>31.907630000000001</v>
      </c>
      <c r="X837" s="37">
        <v>74.627250000000004</v>
      </c>
      <c r="Y837" s="37">
        <v>141.49666999999999</v>
      </c>
      <c r="Z837" s="37">
        <v>52.041240000000002</v>
      </c>
      <c r="AA837" s="37">
        <v>3.3075100000000002</v>
      </c>
      <c r="AB837" s="37">
        <v>19.482099999999999</v>
      </c>
      <c r="AC837" s="37">
        <v>19.545110000000001</v>
      </c>
      <c r="AD837" s="37">
        <v>1244.9856500000001</v>
      </c>
      <c r="AE837" s="37">
        <v>60.673349999999999</v>
      </c>
      <c r="AF837" s="37">
        <v>25.57499</v>
      </c>
      <c r="AG837" s="37">
        <v>30.39198</v>
      </c>
      <c r="AH837" s="37">
        <v>1247.7321300000001</v>
      </c>
      <c r="AI837" s="37">
        <v>78172.962769999998</v>
      </c>
      <c r="AJ837" s="37">
        <v>70.279640000000001</v>
      </c>
      <c r="AK837" s="37">
        <v>45.978079999999999</v>
      </c>
      <c r="AL837" s="5">
        <v>79.825090000000003</v>
      </c>
      <c r="AM837" s="5">
        <v>118.77347</v>
      </c>
      <c r="AN837" s="5">
        <v>29.10821</v>
      </c>
      <c r="AO837" s="5">
        <v>30.585819999999998</v>
      </c>
      <c r="AP837" s="5">
        <v>30.101769999999998</v>
      </c>
      <c r="AQ837" s="5">
        <v>23.604939999999999</v>
      </c>
      <c r="AR837" s="5">
        <v>922.5</v>
      </c>
      <c r="AS837" s="5">
        <v>-5.5</v>
      </c>
      <c r="AT837" s="5">
        <v>25.098040000000001</v>
      </c>
      <c r="AU837" s="5">
        <v>79</v>
      </c>
      <c r="AV837" s="5">
        <v>33</v>
      </c>
      <c r="AW837" s="5">
        <v>20279.215690000001</v>
      </c>
      <c r="AX837" s="5">
        <v>79</v>
      </c>
      <c r="AY837" s="5">
        <v>31.37255</v>
      </c>
      <c r="AZ837" s="5">
        <v>3.5000000000000003E-2</v>
      </c>
      <c r="BA837" s="5">
        <v>0.46875</v>
      </c>
      <c r="BB837" s="5">
        <v>30.21913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14.02637</v>
      </c>
      <c r="I838" s="37">
        <v>11.449059999999999</v>
      </c>
      <c r="J838" s="37">
        <v>98.662030000000001</v>
      </c>
      <c r="K838" s="37">
        <v>10.04899</v>
      </c>
      <c r="L838" s="37">
        <v>2.09999</v>
      </c>
      <c r="M838" s="37">
        <v>3.0554399999999999</v>
      </c>
      <c r="N838" s="37">
        <v>1.30768</v>
      </c>
      <c r="O838" s="37">
        <v>49.688519999999997</v>
      </c>
      <c r="P838" s="37">
        <v>50.996200000000002</v>
      </c>
      <c r="Q838" s="37">
        <v>104.62546</v>
      </c>
      <c r="R838" s="37">
        <v>459.68468000000001</v>
      </c>
      <c r="S838" s="37">
        <v>2.1175600000000001</v>
      </c>
      <c r="T838" s="37">
        <v>333.10575999999998</v>
      </c>
      <c r="U838" s="37">
        <v>24.026109999999999</v>
      </c>
      <c r="V838" s="37">
        <v>6.2509999999999996E-2</v>
      </c>
      <c r="W838" s="37">
        <v>31.904150000000001</v>
      </c>
      <c r="X838" s="37">
        <v>55.19688</v>
      </c>
      <c r="Y838" s="37">
        <v>209.67590999999999</v>
      </c>
      <c r="Z838" s="37">
        <v>51.460160000000002</v>
      </c>
      <c r="AA838" s="37">
        <v>4.6309699999999996</v>
      </c>
      <c r="AB838" s="37">
        <v>19.494509999999998</v>
      </c>
      <c r="AC838" s="37">
        <v>19.55481</v>
      </c>
      <c r="AD838" s="37">
        <v>1770.14201</v>
      </c>
      <c r="AE838" s="37">
        <v>60.578209999999999</v>
      </c>
      <c r="AF838" s="37">
        <v>25.062460000000002</v>
      </c>
      <c r="AG838" s="37">
        <v>30.386520000000001</v>
      </c>
      <c r="AH838" s="37">
        <v>1771.4543000000001</v>
      </c>
      <c r="AI838" s="37">
        <v>78172.963589999999</v>
      </c>
      <c r="AJ838" s="37">
        <v>69.997200000000007</v>
      </c>
      <c r="AK838" s="37">
        <v>45.979689999999998</v>
      </c>
      <c r="AL838" s="5">
        <v>79.819890000000001</v>
      </c>
      <c r="AM838" s="5">
        <v>119.24395</v>
      </c>
      <c r="AN838" s="5">
        <v>29.10622</v>
      </c>
      <c r="AO838" s="5">
        <v>30.613330000000001</v>
      </c>
      <c r="AP838" s="5">
        <v>30.098880000000001</v>
      </c>
      <c r="AQ838" s="5">
        <v>23.615449999999999</v>
      </c>
      <c r="AR838" s="5">
        <v>1403.75</v>
      </c>
      <c r="AS838" s="5">
        <v>5</v>
      </c>
      <c r="AT838" s="5">
        <v>26.66667</v>
      </c>
      <c r="AU838" s="5">
        <v>79</v>
      </c>
      <c r="AV838" s="5">
        <v>33</v>
      </c>
      <c r="AW838" s="5">
        <v>19174.901959999999</v>
      </c>
      <c r="AX838" s="5">
        <v>75</v>
      </c>
      <c r="AY838" s="5">
        <v>32.941180000000003</v>
      </c>
      <c r="AZ838" s="5">
        <v>3.5000000000000003E-2</v>
      </c>
      <c r="BA838" s="5">
        <v>0.9375</v>
      </c>
      <c r="BB838" s="5">
        <v>30.21686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14.65573</v>
      </c>
      <c r="I839" s="37">
        <v>11.478730000000001</v>
      </c>
      <c r="J839" s="37">
        <v>98.661289999999994</v>
      </c>
      <c r="K839" s="37">
        <v>10.376469999999999</v>
      </c>
      <c r="L839" s="37">
        <v>2.1044800000000001</v>
      </c>
      <c r="M839" s="37">
        <v>3.0560200000000002</v>
      </c>
      <c r="N839" s="37">
        <v>1.29132</v>
      </c>
      <c r="O839" s="37">
        <v>49.679929999999999</v>
      </c>
      <c r="P839" s="37">
        <v>50.971249999999998</v>
      </c>
      <c r="Q839" s="37">
        <v>104.82481</v>
      </c>
      <c r="R839" s="37">
        <v>457.80790000000002</v>
      </c>
      <c r="S839" s="37">
        <v>2.9820199999999999</v>
      </c>
      <c r="T839" s="37">
        <v>332.08548000000002</v>
      </c>
      <c r="U839" s="37">
        <v>24.032520000000002</v>
      </c>
      <c r="V839" s="37">
        <v>0.11994</v>
      </c>
      <c r="W839" s="37">
        <v>31.91544</v>
      </c>
      <c r="X839" s="37">
        <v>57.602620000000002</v>
      </c>
      <c r="Y839" s="37">
        <v>267.10093999999998</v>
      </c>
      <c r="Z839" s="37">
        <v>50.829039999999999</v>
      </c>
      <c r="AA839" s="37">
        <v>5.70472</v>
      </c>
      <c r="AB839" s="37">
        <v>19.513839999999998</v>
      </c>
      <c r="AC839" s="37">
        <v>19.573329999999999</v>
      </c>
      <c r="AD839" s="37">
        <v>2174.9886499999998</v>
      </c>
      <c r="AE839" s="37">
        <v>60.304969999999997</v>
      </c>
      <c r="AF839" s="37">
        <v>25.121089999999999</v>
      </c>
      <c r="AG839" s="37">
        <v>30.39106</v>
      </c>
      <c r="AH839" s="37">
        <v>2178.4194000000002</v>
      </c>
      <c r="AI839" s="37">
        <v>78172.965049999999</v>
      </c>
      <c r="AJ839" s="37">
        <v>70.364199999999997</v>
      </c>
      <c r="AK839" s="37">
        <v>45.96519</v>
      </c>
      <c r="AL839" s="5">
        <v>79.934389999999993</v>
      </c>
      <c r="AM839" s="5">
        <v>119.57464</v>
      </c>
      <c r="AN839" s="5">
        <v>29.063269999999999</v>
      </c>
      <c r="AO839" s="5">
        <v>30.636769999999999</v>
      </c>
      <c r="AP839" s="5">
        <v>30.107700000000001</v>
      </c>
      <c r="AQ839" s="5">
        <v>23.620640000000002</v>
      </c>
      <c r="AR839" s="5">
        <v>1881.25</v>
      </c>
      <c r="AS839" s="5">
        <v>22.5</v>
      </c>
      <c r="AT839" s="5">
        <v>25.098040000000001</v>
      </c>
      <c r="AU839" s="5">
        <v>79</v>
      </c>
      <c r="AV839" s="5">
        <v>32</v>
      </c>
      <c r="AW839" s="5">
        <v>14054.901959999999</v>
      </c>
      <c r="AX839" s="5">
        <v>55</v>
      </c>
      <c r="AY839" s="5">
        <v>31.37255</v>
      </c>
      <c r="AZ839" s="5">
        <v>0.91500000000000004</v>
      </c>
      <c r="BA839" s="5">
        <v>0.78125</v>
      </c>
      <c r="BB839" s="5">
        <v>30.21808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14.38687</v>
      </c>
      <c r="I840" s="37">
        <v>11.47378</v>
      </c>
      <c r="J840" s="37">
        <v>98.66337</v>
      </c>
      <c r="K840" s="37">
        <v>10.01186</v>
      </c>
      <c r="L840" s="37">
        <v>2.0887500000000001</v>
      </c>
      <c r="M840" s="37">
        <v>3.0581999999999998</v>
      </c>
      <c r="N840" s="37">
        <v>1.26827</v>
      </c>
      <c r="O840" s="37">
        <v>49.83822</v>
      </c>
      <c r="P840" s="37">
        <v>51.106490000000001</v>
      </c>
      <c r="Q840" s="37">
        <v>104.93846000000001</v>
      </c>
      <c r="R840" s="37">
        <v>457.53151000000003</v>
      </c>
      <c r="S840" s="37">
        <v>3.5749399999999998</v>
      </c>
      <c r="T840" s="37">
        <v>332.99286000000001</v>
      </c>
      <c r="U840" s="37">
        <v>24.041440000000001</v>
      </c>
      <c r="V840" s="37">
        <v>0.24660000000000001</v>
      </c>
      <c r="W840" s="37">
        <v>31.94624</v>
      </c>
      <c r="X840" s="37">
        <v>57.054169999999999</v>
      </c>
      <c r="Y840" s="37">
        <v>282.74684000000002</v>
      </c>
      <c r="Z840" s="37">
        <v>50.1845</v>
      </c>
      <c r="AA840" s="37">
        <v>6.7948899999999997</v>
      </c>
      <c r="AB840" s="37">
        <v>19.532330000000002</v>
      </c>
      <c r="AC840" s="37">
        <v>19.58344</v>
      </c>
      <c r="AD840" s="37">
        <v>2608.7863400000001</v>
      </c>
      <c r="AE840" s="37">
        <v>60.114980000000003</v>
      </c>
      <c r="AF840" s="37">
        <v>24.966719999999999</v>
      </c>
      <c r="AG840" s="37">
        <v>30.3931</v>
      </c>
      <c r="AH840" s="37">
        <v>2611.32348</v>
      </c>
      <c r="AI840" s="37">
        <v>78172.966990000001</v>
      </c>
      <c r="AJ840" s="37">
        <v>69.664259999999999</v>
      </c>
      <c r="AK840" s="37">
        <v>45.962449999999997</v>
      </c>
      <c r="AL840" s="5">
        <v>80.008719999999997</v>
      </c>
      <c r="AM840" s="5">
        <v>119.70341000000001</v>
      </c>
      <c r="AN840" s="5">
        <v>29.016760000000001</v>
      </c>
      <c r="AO840" s="5">
        <v>30.70309</v>
      </c>
      <c r="AP840" s="5">
        <v>30.09947</v>
      </c>
      <c r="AQ840" s="5">
        <v>23.623000000000001</v>
      </c>
      <c r="AR840" s="5">
        <v>2307</v>
      </c>
      <c r="AS840" s="5">
        <v>23.5</v>
      </c>
      <c r="AT840" s="5">
        <v>27.058820000000001</v>
      </c>
      <c r="AU840" s="5">
        <v>79</v>
      </c>
      <c r="AV840" s="5">
        <v>32</v>
      </c>
      <c r="AW840" s="5">
        <v>15360</v>
      </c>
      <c r="AX840" s="5">
        <v>59</v>
      </c>
      <c r="AY840" s="5">
        <v>33.333329999999997</v>
      </c>
      <c r="AZ840" s="5">
        <v>0.52500000000000002</v>
      </c>
      <c r="BA840" s="5">
        <v>0.9375</v>
      </c>
      <c r="BB840" s="5">
        <v>30.220479999999998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14.31954</v>
      </c>
      <c r="I841" s="37">
        <v>11.45895</v>
      </c>
      <c r="J841" s="37">
        <v>98.656199999999998</v>
      </c>
      <c r="K841" s="37">
        <v>13.950570000000001</v>
      </c>
      <c r="L841" s="37">
        <v>2.0906199999999999</v>
      </c>
      <c r="M841" s="37">
        <v>3.05627</v>
      </c>
      <c r="N841" s="37">
        <v>1.4251100000000001</v>
      </c>
      <c r="O841" s="37">
        <v>49.917209999999997</v>
      </c>
      <c r="P841" s="37">
        <v>51.342320000000001</v>
      </c>
      <c r="Q841" s="37">
        <v>105.74656</v>
      </c>
      <c r="R841" s="37">
        <v>458.43862999999999</v>
      </c>
      <c r="S841" s="37">
        <v>4.0584499999999997</v>
      </c>
      <c r="T841" s="37">
        <v>334.44880999999998</v>
      </c>
      <c r="U841" s="37">
        <v>24.052479999999999</v>
      </c>
      <c r="V841" s="37">
        <v>0.18754000000000001</v>
      </c>
      <c r="W841" s="37">
        <v>31.986650000000001</v>
      </c>
      <c r="X841" s="37">
        <v>65.363529999999997</v>
      </c>
      <c r="Y841" s="37">
        <v>289.97958999999997</v>
      </c>
      <c r="Z841" s="37">
        <v>50.059730000000002</v>
      </c>
      <c r="AA841" s="37">
        <v>7.9589100000000004</v>
      </c>
      <c r="AB841" s="37">
        <v>19.535139999999998</v>
      </c>
      <c r="AC841" s="37">
        <v>19.588419999999999</v>
      </c>
      <c r="AD841" s="37">
        <v>3052.1174500000002</v>
      </c>
      <c r="AE841" s="37">
        <v>59.898159999999997</v>
      </c>
      <c r="AF841" s="37">
        <v>24.957789999999999</v>
      </c>
      <c r="AG841" s="37">
        <v>30.39845</v>
      </c>
      <c r="AH841" s="37">
        <v>3053.54981</v>
      </c>
      <c r="AI841" s="37">
        <v>78172.969259999998</v>
      </c>
      <c r="AJ841" s="37">
        <v>69.642210000000006</v>
      </c>
      <c r="AK841" s="37">
        <v>45.95984</v>
      </c>
      <c r="AL841" s="5">
        <v>80.05574</v>
      </c>
      <c r="AM841" s="5">
        <v>119.96697</v>
      </c>
      <c r="AN841" s="5">
        <v>28.996780000000001</v>
      </c>
      <c r="AO841" s="5">
        <v>30.733280000000001</v>
      </c>
      <c r="AP841" s="5">
        <v>30.12237</v>
      </c>
      <c r="AQ841" s="5">
        <v>23.62717</v>
      </c>
      <c r="AR841" s="5">
        <v>2739</v>
      </c>
      <c r="AS841" s="5">
        <v>26</v>
      </c>
      <c r="AT841" s="5">
        <v>29.01961</v>
      </c>
      <c r="AU841" s="5">
        <v>79</v>
      </c>
      <c r="AV841" s="5">
        <v>32</v>
      </c>
      <c r="AW841" s="5">
        <v>15761.56863</v>
      </c>
      <c r="AX841" s="5">
        <v>62</v>
      </c>
      <c r="AY841" s="5">
        <v>34.509799999999998</v>
      </c>
      <c r="AZ841" s="5">
        <v>0.83499999999999996</v>
      </c>
      <c r="BA841" s="5">
        <v>0</v>
      </c>
      <c r="BB841" s="5">
        <v>30.232279999999999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14.11515</v>
      </c>
      <c r="I842" s="37">
        <v>11.46983</v>
      </c>
      <c r="J842" s="37">
        <v>98.662729999999996</v>
      </c>
      <c r="K842" s="37">
        <v>15.15297</v>
      </c>
      <c r="L842" s="37">
        <v>2.1024799999999999</v>
      </c>
      <c r="M842" s="37">
        <v>3.0561099999999999</v>
      </c>
      <c r="N842" s="37">
        <v>1.6116900000000001</v>
      </c>
      <c r="O842" s="37">
        <v>50.021949999999997</v>
      </c>
      <c r="P842" s="37">
        <v>51.63364</v>
      </c>
      <c r="Q842" s="37">
        <v>105.60677</v>
      </c>
      <c r="R842" s="37">
        <v>460.73484999999999</v>
      </c>
      <c r="S842" s="37">
        <v>4.9509400000000001</v>
      </c>
      <c r="T842" s="37">
        <v>333.65606000000002</v>
      </c>
      <c r="U842" s="37">
        <v>24.066410000000001</v>
      </c>
      <c r="V842" s="37">
        <v>0.13458999999999999</v>
      </c>
      <c r="W842" s="37">
        <v>32.007480000000001</v>
      </c>
      <c r="X842" s="37">
        <v>65.723849999999999</v>
      </c>
      <c r="Y842" s="37">
        <v>295.79336000000001</v>
      </c>
      <c r="Z842" s="37">
        <v>51.118009999999998</v>
      </c>
      <c r="AA842" s="37">
        <v>9.1648899999999998</v>
      </c>
      <c r="AB842" s="37">
        <v>19.558050000000001</v>
      </c>
      <c r="AC842" s="37">
        <v>19.612549999999999</v>
      </c>
      <c r="AD842" s="37">
        <v>3494.07818</v>
      </c>
      <c r="AE842" s="37">
        <v>59.872329999999998</v>
      </c>
      <c r="AF842" s="37">
        <v>25.090879999999999</v>
      </c>
      <c r="AG842" s="37">
        <v>30.39517</v>
      </c>
      <c r="AH842" s="37">
        <v>3496.8548300000002</v>
      </c>
      <c r="AI842" s="37">
        <v>78172.971860000005</v>
      </c>
      <c r="AJ842" s="37">
        <v>70.537930000000003</v>
      </c>
      <c r="AK842" s="37">
        <v>45.952350000000003</v>
      </c>
      <c r="AL842" s="5">
        <v>79.95111</v>
      </c>
      <c r="AM842" s="5">
        <v>119.91292</v>
      </c>
      <c r="AN842" s="5">
        <v>29.012309999999999</v>
      </c>
      <c r="AO842" s="5">
        <v>30.722300000000001</v>
      </c>
      <c r="AP842" s="5">
        <v>30.120750000000001</v>
      </c>
      <c r="AQ842" s="5">
        <v>23.62097</v>
      </c>
      <c r="AR842" s="5">
        <v>3182.75</v>
      </c>
      <c r="AS842" s="5">
        <v>28.5</v>
      </c>
      <c r="AT842" s="5">
        <v>30.196079999999998</v>
      </c>
      <c r="AU842" s="5">
        <v>79</v>
      </c>
      <c r="AV842" s="5">
        <v>32</v>
      </c>
      <c r="AW842" s="5">
        <v>15962.352940000001</v>
      </c>
      <c r="AX842" s="5">
        <v>63</v>
      </c>
      <c r="AY842" s="5">
        <v>35.294119999999999</v>
      </c>
      <c r="AZ842" s="5">
        <v>0.72</v>
      </c>
      <c r="BA842" s="5">
        <v>1.60938</v>
      </c>
      <c r="BB842" s="5">
        <v>30.22626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13.86238</v>
      </c>
      <c r="I843" s="37">
        <v>11.48268</v>
      </c>
      <c r="J843" s="37">
        <v>98.663300000000007</v>
      </c>
      <c r="K843" s="37">
        <v>14.90405</v>
      </c>
      <c r="L843" s="37">
        <v>2.0987200000000001</v>
      </c>
      <c r="M843" s="37">
        <v>3.0498699999999999</v>
      </c>
      <c r="N843" s="37">
        <v>1.99644</v>
      </c>
      <c r="O843" s="37">
        <v>49.948059999999998</v>
      </c>
      <c r="P843" s="37">
        <v>51.944499999999998</v>
      </c>
      <c r="Q843" s="37">
        <v>105.84472</v>
      </c>
      <c r="R843" s="37">
        <v>464.63574</v>
      </c>
      <c r="S843" s="37">
        <v>5.9550000000000001</v>
      </c>
      <c r="T843" s="37">
        <v>333.88727</v>
      </c>
      <c r="U843" s="37">
        <v>24.072430000000001</v>
      </c>
      <c r="V843" s="37">
        <v>0.15057000000000001</v>
      </c>
      <c r="W843" s="37">
        <v>32.010260000000002</v>
      </c>
      <c r="X843" s="37">
        <v>69.639660000000006</v>
      </c>
      <c r="Y843" s="37">
        <v>300.87029999999999</v>
      </c>
      <c r="Z843" s="37">
        <v>52.330939999999998</v>
      </c>
      <c r="AA843" s="37">
        <v>10.27459</v>
      </c>
      <c r="AB843" s="37">
        <v>19.57208</v>
      </c>
      <c r="AC843" s="37">
        <v>19.62743</v>
      </c>
      <c r="AD843" s="37">
        <v>3920.9677700000002</v>
      </c>
      <c r="AE843" s="37">
        <v>60.012390000000003</v>
      </c>
      <c r="AF843" s="37">
        <v>25.053909999999998</v>
      </c>
      <c r="AG843" s="37">
        <v>30.38147</v>
      </c>
      <c r="AH843" s="37">
        <v>3923.6200199999998</v>
      </c>
      <c r="AI843" s="37">
        <v>78172.975080000004</v>
      </c>
      <c r="AJ843" s="37">
        <v>70.333370000000002</v>
      </c>
      <c r="AK843" s="37">
        <v>45.955820000000003</v>
      </c>
      <c r="AL843" s="5">
        <v>80.020340000000004</v>
      </c>
      <c r="AM843" s="5">
        <v>119.74460000000001</v>
      </c>
      <c r="AN843" s="5">
        <v>29.009039999999999</v>
      </c>
      <c r="AO843" s="5">
        <v>30.764790000000001</v>
      </c>
      <c r="AP843" s="5">
        <v>30.121379999999998</v>
      </c>
      <c r="AQ843" s="5">
        <v>23.61158</v>
      </c>
      <c r="AR843" s="5">
        <v>3629.5</v>
      </c>
      <c r="AS843" s="5">
        <v>29</v>
      </c>
      <c r="AT843" s="5">
        <v>31.764710000000001</v>
      </c>
      <c r="AU843" s="5">
        <v>79</v>
      </c>
      <c r="AV843" s="5">
        <v>32</v>
      </c>
      <c r="AW843" s="5">
        <v>16363.92157</v>
      </c>
      <c r="AX843" s="5">
        <v>64</v>
      </c>
      <c r="AY843" s="5">
        <v>36.078429999999997</v>
      </c>
      <c r="AZ843" s="5">
        <v>0.83499999999999996</v>
      </c>
      <c r="BA843" s="5">
        <v>1.45313</v>
      </c>
      <c r="BB843" s="5">
        <v>30.219909999999999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13.79095</v>
      </c>
      <c r="I844" s="37">
        <v>11.46191</v>
      </c>
      <c r="J844" s="37">
        <v>98.659829999999999</v>
      </c>
      <c r="K844" s="37">
        <v>15.43197</v>
      </c>
      <c r="L844" s="37">
        <v>2.0941299999999998</v>
      </c>
      <c r="M844" s="37">
        <v>3.05457</v>
      </c>
      <c r="N844" s="37">
        <v>2.5858699999999999</v>
      </c>
      <c r="O844" s="37">
        <v>49.683669999999999</v>
      </c>
      <c r="P844" s="37">
        <v>52.269539999999999</v>
      </c>
      <c r="Q844" s="37">
        <v>103.32258</v>
      </c>
      <c r="R844" s="37">
        <v>470.36660999999998</v>
      </c>
      <c r="S844" s="37">
        <v>6.9065599999999998</v>
      </c>
      <c r="T844" s="37">
        <v>332.97082999999998</v>
      </c>
      <c r="U844" s="37">
        <v>24.075970000000002</v>
      </c>
      <c r="V844" s="37">
        <v>0.23885999999999999</v>
      </c>
      <c r="W844" s="37">
        <v>32.020820000000001</v>
      </c>
      <c r="X844" s="37">
        <v>46.301690000000001</v>
      </c>
      <c r="Y844" s="37">
        <v>306.01886999999999</v>
      </c>
      <c r="Z844" s="37">
        <v>53.167969999999997</v>
      </c>
      <c r="AA844" s="37">
        <v>11.28529</v>
      </c>
      <c r="AB844" s="37">
        <v>19.589600000000001</v>
      </c>
      <c r="AC844" s="37">
        <v>19.6418</v>
      </c>
      <c r="AD844" s="37">
        <v>4312.3925399999998</v>
      </c>
      <c r="AE844" s="37">
        <v>59.993079999999999</v>
      </c>
      <c r="AF844" s="37">
        <v>24.992100000000001</v>
      </c>
      <c r="AG844" s="37">
        <v>30.377410000000001</v>
      </c>
      <c r="AH844" s="37">
        <v>4312.8050000000003</v>
      </c>
      <c r="AI844" s="37">
        <v>78172.978870000006</v>
      </c>
      <c r="AJ844" s="37">
        <v>70.670479999999998</v>
      </c>
      <c r="AK844" s="37">
        <v>45.939709999999998</v>
      </c>
      <c r="AL844" s="5">
        <v>80.009050000000002</v>
      </c>
      <c r="AM844" s="5">
        <v>120.43218</v>
      </c>
      <c r="AN844" s="5">
        <v>28.95655</v>
      </c>
      <c r="AO844" s="5">
        <v>30.795950000000001</v>
      </c>
      <c r="AP844" s="5">
        <v>30.127330000000001</v>
      </c>
      <c r="AQ844" s="5">
        <v>23.602150000000002</v>
      </c>
      <c r="AR844" s="5">
        <v>4062.5</v>
      </c>
      <c r="AS844" s="5">
        <v>28.5</v>
      </c>
      <c r="AT844" s="5">
        <v>33.725490000000001</v>
      </c>
      <c r="AU844" s="5">
        <v>79</v>
      </c>
      <c r="AV844" s="5">
        <v>32</v>
      </c>
      <c r="AW844" s="5">
        <v>17468.235290000001</v>
      </c>
      <c r="AX844" s="5">
        <v>69</v>
      </c>
      <c r="AY844" s="5">
        <v>37.647060000000003</v>
      </c>
      <c r="AZ844" s="5">
        <v>0.83499999999999996</v>
      </c>
      <c r="BA844" s="5">
        <v>1.14063</v>
      </c>
      <c r="BB844" s="5">
        <v>30.226769999999998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14.931800000000001</v>
      </c>
      <c r="I845" s="37">
        <v>11.46983</v>
      </c>
      <c r="J845" s="37">
        <v>98.660330000000002</v>
      </c>
      <c r="K845" s="37">
        <v>10.218059999999999</v>
      </c>
      <c r="L845" s="37">
        <v>2.0910199999999999</v>
      </c>
      <c r="M845" s="37">
        <v>3.0528900000000001</v>
      </c>
      <c r="N845" s="37">
        <v>2.9111099999999999</v>
      </c>
      <c r="O845" s="37">
        <v>49.54627</v>
      </c>
      <c r="P845" s="37">
        <v>52.457369999999997</v>
      </c>
      <c r="Q845" s="37">
        <v>102.93264000000001</v>
      </c>
      <c r="R845" s="37">
        <v>478.02327000000002</v>
      </c>
      <c r="S845" s="37">
        <v>6.5536599999999998</v>
      </c>
      <c r="T845" s="37">
        <v>332.62653999999998</v>
      </c>
      <c r="U845" s="37">
        <v>24.08287</v>
      </c>
      <c r="V845" s="37">
        <v>0.53136000000000005</v>
      </c>
      <c r="W845" s="37">
        <v>32.038469999999997</v>
      </c>
      <c r="X845" s="37">
        <v>42.329430000000002</v>
      </c>
      <c r="Y845" s="37">
        <v>306.37668000000002</v>
      </c>
      <c r="Z845" s="37">
        <v>53.760240000000003</v>
      </c>
      <c r="AA845" s="37">
        <v>11.24235</v>
      </c>
      <c r="AB845" s="37">
        <v>19.60406</v>
      </c>
      <c r="AC845" s="37">
        <v>19.646930000000001</v>
      </c>
      <c r="AD845" s="37">
        <v>4301.0678900000003</v>
      </c>
      <c r="AE845" s="37">
        <v>60.032940000000004</v>
      </c>
      <c r="AF845" s="37">
        <v>24.828849999999999</v>
      </c>
      <c r="AG845" s="37">
        <v>30.385619999999999</v>
      </c>
      <c r="AH845" s="37">
        <v>4301.7169800000001</v>
      </c>
      <c r="AI845" s="37">
        <v>78172.983219999995</v>
      </c>
      <c r="AJ845" s="37">
        <v>71.183440000000004</v>
      </c>
      <c r="AK845" s="37">
        <v>45.94182</v>
      </c>
      <c r="AL845" s="5">
        <v>80.081590000000006</v>
      </c>
      <c r="AM845" s="5">
        <v>120.19195000000001</v>
      </c>
      <c r="AN845" s="5">
        <v>28.89329</v>
      </c>
      <c r="AO845" s="5">
        <v>30.804649999999999</v>
      </c>
      <c r="AP845" s="5">
        <v>30.124079999999999</v>
      </c>
      <c r="AQ845" s="5">
        <v>23.599589999999999</v>
      </c>
      <c r="AR845" s="5">
        <v>4319.5</v>
      </c>
      <c r="AS845" s="5">
        <v>37</v>
      </c>
      <c r="AT845" s="5">
        <v>27.058820000000001</v>
      </c>
      <c r="AU845" s="5">
        <v>79</v>
      </c>
      <c r="AV845" s="5">
        <v>32</v>
      </c>
      <c r="AW845" s="5">
        <v>10340.392159999999</v>
      </c>
      <c r="AX845" s="5">
        <v>41</v>
      </c>
      <c r="AY845" s="5">
        <v>32.941180000000003</v>
      </c>
      <c r="AZ845" s="5">
        <v>0.875</v>
      </c>
      <c r="BA845" s="5">
        <v>0.35937999999999998</v>
      </c>
      <c r="BB845" s="5">
        <v>30.22777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14.28674</v>
      </c>
      <c r="I846" s="37">
        <v>11.491580000000001</v>
      </c>
      <c r="J846" s="37">
        <v>98.686760000000007</v>
      </c>
      <c r="K846" s="37">
        <v>9.1659900000000007</v>
      </c>
      <c r="L846" s="37">
        <v>2.0922200000000002</v>
      </c>
      <c r="M846" s="37">
        <v>3.0565799999999999</v>
      </c>
      <c r="N846" s="37">
        <v>3.17794</v>
      </c>
      <c r="O846" s="37">
        <v>49.468380000000003</v>
      </c>
      <c r="P846" s="37">
        <v>52.646320000000003</v>
      </c>
      <c r="Q846" s="37">
        <v>103.76582999999999</v>
      </c>
      <c r="R846" s="37">
        <v>487.17412000000002</v>
      </c>
      <c r="S846" s="37">
        <v>4.80647</v>
      </c>
      <c r="T846" s="37">
        <v>333.81718000000001</v>
      </c>
      <c r="U846" s="37">
        <v>24.09008</v>
      </c>
      <c r="V846" s="37">
        <v>0.41946</v>
      </c>
      <c r="W846" s="37">
        <v>32.052059999999997</v>
      </c>
      <c r="X846" s="37">
        <v>43.017719999999997</v>
      </c>
      <c r="Y846" s="37">
        <v>304.93000999999998</v>
      </c>
      <c r="Z846" s="37">
        <v>54.222670000000001</v>
      </c>
      <c r="AA846" s="37">
        <v>11.262589999999999</v>
      </c>
      <c r="AB846" s="37">
        <v>19.617290000000001</v>
      </c>
      <c r="AC846" s="37">
        <v>19.672429999999999</v>
      </c>
      <c r="AD846" s="37">
        <v>4306.9078200000004</v>
      </c>
      <c r="AE846" s="37">
        <v>60.364150000000002</v>
      </c>
      <c r="AF846" s="37">
        <v>24.974240000000002</v>
      </c>
      <c r="AG846" s="37">
        <v>30.386869999999998</v>
      </c>
      <c r="AH846" s="37">
        <v>4307.7426599999999</v>
      </c>
      <c r="AI846" s="37">
        <v>78172.98689</v>
      </c>
      <c r="AJ846" s="37">
        <v>70.854320000000001</v>
      </c>
      <c r="AK846" s="37">
        <v>45.942149999999998</v>
      </c>
      <c r="AL846" s="5">
        <v>80.01482</v>
      </c>
      <c r="AM846" s="5">
        <v>120.05548</v>
      </c>
      <c r="AN846" s="5">
        <v>28.844290000000001</v>
      </c>
      <c r="AO846" s="5">
        <v>30.82968</v>
      </c>
      <c r="AP846" s="5">
        <v>30.132680000000001</v>
      </c>
      <c r="AQ846" s="5">
        <v>23.61214</v>
      </c>
      <c r="AR846" s="5">
        <v>4304.5</v>
      </c>
      <c r="AS846" s="5">
        <v>36.5</v>
      </c>
      <c r="AT846" s="5">
        <v>27.450980000000001</v>
      </c>
      <c r="AU846" s="5">
        <v>79</v>
      </c>
      <c r="AV846" s="5">
        <v>32</v>
      </c>
      <c r="AW846" s="5">
        <v>10641.56863</v>
      </c>
      <c r="AX846" s="5">
        <v>41</v>
      </c>
      <c r="AY846" s="5">
        <v>33.333329999999997</v>
      </c>
      <c r="AZ846" s="5">
        <v>0.85499999999999998</v>
      </c>
      <c r="BA846" s="5">
        <v>0.35937999999999998</v>
      </c>
      <c r="BB846" s="5">
        <v>30.236969999999999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14.453379999999999</v>
      </c>
      <c r="I847" s="37">
        <v>11.475759999999999</v>
      </c>
      <c r="J847" s="37">
        <v>98.663229999999999</v>
      </c>
      <c r="K847" s="37">
        <v>7.9744599999999997</v>
      </c>
      <c r="L847" s="37">
        <v>2.0925799999999999</v>
      </c>
      <c r="M847" s="37">
        <v>3.0536500000000002</v>
      </c>
      <c r="N847" s="37">
        <v>3.4327899999999998</v>
      </c>
      <c r="O847" s="37">
        <v>49.378419999999998</v>
      </c>
      <c r="P847" s="37">
        <v>52.811210000000003</v>
      </c>
      <c r="Q847" s="37">
        <v>103.98049</v>
      </c>
      <c r="R847" s="37">
        <v>496.03280000000001</v>
      </c>
      <c r="S847" s="37">
        <v>4.7020799999999996</v>
      </c>
      <c r="T847" s="37">
        <v>332.86444</v>
      </c>
      <c r="U847" s="37">
        <v>24.09423</v>
      </c>
      <c r="V847" s="37">
        <v>0.36343999999999999</v>
      </c>
      <c r="W847" s="37">
        <v>32.029969999999999</v>
      </c>
      <c r="X847" s="37">
        <v>41.701509999999999</v>
      </c>
      <c r="Y847" s="37">
        <v>304.37303000000003</v>
      </c>
      <c r="Z847" s="37">
        <v>54.628909999999998</v>
      </c>
      <c r="AA847" s="37">
        <v>11.2608</v>
      </c>
      <c r="AB847" s="37">
        <v>19.632670000000001</v>
      </c>
      <c r="AC847" s="37">
        <v>19.690359999999998</v>
      </c>
      <c r="AD847" s="37">
        <v>4304.8585499999999</v>
      </c>
      <c r="AE847" s="37">
        <v>60.690710000000003</v>
      </c>
      <c r="AF847" s="37">
        <v>24.98293</v>
      </c>
      <c r="AG847" s="37">
        <v>30.3857</v>
      </c>
      <c r="AH847" s="37">
        <v>4305.9683400000004</v>
      </c>
      <c r="AI847" s="37">
        <v>78172.989719999998</v>
      </c>
      <c r="AJ847" s="37">
        <v>70.759559999999993</v>
      </c>
      <c r="AK847" s="37">
        <v>45.93627</v>
      </c>
      <c r="AL847" s="5">
        <v>80.006129999999999</v>
      </c>
      <c r="AM847" s="5">
        <v>119.90215000000001</v>
      </c>
      <c r="AN847" s="5">
        <v>28.84038</v>
      </c>
      <c r="AO847" s="5">
        <v>30.797339999999998</v>
      </c>
      <c r="AP847" s="5">
        <v>30.131170000000001</v>
      </c>
      <c r="AQ847" s="5">
        <v>23.606539999999999</v>
      </c>
      <c r="AR847" s="5">
        <v>4319.5</v>
      </c>
      <c r="AS847" s="5">
        <v>36.5</v>
      </c>
      <c r="AT847" s="5">
        <v>27.450980000000001</v>
      </c>
      <c r="AU847" s="5">
        <v>79</v>
      </c>
      <c r="AV847" s="5">
        <v>32</v>
      </c>
      <c r="AW847" s="5">
        <v>10741.960779999999</v>
      </c>
      <c r="AX847" s="5">
        <v>43</v>
      </c>
      <c r="AY847" s="5">
        <v>33.333329999999997</v>
      </c>
      <c r="AZ847" s="5">
        <v>0.78</v>
      </c>
      <c r="BA847" s="5">
        <v>0.28125</v>
      </c>
      <c r="BB847" s="5">
        <v>30.22832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14.612629999999999</v>
      </c>
      <c r="I848" s="37">
        <v>11.47378</v>
      </c>
      <c r="J848" s="37">
        <v>98.685429999999997</v>
      </c>
      <c r="K848" s="37">
        <v>7.4018300000000004</v>
      </c>
      <c r="L848" s="37">
        <v>2.0964299999999998</v>
      </c>
      <c r="M848" s="37">
        <v>3.0554700000000001</v>
      </c>
      <c r="N848" s="37">
        <v>3.41201</v>
      </c>
      <c r="O848" s="37">
        <v>49.292319999999997</v>
      </c>
      <c r="P848" s="37">
        <v>52.704329999999999</v>
      </c>
      <c r="Q848" s="37">
        <v>104.94070000000001</v>
      </c>
      <c r="R848" s="37">
        <v>503.94574</v>
      </c>
      <c r="S848" s="37">
        <v>4.6679899999999996</v>
      </c>
      <c r="T848" s="37">
        <v>332.77593000000002</v>
      </c>
      <c r="U848" s="37">
        <v>24.10642</v>
      </c>
      <c r="V848" s="37">
        <v>0.21742</v>
      </c>
      <c r="W848" s="37">
        <v>32.014749999999999</v>
      </c>
      <c r="X848" s="37">
        <v>41.802999999999997</v>
      </c>
      <c r="Y848" s="37">
        <v>303.95039000000003</v>
      </c>
      <c r="Z848" s="37">
        <v>54.921399999999998</v>
      </c>
      <c r="AA848" s="37">
        <v>11.27009</v>
      </c>
      <c r="AB848" s="37">
        <v>19.646000000000001</v>
      </c>
      <c r="AC848" s="37">
        <v>19.701920000000001</v>
      </c>
      <c r="AD848" s="37">
        <v>4300.9354000000003</v>
      </c>
      <c r="AE848" s="37">
        <v>61.088039999999999</v>
      </c>
      <c r="AF848" s="37">
        <v>25.021339999999999</v>
      </c>
      <c r="AG848" s="37">
        <v>30.3872</v>
      </c>
      <c r="AH848" s="37">
        <v>4302.1840499999998</v>
      </c>
      <c r="AI848" s="37">
        <v>78172.992639999997</v>
      </c>
      <c r="AJ848" s="37">
        <v>69.51885</v>
      </c>
      <c r="AK848" s="37">
        <v>45.933</v>
      </c>
      <c r="AL848" s="5">
        <v>80.068969999999993</v>
      </c>
      <c r="AM848" s="5">
        <v>119.63544</v>
      </c>
      <c r="AN848" s="5">
        <v>28.84629</v>
      </c>
      <c r="AO848" s="5">
        <v>30.750879999999999</v>
      </c>
      <c r="AP848" s="5">
        <v>30.133220000000001</v>
      </c>
      <c r="AQ848" s="5">
        <v>23.597670000000001</v>
      </c>
      <c r="AR848" s="5">
        <v>4304.5</v>
      </c>
      <c r="AS848" s="5">
        <v>37</v>
      </c>
      <c r="AT848" s="5">
        <v>27.058820000000001</v>
      </c>
      <c r="AU848" s="5">
        <v>79</v>
      </c>
      <c r="AV848" s="5">
        <v>32</v>
      </c>
      <c r="AW848" s="5">
        <v>10440.784309999999</v>
      </c>
      <c r="AX848" s="5">
        <v>41</v>
      </c>
      <c r="AY848" s="5">
        <v>33.333329999999997</v>
      </c>
      <c r="AZ848" s="5">
        <v>0.155</v>
      </c>
      <c r="BA848" s="5">
        <v>0.82813000000000003</v>
      </c>
      <c r="BB848" s="5">
        <v>30.236599999999999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14.107340000000001</v>
      </c>
      <c r="I849" s="37">
        <v>11.47082</v>
      </c>
      <c r="J849" s="37">
        <v>98.663160000000005</v>
      </c>
      <c r="K849" s="37">
        <v>7.1537899999999999</v>
      </c>
      <c r="L849" s="37">
        <v>2.0980500000000002</v>
      </c>
      <c r="M849" s="37">
        <v>3.0561500000000001</v>
      </c>
      <c r="N849" s="37">
        <v>3.3266300000000002</v>
      </c>
      <c r="O849" s="37">
        <v>49.348759999999999</v>
      </c>
      <c r="P849" s="37">
        <v>52.67539</v>
      </c>
      <c r="Q849" s="37">
        <v>104.58631</v>
      </c>
      <c r="R849" s="37">
        <v>510.95672999999999</v>
      </c>
      <c r="S849" s="37">
        <v>4.3299599999999998</v>
      </c>
      <c r="T849" s="37">
        <v>333.78156999999999</v>
      </c>
      <c r="U849" s="37">
        <v>24.11486</v>
      </c>
      <c r="V849" s="37">
        <v>0.19991</v>
      </c>
      <c r="W849" s="37">
        <v>32.006369999999997</v>
      </c>
      <c r="X849" s="37">
        <v>41.880719999999997</v>
      </c>
      <c r="Y849" s="37">
        <v>303.87993999999998</v>
      </c>
      <c r="Z849" s="37">
        <v>55.117750000000001</v>
      </c>
      <c r="AA849" s="37">
        <v>11.29486</v>
      </c>
      <c r="AB849" s="37">
        <v>19.666910000000001</v>
      </c>
      <c r="AC849" s="37">
        <v>19.719090000000001</v>
      </c>
      <c r="AD849" s="37">
        <v>4306.6838399999997</v>
      </c>
      <c r="AE849" s="37">
        <v>61.361910000000002</v>
      </c>
      <c r="AF849" s="37">
        <v>25.041370000000001</v>
      </c>
      <c r="AG849" s="37">
        <v>30.395119999999999</v>
      </c>
      <c r="AH849" s="37">
        <v>4307.1175199999998</v>
      </c>
      <c r="AI849" s="37">
        <v>78172.995429999995</v>
      </c>
      <c r="AJ849" s="37">
        <v>70.489930000000001</v>
      </c>
      <c r="AK849" s="37">
        <v>45.92492</v>
      </c>
      <c r="AL849" s="5">
        <v>80.048779999999994</v>
      </c>
      <c r="AM849" s="5">
        <v>119.13095</v>
      </c>
      <c r="AN849" s="5">
        <v>28.839659999999999</v>
      </c>
      <c r="AO849" s="5">
        <v>30.697880000000001</v>
      </c>
      <c r="AP849" s="5">
        <v>30.132960000000001</v>
      </c>
      <c r="AQ849" s="5">
        <v>23.590710000000001</v>
      </c>
      <c r="AR849" s="5">
        <v>4310</v>
      </c>
      <c r="AS849" s="5">
        <v>36</v>
      </c>
      <c r="AT849" s="5">
        <v>27.843139999999998</v>
      </c>
      <c r="AU849" s="5">
        <v>79</v>
      </c>
      <c r="AV849" s="5">
        <v>32</v>
      </c>
      <c r="AW849" s="5">
        <v>11243.92157</v>
      </c>
      <c r="AX849" s="5">
        <v>44</v>
      </c>
      <c r="AY849" s="5">
        <v>33.725490000000001</v>
      </c>
      <c r="AZ849" s="5">
        <v>0.83499999999999996</v>
      </c>
      <c r="BA849" s="5">
        <v>0.35937999999999998</v>
      </c>
      <c r="BB849" s="5">
        <v>30.218440000000001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15.006930000000001</v>
      </c>
      <c r="I850" s="37">
        <v>11.48367</v>
      </c>
      <c r="J850" s="37">
        <v>98.662589999999994</v>
      </c>
      <c r="K850" s="37">
        <v>6.8680000000000003</v>
      </c>
      <c r="L850" s="37">
        <v>2.0940699999999999</v>
      </c>
      <c r="M850" s="37">
        <v>3.0587</v>
      </c>
      <c r="N850" s="37">
        <v>3.1834500000000001</v>
      </c>
      <c r="O850" s="37">
        <v>49.542169999999999</v>
      </c>
      <c r="P850" s="37">
        <v>52.725619999999999</v>
      </c>
      <c r="Q850" s="37">
        <v>104.51088</v>
      </c>
      <c r="R850" s="37">
        <v>517.23639000000003</v>
      </c>
      <c r="S850" s="37">
        <v>4.33826</v>
      </c>
      <c r="T850" s="37">
        <v>333.05221999999998</v>
      </c>
      <c r="U850" s="37">
        <v>24.120519999999999</v>
      </c>
      <c r="V850" s="37">
        <v>0.23435</v>
      </c>
      <c r="W850" s="37">
        <v>32.003970000000002</v>
      </c>
      <c r="X850" s="37">
        <v>40.847630000000002</v>
      </c>
      <c r="Y850" s="37">
        <v>303.43374</v>
      </c>
      <c r="Z850" s="37">
        <v>55.30424</v>
      </c>
      <c r="AA850" s="37">
        <v>11.24981</v>
      </c>
      <c r="AB850" s="37">
        <v>19.68563</v>
      </c>
      <c r="AC850" s="37">
        <v>19.73113</v>
      </c>
      <c r="AD850" s="37">
        <v>4297.6583199999995</v>
      </c>
      <c r="AE850" s="37">
        <v>61.632449999999999</v>
      </c>
      <c r="AF850" s="37">
        <v>24.91001</v>
      </c>
      <c r="AG850" s="37">
        <v>30.388919999999999</v>
      </c>
      <c r="AH850" s="37">
        <v>4298.3435099999997</v>
      </c>
      <c r="AI850" s="37">
        <v>78172.998049999995</v>
      </c>
      <c r="AJ850" s="37">
        <v>72.063730000000007</v>
      </c>
      <c r="AK850" s="37">
        <v>45.919890000000002</v>
      </c>
      <c r="AL850" s="5">
        <v>80.144959999999998</v>
      </c>
      <c r="AM850" s="5">
        <v>120.51491</v>
      </c>
      <c r="AN850" s="5">
        <v>28.837700000000002</v>
      </c>
      <c r="AO850" s="5">
        <v>30.642900000000001</v>
      </c>
      <c r="AP850" s="5">
        <v>30.140440000000002</v>
      </c>
      <c r="AQ850" s="5">
        <v>23.5747</v>
      </c>
      <c r="AR850" s="5">
        <v>4304.5</v>
      </c>
      <c r="AS850" s="5">
        <v>36.5</v>
      </c>
      <c r="AT850" s="5">
        <v>27.450980000000001</v>
      </c>
      <c r="AU850" s="5">
        <v>79</v>
      </c>
      <c r="AV850" s="5">
        <v>32</v>
      </c>
      <c r="AW850" s="5">
        <v>10541.17647</v>
      </c>
      <c r="AX850" s="5">
        <v>41</v>
      </c>
      <c r="AY850" s="5">
        <v>33.333329999999997</v>
      </c>
      <c r="AZ850" s="5">
        <v>9.5000000000000001E-2</v>
      </c>
      <c r="BA850" s="5">
        <v>0.75</v>
      </c>
      <c r="BB850" s="5">
        <v>30.21969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13.725490000000001</v>
      </c>
      <c r="I851" s="37">
        <v>11.489610000000001</v>
      </c>
      <c r="J851" s="37">
        <v>98.662859999999995</v>
      </c>
      <c r="K851" s="37">
        <v>6.7305400000000004</v>
      </c>
      <c r="L851" s="37">
        <v>2.0906799999999999</v>
      </c>
      <c r="M851" s="37">
        <v>3.0583999999999998</v>
      </c>
      <c r="N851" s="37">
        <v>3.1515599999999999</v>
      </c>
      <c r="O851" s="37">
        <v>49.700009999999999</v>
      </c>
      <c r="P851" s="37">
        <v>52.851570000000002</v>
      </c>
      <c r="Q851" s="37">
        <v>103.47648</v>
      </c>
      <c r="R851" s="37">
        <v>522.99603000000002</v>
      </c>
      <c r="S851" s="37">
        <v>4.6481300000000001</v>
      </c>
      <c r="T851" s="37">
        <v>332.51235000000003</v>
      </c>
      <c r="U851" s="37">
        <v>24.13354</v>
      </c>
      <c r="V851" s="37">
        <v>0.30551</v>
      </c>
      <c r="W851" s="37">
        <v>32.01005</v>
      </c>
      <c r="X851" s="37">
        <v>27.230630000000001</v>
      </c>
      <c r="Y851" s="37">
        <v>303.14364</v>
      </c>
      <c r="Z851" s="37">
        <v>55.455159999999999</v>
      </c>
      <c r="AA851" s="37">
        <v>11.20448</v>
      </c>
      <c r="AB851" s="37">
        <v>19.69228</v>
      </c>
      <c r="AC851" s="37">
        <v>19.758489999999998</v>
      </c>
      <c r="AD851" s="37">
        <v>4284.4244799999997</v>
      </c>
      <c r="AE851" s="37">
        <v>61.79448</v>
      </c>
      <c r="AF851" s="37">
        <v>24.95731</v>
      </c>
      <c r="AG851" s="37">
        <v>30.386410000000001</v>
      </c>
      <c r="AH851" s="37">
        <v>4283.2013399999996</v>
      </c>
      <c r="AI851" s="37">
        <v>78173.000750000007</v>
      </c>
      <c r="AJ851" s="37">
        <v>71.036580000000001</v>
      </c>
      <c r="AK851" s="37">
        <v>45.918759999999999</v>
      </c>
      <c r="AL851" s="5">
        <v>80.042159999999996</v>
      </c>
      <c r="AM851" s="5">
        <v>120.29389999999999</v>
      </c>
      <c r="AN851" s="5">
        <v>28.842610000000001</v>
      </c>
      <c r="AO851" s="5">
        <v>30.59206</v>
      </c>
      <c r="AP851" s="5">
        <v>30.133700000000001</v>
      </c>
      <c r="AQ851" s="5">
        <v>23.578720000000001</v>
      </c>
      <c r="AR851" s="5">
        <v>4304.5</v>
      </c>
      <c r="AS851" s="5">
        <v>36</v>
      </c>
      <c r="AT851" s="5">
        <v>27.450980000000001</v>
      </c>
      <c r="AU851" s="5">
        <v>79</v>
      </c>
      <c r="AV851" s="5">
        <v>32</v>
      </c>
      <c r="AW851" s="5">
        <v>10942.7451</v>
      </c>
      <c r="AX851" s="5">
        <v>43</v>
      </c>
      <c r="AY851" s="5">
        <v>33.333329999999997</v>
      </c>
      <c r="AZ851" s="5">
        <v>0.82</v>
      </c>
      <c r="BA851" s="5">
        <v>0.35937999999999998</v>
      </c>
      <c r="BB851" s="5">
        <v>30.21705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13.86171</v>
      </c>
      <c r="I852" s="37">
        <v>11.490600000000001</v>
      </c>
      <c r="J852" s="37">
        <v>98.676910000000007</v>
      </c>
      <c r="K852" s="37">
        <v>6.9593699999999998</v>
      </c>
      <c r="L852" s="37">
        <v>2.0838999999999999</v>
      </c>
      <c r="M852" s="37">
        <v>3.05871</v>
      </c>
      <c r="N852" s="37">
        <v>3.1525099999999999</v>
      </c>
      <c r="O852" s="37">
        <v>49.820300000000003</v>
      </c>
      <c r="P852" s="37">
        <v>52.972810000000003</v>
      </c>
      <c r="Q852" s="37">
        <v>101.39228</v>
      </c>
      <c r="R852" s="37">
        <v>528.30137000000002</v>
      </c>
      <c r="S852" s="37">
        <v>4.0768500000000003</v>
      </c>
      <c r="T852" s="37">
        <v>332.25227000000001</v>
      </c>
      <c r="U852" s="37">
        <v>24.151589999999999</v>
      </c>
      <c r="V852" s="37">
        <v>0.55020999999999998</v>
      </c>
      <c r="W852" s="37">
        <v>32.018079999999998</v>
      </c>
      <c r="X852" s="37">
        <v>17.482880000000002</v>
      </c>
      <c r="Y852" s="37">
        <v>301.19672000000003</v>
      </c>
      <c r="Z852" s="37">
        <v>55.571359999999999</v>
      </c>
      <c r="AA852" s="37">
        <v>10.16817</v>
      </c>
      <c r="AB852" s="37">
        <v>19.714120000000001</v>
      </c>
      <c r="AC852" s="37">
        <v>19.766719999999999</v>
      </c>
      <c r="AD852" s="37">
        <v>3897.22129</v>
      </c>
      <c r="AE852" s="37">
        <v>62.007210000000001</v>
      </c>
      <c r="AF852" s="37">
        <v>24.93356</v>
      </c>
      <c r="AG852" s="37">
        <v>30.395389999999999</v>
      </c>
      <c r="AH852" s="37">
        <v>3893.6788799999999</v>
      </c>
      <c r="AI852" s="37">
        <v>78173.003630000007</v>
      </c>
      <c r="AJ852" s="37">
        <v>70.626080000000002</v>
      </c>
      <c r="AK852" s="37">
        <v>45.916449999999998</v>
      </c>
      <c r="AL852" s="5">
        <v>80.054140000000004</v>
      </c>
      <c r="AM852" s="5">
        <v>119.48077000000001</v>
      </c>
      <c r="AN852" s="5">
        <v>28.842669999999998</v>
      </c>
      <c r="AO852" s="5">
        <v>30.535879999999999</v>
      </c>
      <c r="AP852" s="5">
        <v>30.148790000000002</v>
      </c>
      <c r="AQ852" s="5">
        <v>23.595559999999999</v>
      </c>
      <c r="AR852" s="5">
        <v>4185</v>
      </c>
      <c r="AS852" s="5">
        <v>33.5</v>
      </c>
      <c r="AT852" s="5">
        <v>20.784310000000001</v>
      </c>
      <c r="AU852" s="5">
        <v>79</v>
      </c>
      <c r="AV852" s="5">
        <v>32</v>
      </c>
      <c r="AW852" s="5">
        <v>5019.6078399999997</v>
      </c>
      <c r="AX852" s="5">
        <v>18</v>
      </c>
      <c r="AY852" s="5">
        <v>27.058820000000001</v>
      </c>
      <c r="AZ852" s="5">
        <v>0.93500000000000005</v>
      </c>
      <c r="BA852" s="5">
        <v>0.20313000000000001</v>
      </c>
      <c r="BB852" s="5">
        <v>30.213000000000001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14.570499999999999</v>
      </c>
      <c r="I853" s="37">
        <v>11.50543</v>
      </c>
      <c r="J853" s="37">
        <v>98.66046</v>
      </c>
      <c r="K853" s="37">
        <v>5.7487300000000001</v>
      </c>
      <c r="L853" s="37">
        <v>2.0928800000000001</v>
      </c>
      <c r="M853" s="37">
        <v>3.0582799999999999</v>
      </c>
      <c r="N853" s="37">
        <v>3.3623799999999999</v>
      </c>
      <c r="O853" s="37">
        <v>49.733289999999997</v>
      </c>
      <c r="P853" s="37">
        <v>53.095669999999998</v>
      </c>
      <c r="Q853" s="37">
        <v>100.98924</v>
      </c>
      <c r="R853" s="37">
        <v>532.99811999999997</v>
      </c>
      <c r="S853" s="37">
        <v>2.4074499999999999</v>
      </c>
      <c r="T853" s="37">
        <v>333.01954000000001</v>
      </c>
      <c r="U853" s="37">
        <v>24.151669999999999</v>
      </c>
      <c r="V853" s="37">
        <v>0.26238</v>
      </c>
      <c r="W853" s="37">
        <v>32.016350000000003</v>
      </c>
      <c r="X853" s="37">
        <v>14.240170000000001</v>
      </c>
      <c r="Y853" s="37">
        <v>296.70862</v>
      </c>
      <c r="Z853" s="37">
        <v>55.652900000000002</v>
      </c>
      <c r="AA853" s="37">
        <v>9.0539299999999994</v>
      </c>
      <c r="AB853" s="37">
        <v>19.725390000000001</v>
      </c>
      <c r="AC853" s="37">
        <v>19.777290000000001</v>
      </c>
      <c r="AD853" s="37">
        <v>3453.63591</v>
      </c>
      <c r="AE853" s="37">
        <v>62.189329999999998</v>
      </c>
      <c r="AF853" s="37">
        <v>24.97777</v>
      </c>
      <c r="AG853" s="37">
        <v>30.38775</v>
      </c>
      <c r="AH853" s="37">
        <v>3452.8267099999998</v>
      </c>
      <c r="AI853" s="37">
        <v>78173.005829999995</v>
      </c>
      <c r="AJ853" s="37">
        <v>70.643339999999995</v>
      </c>
      <c r="AK853" s="37">
        <v>45.906019999999998</v>
      </c>
      <c r="AL853" s="5">
        <v>80.047569999999993</v>
      </c>
      <c r="AM853" s="5">
        <v>119.9087</v>
      </c>
      <c r="AN853" s="5">
        <v>28.826049999999999</v>
      </c>
      <c r="AO853" s="5">
        <v>30.48536</v>
      </c>
      <c r="AP853" s="5">
        <v>30.13767</v>
      </c>
      <c r="AQ853" s="5">
        <v>23.594570000000001</v>
      </c>
      <c r="AR853" s="5">
        <v>3771.75</v>
      </c>
      <c r="AS853" s="5">
        <v>31.5</v>
      </c>
      <c r="AT853" s="5">
        <v>19.607839999999999</v>
      </c>
      <c r="AU853" s="5">
        <v>79</v>
      </c>
      <c r="AV853" s="5">
        <v>32</v>
      </c>
      <c r="AW853" s="5">
        <v>4116.0784299999996</v>
      </c>
      <c r="AX853" s="5">
        <v>16</v>
      </c>
      <c r="AY853" s="5">
        <v>25.882349999999999</v>
      </c>
      <c r="AZ853" s="5">
        <v>0.66</v>
      </c>
      <c r="BA853" s="5">
        <v>1.96875</v>
      </c>
      <c r="BB853" s="5">
        <v>30.194610000000001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14.56479</v>
      </c>
      <c r="I854" s="37">
        <v>11.49356</v>
      </c>
      <c r="J854" s="37">
        <v>98.660650000000004</v>
      </c>
      <c r="K854" s="37">
        <v>8.0188699999999997</v>
      </c>
      <c r="L854" s="37">
        <v>2.0890599999999999</v>
      </c>
      <c r="M854" s="37">
        <v>3.0587399999999998</v>
      </c>
      <c r="N854" s="37">
        <v>3.4988299999999999</v>
      </c>
      <c r="O854" s="37">
        <v>49.634599999999999</v>
      </c>
      <c r="P854" s="37">
        <v>53.13344</v>
      </c>
      <c r="Q854" s="37">
        <v>101.46081</v>
      </c>
      <c r="R854" s="37">
        <v>535.67621999999994</v>
      </c>
      <c r="S854" s="37">
        <v>1.3166199999999999</v>
      </c>
      <c r="T854" s="37">
        <v>332.74279999999999</v>
      </c>
      <c r="U854" s="37">
        <v>24.16846</v>
      </c>
      <c r="V854" s="37">
        <v>0.17182</v>
      </c>
      <c r="W854" s="37">
        <v>32.011090000000003</v>
      </c>
      <c r="X854" s="37">
        <v>14.30237</v>
      </c>
      <c r="Y854" s="37">
        <v>288.94961999999998</v>
      </c>
      <c r="Z854" s="37">
        <v>55.729689999999998</v>
      </c>
      <c r="AA854" s="37">
        <v>7.85961</v>
      </c>
      <c r="AB854" s="37">
        <v>19.745799999999999</v>
      </c>
      <c r="AC854" s="37">
        <v>19.79843</v>
      </c>
      <c r="AD854" s="37">
        <v>3003.3487500000001</v>
      </c>
      <c r="AE854" s="37">
        <v>62.341200000000001</v>
      </c>
      <c r="AF854" s="37">
        <v>24.9435</v>
      </c>
      <c r="AG854" s="37">
        <v>30.403649999999999</v>
      </c>
      <c r="AH854" s="37">
        <v>2999.8576899999998</v>
      </c>
      <c r="AI854" s="37">
        <v>78173.007100000003</v>
      </c>
      <c r="AJ854" s="37">
        <v>70.135810000000006</v>
      </c>
      <c r="AK854" s="37">
        <v>45.896259999999998</v>
      </c>
      <c r="AL854" s="5">
        <v>80.073800000000006</v>
      </c>
      <c r="AM854" s="5">
        <v>119.40318000000001</v>
      </c>
      <c r="AN854" s="5">
        <v>28.81907</v>
      </c>
      <c r="AO854" s="5">
        <v>30.437200000000001</v>
      </c>
      <c r="AP854" s="5">
        <v>30.130759999999999</v>
      </c>
      <c r="AQ854" s="5">
        <v>23.60923</v>
      </c>
      <c r="AR854" s="5">
        <v>3327.25</v>
      </c>
      <c r="AS854" s="5">
        <v>29.5</v>
      </c>
      <c r="AT854" s="5">
        <v>18.431370000000001</v>
      </c>
      <c r="AU854" s="5">
        <v>79</v>
      </c>
      <c r="AV854" s="5">
        <v>32</v>
      </c>
      <c r="AW854" s="5">
        <v>3614.1176500000001</v>
      </c>
      <c r="AX854" s="5">
        <v>14</v>
      </c>
      <c r="AY854" s="5">
        <v>24.31373</v>
      </c>
      <c r="AZ854" s="5">
        <v>0.41</v>
      </c>
      <c r="BA854" s="5">
        <v>0.51563000000000003</v>
      </c>
      <c r="BB854" s="5">
        <v>30.191500000000001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18.48432</v>
      </c>
      <c r="I855" s="37">
        <v>11.488619999999999</v>
      </c>
      <c r="J855" s="37">
        <v>98.658720000000002</v>
      </c>
      <c r="K855" s="37">
        <v>6.9911000000000003</v>
      </c>
      <c r="L855" s="37">
        <v>2.09165</v>
      </c>
      <c r="M855" s="37">
        <v>3.05389</v>
      </c>
      <c r="N855" s="37">
        <v>3.2283499999999998</v>
      </c>
      <c r="O855" s="37">
        <v>49.655920000000002</v>
      </c>
      <c r="P855" s="37">
        <v>52.884270000000001</v>
      </c>
      <c r="Q855" s="37">
        <v>100.35682</v>
      </c>
      <c r="R855" s="37">
        <v>535.04115999999999</v>
      </c>
      <c r="S855" s="37">
        <v>0.82589999999999997</v>
      </c>
      <c r="T855" s="37">
        <v>331.00743999999997</v>
      </c>
      <c r="U855" s="37">
        <v>24.189419999999998</v>
      </c>
      <c r="V855" s="37">
        <v>0.23169999999999999</v>
      </c>
      <c r="W855" s="37">
        <v>31.995200000000001</v>
      </c>
      <c r="X855" s="37">
        <v>13.17437</v>
      </c>
      <c r="Y855" s="37">
        <v>280.53021999999999</v>
      </c>
      <c r="Z855" s="37">
        <v>55.778849999999998</v>
      </c>
      <c r="AA855" s="37">
        <v>6.6378500000000003</v>
      </c>
      <c r="AB855" s="37">
        <v>19.776240000000001</v>
      </c>
      <c r="AC855" s="37">
        <v>19.821020000000001</v>
      </c>
      <c r="AD855" s="37">
        <v>2531.8356899999999</v>
      </c>
      <c r="AE855" s="37">
        <v>62.24897</v>
      </c>
      <c r="AF855" s="37">
        <v>24.959140000000001</v>
      </c>
      <c r="AG855" s="37">
        <v>30.419</v>
      </c>
      <c r="AH855" s="37">
        <v>2530.2135499999999</v>
      </c>
      <c r="AI855" s="37">
        <v>78173.00778</v>
      </c>
      <c r="AJ855" s="37">
        <v>70.323549999999997</v>
      </c>
      <c r="AK855" s="37">
        <v>45.894550000000002</v>
      </c>
      <c r="AL855" s="5">
        <v>80.084360000000004</v>
      </c>
      <c r="AM855" s="5">
        <v>120.1028</v>
      </c>
      <c r="AN855" s="5">
        <v>28.862559999999998</v>
      </c>
      <c r="AO855" s="5">
        <v>30.384989999999998</v>
      </c>
      <c r="AP855" s="5">
        <v>30.15288</v>
      </c>
      <c r="AQ855" s="5">
        <v>23.607769999999999</v>
      </c>
      <c r="AR855" s="5">
        <v>2864</v>
      </c>
      <c r="AS855" s="5">
        <v>27.5</v>
      </c>
      <c r="AT855" s="5">
        <v>16.862749999999998</v>
      </c>
      <c r="AU855" s="5">
        <v>79</v>
      </c>
      <c r="AV855" s="5">
        <v>32</v>
      </c>
      <c r="AW855" s="5">
        <v>3011.7647099999999</v>
      </c>
      <c r="AX855" s="5">
        <v>12</v>
      </c>
      <c r="AY855" s="5">
        <v>22.35294</v>
      </c>
      <c r="AZ855" s="5">
        <v>0.505</v>
      </c>
      <c r="BA855" s="5">
        <v>0</v>
      </c>
      <c r="BB855" s="5">
        <v>30.19464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21.002610000000001</v>
      </c>
      <c r="I856" s="37">
        <v>11.489610000000001</v>
      </c>
      <c r="J856" s="37">
        <v>98.666719999999998</v>
      </c>
      <c r="K856" s="37">
        <v>2.13428</v>
      </c>
      <c r="L856" s="37">
        <v>2.0848599999999999</v>
      </c>
      <c r="M856" s="37">
        <v>3.05464</v>
      </c>
      <c r="N856" s="37">
        <v>2.8426800000000001</v>
      </c>
      <c r="O856" s="37">
        <v>49.71866</v>
      </c>
      <c r="P856" s="37">
        <v>52.561340000000001</v>
      </c>
      <c r="Q856" s="37">
        <v>99.928759999999997</v>
      </c>
      <c r="R856" s="37">
        <v>531.04972999999995</v>
      </c>
      <c r="S856" s="37">
        <v>0.19428999999999999</v>
      </c>
      <c r="T856" s="37">
        <v>331.78089</v>
      </c>
      <c r="U856" s="37">
        <v>24.200610000000001</v>
      </c>
      <c r="V856" s="37">
        <v>0.29550999999999999</v>
      </c>
      <c r="W856" s="37">
        <v>31.966640000000002</v>
      </c>
      <c r="X856" s="37">
        <v>11.965820000000001</v>
      </c>
      <c r="Y856" s="37">
        <v>267.94436000000002</v>
      </c>
      <c r="Z856" s="37">
        <v>55.77628</v>
      </c>
      <c r="AA856" s="37">
        <v>5.43344</v>
      </c>
      <c r="AB856" s="37">
        <v>19.77721</v>
      </c>
      <c r="AC856" s="37">
        <v>19.843440000000001</v>
      </c>
      <c r="AD856" s="37">
        <v>2078.5137300000001</v>
      </c>
      <c r="AE856" s="37">
        <v>61.941459999999999</v>
      </c>
      <c r="AF856" s="37">
        <v>24.879809999999999</v>
      </c>
      <c r="AG856" s="37">
        <v>30.42117</v>
      </c>
      <c r="AH856" s="37">
        <v>2076.8757099999998</v>
      </c>
      <c r="AI856" s="37">
        <v>78173.008180000004</v>
      </c>
      <c r="AJ856" s="37">
        <v>70.502170000000007</v>
      </c>
      <c r="AK856" s="37">
        <v>45.87773</v>
      </c>
      <c r="AL856" s="5">
        <v>80.089789999999994</v>
      </c>
      <c r="AM856" s="5">
        <v>119.42005</v>
      </c>
      <c r="AN856" s="5">
        <v>28.932749999999999</v>
      </c>
      <c r="AO856" s="5">
        <v>30.304449999999999</v>
      </c>
      <c r="AP856" s="5">
        <v>30.1496</v>
      </c>
      <c r="AQ856" s="5">
        <v>23.583259999999999</v>
      </c>
      <c r="AR856" s="5">
        <v>2392.75</v>
      </c>
      <c r="AS856" s="5">
        <v>25</v>
      </c>
      <c r="AT856" s="5">
        <v>16.862749999999998</v>
      </c>
      <c r="AU856" s="5">
        <v>79</v>
      </c>
      <c r="AV856" s="5">
        <v>32</v>
      </c>
      <c r="AW856" s="5">
        <v>3212.5490199999999</v>
      </c>
      <c r="AX856" s="5">
        <v>12</v>
      </c>
      <c r="AY856" s="5">
        <v>22.35294</v>
      </c>
      <c r="AZ856" s="5">
        <v>0</v>
      </c>
      <c r="BA856" s="5">
        <v>0</v>
      </c>
      <c r="BB856" s="5">
        <v>30.1859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19.823879999999999</v>
      </c>
      <c r="I857" s="37">
        <v>11.4718</v>
      </c>
      <c r="J857" s="37">
        <v>98.666569999999993</v>
      </c>
      <c r="K857" s="37">
        <v>2.79739</v>
      </c>
      <c r="L857" s="37">
        <v>2.0720399999999999</v>
      </c>
      <c r="M857" s="37">
        <v>3.0531899999999998</v>
      </c>
      <c r="N857" s="37">
        <v>2.69815</v>
      </c>
      <c r="O857" s="37">
        <v>49.649749999999997</v>
      </c>
      <c r="P857" s="37">
        <v>52.347909999999999</v>
      </c>
      <c r="Q857" s="37">
        <v>100.47149</v>
      </c>
      <c r="R857" s="37">
        <v>524.41672000000005</v>
      </c>
      <c r="S857" s="37">
        <v>5.4829999999999997E-2</v>
      </c>
      <c r="T857" s="37">
        <v>332.43018999999998</v>
      </c>
      <c r="U857" s="37">
        <v>24.21002</v>
      </c>
      <c r="V857" s="37">
        <v>0.30608999999999997</v>
      </c>
      <c r="W857" s="37">
        <v>31.95365</v>
      </c>
      <c r="X857" s="37">
        <v>12.451280000000001</v>
      </c>
      <c r="Y857" s="37">
        <v>223.00901999999999</v>
      </c>
      <c r="Z857" s="37">
        <v>55.708199999999998</v>
      </c>
      <c r="AA857" s="37">
        <v>4.2812599999999996</v>
      </c>
      <c r="AB857" s="37">
        <v>19.799099999999999</v>
      </c>
      <c r="AC857" s="37">
        <v>19.848490000000002</v>
      </c>
      <c r="AD857" s="37">
        <v>1647.31296</v>
      </c>
      <c r="AE857" s="37">
        <v>61.930259999999997</v>
      </c>
      <c r="AF857" s="37">
        <v>24.86214</v>
      </c>
      <c r="AG857" s="37">
        <v>30.41976</v>
      </c>
      <c r="AH857" s="37">
        <v>1643.38707</v>
      </c>
      <c r="AI857" s="37">
        <v>78173.008249999999</v>
      </c>
      <c r="AJ857" s="37">
        <v>70.351309999999998</v>
      </c>
      <c r="AK857" s="37">
        <v>45.875920000000001</v>
      </c>
      <c r="AL857" s="5">
        <v>80.016919999999999</v>
      </c>
      <c r="AM857" s="5">
        <v>119.7385</v>
      </c>
      <c r="AN857" s="5">
        <v>28.99615</v>
      </c>
      <c r="AO857" s="5">
        <v>30.25853</v>
      </c>
      <c r="AP857" s="5">
        <v>30.151769999999999</v>
      </c>
      <c r="AQ857" s="5">
        <v>23.580770000000001</v>
      </c>
      <c r="AR857" s="5">
        <v>1951.5</v>
      </c>
      <c r="AS857" s="5">
        <v>22</v>
      </c>
      <c r="AT857" s="5">
        <v>16.470590000000001</v>
      </c>
      <c r="AU857" s="5">
        <v>79</v>
      </c>
      <c r="AV857" s="5">
        <v>32</v>
      </c>
      <c r="AW857" s="5">
        <v>3212.5490199999999</v>
      </c>
      <c r="AX857" s="5">
        <v>13</v>
      </c>
      <c r="AY857" s="5">
        <v>21.568629999999999</v>
      </c>
      <c r="AZ857" s="5">
        <v>3.5000000000000003E-2</v>
      </c>
      <c r="BA857" s="5">
        <v>0</v>
      </c>
      <c r="BB857" s="5">
        <v>30.187159999999999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13.98803</v>
      </c>
      <c r="I858" s="37">
        <v>11.47378</v>
      </c>
      <c r="J858" s="37">
        <v>98.668610000000001</v>
      </c>
      <c r="K858" s="37">
        <v>6.6967999999999996</v>
      </c>
      <c r="L858" s="37">
        <v>2.08358</v>
      </c>
      <c r="M858" s="37">
        <v>3.05383</v>
      </c>
      <c r="N858" s="37">
        <v>2.4084699999999999</v>
      </c>
      <c r="O858" s="37">
        <v>49.570630000000001</v>
      </c>
      <c r="P858" s="37">
        <v>51.979100000000003</v>
      </c>
      <c r="Q858" s="37">
        <v>100.69961000000001</v>
      </c>
      <c r="R858" s="37">
        <v>516.24302999999998</v>
      </c>
      <c r="S858" s="37">
        <v>0.36697000000000002</v>
      </c>
      <c r="T858" s="37">
        <v>332.23356000000001</v>
      </c>
      <c r="U858" s="37">
        <v>24.22344</v>
      </c>
      <c r="V858" s="37">
        <v>0.24367</v>
      </c>
      <c r="W858" s="37">
        <v>31.938739999999999</v>
      </c>
      <c r="X858" s="37">
        <v>15.67653</v>
      </c>
      <c r="Y858" s="37">
        <v>172.39610999999999</v>
      </c>
      <c r="Z858" s="37">
        <v>55.589590000000001</v>
      </c>
      <c r="AA858" s="37">
        <v>3.2433100000000001</v>
      </c>
      <c r="AB858" s="37">
        <v>19.805689999999998</v>
      </c>
      <c r="AC858" s="37">
        <v>19.857890000000001</v>
      </c>
      <c r="AD858" s="37">
        <v>1240.94451</v>
      </c>
      <c r="AE858" s="37">
        <v>61.92953</v>
      </c>
      <c r="AF858" s="37">
        <v>24.876809999999999</v>
      </c>
      <c r="AG858" s="37">
        <v>30.410229999999999</v>
      </c>
      <c r="AH858" s="37">
        <v>1236.60139</v>
      </c>
      <c r="AI858" s="37">
        <v>78173.008350000004</v>
      </c>
      <c r="AJ858" s="37">
        <v>70.343400000000003</v>
      </c>
      <c r="AK858" s="37">
        <v>45.867780000000003</v>
      </c>
      <c r="AL858" s="5">
        <v>80.087850000000003</v>
      </c>
      <c r="AM858" s="5">
        <v>119.74</v>
      </c>
      <c r="AN858" s="5">
        <v>29.038340000000002</v>
      </c>
      <c r="AO858" s="5">
        <v>30.20354</v>
      </c>
      <c r="AP858" s="5">
        <v>30.1526</v>
      </c>
      <c r="AQ858" s="5">
        <v>23.58306</v>
      </c>
      <c r="AR858" s="5">
        <v>1525</v>
      </c>
      <c r="AS858" s="5">
        <v>11.5</v>
      </c>
      <c r="AT858" s="5">
        <v>16.470590000000001</v>
      </c>
      <c r="AU858" s="5">
        <v>79</v>
      </c>
      <c r="AV858" s="5">
        <v>32</v>
      </c>
      <c r="AW858" s="5">
        <v>3513.7254899999998</v>
      </c>
      <c r="AX858" s="5">
        <v>13</v>
      </c>
      <c r="AY858" s="5">
        <v>20</v>
      </c>
      <c r="AZ858" s="5">
        <v>0.8</v>
      </c>
      <c r="BA858" s="5">
        <v>1.84375</v>
      </c>
      <c r="BB858" s="5">
        <v>30.18479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13.81081</v>
      </c>
      <c r="I859" s="37">
        <v>11.48466</v>
      </c>
      <c r="J859" s="37">
        <v>98.663929999999993</v>
      </c>
      <c r="K859" s="37">
        <v>9.9014299999999995</v>
      </c>
      <c r="L859" s="37">
        <v>2.0748700000000002</v>
      </c>
      <c r="M859" s="37">
        <v>3.0546500000000001</v>
      </c>
      <c r="N859" s="37">
        <v>2.0606900000000001</v>
      </c>
      <c r="O859" s="37">
        <v>49.637610000000002</v>
      </c>
      <c r="P859" s="37">
        <v>51.698300000000003</v>
      </c>
      <c r="Q859" s="37">
        <v>100.74841000000001</v>
      </c>
      <c r="R859" s="37">
        <v>507.62605000000002</v>
      </c>
      <c r="S859" s="37">
        <v>0.44840999999999998</v>
      </c>
      <c r="T859" s="37">
        <v>331.38082000000003</v>
      </c>
      <c r="U859" s="37">
        <v>24.23723</v>
      </c>
      <c r="V859" s="37">
        <v>0.21079000000000001</v>
      </c>
      <c r="W859" s="37">
        <v>31.93655</v>
      </c>
      <c r="X859" s="37">
        <v>20.345759999999999</v>
      </c>
      <c r="Y859" s="37">
        <v>129.30296000000001</v>
      </c>
      <c r="Z859" s="37">
        <v>55.440710000000003</v>
      </c>
      <c r="AA859" s="37">
        <v>2.26064</v>
      </c>
      <c r="AB859" s="37">
        <v>19.836729999999999</v>
      </c>
      <c r="AC859" s="37">
        <v>19.885719999999999</v>
      </c>
      <c r="AD859" s="37">
        <v>866.45339000000001</v>
      </c>
      <c r="AE859" s="37">
        <v>61.994540000000001</v>
      </c>
      <c r="AF859" s="37">
        <v>24.766400000000001</v>
      </c>
      <c r="AG859" s="37">
        <v>30.425429999999999</v>
      </c>
      <c r="AH859" s="37">
        <v>867.28912000000003</v>
      </c>
      <c r="AI859" s="37">
        <v>78173.008579999994</v>
      </c>
      <c r="AJ859" s="37">
        <v>70.222200000000001</v>
      </c>
      <c r="AK859" s="37">
        <v>45.864730000000002</v>
      </c>
      <c r="AL859" s="5">
        <v>79.937870000000004</v>
      </c>
      <c r="AM859" s="5">
        <v>119.96125000000001</v>
      </c>
      <c r="AN859" s="5">
        <v>29.075289999999999</v>
      </c>
      <c r="AO859" s="5">
        <v>30.16263</v>
      </c>
      <c r="AP859" s="5">
        <v>30.136119999999998</v>
      </c>
      <c r="AQ859" s="5">
        <v>23.612580000000001</v>
      </c>
      <c r="AR859" s="5">
        <v>1128.75</v>
      </c>
      <c r="AS859" s="5">
        <v>14</v>
      </c>
      <c r="AT859" s="5">
        <v>16.470590000000001</v>
      </c>
      <c r="AU859" s="5">
        <v>79</v>
      </c>
      <c r="AV859" s="5">
        <v>32</v>
      </c>
      <c r="AW859" s="5">
        <v>4116.0784299999996</v>
      </c>
      <c r="AX859" s="5">
        <v>16</v>
      </c>
      <c r="AY859" s="5">
        <v>19.215689999999999</v>
      </c>
      <c r="AZ859" s="5">
        <v>0.85499999999999998</v>
      </c>
      <c r="BA859" s="5">
        <v>1.60938</v>
      </c>
      <c r="BB859" s="5">
        <v>30.187149999999999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14.418430000000001</v>
      </c>
      <c r="I860" s="37">
        <v>11.46785</v>
      </c>
      <c r="J860" s="37">
        <v>98.662549999999996</v>
      </c>
      <c r="K860" s="37">
        <v>15.619770000000001</v>
      </c>
      <c r="L860" s="37">
        <v>2.0975299999999999</v>
      </c>
      <c r="M860" s="37">
        <v>3.0535800000000002</v>
      </c>
      <c r="N860" s="37">
        <v>1.5939000000000001</v>
      </c>
      <c r="O860" s="37">
        <v>49.89629</v>
      </c>
      <c r="P860" s="37">
        <v>51.490189999999998</v>
      </c>
      <c r="Q860" s="37">
        <v>103.27885000000001</v>
      </c>
      <c r="R860" s="37">
        <v>498.92966000000001</v>
      </c>
      <c r="S860" s="37">
        <v>0.38799</v>
      </c>
      <c r="T860" s="37">
        <v>336.29376999999999</v>
      </c>
      <c r="U860" s="37">
        <v>24.247420000000002</v>
      </c>
      <c r="V860" s="37">
        <v>0.11755</v>
      </c>
      <c r="W860" s="37">
        <v>31.92839</v>
      </c>
      <c r="X860" s="37">
        <v>56.831490000000002</v>
      </c>
      <c r="Y860" s="37">
        <v>117.88945</v>
      </c>
      <c r="Z860" s="37">
        <v>55.211379999999998</v>
      </c>
      <c r="AA860" s="37">
        <v>2.0400399999999999</v>
      </c>
      <c r="AB860" s="37">
        <v>19.847740000000002</v>
      </c>
      <c r="AC860" s="37">
        <v>19.902190000000001</v>
      </c>
      <c r="AD860" s="37">
        <v>781.24823000000004</v>
      </c>
      <c r="AE860" s="37">
        <v>62.091189999999997</v>
      </c>
      <c r="AF860" s="37">
        <v>24.900120000000001</v>
      </c>
      <c r="AG860" s="37">
        <v>30.417529999999999</v>
      </c>
      <c r="AH860" s="37">
        <v>803.68164999999999</v>
      </c>
      <c r="AI860" s="37">
        <v>78173.008870000005</v>
      </c>
      <c r="AJ860" s="37">
        <v>70.200100000000006</v>
      </c>
      <c r="AK860" s="37">
        <v>45.855080000000001</v>
      </c>
      <c r="AL860" s="5">
        <v>79.988609999999994</v>
      </c>
      <c r="AM860" s="5">
        <v>120.67243000000001</v>
      </c>
      <c r="AN860" s="5">
        <v>29.11138</v>
      </c>
      <c r="AO860" s="5">
        <v>30.16601</v>
      </c>
      <c r="AP860" s="5">
        <v>30.142710000000001</v>
      </c>
      <c r="AQ860" s="5">
        <v>23.618189999999998</v>
      </c>
      <c r="AR860" s="5">
        <v>768.75</v>
      </c>
      <c r="AS860" s="5">
        <v>4.5</v>
      </c>
      <c r="AT860" s="5">
        <v>18.431370000000001</v>
      </c>
      <c r="AU860" s="5">
        <v>79</v>
      </c>
      <c r="AV860" s="5">
        <v>33</v>
      </c>
      <c r="AW860" s="5">
        <v>6224.3137299999999</v>
      </c>
      <c r="AX860" s="5">
        <v>25</v>
      </c>
      <c r="AY860" s="5">
        <v>25.098040000000001</v>
      </c>
      <c r="AZ860" s="5">
        <v>0.875</v>
      </c>
      <c r="BA860" s="5">
        <v>1.45313</v>
      </c>
      <c r="BB860" s="5">
        <v>30.19312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15.882669999999999</v>
      </c>
      <c r="I861" s="37">
        <v>11.46983</v>
      </c>
      <c r="J861" s="37">
        <v>98.661559999999994</v>
      </c>
      <c r="K861" s="37">
        <v>14.66333</v>
      </c>
      <c r="L861" s="37">
        <v>2.1125600000000002</v>
      </c>
      <c r="M861" s="37">
        <v>3.0508999999999999</v>
      </c>
      <c r="N861" s="37">
        <v>1.3168899999999999</v>
      </c>
      <c r="O861" s="37">
        <v>50.095509999999997</v>
      </c>
      <c r="P861" s="37">
        <v>51.412390000000002</v>
      </c>
      <c r="Q861" s="37">
        <v>102.24279</v>
      </c>
      <c r="R861" s="37">
        <v>490.92187999999999</v>
      </c>
      <c r="S861" s="37">
        <v>0.61360000000000003</v>
      </c>
      <c r="T861" s="37">
        <v>331.45051999999998</v>
      </c>
      <c r="U861" s="37">
        <v>24.260169999999999</v>
      </c>
      <c r="V861" s="37">
        <v>0.28732999999999997</v>
      </c>
      <c r="W861" s="37">
        <v>31.91131</v>
      </c>
      <c r="X861" s="37">
        <v>26.711939999999998</v>
      </c>
      <c r="Y861" s="37">
        <v>122.86611000000001</v>
      </c>
      <c r="Z861" s="37">
        <v>54.90654</v>
      </c>
      <c r="AA861" s="37">
        <v>2.1515</v>
      </c>
      <c r="AB861" s="37">
        <v>19.867920000000002</v>
      </c>
      <c r="AC861" s="37">
        <v>19.91339</v>
      </c>
      <c r="AD861" s="37">
        <v>811.85864000000004</v>
      </c>
      <c r="AE861" s="37">
        <v>62.01634</v>
      </c>
      <c r="AF861" s="37">
        <v>25.212150000000001</v>
      </c>
      <c r="AG861" s="37">
        <v>30.418980000000001</v>
      </c>
      <c r="AH861" s="37">
        <v>815.36846000000003</v>
      </c>
      <c r="AI861" s="37">
        <v>78173.009120000002</v>
      </c>
      <c r="AJ861" s="37">
        <v>70.295670000000001</v>
      </c>
      <c r="AK861" s="37">
        <v>45.859169999999999</v>
      </c>
      <c r="AL861" s="5">
        <v>79.935190000000006</v>
      </c>
      <c r="AM861" s="5">
        <v>120.48975</v>
      </c>
      <c r="AN861" s="5">
        <v>29.139849999999999</v>
      </c>
      <c r="AO861" s="5">
        <v>30.12987</v>
      </c>
      <c r="AP861" s="5">
        <v>30.135729999999999</v>
      </c>
      <c r="AQ861" s="5">
        <v>23.633690000000001</v>
      </c>
      <c r="AR861" s="5">
        <v>839.75</v>
      </c>
      <c r="AS861" s="5">
        <v>11</v>
      </c>
      <c r="AT861" s="5">
        <v>18.431370000000001</v>
      </c>
      <c r="AU861" s="5">
        <v>79</v>
      </c>
      <c r="AV861" s="5">
        <v>33</v>
      </c>
      <c r="AW861" s="5">
        <v>11946.666670000001</v>
      </c>
      <c r="AX861" s="5">
        <v>46</v>
      </c>
      <c r="AY861" s="5">
        <v>24.31373</v>
      </c>
      <c r="AZ861" s="5">
        <v>0.155</v>
      </c>
      <c r="BA861" s="5">
        <v>1.84375</v>
      </c>
      <c r="BB861" s="5">
        <v>30.196470000000001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14.5366</v>
      </c>
      <c r="I862" s="37">
        <v>11.44807</v>
      </c>
      <c r="J862" s="37">
        <v>98.661910000000006</v>
      </c>
      <c r="K862" s="37">
        <v>15.99277</v>
      </c>
      <c r="L862" s="37">
        <v>2.0757099999999999</v>
      </c>
      <c r="M862" s="37">
        <v>3.0512100000000002</v>
      </c>
      <c r="N862" s="37">
        <v>1.1599999999999999</v>
      </c>
      <c r="O862" s="37">
        <v>50.228630000000003</v>
      </c>
      <c r="P862" s="37">
        <v>51.388629999999999</v>
      </c>
      <c r="Q862" s="37">
        <v>102.85104</v>
      </c>
      <c r="R862" s="37">
        <v>484.23664000000002</v>
      </c>
      <c r="S862" s="37">
        <v>0.73055999999999999</v>
      </c>
      <c r="T862" s="37">
        <v>333.30748</v>
      </c>
      <c r="U862" s="37">
        <v>24.258030000000002</v>
      </c>
      <c r="V862" s="37">
        <v>0.23641000000000001</v>
      </c>
      <c r="W862" s="37">
        <v>31.88496</v>
      </c>
      <c r="X862" s="37">
        <v>44.134320000000002</v>
      </c>
      <c r="Y862" s="37">
        <v>121.05108</v>
      </c>
      <c r="Z862" s="37">
        <v>54.718640000000001</v>
      </c>
      <c r="AA862" s="37">
        <v>2.0845899999999999</v>
      </c>
      <c r="AB862" s="37">
        <v>19.87743</v>
      </c>
      <c r="AC862" s="37">
        <v>19.92557</v>
      </c>
      <c r="AD862" s="37">
        <v>803.81358999999998</v>
      </c>
      <c r="AE862" s="37">
        <v>61.746969999999997</v>
      </c>
      <c r="AF862" s="37">
        <v>24.85061</v>
      </c>
      <c r="AG862" s="37">
        <v>30.420950000000001</v>
      </c>
      <c r="AH862" s="37">
        <v>815.19899999999996</v>
      </c>
      <c r="AI862" s="37">
        <v>78173.009520000007</v>
      </c>
      <c r="AJ862" s="37">
        <v>70.226010000000002</v>
      </c>
      <c r="AK862" s="37">
        <v>45.849400000000003</v>
      </c>
      <c r="AL862" s="5">
        <v>79.92765</v>
      </c>
      <c r="AM862" s="5">
        <v>119.9255</v>
      </c>
      <c r="AN862" s="5">
        <v>29.126799999999999</v>
      </c>
      <c r="AO862" s="5">
        <v>30.180540000000001</v>
      </c>
      <c r="AP862" s="5">
        <v>30.128440000000001</v>
      </c>
      <c r="AQ862" s="5">
        <v>23.635829999999999</v>
      </c>
      <c r="AR862" s="5">
        <v>777.25</v>
      </c>
      <c r="AS862" s="5">
        <v>17</v>
      </c>
      <c r="AT862" s="5">
        <v>19.215689999999999</v>
      </c>
      <c r="AU862" s="5">
        <v>79</v>
      </c>
      <c r="AV862" s="5">
        <v>33</v>
      </c>
      <c r="AW862" s="5">
        <v>8332.5490200000004</v>
      </c>
      <c r="AX862" s="5">
        <v>34</v>
      </c>
      <c r="AY862" s="5">
        <v>25.490200000000002</v>
      </c>
      <c r="AZ862" s="5">
        <v>0.91500000000000004</v>
      </c>
      <c r="BA862" s="5">
        <v>1.60938</v>
      </c>
      <c r="BB862" s="5">
        <v>30.198589999999999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15.124499999999999</v>
      </c>
      <c r="I863" s="37">
        <v>11.45994</v>
      </c>
      <c r="J863" s="37">
        <v>98.664050000000003</v>
      </c>
      <c r="K863" s="37">
        <v>15.46612</v>
      </c>
      <c r="L863" s="37">
        <v>2.1045400000000001</v>
      </c>
      <c r="M863" s="37">
        <v>3.05131</v>
      </c>
      <c r="N863" s="37">
        <v>1.36772</v>
      </c>
      <c r="O863" s="37">
        <v>50.098149999999997</v>
      </c>
      <c r="P863" s="37">
        <v>51.465870000000002</v>
      </c>
      <c r="Q863" s="37">
        <v>102.33991</v>
      </c>
      <c r="R863" s="37">
        <v>478.86919</v>
      </c>
      <c r="S863" s="37">
        <v>0.81230000000000002</v>
      </c>
      <c r="T863" s="37">
        <v>331.67345999999998</v>
      </c>
      <c r="U863" s="37">
        <v>24.27094</v>
      </c>
      <c r="V863" s="37">
        <v>0.29093000000000002</v>
      </c>
      <c r="W863" s="37">
        <v>31.892880000000002</v>
      </c>
      <c r="X863" s="37">
        <v>31.932700000000001</v>
      </c>
      <c r="Y863" s="37">
        <v>122.07194</v>
      </c>
      <c r="Z863" s="37">
        <v>54.452559999999998</v>
      </c>
      <c r="AA863" s="37">
        <v>2.1077900000000001</v>
      </c>
      <c r="AB863" s="37">
        <v>19.902049999999999</v>
      </c>
      <c r="AC863" s="37">
        <v>19.948329999999999</v>
      </c>
      <c r="AD863" s="37">
        <v>799.32449999999994</v>
      </c>
      <c r="AE863" s="37">
        <v>61.716169999999998</v>
      </c>
      <c r="AF863" s="37">
        <v>25.125859999999999</v>
      </c>
      <c r="AG863" s="37">
        <v>30.42407</v>
      </c>
      <c r="AH863" s="37">
        <v>799.90873999999997</v>
      </c>
      <c r="AI863" s="37">
        <v>78173.009980000003</v>
      </c>
      <c r="AJ863" s="37">
        <v>70.059629999999999</v>
      </c>
      <c r="AK863" s="37">
        <v>45.85304</v>
      </c>
      <c r="AL863" s="5">
        <v>79.956770000000006</v>
      </c>
      <c r="AM863" s="5">
        <v>119.73145</v>
      </c>
      <c r="AN863" s="5">
        <v>29.150110000000002</v>
      </c>
      <c r="AO863" s="5">
        <v>30.20562</v>
      </c>
      <c r="AP863" s="5">
        <v>30.120830000000002</v>
      </c>
      <c r="AQ863" s="5">
        <v>23.634399999999999</v>
      </c>
      <c r="AR863" s="5">
        <v>828</v>
      </c>
      <c r="AS863" s="5">
        <v>13</v>
      </c>
      <c r="AT863" s="5">
        <v>18.431370000000001</v>
      </c>
      <c r="AU863" s="5">
        <v>79</v>
      </c>
      <c r="AV863" s="5">
        <v>33</v>
      </c>
      <c r="AW863" s="5">
        <v>10340.392159999999</v>
      </c>
      <c r="AX863" s="5">
        <v>40</v>
      </c>
      <c r="AY863" s="5">
        <v>24.31373</v>
      </c>
      <c r="AZ863" s="5">
        <v>5.5E-2</v>
      </c>
      <c r="BA863" s="5">
        <v>7.8130000000000005E-2</v>
      </c>
      <c r="BB863" s="5">
        <v>30.198869999999999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14.508179999999999</v>
      </c>
      <c r="I864" s="37">
        <v>11.465870000000001</v>
      </c>
      <c r="J864" s="37">
        <v>98.663560000000004</v>
      </c>
      <c r="K864" s="37">
        <v>16.015529999999998</v>
      </c>
      <c r="L864" s="37">
        <v>2.0917599999999998</v>
      </c>
      <c r="M864" s="37">
        <v>3.0519699999999998</v>
      </c>
      <c r="N864" s="37">
        <v>1.46262</v>
      </c>
      <c r="O864" s="37">
        <v>49.952440000000003</v>
      </c>
      <c r="P864" s="37">
        <v>51.415050000000001</v>
      </c>
      <c r="Q864" s="37">
        <v>102.55477999999999</v>
      </c>
      <c r="R864" s="37">
        <v>474.26814999999999</v>
      </c>
      <c r="S864" s="37">
        <v>0.77197000000000005</v>
      </c>
      <c r="T864" s="37">
        <v>332.25337999999999</v>
      </c>
      <c r="U864" s="37">
        <v>24.268879999999999</v>
      </c>
      <c r="V864" s="37">
        <v>0.25602999999999998</v>
      </c>
      <c r="W864" s="37">
        <v>31.89311</v>
      </c>
      <c r="X864" s="37">
        <v>40.467239999999997</v>
      </c>
      <c r="Y864" s="37">
        <v>120.77364</v>
      </c>
      <c r="Z864" s="37">
        <v>54.100360000000002</v>
      </c>
      <c r="AA864" s="37">
        <v>2.1280700000000001</v>
      </c>
      <c r="AB864" s="37">
        <v>19.923449999999999</v>
      </c>
      <c r="AC864" s="37">
        <v>19.965990000000001</v>
      </c>
      <c r="AD864" s="37">
        <v>814.71046000000001</v>
      </c>
      <c r="AE864" s="37">
        <v>61.566580000000002</v>
      </c>
      <c r="AF864" s="37">
        <v>24.971830000000001</v>
      </c>
      <c r="AG864" s="37">
        <v>30.41386</v>
      </c>
      <c r="AH864" s="37">
        <v>818.94413999999995</v>
      </c>
      <c r="AI864" s="37">
        <v>78173.010479999997</v>
      </c>
      <c r="AJ864" s="37">
        <v>70.22578</v>
      </c>
      <c r="AK864" s="37">
        <v>45.841430000000003</v>
      </c>
      <c r="AL864" s="5">
        <v>79.941900000000004</v>
      </c>
      <c r="AM864" s="5">
        <v>120.6677</v>
      </c>
      <c r="AN864" s="5">
        <v>29.13653</v>
      </c>
      <c r="AO864" s="5">
        <v>30.260069999999999</v>
      </c>
      <c r="AP864" s="5">
        <v>30.10746</v>
      </c>
      <c r="AQ864" s="5">
        <v>23.632950000000001</v>
      </c>
      <c r="AR864" s="5">
        <v>772.5</v>
      </c>
      <c r="AS864" s="5">
        <v>16</v>
      </c>
      <c r="AT864" s="5">
        <v>19.215689999999999</v>
      </c>
      <c r="AU864" s="5">
        <v>79</v>
      </c>
      <c r="AV864" s="5">
        <v>32</v>
      </c>
      <c r="AW864" s="5">
        <v>9336.4705900000008</v>
      </c>
      <c r="AX864" s="5">
        <v>37</v>
      </c>
      <c r="AY864" s="5">
        <v>25.098040000000001</v>
      </c>
      <c r="AZ864" s="5">
        <v>0.93500000000000005</v>
      </c>
      <c r="BA864" s="5">
        <v>1.84375</v>
      </c>
      <c r="BB864" s="5">
        <v>30.20373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14.333970000000001</v>
      </c>
      <c r="I865" s="37">
        <v>11.47082</v>
      </c>
      <c r="J865" s="37">
        <v>98.661289999999994</v>
      </c>
      <c r="K865" s="37">
        <v>15.93186</v>
      </c>
      <c r="L865" s="37">
        <v>2.0952500000000001</v>
      </c>
      <c r="M865" s="37">
        <v>3.0525099999999998</v>
      </c>
      <c r="N865" s="37">
        <v>1.3963699999999999</v>
      </c>
      <c r="O865" s="37">
        <v>49.888590000000001</v>
      </c>
      <c r="P865" s="37">
        <v>51.284959999999998</v>
      </c>
      <c r="Q865" s="37">
        <v>102.21699</v>
      </c>
      <c r="R865" s="37">
        <v>470.22854999999998</v>
      </c>
      <c r="S865" s="37">
        <v>0.81705000000000005</v>
      </c>
      <c r="T865" s="37">
        <v>332.04061999999999</v>
      </c>
      <c r="U865" s="37">
        <v>24.259910000000001</v>
      </c>
      <c r="V865" s="37">
        <v>0.29063</v>
      </c>
      <c r="W865" s="37">
        <v>31.875219999999999</v>
      </c>
      <c r="X865" s="37">
        <v>33.477209999999999</v>
      </c>
      <c r="Y865" s="37">
        <v>122.91202</v>
      </c>
      <c r="Z865" s="37">
        <v>53.467370000000003</v>
      </c>
      <c r="AA865" s="37">
        <v>2.0678800000000002</v>
      </c>
      <c r="AB865" s="37">
        <v>19.928840000000001</v>
      </c>
      <c r="AC865" s="37">
        <v>19.973880000000001</v>
      </c>
      <c r="AD865" s="37">
        <v>789.05730000000005</v>
      </c>
      <c r="AE865" s="37">
        <v>61.383389999999999</v>
      </c>
      <c r="AF865" s="37">
        <v>24.978829999999999</v>
      </c>
      <c r="AG865" s="37">
        <v>30.40465</v>
      </c>
      <c r="AH865" s="37">
        <v>788.40562999999997</v>
      </c>
      <c r="AI865" s="37">
        <v>78173.010939999993</v>
      </c>
      <c r="AJ865" s="37">
        <v>70.131420000000006</v>
      </c>
      <c r="AK865" s="37">
        <v>45.837899999999998</v>
      </c>
      <c r="AL865" s="5">
        <v>79.854069999999993</v>
      </c>
      <c r="AM865" s="5">
        <v>120.30889000000001</v>
      </c>
      <c r="AN865" s="5">
        <v>29.128360000000001</v>
      </c>
      <c r="AO865" s="5">
        <v>30.295590000000001</v>
      </c>
      <c r="AP865" s="5">
        <v>30.10106</v>
      </c>
      <c r="AQ865" s="5">
        <v>23.630990000000001</v>
      </c>
      <c r="AR865" s="5">
        <v>825.75</v>
      </c>
      <c r="AS865" s="5">
        <v>16</v>
      </c>
      <c r="AT865" s="5">
        <v>18.03922</v>
      </c>
      <c r="AU865" s="5">
        <v>79</v>
      </c>
      <c r="AV865" s="5">
        <v>33</v>
      </c>
      <c r="AW865" s="5">
        <v>9035.2941200000005</v>
      </c>
      <c r="AX865" s="5">
        <v>34</v>
      </c>
      <c r="AY865" s="5">
        <v>24.31373</v>
      </c>
      <c r="AZ865" s="5">
        <v>7.4999999999999997E-2</v>
      </c>
      <c r="BA865" s="5">
        <v>0.3125</v>
      </c>
      <c r="BB865" s="5">
        <v>30.203410000000002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14.633330000000001</v>
      </c>
      <c r="I866" s="37">
        <v>11.49752</v>
      </c>
      <c r="J866" s="37">
        <v>98.663399999999996</v>
      </c>
      <c r="K866" s="37">
        <v>16.051749999999998</v>
      </c>
      <c r="L866" s="37">
        <v>2.10059</v>
      </c>
      <c r="M866" s="37">
        <v>3.05308</v>
      </c>
      <c r="N866" s="37">
        <v>1.3429800000000001</v>
      </c>
      <c r="O866" s="37">
        <v>49.826230000000002</v>
      </c>
      <c r="P866" s="37">
        <v>51.16921</v>
      </c>
      <c r="Q866" s="37">
        <v>102.65731</v>
      </c>
      <c r="R866" s="37">
        <v>466.55635000000001</v>
      </c>
      <c r="S866" s="37">
        <v>0.76878999999999997</v>
      </c>
      <c r="T866" s="37">
        <v>332.23039999999997</v>
      </c>
      <c r="U866" s="37">
        <v>24.25901</v>
      </c>
      <c r="V866" s="37">
        <v>0.23646</v>
      </c>
      <c r="W866" s="37">
        <v>31.866040000000002</v>
      </c>
      <c r="X866" s="37">
        <v>48.961799999999997</v>
      </c>
      <c r="Y866" s="37">
        <v>125.9935</v>
      </c>
      <c r="Z866" s="37">
        <v>52.76446</v>
      </c>
      <c r="AA866" s="37">
        <v>2.1535000000000002</v>
      </c>
      <c r="AB866" s="37">
        <v>19.95308</v>
      </c>
      <c r="AC866" s="37">
        <v>19.997019999999999</v>
      </c>
      <c r="AD866" s="37">
        <v>820.55101999999999</v>
      </c>
      <c r="AE866" s="37">
        <v>61.193759999999997</v>
      </c>
      <c r="AF866" s="37">
        <v>25.06091</v>
      </c>
      <c r="AG866" s="37">
        <v>30.4024</v>
      </c>
      <c r="AH866" s="37">
        <v>834.56975</v>
      </c>
      <c r="AI866" s="37">
        <v>78173.011440000002</v>
      </c>
      <c r="AJ866" s="37">
        <v>70.211100000000002</v>
      </c>
      <c r="AK866" s="37">
        <v>45.839840000000002</v>
      </c>
      <c r="AL866" s="5">
        <v>79.851489999999998</v>
      </c>
      <c r="AM866" s="5">
        <v>119.89118000000001</v>
      </c>
      <c r="AN866" s="5">
        <v>29.138390000000001</v>
      </c>
      <c r="AO866" s="5">
        <v>30.349959999999999</v>
      </c>
      <c r="AP866" s="5">
        <v>30.092949999999998</v>
      </c>
      <c r="AQ866" s="5">
        <v>23.64077</v>
      </c>
      <c r="AR866" s="5">
        <v>781.25</v>
      </c>
      <c r="AS866" s="5">
        <v>15.5</v>
      </c>
      <c r="AT866" s="5">
        <v>19.215689999999999</v>
      </c>
      <c r="AU866" s="5">
        <v>79</v>
      </c>
      <c r="AV866" s="5">
        <v>32</v>
      </c>
      <c r="AW866" s="5">
        <v>9838.4313700000002</v>
      </c>
      <c r="AX866" s="5">
        <v>39</v>
      </c>
      <c r="AY866" s="5">
        <v>25.490200000000002</v>
      </c>
      <c r="AZ866" s="5">
        <v>0.91500000000000004</v>
      </c>
      <c r="BA866" s="5">
        <v>1.92188</v>
      </c>
      <c r="BB866" s="5">
        <v>30.206219999999998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15.66634</v>
      </c>
      <c r="I867" s="37">
        <v>11.50543</v>
      </c>
      <c r="J867" s="37">
        <v>98.665499999999994</v>
      </c>
      <c r="K867" s="37">
        <v>11.18092</v>
      </c>
      <c r="L867" s="37">
        <v>2.1415199999999999</v>
      </c>
      <c r="M867" s="37">
        <v>3.05199</v>
      </c>
      <c r="N867" s="37">
        <v>1.3052900000000001</v>
      </c>
      <c r="O867" s="37">
        <v>49.741100000000003</v>
      </c>
      <c r="P867" s="37">
        <v>51.046379999999999</v>
      </c>
      <c r="Q867" s="37">
        <v>104.37602</v>
      </c>
      <c r="R867" s="37">
        <v>463.15298000000001</v>
      </c>
      <c r="S867" s="37">
        <v>1.0222</v>
      </c>
      <c r="T867" s="37">
        <v>334.34782999999999</v>
      </c>
      <c r="U867" s="37">
        <v>24.242229999999999</v>
      </c>
      <c r="V867" s="37">
        <v>7.6590000000000005E-2</v>
      </c>
      <c r="W867" s="37">
        <v>31.856999999999999</v>
      </c>
      <c r="X867" s="37">
        <v>81.721779999999995</v>
      </c>
      <c r="Y867" s="37">
        <v>139.85650000000001</v>
      </c>
      <c r="Z867" s="37">
        <v>52.042389999999997</v>
      </c>
      <c r="AA867" s="37">
        <v>3.2185600000000001</v>
      </c>
      <c r="AB867" s="37">
        <v>19.965340000000001</v>
      </c>
      <c r="AC867" s="37">
        <v>20.017679999999999</v>
      </c>
      <c r="AD867" s="37">
        <v>1208.5107</v>
      </c>
      <c r="AE867" s="37">
        <v>60.94556</v>
      </c>
      <c r="AF867" s="37">
        <v>25.529910000000001</v>
      </c>
      <c r="AG867" s="37">
        <v>30.398610000000001</v>
      </c>
      <c r="AH867" s="37">
        <v>1213.05332</v>
      </c>
      <c r="AI867" s="37">
        <v>78173.011910000001</v>
      </c>
      <c r="AJ867" s="37">
        <v>70.214470000000006</v>
      </c>
      <c r="AK867" s="37">
        <v>45.820590000000003</v>
      </c>
      <c r="AL867" s="5">
        <v>79.834519999999998</v>
      </c>
      <c r="AM867" s="5">
        <v>119.54155</v>
      </c>
      <c r="AN867" s="5">
        <v>29.135200000000001</v>
      </c>
      <c r="AO867" s="5">
        <v>30.384049999999998</v>
      </c>
      <c r="AP867" s="5">
        <v>30.090879999999999</v>
      </c>
      <c r="AQ867" s="5">
        <v>23.64687</v>
      </c>
      <c r="AR867" s="5">
        <v>888.25</v>
      </c>
      <c r="AS867" s="5">
        <v>-1.5</v>
      </c>
      <c r="AT867" s="5">
        <v>24.705880000000001</v>
      </c>
      <c r="AU867" s="5">
        <v>79</v>
      </c>
      <c r="AV867" s="5">
        <v>33</v>
      </c>
      <c r="AW867" s="5">
        <v>18472.156859999999</v>
      </c>
      <c r="AX867" s="5">
        <v>76</v>
      </c>
      <c r="AY867" s="5">
        <v>31.37255</v>
      </c>
      <c r="AZ867" s="5">
        <v>5.5E-2</v>
      </c>
      <c r="BA867" s="5">
        <v>0.46875</v>
      </c>
      <c r="BB867" s="5">
        <v>30.212510000000002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14.23451</v>
      </c>
      <c r="I868" s="37">
        <v>11.503450000000001</v>
      </c>
      <c r="J868" s="37">
        <v>98.665599999999998</v>
      </c>
      <c r="K868" s="37">
        <v>9.81555</v>
      </c>
      <c r="L868" s="37">
        <v>2.0999699999999999</v>
      </c>
      <c r="M868" s="37">
        <v>3.0512700000000001</v>
      </c>
      <c r="N868" s="37">
        <v>1.3203199999999999</v>
      </c>
      <c r="O868" s="37">
        <v>49.648620000000001</v>
      </c>
      <c r="P868" s="37">
        <v>50.96893</v>
      </c>
      <c r="Q868" s="37">
        <v>104.63549999999999</v>
      </c>
      <c r="R868" s="37">
        <v>459.95659000000001</v>
      </c>
      <c r="S868" s="37">
        <v>2.0328400000000002</v>
      </c>
      <c r="T868" s="37">
        <v>333.89981</v>
      </c>
      <c r="U868" s="37">
        <v>24.239979999999999</v>
      </c>
      <c r="V868" s="37">
        <v>6.6379999999999995E-2</v>
      </c>
      <c r="W868" s="37">
        <v>31.843039999999998</v>
      </c>
      <c r="X868" s="37">
        <v>58.478059999999999</v>
      </c>
      <c r="Y868" s="37">
        <v>202.50605999999999</v>
      </c>
      <c r="Z868" s="37">
        <v>51.44847</v>
      </c>
      <c r="AA868" s="37">
        <v>4.5224000000000002</v>
      </c>
      <c r="AB868" s="37">
        <v>19.97626</v>
      </c>
      <c r="AC868" s="37">
        <v>20.029129999999999</v>
      </c>
      <c r="AD868" s="37">
        <v>1729.9584299999999</v>
      </c>
      <c r="AE868" s="37">
        <v>60.72419</v>
      </c>
      <c r="AF868" s="37">
        <v>25.06757</v>
      </c>
      <c r="AG868" s="37">
        <v>30.38927</v>
      </c>
      <c r="AH868" s="37">
        <v>1732.8893800000001</v>
      </c>
      <c r="AI868" s="37">
        <v>78173.012700000007</v>
      </c>
      <c r="AJ868" s="37">
        <v>70.394559999999998</v>
      </c>
      <c r="AK868" s="37">
        <v>45.816339999999997</v>
      </c>
      <c r="AL868" s="5">
        <v>79.84084</v>
      </c>
      <c r="AM868" s="5">
        <v>119.58562000000001</v>
      </c>
      <c r="AN868" s="5">
        <v>29.13494</v>
      </c>
      <c r="AO868" s="5">
        <v>30.422969999999999</v>
      </c>
      <c r="AP868" s="5">
        <v>30.080780000000001</v>
      </c>
      <c r="AQ868" s="5">
        <v>23.651489999999999</v>
      </c>
      <c r="AR868" s="5">
        <v>1362.5</v>
      </c>
      <c r="AS868" s="5">
        <v>4.5</v>
      </c>
      <c r="AT868" s="5">
        <v>26.66667</v>
      </c>
      <c r="AU868" s="5">
        <v>79</v>
      </c>
      <c r="AV868" s="5">
        <v>33</v>
      </c>
      <c r="AW868" s="5">
        <v>19074.5098</v>
      </c>
      <c r="AX868" s="5">
        <v>74</v>
      </c>
      <c r="AY868" s="5">
        <v>32.549019999999999</v>
      </c>
      <c r="AZ868" s="5">
        <v>3.5000000000000003E-2</v>
      </c>
      <c r="BA868" s="5">
        <v>0.9375</v>
      </c>
      <c r="BB868" s="5">
        <v>30.209389999999999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14.50869</v>
      </c>
      <c r="I869" s="37">
        <v>11.51038</v>
      </c>
      <c r="J869" s="37">
        <v>98.666110000000003</v>
      </c>
      <c r="K869" s="37">
        <v>10.335750000000001</v>
      </c>
      <c r="L869" s="37">
        <v>2.1063499999999999</v>
      </c>
      <c r="M869" s="37">
        <v>3.0504500000000001</v>
      </c>
      <c r="N869" s="37">
        <v>1.2320599999999999</v>
      </c>
      <c r="O869" s="37">
        <v>49.684229999999999</v>
      </c>
      <c r="P869" s="37">
        <v>50.916289999999996</v>
      </c>
      <c r="Q869" s="37">
        <v>104.56091000000001</v>
      </c>
      <c r="R869" s="37">
        <v>457.90960999999999</v>
      </c>
      <c r="S869" s="37">
        <v>2.7699199999999999</v>
      </c>
      <c r="T869" s="37">
        <v>333.25038000000001</v>
      </c>
      <c r="U869" s="37">
        <v>24.211369999999999</v>
      </c>
      <c r="V869" s="37">
        <v>9.4659999999999994E-2</v>
      </c>
      <c r="W869" s="37">
        <v>31.84761</v>
      </c>
      <c r="X869" s="37">
        <v>65.419409999999999</v>
      </c>
      <c r="Y869" s="37">
        <v>262.75653</v>
      </c>
      <c r="Z869" s="37">
        <v>50.826630000000002</v>
      </c>
      <c r="AA869" s="37">
        <v>5.6069599999999999</v>
      </c>
      <c r="AB869" s="37">
        <v>19.991040000000002</v>
      </c>
      <c r="AC869" s="37">
        <v>20.030729999999998</v>
      </c>
      <c r="AD869" s="37">
        <v>2136.1167799999998</v>
      </c>
      <c r="AE869" s="37">
        <v>60.422580000000004</v>
      </c>
      <c r="AF869" s="37">
        <v>25.14208</v>
      </c>
      <c r="AG869" s="37">
        <v>30.389019999999999</v>
      </c>
      <c r="AH869" s="37">
        <v>2138.63625</v>
      </c>
      <c r="AI869" s="37">
        <v>78173.0141</v>
      </c>
      <c r="AJ869" s="37">
        <v>70.375140000000002</v>
      </c>
      <c r="AK869" s="37">
        <v>45.811509999999998</v>
      </c>
      <c r="AL869" s="5">
        <v>79.85042</v>
      </c>
      <c r="AM869" s="5">
        <v>119.6253</v>
      </c>
      <c r="AN869" s="5">
        <v>29.085819999999998</v>
      </c>
      <c r="AO869" s="5">
        <v>30.446909999999999</v>
      </c>
      <c r="AP869" s="5">
        <v>30.097840000000001</v>
      </c>
      <c r="AQ869" s="5">
        <v>23.666650000000001</v>
      </c>
      <c r="AR869" s="5">
        <v>1846</v>
      </c>
      <c r="AS869" s="5">
        <v>22.5</v>
      </c>
      <c r="AT869" s="5">
        <v>24.31373</v>
      </c>
      <c r="AU869" s="5">
        <v>79</v>
      </c>
      <c r="AV869" s="5">
        <v>32</v>
      </c>
      <c r="AW869" s="5">
        <v>13954.5098</v>
      </c>
      <c r="AX869" s="5">
        <v>55</v>
      </c>
      <c r="AY869" s="5">
        <v>30.98039</v>
      </c>
      <c r="AZ869" s="5">
        <v>0.91500000000000004</v>
      </c>
      <c r="BA869" s="5">
        <v>0.78125</v>
      </c>
      <c r="BB869" s="5">
        <v>30.215959999999999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13.973380000000001</v>
      </c>
      <c r="I870" s="37">
        <v>11.52126</v>
      </c>
      <c r="J870" s="37">
        <v>98.661659999999998</v>
      </c>
      <c r="K870" s="37">
        <v>10.03899</v>
      </c>
      <c r="L870" s="37">
        <v>2.0991399999999998</v>
      </c>
      <c r="M870" s="37">
        <v>3.0525199999999999</v>
      </c>
      <c r="N870" s="37">
        <v>1.1743600000000001</v>
      </c>
      <c r="O870" s="37">
        <v>49.87764</v>
      </c>
      <c r="P870" s="37">
        <v>51.052</v>
      </c>
      <c r="Q870" s="37">
        <v>104.99194</v>
      </c>
      <c r="R870" s="37">
        <v>457.49513000000002</v>
      </c>
      <c r="S870" s="37">
        <v>3.3596300000000001</v>
      </c>
      <c r="T870" s="37">
        <v>333.44497000000001</v>
      </c>
      <c r="U870" s="37">
        <v>24.204139999999999</v>
      </c>
      <c r="V870" s="37">
        <v>0.21934000000000001</v>
      </c>
      <c r="W870" s="37">
        <v>31.890470000000001</v>
      </c>
      <c r="X870" s="37">
        <v>63.110039999999998</v>
      </c>
      <c r="Y870" s="37">
        <v>281.60498999999999</v>
      </c>
      <c r="Z870" s="37">
        <v>50.207059999999998</v>
      </c>
      <c r="AA870" s="37">
        <v>6.75136</v>
      </c>
      <c r="AB870" s="37">
        <v>20.009370000000001</v>
      </c>
      <c r="AC870" s="37">
        <v>20.055800000000001</v>
      </c>
      <c r="AD870" s="37">
        <v>2579.7917499999999</v>
      </c>
      <c r="AE870" s="37">
        <v>60.265909999999998</v>
      </c>
      <c r="AF870" s="37">
        <v>24.968450000000001</v>
      </c>
      <c r="AG870" s="37">
        <v>30.3873</v>
      </c>
      <c r="AH870" s="37">
        <v>2581.9718800000001</v>
      </c>
      <c r="AI870" s="37">
        <v>78173.015880000006</v>
      </c>
      <c r="AJ870" s="37">
        <v>70.326650000000001</v>
      </c>
      <c r="AK870" s="37">
        <v>45.806719999999999</v>
      </c>
      <c r="AL870" s="5">
        <v>79.88449</v>
      </c>
      <c r="AM870" s="5">
        <v>119.57441</v>
      </c>
      <c r="AN870" s="5">
        <v>29.05678</v>
      </c>
      <c r="AO870" s="5">
        <v>30.5199</v>
      </c>
      <c r="AP870" s="5">
        <v>30.10191</v>
      </c>
      <c r="AQ870" s="5">
        <v>23.669180000000001</v>
      </c>
      <c r="AR870" s="5">
        <v>2267</v>
      </c>
      <c r="AS870" s="5">
        <v>23.5</v>
      </c>
      <c r="AT870" s="5">
        <v>27.450980000000001</v>
      </c>
      <c r="AU870" s="5">
        <v>79</v>
      </c>
      <c r="AV870" s="5">
        <v>32</v>
      </c>
      <c r="AW870" s="5">
        <v>15259.607840000001</v>
      </c>
      <c r="AX870" s="5">
        <v>59</v>
      </c>
      <c r="AY870" s="5">
        <v>33.333329999999997</v>
      </c>
      <c r="AZ870" s="5">
        <v>0.76</v>
      </c>
      <c r="BA870" s="5">
        <v>0.23438000000000001</v>
      </c>
      <c r="BB870" s="5">
        <v>30.222159999999999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14.48481</v>
      </c>
      <c r="I871" s="37">
        <v>11.46983</v>
      </c>
      <c r="J871" s="37">
        <v>98.666730000000001</v>
      </c>
      <c r="K871" s="37">
        <v>13.49098</v>
      </c>
      <c r="L871" s="37">
        <v>2.1</v>
      </c>
      <c r="M871" s="37">
        <v>3.0483099999999999</v>
      </c>
      <c r="N871" s="37">
        <v>1.36511</v>
      </c>
      <c r="O871" s="37">
        <v>49.984409999999997</v>
      </c>
      <c r="P871" s="37">
        <v>51.349519999999998</v>
      </c>
      <c r="Q871" s="37">
        <v>105.92394</v>
      </c>
      <c r="R871" s="37">
        <v>458.26951000000003</v>
      </c>
      <c r="S871" s="37">
        <v>4.02224</v>
      </c>
      <c r="T871" s="37">
        <v>333.90152999999998</v>
      </c>
      <c r="U871" s="37">
        <v>24.199529999999999</v>
      </c>
      <c r="V871" s="37">
        <v>0.19686000000000001</v>
      </c>
      <c r="W871" s="37">
        <v>31.930800000000001</v>
      </c>
      <c r="X871" s="37">
        <v>67.644279999999995</v>
      </c>
      <c r="Y871" s="37">
        <v>289.33765</v>
      </c>
      <c r="Z871" s="37">
        <v>50.004519999999999</v>
      </c>
      <c r="AA871" s="37">
        <v>7.8772500000000001</v>
      </c>
      <c r="AB871" s="37">
        <v>20.023910000000001</v>
      </c>
      <c r="AC871" s="37">
        <v>20.06363</v>
      </c>
      <c r="AD871" s="37">
        <v>3007.88832</v>
      </c>
      <c r="AE871" s="37">
        <v>60.112279999999998</v>
      </c>
      <c r="AF871" s="37">
        <v>25.065159999999999</v>
      </c>
      <c r="AG871" s="37">
        <v>30.380610000000001</v>
      </c>
      <c r="AH871" s="37">
        <v>3010.5512600000002</v>
      </c>
      <c r="AI871" s="37">
        <v>78173.018049999999</v>
      </c>
      <c r="AJ871" s="37">
        <v>70.726609999999994</v>
      </c>
      <c r="AK871" s="37">
        <v>45.798990000000003</v>
      </c>
      <c r="AL871" s="5">
        <v>79.960909999999998</v>
      </c>
      <c r="AM871" s="5">
        <v>120.91302</v>
      </c>
      <c r="AN871" s="5">
        <v>29.032609999999998</v>
      </c>
      <c r="AO871" s="5">
        <v>30.550699999999999</v>
      </c>
      <c r="AP871" s="5">
        <v>30.104299999999999</v>
      </c>
      <c r="AQ871" s="5">
        <v>23.67708</v>
      </c>
      <c r="AR871" s="5">
        <v>2709.25</v>
      </c>
      <c r="AS871" s="5">
        <v>26.5</v>
      </c>
      <c r="AT871" s="5">
        <v>28.235289999999999</v>
      </c>
      <c r="AU871" s="5">
        <v>79</v>
      </c>
      <c r="AV871" s="5">
        <v>32</v>
      </c>
      <c r="AW871" s="5">
        <v>15360</v>
      </c>
      <c r="AX871" s="5">
        <v>60</v>
      </c>
      <c r="AY871" s="5">
        <v>33.725490000000001</v>
      </c>
      <c r="AZ871" s="5">
        <v>0.89500000000000002</v>
      </c>
      <c r="BA871" s="5">
        <v>0.23438000000000001</v>
      </c>
      <c r="BB871" s="5">
        <v>30.219840000000001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14.40241</v>
      </c>
      <c r="I872" s="37">
        <v>11.47378</v>
      </c>
      <c r="J872" s="37">
        <v>98.663449999999997</v>
      </c>
      <c r="K872" s="37">
        <v>15.136329999999999</v>
      </c>
      <c r="L872" s="37">
        <v>2.0858699999999999</v>
      </c>
      <c r="M872" s="37">
        <v>3.0492699999999999</v>
      </c>
      <c r="N872" s="37">
        <v>1.6012999999999999</v>
      </c>
      <c r="O872" s="37">
        <v>50.043399999999998</v>
      </c>
      <c r="P872" s="37">
        <v>51.6447</v>
      </c>
      <c r="Q872" s="37">
        <v>105.29655</v>
      </c>
      <c r="R872" s="37">
        <v>460.49059999999997</v>
      </c>
      <c r="S872" s="37">
        <v>4.9567399999999999</v>
      </c>
      <c r="T872" s="37">
        <v>333.32040999999998</v>
      </c>
      <c r="U872" s="37">
        <v>24.17614</v>
      </c>
      <c r="V872" s="37">
        <v>0.16098000000000001</v>
      </c>
      <c r="W872" s="37">
        <v>31.967490000000002</v>
      </c>
      <c r="X872" s="37">
        <v>64.584569999999999</v>
      </c>
      <c r="Y872" s="37">
        <v>295.41401000000002</v>
      </c>
      <c r="Z872" s="37">
        <v>51.025089999999999</v>
      </c>
      <c r="AA872" s="37">
        <v>8.9796700000000005</v>
      </c>
      <c r="AB872" s="37">
        <v>20.039180000000002</v>
      </c>
      <c r="AC872" s="37">
        <v>20.087319999999998</v>
      </c>
      <c r="AD872" s="37">
        <v>3450.09132</v>
      </c>
      <c r="AE872" s="37">
        <v>60.018920000000001</v>
      </c>
      <c r="AF872" s="37">
        <v>24.97945</v>
      </c>
      <c r="AG872" s="37">
        <v>30.379799999999999</v>
      </c>
      <c r="AH872" s="37">
        <v>3453.2617500000001</v>
      </c>
      <c r="AI872" s="37">
        <v>78173.020640000002</v>
      </c>
      <c r="AJ872" s="37">
        <v>70.52337</v>
      </c>
      <c r="AK872" s="37">
        <v>45.79213</v>
      </c>
      <c r="AL872" s="5">
        <v>79.976429999999993</v>
      </c>
      <c r="AM872" s="5">
        <v>119.49919</v>
      </c>
      <c r="AN872" s="5">
        <v>29.037109999999998</v>
      </c>
      <c r="AO872" s="5">
        <v>30.532109999999999</v>
      </c>
      <c r="AP872" s="5">
        <v>30.11721</v>
      </c>
      <c r="AQ872" s="5">
        <v>23.672450000000001</v>
      </c>
      <c r="AR872" s="5">
        <v>3148.25</v>
      </c>
      <c r="AS872" s="5">
        <v>28</v>
      </c>
      <c r="AT872" s="5">
        <v>30.588239999999999</v>
      </c>
      <c r="AU872" s="5">
        <v>79</v>
      </c>
      <c r="AV872" s="5">
        <v>32</v>
      </c>
      <c r="AW872" s="5">
        <v>16363.92157</v>
      </c>
      <c r="AX872" s="5">
        <v>65</v>
      </c>
      <c r="AY872" s="5">
        <v>35.294119999999999</v>
      </c>
      <c r="AZ872" s="5">
        <v>0.505</v>
      </c>
      <c r="BA872" s="5">
        <v>1.60938</v>
      </c>
      <c r="BB872" s="5">
        <v>30.210439999999998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14.56378</v>
      </c>
      <c r="I873" s="37">
        <v>11.476749999999999</v>
      </c>
      <c r="J873" s="37">
        <v>98.649690000000007</v>
      </c>
      <c r="K873" s="37">
        <v>15.148709999999999</v>
      </c>
      <c r="L873" s="37">
        <v>2.0946400000000001</v>
      </c>
      <c r="M873" s="37">
        <v>3.0473499999999998</v>
      </c>
      <c r="N873" s="37">
        <v>2.08413</v>
      </c>
      <c r="O873" s="37">
        <v>49.849200000000003</v>
      </c>
      <c r="P873" s="37">
        <v>51.933329999999998</v>
      </c>
      <c r="Q873" s="37">
        <v>105.43401</v>
      </c>
      <c r="R873" s="37">
        <v>464.27780000000001</v>
      </c>
      <c r="S873" s="37">
        <v>5.9240700000000004</v>
      </c>
      <c r="T873" s="37">
        <v>333.04498000000001</v>
      </c>
      <c r="U873" s="37">
        <v>24.155830000000002</v>
      </c>
      <c r="V873" s="37">
        <v>0.15487000000000001</v>
      </c>
      <c r="W873" s="37">
        <v>31.98537</v>
      </c>
      <c r="X873" s="37">
        <v>68.209460000000007</v>
      </c>
      <c r="Y873" s="37">
        <v>300.06401</v>
      </c>
      <c r="Z873" s="37">
        <v>52.261069999999997</v>
      </c>
      <c r="AA873" s="37">
        <v>10.1669</v>
      </c>
      <c r="AB873" s="37">
        <v>20.059380000000001</v>
      </c>
      <c r="AC873" s="37">
        <v>20.099930000000001</v>
      </c>
      <c r="AD873" s="37">
        <v>3889.4078</v>
      </c>
      <c r="AE873" s="37">
        <v>60.143439999999998</v>
      </c>
      <c r="AF873" s="37">
        <v>24.99446</v>
      </c>
      <c r="AG873" s="37">
        <v>30.379470000000001</v>
      </c>
      <c r="AH873" s="37">
        <v>3892.3018699999998</v>
      </c>
      <c r="AI873" s="37">
        <v>78173.023860000001</v>
      </c>
      <c r="AJ873" s="37">
        <v>70.30341</v>
      </c>
      <c r="AK873" s="37">
        <v>45.786029999999997</v>
      </c>
      <c r="AL873" s="5">
        <v>80.11994</v>
      </c>
      <c r="AM873" s="5">
        <v>120.39939</v>
      </c>
      <c r="AN873" s="5">
        <v>29.030100000000001</v>
      </c>
      <c r="AO873" s="5">
        <v>30.579190000000001</v>
      </c>
      <c r="AP873" s="5">
        <v>30.120470000000001</v>
      </c>
      <c r="AQ873" s="5">
        <v>23.66311</v>
      </c>
      <c r="AR873" s="5">
        <v>3578</v>
      </c>
      <c r="AS873" s="5">
        <v>28.5</v>
      </c>
      <c r="AT873" s="5">
        <v>31.764710000000001</v>
      </c>
      <c r="AU873" s="5">
        <v>79</v>
      </c>
      <c r="AV873" s="5">
        <v>32</v>
      </c>
      <c r="AW873" s="5">
        <v>16865.88235</v>
      </c>
      <c r="AX873" s="5">
        <v>67</v>
      </c>
      <c r="AY873" s="5">
        <v>36.470590000000001</v>
      </c>
      <c r="AZ873" s="5">
        <v>0.13500000000000001</v>
      </c>
      <c r="BA873" s="5">
        <v>0</v>
      </c>
      <c r="BB873" s="5">
        <v>30.213539999999998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13.80935</v>
      </c>
      <c r="I874" s="37">
        <v>11.49851</v>
      </c>
      <c r="J874" s="37">
        <v>98.667450000000002</v>
      </c>
      <c r="K874" s="37">
        <v>15.95942</v>
      </c>
      <c r="L874" s="37">
        <v>2.09666</v>
      </c>
      <c r="M874" s="37">
        <v>3.0491000000000001</v>
      </c>
      <c r="N874" s="37">
        <v>2.5470899999999999</v>
      </c>
      <c r="O874" s="37">
        <v>49.650460000000002</v>
      </c>
      <c r="P874" s="37">
        <v>52.19755</v>
      </c>
      <c r="Q874" s="37">
        <v>104.07675999999999</v>
      </c>
      <c r="R874" s="37">
        <v>469.85599999999999</v>
      </c>
      <c r="S874" s="37">
        <v>6.8631500000000001</v>
      </c>
      <c r="T874" s="37">
        <v>332.80856999999997</v>
      </c>
      <c r="U874" s="37">
        <v>24.138590000000001</v>
      </c>
      <c r="V874" s="37">
        <v>0.19567999999999999</v>
      </c>
      <c r="W874" s="37">
        <v>32.008710000000001</v>
      </c>
      <c r="X874" s="37">
        <v>50.092579999999998</v>
      </c>
      <c r="Y874" s="37">
        <v>306.72492</v>
      </c>
      <c r="Z874" s="37">
        <v>53.130769999999998</v>
      </c>
      <c r="AA874" s="37">
        <v>11.270020000000001</v>
      </c>
      <c r="AB874" s="37">
        <v>20.075479999999999</v>
      </c>
      <c r="AC874" s="37">
        <v>20.121359999999999</v>
      </c>
      <c r="AD874" s="37">
        <v>4302.8143200000004</v>
      </c>
      <c r="AE874" s="37">
        <v>60.13879</v>
      </c>
      <c r="AF874" s="37">
        <v>25.022929999999999</v>
      </c>
      <c r="AG874" s="37">
        <v>30.380980000000001</v>
      </c>
      <c r="AH874" s="37">
        <v>4303.4300499999999</v>
      </c>
      <c r="AI874" s="37">
        <v>78173.02764</v>
      </c>
      <c r="AJ874" s="37">
        <v>70.261070000000004</v>
      </c>
      <c r="AK874" s="37">
        <v>45.786029999999997</v>
      </c>
      <c r="AL874" s="5">
        <v>80.09254</v>
      </c>
      <c r="AM874" s="5">
        <v>119.76591999999999</v>
      </c>
      <c r="AN874" s="5">
        <v>28.996410000000001</v>
      </c>
      <c r="AO874" s="5">
        <v>30.626480000000001</v>
      </c>
      <c r="AP874" s="5">
        <v>30.135480000000001</v>
      </c>
      <c r="AQ874" s="5">
        <v>23.65945</v>
      </c>
      <c r="AR874" s="5">
        <v>4018.75</v>
      </c>
      <c r="AS874" s="5">
        <v>28.5</v>
      </c>
      <c r="AT874" s="5">
        <v>33.725490000000001</v>
      </c>
      <c r="AU874" s="5">
        <v>79</v>
      </c>
      <c r="AV874" s="5">
        <v>32</v>
      </c>
      <c r="AW874" s="5">
        <v>17367.843140000001</v>
      </c>
      <c r="AX874" s="5">
        <v>68</v>
      </c>
      <c r="AY874" s="5">
        <v>37.647060000000003</v>
      </c>
      <c r="AZ874" s="5">
        <v>0.875</v>
      </c>
      <c r="BA874" s="5">
        <v>1.84375</v>
      </c>
      <c r="BB874" s="5">
        <v>30.22353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14.842599999999999</v>
      </c>
      <c r="I875" s="37">
        <v>11.492570000000001</v>
      </c>
      <c r="J875" s="37">
        <v>98.670609999999996</v>
      </c>
      <c r="K875" s="37">
        <v>10.26938</v>
      </c>
      <c r="L875" s="37">
        <v>2.0920399999999999</v>
      </c>
      <c r="M875" s="37">
        <v>3.0505300000000002</v>
      </c>
      <c r="N875" s="37">
        <v>2.8764799999999999</v>
      </c>
      <c r="O875" s="37">
        <v>49.475830000000002</v>
      </c>
      <c r="P875" s="37">
        <v>52.3523</v>
      </c>
      <c r="Q875" s="37">
        <v>102.88623</v>
      </c>
      <c r="R875" s="37">
        <v>477.32380999999998</v>
      </c>
      <c r="S875" s="37">
        <v>6.9845800000000002</v>
      </c>
      <c r="T875" s="37">
        <v>332.58134999999999</v>
      </c>
      <c r="U875" s="37">
        <v>24.123239999999999</v>
      </c>
      <c r="V875" s="37">
        <v>0.53903999999999996</v>
      </c>
      <c r="W875" s="37">
        <v>32.014180000000003</v>
      </c>
      <c r="X875" s="37">
        <v>42.672060000000002</v>
      </c>
      <c r="Y875" s="37">
        <v>306.45825000000002</v>
      </c>
      <c r="Z875" s="37">
        <v>53.715919999999997</v>
      </c>
      <c r="AA875" s="37">
        <v>11.234819999999999</v>
      </c>
      <c r="AB875" s="37">
        <v>20.081199999999999</v>
      </c>
      <c r="AC875" s="37">
        <v>20.134360000000001</v>
      </c>
      <c r="AD875" s="37">
        <v>4296.14534</v>
      </c>
      <c r="AE875" s="37">
        <v>60.148870000000002</v>
      </c>
      <c r="AF875" s="37">
        <v>24.86711</v>
      </c>
      <c r="AG875" s="37">
        <v>30.370290000000001</v>
      </c>
      <c r="AH875" s="37">
        <v>4297.3481300000003</v>
      </c>
      <c r="AI875" s="37">
        <v>78173.031990000003</v>
      </c>
      <c r="AJ875" s="37">
        <v>69.864009999999993</v>
      </c>
      <c r="AK875" s="37">
        <v>45.7806</v>
      </c>
      <c r="AL875" s="5">
        <v>80.077359999999999</v>
      </c>
      <c r="AM875" s="5">
        <v>120.29961</v>
      </c>
      <c r="AN875" s="5">
        <v>28.92041</v>
      </c>
      <c r="AO875" s="5">
        <v>30.62602</v>
      </c>
      <c r="AP875" s="5">
        <v>30.126660000000001</v>
      </c>
      <c r="AQ875" s="5">
        <v>23.65157</v>
      </c>
      <c r="AR875" s="5">
        <v>4319.5</v>
      </c>
      <c r="AS875" s="5">
        <v>37</v>
      </c>
      <c r="AT875" s="5">
        <v>26.66667</v>
      </c>
      <c r="AU875" s="5">
        <v>79</v>
      </c>
      <c r="AV875" s="5">
        <v>32</v>
      </c>
      <c r="AW875" s="5">
        <v>10340.392159999999</v>
      </c>
      <c r="AX875" s="5">
        <v>39</v>
      </c>
      <c r="AY875" s="5">
        <v>32.549019999999999</v>
      </c>
      <c r="AZ875" s="5">
        <v>0.93500000000000005</v>
      </c>
      <c r="BA875" s="5">
        <v>0.59375</v>
      </c>
      <c r="BB875" s="5">
        <v>30.218520000000002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14.508279999999999</v>
      </c>
      <c r="I876" s="37">
        <v>11.499499999999999</v>
      </c>
      <c r="J876" s="37">
        <v>98.669330000000002</v>
      </c>
      <c r="K876" s="37">
        <v>9.3477700000000006</v>
      </c>
      <c r="L876" s="37">
        <v>2.0984500000000001</v>
      </c>
      <c r="M876" s="37">
        <v>3.0490400000000002</v>
      </c>
      <c r="N876" s="37">
        <v>3.16926</v>
      </c>
      <c r="O876" s="37">
        <v>49.383000000000003</v>
      </c>
      <c r="P876" s="37">
        <v>52.552259999999997</v>
      </c>
      <c r="Q876" s="37">
        <v>103.46892</v>
      </c>
      <c r="R876" s="37">
        <v>486.30637000000002</v>
      </c>
      <c r="S876" s="37">
        <v>5.5172299999999996</v>
      </c>
      <c r="T876" s="37">
        <v>333.54768999999999</v>
      </c>
      <c r="U876" s="37">
        <v>24.106190000000002</v>
      </c>
      <c r="V876" s="37">
        <v>0.42275000000000001</v>
      </c>
      <c r="W876" s="37">
        <v>32.028979999999997</v>
      </c>
      <c r="X876" s="37">
        <v>40.761960000000002</v>
      </c>
      <c r="Y876" s="37">
        <v>305.33641</v>
      </c>
      <c r="Z876" s="37">
        <v>54.187579999999997</v>
      </c>
      <c r="AA876" s="37">
        <v>11.30917</v>
      </c>
      <c r="AB876" s="37">
        <v>20.098710000000001</v>
      </c>
      <c r="AC876" s="37">
        <v>20.142720000000001</v>
      </c>
      <c r="AD876" s="37">
        <v>4311.3842999999997</v>
      </c>
      <c r="AE876" s="37">
        <v>60.451259999999998</v>
      </c>
      <c r="AF876" s="37">
        <v>25.049330000000001</v>
      </c>
      <c r="AG876" s="37">
        <v>30.370629999999998</v>
      </c>
      <c r="AH876" s="37">
        <v>4312.1314400000001</v>
      </c>
      <c r="AI876" s="37">
        <v>78173.03602</v>
      </c>
      <c r="AJ876" s="37">
        <v>70.429140000000004</v>
      </c>
      <c r="AK876" s="37">
        <v>45.773980000000002</v>
      </c>
      <c r="AL876" s="5">
        <v>80.054349999999999</v>
      </c>
      <c r="AM876" s="5">
        <v>120.44053</v>
      </c>
      <c r="AN876" s="5">
        <v>28.882650000000002</v>
      </c>
      <c r="AO876" s="5">
        <v>30.6675</v>
      </c>
      <c r="AP876" s="5">
        <v>30.135999999999999</v>
      </c>
      <c r="AQ876" s="5">
        <v>23.65878</v>
      </c>
      <c r="AR876" s="5">
        <v>4304.5</v>
      </c>
      <c r="AS876" s="5">
        <v>36</v>
      </c>
      <c r="AT876" s="5">
        <v>27.843139999999998</v>
      </c>
      <c r="AU876" s="5">
        <v>79</v>
      </c>
      <c r="AV876" s="5">
        <v>32</v>
      </c>
      <c r="AW876" s="5">
        <v>11043.13725</v>
      </c>
      <c r="AX876" s="5">
        <v>43</v>
      </c>
      <c r="AY876" s="5">
        <v>33.725490000000001</v>
      </c>
      <c r="AZ876" s="5">
        <v>0.13500000000000001</v>
      </c>
      <c r="BA876" s="5">
        <v>0.90625</v>
      </c>
      <c r="BB876" s="5">
        <v>30.23255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14.135300000000001</v>
      </c>
      <c r="I877" s="37">
        <v>11.503450000000001</v>
      </c>
      <c r="J877" s="37">
        <v>98.669870000000003</v>
      </c>
      <c r="K877" s="37">
        <v>7.8569300000000002</v>
      </c>
      <c r="L877" s="37">
        <v>2.0981900000000002</v>
      </c>
      <c r="M877" s="37">
        <v>3.0524900000000001</v>
      </c>
      <c r="N877" s="37">
        <v>3.3797000000000001</v>
      </c>
      <c r="O877" s="37">
        <v>49.305709999999998</v>
      </c>
      <c r="P877" s="37">
        <v>52.685409999999997</v>
      </c>
      <c r="Q877" s="37">
        <v>104.02182000000001</v>
      </c>
      <c r="R877" s="37">
        <v>495.11775999999998</v>
      </c>
      <c r="S877" s="37">
        <v>4.6619099999999998</v>
      </c>
      <c r="T877" s="37">
        <v>333.86754999999999</v>
      </c>
      <c r="U877" s="37">
        <v>24.08305</v>
      </c>
      <c r="V877" s="37">
        <v>0.37819999999999998</v>
      </c>
      <c r="W877" s="37">
        <v>32.031280000000002</v>
      </c>
      <c r="X877" s="37">
        <v>42.340060000000001</v>
      </c>
      <c r="Y877" s="37">
        <v>303.90332000000001</v>
      </c>
      <c r="Z877" s="37">
        <v>54.588009999999997</v>
      </c>
      <c r="AA877" s="37">
        <v>11.27135</v>
      </c>
      <c r="AB877" s="37">
        <v>20.12236</v>
      </c>
      <c r="AC877" s="37">
        <v>20.17144</v>
      </c>
      <c r="AD877" s="37">
        <v>4297.2419099999997</v>
      </c>
      <c r="AE877" s="37">
        <v>60.785620000000002</v>
      </c>
      <c r="AF877" s="37">
        <v>25.037800000000001</v>
      </c>
      <c r="AG877" s="37">
        <v>30.373699999999999</v>
      </c>
      <c r="AH877" s="37">
        <v>4297.9106099999999</v>
      </c>
      <c r="AI877" s="37">
        <v>78173.039229999995</v>
      </c>
      <c r="AJ877" s="37">
        <v>69.195480000000003</v>
      </c>
      <c r="AK877" s="37">
        <v>45.768540000000002</v>
      </c>
      <c r="AL877" s="5">
        <v>80.06071</v>
      </c>
      <c r="AM877" s="5">
        <v>120.35263999999999</v>
      </c>
      <c r="AN877" s="5">
        <v>28.886330000000001</v>
      </c>
      <c r="AO877" s="5">
        <v>30.63984</v>
      </c>
      <c r="AP877" s="5">
        <v>30.143740000000001</v>
      </c>
      <c r="AQ877" s="5">
        <v>23.661719999999999</v>
      </c>
      <c r="AR877" s="5">
        <v>4314.75</v>
      </c>
      <c r="AS877" s="5">
        <v>37</v>
      </c>
      <c r="AT877" s="5">
        <v>27.058820000000001</v>
      </c>
      <c r="AU877" s="5">
        <v>79</v>
      </c>
      <c r="AV877" s="5">
        <v>32</v>
      </c>
      <c r="AW877" s="5">
        <v>10440.784309999999</v>
      </c>
      <c r="AX877" s="5">
        <v>41</v>
      </c>
      <c r="AY877" s="5">
        <v>33.333329999999997</v>
      </c>
      <c r="AZ877" s="5">
        <v>0.83499999999999996</v>
      </c>
      <c r="BA877" s="5">
        <v>0.35937999999999998</v>
      </c>
      <c r="BB877" s="5">
        <v>30.226320000000001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14.791270000000001</v>
      </c>
      <c r="I878" s="37">
        <v>11.503450000000001</v>
      </c>
      <c r="J878" s="37">
        <v>98.664670000000001</v>
      </c>
      <c r="K878" s="37">
        <v>7.7290599999999996</v>
      </c>
      <c r="L878" s="37">
        <v>2.0949399999999998</v>
      </c>
      <c r="M878" s="37">
        <v>3.0550899999999999</v>
      </c>
      <c r="N878" s="37">
        <v>3.4268900000000002</v>
      </c>
      <c r="O878" s="37">
        <v>49.243450000000003</v>
      </c>
      <c r="P878" s="37">
        <v>52.670340000000003</v>
      </c>
      <c r="Q878" s="37">
        <v>104.60167</v>
      </c>
      <c r="R878" s="37">
        <v>503.03820999999999</v>
      </c>
      <c r="S878" s="37">
        <v>4.2848199999999999</v>
      </c>
      <c r="T878" s="37">
        <v>332.85032000000001</v>
      </c>
      <c r="U878" s="37">
        <v>24.06232</v>
      </c>
      <c r="V878" s="37">
        <v>0.20763999999999999</v>
      </c>
      <c r="W878" s="37">
        <v>32.013370000000002</v>
      </c>
      <c r="X878" s="37">
        <v>42.504159999999999</v>
      </c>
      <c r="Y878" s="37">
        <v>303.84077000000002</v>
      </c>
      <c r="Z878" s="37">
        <v>54.891480000000001</v>
      </c>
      <c r="AA878" s="37">
        <v>11.280379999999999</v>
      </c>
      <c r="AB878" s="37">
        <v>20.126049999999999</v>
      </c>
      <c r="AC878" s="37">
        <v>20.180700000000002</v>
      </c>
      <c r="AD878" s="37">
        <v>4307.6605300000001</v>
      </c>
      <c r="AE878" s="37">
        <v>61.0349</v>
      </c>
      <c r="AF878" s="37">
        <v>25.003489999999999</v>
      </c>
      <c r="AG878" s="37">
        <v>30.387170000000001</v>
      </c>
      <c r="AH878" s="37">
        <v>4308.60275</v>
      </c>
      <c r="AI878" s="37">
        <v>78173.041970000006</v>
      </c>
      <c r="AJ878" s="37">
        <v>70.528390000000002</v>
      </c>
      <c r="AK878" s="37">
        <v>45.766480000000001</v>
      </c>
      <c r="AL878" s="5">
        <v>79.943479999999994</v>
      </c>
      <c r="AM878" s="5">
        <v>120.04322999999999</v>
      </c>
      <c r="AN878" s="5">
        <v>28.87876</v>
      </c>
      <c r="AO878" s="5">
        <v>30.58492</v>
      </c>
      <c r="AP878" s="5">
        <v>30.143540000000002</v>
      </c>
      <c r="AQ878" s="5">
        <v>23.64922</v>
      </c>
      <c r="AR878" s="5">
        <v>4295.25</v>
      </c>
      <c r="AS878" s="5">
        <v>36.5</v>
      </c>
      <c r="AT878" s="5">
        <v>27.450980000000001</v>
      </c>
      <c r="AU878" s="5">
        <v>79</v>
      </c>
      <c r="AV878" s="5">
        <v>32</v>
      </c>
      <c r="AW878" s="5">
        <v>10741.960779999999</v>
      </c>
      <c r="AX878" s="5">
        <v>42</v>
      </c>
      <c r="AY878" s="5">
        <v>33.333329999999997</v>
      </c>
      <c r="AZ878" s="5">
        <v>7.4999999999999997E-2</v>
      </c>
      <c r="BA878" s="5">
        <v>0.82813000000000003</v>
      </c>
      <c r="BB878" s="5">
        <v>30.228090000000002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14.40732</v>
      </c>
      <c r="I879" s="37">
        <v>11.49356</v>
      </c>
      <c r="J879" s="37">
        <v>98.665809999999993</v>
      </c>
      <c r="K879" s="37">
        <v>7.02372</v>
      </c>
      <c r="L879" s="37">
        <v>2.0917699999999999</v>
      </c>
      <c r="M879" s="37">
        <v>3.0470000000000002</v>
      </c>
      <c r="N879" s="37">
        <v>3.3482599999999998</v>
      </c>
      <c r="O879" s="37">
        <v>49.314430000000002</v>
      </c>
      <c r="P879" s="37">
        <v>52.662689999999998</v>
      </c>
      <c r="Q879" s="37">
        <v>104.22144</v>
      </c>
      <c r="R879" s="37">
        <v>510.06952000000001</v>
      </c>
      <c r="S879" s="37">
        <v>4.7130000000000001</v>
      </c>
      <c r="T879" s="37">
        <v>332.88803000000001</v>
      </c>
      <c r="U879" s="37">
        <v>24.04673</v>
      </c>
      <c r="V879" s="37">
        <v>0.21021000000000001</v>
      </c>
      <c r="W879" s="37">
        <v>32.005659999999999</v>
      </c>
      <c r="X879" s="37">
        <v>42.916699999999999</v>
      </c>
      <c r="Y879" s="37">
        <v>302.96447999999998</v>
      </c>
      <c r="Z879" s="37">
        <v>55.087470000000003</v>
      </c>
      <c r="AA879" s="37">
        <v>11.253780000000001</v>
      </c>
      <c r="AB879" s="37">
        <v>20.129549999999998</v>
      </c>
      <c r="AC879" s="37">
        <v>20.180050000000001</v>
      </c>
      <c r="AD879" s="37">
        <v>4304.0276100000001</v>
      </c>
      <c r="AE879" s="37">
        <v>61.305660000000003</v>
      </c>
      <c r="AF879" s="37">
        <v>24.96189</v>
      </c>
      <c r="AG879" s="37">
        <v>30.37791</v>
      </c>
      <c r="AH879" s="37">
        <v>4305.4713700000002</v>
      </c>
      <c r="AI879" s="37">
        <v>78173.044649999996</v>
      </c>
      <c r="AJ879" s="37">
        <v>70.685169999999999</v>
      </c>
      <c r="AK879" s="37">
        <v>45.7592</v>
      </c>
      <c r="AL879" s="5">
        <v>80.044669999999996</v>
      </c>
      <c r="AM879" s="5">
        <v>120.18938</v>
      </c>
      <c r="AN879" s="5">
        <v>28.874929999999999</v>
      </c>
      <c r="AO879" s="5">
        <v>30.528210000000001</v>
      </c>
      <c r="AP879" s="5">
        <v>30.14518</v>
      </c>
      <c r="AQ879" s="5">
        <v>23.649190000000001</v>
      </c>
      <c r="AR879" s="5">
        <v>4314.75</v>
      </c>
      <c r="AS879" s="5">
        <v>36.5</v>
      </c>
      <c r="AT879" s="5">
        <v>27.450980000000001</v>
      </c>
      <c r="AU879" s="5">
        <v>79</v>
      </c>
      <c r="AV879" s="5">
        <v>32</v>
      </c>
      <c r="AW879" s="5">
        <v>10741.960779999999</v>
      </c>
      <c r="AX879" s="5">
        <v>42</v>
      </c>
      <c r="AY879" s="5">
        <v>33.333329999999997</v>
      </c>
      <c r="AZ879" s="5">
        <v>0.89500000000000002</v>
      </c>
      <c r="BA879" s="5">
        <v>0.4375</v>
      </c>
      <c r="BB879" s="5">
        <v>30.221240000000002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14.243919999999999</v>
      </c>
      <c r="I880" s="37">
        <v>11.504440000000001</v>
      </c>
      <c r="J880" s="37">
        <v>98.668670000000006</v>
      </c>
      <c r="K880" s="37">
        <v>6.9974600000000002</v>
      </c>
      <c r="L880" s="37">
        <v>2.0940300000000001</v>
      </c>
      <c r="M880" s="37">
        <v>3.0501200000000002</v>
      </c>
      <c r="N880" s="37">
        <v>3.1471900000000002</v>
      </c>
      <c r="O880" s="37">
        <v>49.51961</v>
      </c>
      <c r="P880" s="37">
        <v>52.666800000000002</v>
      </c>
      <c r="Q880" s="37">
        <v>104.36324</v>
      </c>
      <c r="R880" s="37">
        <v>516.40722000000005</v>
      </c>
      <c r="S880" s="37">
        <v>4.7561799999999996</v>
      </c>
      <c r="T880" s="37">
        <v>332.81412999999998</v>
      </c>
      <c r="U880" s="37">
        <v>24.037430000000001</v>
      </c>
      <c r="V880" s="37">
        <v>0.22187000000000001</v>
      </c>
      <c r="W880" s="37">
        <v>32.010489999999997</v>
      </c>
      <c r="X880" s="37">
        <v>40.691450000000003</v>
      </c>
      <c r="Y880" s="37">
        <v>303.24664000000001</v>
      </c>
      <c r="Z880" s="37">
        <v>55.286650000000002</v>
      </c>
      <c r="AA880" s="37">
        <v>11.26737</v>
      </c>
      <c r="AB880" s="37">
        <v>20.147950000000002</v>
      </c>
      <c r="AC880" s="37">
        <v>20.213819999999998</v>
      </c>
      <c r="AD880" s="37">
        <v>4304.3260399999999</v>
      </c>
      <c r="AE880" s="37">
        <v>61.538510000000002</v>
      </c>
      <c r="AF880" s="37">
        <v>24.993449999999999</v>
      </c>
      <c r="AG880" s="37">
        <v>30.401679999999999</v>
      </c>
      <c r="AH880" s="37">
        <v>4302.6397299999999</v>
      </c>
      <c r="AI880" s="37">
        <v>78173.047569999995</v>
      </c>
      <c r="AJ880" s="37">
        <v>70.109449999999995</v>
      </c>
      <c r="AK880" s="37">
        <v>45.763359999999999</v>
      </c>
      <c r="AL880" s="5">
        <v>80.161100000000005</v>
      </c>
      <c r="AM880" s="5">
        <v>120.07102999999999</v>
      </c>
      <c r="AN880" s="5">
        <v>28.878129999999999</v>
      </c>
      <c r="AO880" s="5">
        <v>30.478300000000001</v>
      </c>
      <c r="AP880" s="5">
        <v>30.14274</v>
      </c>
      <c r="AQ880" s="5">
        <v>23.652709999999999</v>
      </c>
      <c r="AR880" s="5">
        <v>4310</v>
      </c>
      <c r="AS880" s="5">
        <v>36.5</v>
      </c>
      <c r="AT880" s="5">
        <v>27.450980000000001</v>
      </c>
      <c r="AU880" s="5">
        <v>79</v>
      </c>
      <c r="AV880" s="5">
        <v>32</v>
      </c>
      <c r="AW880" s="5">
        <v>10741.960779999999</v>
      </c>
      <c r="AX880" s="5">
        <v>42</v>
      </c>
      <c r="AY880" s="5">
        <v>33.333329999999997</v>
      </c>
      <c r="AZ880" s="5">
        <v>0.83499999999999996</v>
      </c>
      <c r="BA880" s="5">
        <v>0.28125</v>
      </c>
      <c r="BB880" s="5">
        <v>30.215150000000001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14.49775</v>
      </c>
      <c r="I881" s="37">
        <v>11.51928</v>
      </c>
      <c r="J881" s="37">
        <v>98.679609999999997</v>
      </c>
      <c r="K881" s="37">
        <v>6.9384600000000001</v>
      </c>
      <c r="L881" s="37">
        <v>2.0937399999999999</v>
      </c>
      <c r="M881" s="37">
        <v>3.05192</v>
      </c>
      <c r="N881" s="37">
        <v>3.1047099999999999</v>
      </c>
      <c r="O881" s="37">
        <v>49.664110000000001</v>
      </c>
      <c r="P881" s="37">
        <v>52.768819999999998</v>
      </c>
      <c r="Q881" s="37">
        <v>103.80974999999999</v>
      </c>
      <c r="R881" s="37">
        <v>522.15737999999999</v>
      </c>
      <c r="S881" s="37">
        <v>4.4496000000000002</v>
      </c>
      <c r="T881" s="37">
        <v>333.50803999999999</v>
      </c>
      <c r="U881" s="37">
        <v>24.016349999999999</v>
      </c>
      <c r="V881" s="37">
        <v>0.28566999999999998</v>
      </c>
      <c r="W881" s="37">
        <v>32.019199999999998</v>
      </c>
      <c r="X881" s="37">
        <v>30.608219999999999</v>
      </c>
      <c r="Y881" s="37">
        <v>302.94711000000001</v>
      </c>
      <c r="Z881" s="37">
        <v>55.438949999999998</v>
      </c>
      <c r="AA881" s="37">
        <v>11.24667</v>
      </c>
      <c r="AB881" s="37">
        <v>20.152059999999999</v>
      </c>
      <c r="AC881" s="37">
        <v>20.208549999999999</v>
      </c>
      <c r="AD881" s="37">
        <v>4295.5478499999999</v>
      </c>
      <c r="AE881" s="37">
        <v>61.749209999999998</v>
      </c>
      <c r="AF881" s="37">
        <v>24.997119999999999</v>
      </c>
      <c r="AG881" s="37">
        <v>30.431909999999998</v>
      </c>
      <c r="AH881" s="37">
        <v>4294.3121499999997</v>
      </c>
      <c r="AI881" s="37">
        <v>78173.050449999995</v>
      </c>
      <c r="AJ881" s="37">
        <v>70.80668</v>
      </c>
      <c r="AK881" s="37">
        <v>45.756520000000002</v>
      </c>
      <c r="AL881" s="5">
        <v>80.144869999999997</v>
      </c>
      <c r="AM881" s="5">
        <v>120.32143000000001</v>
      </c>
      <c r="AN881" s="5">
        <v>28.876580000000001</v>
      </c>
      <c r="AO881" s="5">
        <v>30.43008</v>
      </c>
      <c r="AP881" s="5">
        <v>30.14912</v>
      </c>
      <c r="AQ881" s="5">
        <v>23.648710000000001</v>
      </c>
      <c r="AR881" s="5">
        <v>4310</v>
      </c>
      <c r="AS881" s="5">
        <v>36.5</v>
      </c>
      <c r="AT881" s="5">
        <v>27.450980000000001</v>
      </c>
      <c r="AU881" s="5">
        <v>79</v>
      </c>
      <c r="AV881" s="5">
        <v>32</v>
      </c>
      <c r="AW881" s="5">
        <v>10842.352940000001</v>
      </c>
      <c r="AX881" s="5">
        <v>42</v>
      </c>
      <c r="AY881" s="5">
        <v>33.333329999999997</v>
      </c>
      <c r="AZ881" s="5">
        <v>9.5000000000000001E-2</v>
      </c>
      <c r="BA881" s="5">
        <v>0.75</v>
      </c>
      <c r="BB881" s="5">
        <v>30.210899999999999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13.80001</v>
      </c>
      <c r="I882" s="37">
        <v>11.48367</v>
      </c>
      <c r="J882" s="37">
        <v>98.66592</v>
      </c>
      <c r="K882" s="37">
        <v>6.5609299999999999</v>
      </c>
      <c r="L882" s="37">
        <v>2.09179</v>
      </c>
      <c r="M882" s="37">
        <v>3.0532499999999998</v>
      </c>
      <c r="N882" s="37">
        <v>3.0493000000000001</v>
      </c>
      <c r="O882" s="37">
        <v>49.810839999999999</v>
      </c>
      <c r="P882" s="37">
        <v>52.860140000000001</v>
      </c>
      <c r="Q882" s="37">
        <v>101.50125</v>
      </c>
      <c r="R882" s="37">
        <v>527.44573000000003</v>
      </c>
      <c r="S882" s="37">
        <v>3.6316700000000002</v>
      </c>
      <c r="T882" s="37">
        <v>331.85744</v>
      </c>
      <c r="U882" s="37">
        <v>24.012049999999999</v>
      </c>
      <c r="V882" s="37">
        <v>0.56342000000000003</v>
      </c>
      <c r="W882" s="37">
        <v>32.0428</v>
      </c>
      <c r="X882" s="37">
        <v>18.05837</v>
      </c>
      <c r="Y882" s="37">
        <v>301.97181</v>
      </c>
      <c r="Z882" s="37">
        <v>55.553179999999998</v>
      </c>
      <c r="AA882" s="37">
        <v>10.24567</v>
      </c>
      <c r="AB882" s="37">
        <v>20.161840000000002</v>
      </c>
      <c r="AC882" s="37">
        <v>20.21161</v>
      </c>
      <c r="AD882" s="37">
        <v>3910.6229699999999</v>
      </c>
      <c r="AE882" s="37">
        <v>61.924329999999998</v>
      </c>
      <c r="AF882" s="37">
        <v>24.963239999999999</v>
      </c>
      <c r="AG882" s="37">
        <v>30.437480000000001</v>
      </c>
      <c r="AH882" s="37">
        <v>3908.9014999999999</v>
      </c>
      <c r="AI882" s="37">
        <v>78173.053109999993</v>
      </c>
      <c r="AJ882" s="37">
        <v>70.372680000000003</v>
      </c>
      <c r="AK882" s="37">
        <v>45.759749999999997</v>
      </c>
      <c r="AL882" s="5">
        <v>80.087310000000002</v>
      </c>
      <c r="AM882" s="5">
        <v>120.04778</v>
      </c>
      <c r="AN882" s="5">
        <v>28.87397</v>
      </c>
      <c r="AO882" s="5">
        <v>30.38514</v>
      </c>
      <c r="AP882" s="5">
        <v>30.14969</v>
      </c>
      <c r="AQ882" s="5">
        <v>23.65204</v>
      </c>
      <c r="AR882" s="5">
        <v>4208.5</v>
      </c>
      <c r="AS882" s="5">
        <v>34.5</v>
      </c>
      <c r="AT882" s="5">
        <v>21.176469999999998</v>
      </c>
      <c r="AU882" s="5">
        <v>79</v>
      </c>
      <c r="AV882" s="5">
        <v>32</v>
      </c>
      <c r="AW882" s="5">
        <v>5220.3921600000003</v>
      </c>
      <c r="AX882" s="5">
        <v>19</v>
      </c>
      <c r="AY882" s="5">
        <v>27.450980000000001</v>
      </c>
      <c r="AZ882" s="5">
        <v>0.91500000000000004</v>
      </c>
      <c r="BA882" s="5">
        <v>1.96875</v>
      </c>
      <c r="BB882" s="5">
        <v>30.21011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14.553100000000001</v>
      </c>
      <c r="I883" s="37">
        <v>11.503450000000001</v>
      </c>
      <c r="J883" s="37">
        <v>98.666820000000001</v>
      </c>
      <c r="K883" s="37">
        <v>6.4919399999999996</v>
      </c>
      <c r="L883" s="37">
        <v>2.0902699999999999</v>
      </c>
      <c r="M883" s="37">
        <v>3.0561400000000001</v>
      </c>
      <c r="N883" s="37">
        <v>3.28504</v>
      </c>
      <c r="O883" s="37">
        <v>49.710329999999999</v>
      </c>
      <c r="P883" s="37">
        <v>52.995370000000001</v>
      </c>
      <c r="Q883" s="37">
        <v>102.0735</v>
      </c>
      <c r="R883" s="37">
        <v>532.24473</v>
      </c>
      <c r="S883" s="37">
        <v>2.1339199999999998</v>
      </c>
      <c r="T883" s="37">
        <v>332.59210000000002</v>
      </c>
      <c r="U883" s="37">
        <v>24.003340000000001</v>
      </c>
      <c r="V883" s="37">
        <v>0.25286999999999998</v>
      </c>
      <c r="W883" s="37">
        <v>32.071550000000002</v>
      </c>
      <c r="X883" s="37">
        <v>17.614249999999998</v>
      </c>
      <c r="Y883" s="37">
        <v>296.69463000000002</v>
      </c>
      <c r="Z883" s="37">
        <v>55.658230000000003</v>
      </c>
      <c r="AA883" s="37">
        <v>9.1348000000000003</v>
      </c>
      <c r="AB883" s="37">
        <v>20.173169999999999</v>
      </c>
      <c r="AC883" s="37">
        <v>20.234249999999999</v>
      </c>
      <c r="AD883" s="37">
        <v>3487.9202599999999</v>
      </c>
      <c r="AE883" s="37">
        <v>62.10333</v>
      </c>
      <c r="AF883" s="37">
        <v>24.947410000000001</v>
      </c>
      <c r="AG883" s="37">
        <v>30.45365</v>
      </c>
      <c r="AH883" s="37">
        <v>3484.5998399999999</v>
      </c>
      <c r="AI883" s="37">
        <v>78173.055059999999</v>
      </c>
      <c r="AJ883" s="37">
        <v>70.09881</v>
      </c>
      <c r="AK883" s="37">
        <v>45.756920000000001</v>
      </c>
      <c r="AL883" s="5">
        <v>80.127690000000001</v>
      </c>
      <c r="AM883" s="5">
        <v>120.59076</v>
      </c>
      <c r="AN883" s="5">
        <v>28.875630000000001</v>
      </c>
      <c r="AO883" s="5">
        <v>30.342110000000002</v>
      </c>
      <c r="AP883" s="5">
        <v>30.156600000000001</v>
      </c>
      <c r="AQ883" s="5">
        <v>23.667280000000002</v>
      </c>
      <c r="AR883" s="5">
        <v>3783.5</v>
      </c>
      <c r="AS883" s="5">
        <v>32</v>
      </c>
      <c r="AT883" s="5">
        <v>20.784310000000001</v>
      </c>
      <c r="AU883" s="5">
        <v>79</v>
      </c>
      <c r="AV883" s="5">
        <v>32</v>
      </c>
      <c r="AW883" s="5">
        <v>4618.0392199999997</v>
      </c>
      <c r="AX883" s="5">
        <v>18</v>
      </c>
      <c r="AY883" s="5">
        <v>27.058820000000001</v>
      </c>
      <c r="AZ883" s="5">
        <v>0.31</v>
      </c>
      <c r="BA883" s="5">
        <v>0.4375</v>
      </c>
      <c r="BB883" s="5">
        <v>30.20806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14.810040000000001</v>
      </c>
      <c r="I884" s="37">
        <v>11.499499999999999</v>
      </c>
      <c r="J884" s="37">
        <v>98.669280000000001</v>
      </c>
      <c r="K884" s="37">
        <v>7.6813500000000001</v>
      </c>
      <c r="L884" s="37">
        <v>2.0822699999999998</v>
      </c>
      <c r="M884" s="37">
        <v>3.0546600000000002</v>
      </c>
      <c r="N884" s="37">
        <v>3.50915</v>
      </c>
      <c r="O884" s="37">
        <v>49.581650000000003</v>
      </c>
      <c r="P884" s="37">
        <v>53.090800000000002</v>
      </c>
      <c r="Q884" s="37">
        <v>102.62712999999999</v>
      </c>
      <c r="R884" s="37">
        <v>535.21546000000001</v>
      </c>
      <c r="S884" s="37">
        <v>1.6012200000000001</v>
      </c>
      <c r="T884" s="37">
        <v>332.61513000000002</v>
      </c>
      <c r="U884" s="37">
        <v>23.987939999999998</v>
      </c>
      <c r="V884" s="37">
        <v>0.17421</v>
      </c>
      <c r="W884" s="37">
        <v>32.052889999999998</v>
      </c>
      <c r="X884" s="37">
        <v>14.832610000000001</v>
      </c>
      <c r="Y884" s="37">
        <v>290.02350999999999</v>
      </c>
      <c r="Z884" s="37">
        <v>55.726430000000001</v>
      </c>
      <c r="AA884" s="37">
        <v>7.9652500000000002</v>
      </c>
      <c r="AB884" s="37">
        <v>20.160299999999999</v>
      </c>
      <c r="AC884" s="37">
        <v>20.222549999999998</v>
      </c>
      <c r="AD884" s="37">
        <v>3053.8897499999998</v>
      </c>
      <c r="AE884" s="37">
        <v>62.209859999999999</v>
      </c>
      <c r="AF884" s="37">
        <v>24.900649999999999</v>
      </c>
      <c r="AG884" s="37">
        <v>30.453510000000001</v>
      </c>
      <c r="AH884" s="37">
        <v>3051.1866799999998</v>
      </c>
      <c r="AI884" s="37">
        <v>78173.056240000005</v>
      </c>
      <c r="AJ884" s="37">
        <v>70.592359999999999</v>
      </c>
      <c r="AK884" s="37">
        <v>45.746130000000001</v>
      </c>
      <c r="AL884" s="5">
        <v>80.123410000000007</v>
      </c>
      <c r="AM884" s="5">
        <v>120.02368</v>
      </c>
      <c r="AN884" s="5">
        <v>28.847709999999999</v>
      </c>
      <c r="AO884" s="5">
        <v>30.294509999999999</v>
      </c>
      <c r="AP884" s="5">
        <v>30.145849999999999</v>
      </c>
      <c r="AQ884" s="5">
        <v>23.674620000000001</v>
      </c>
      <c r="AR884" s="5">
        <v>3360</v>
      </c>
      <c r="AS884" s="5">
        <v>30</v>
      </c>
      <c r="AT884" s="5">
        <v>19.215689999999999</v>
      </c>
      <c r="AU884" s="5">
        <v>79</v>
      </c>
      <c r="AV884" s="5">
        <v>32</v>
      </c>
      <c r="AW884" s="5">
        <v>4015.6862700000001</v>
      </c>
      <c r="AX884" s="5">
        <v>15</v>
      </c>
      <c r="AY884" s="5">
        <v>25.098040000000001</v>
      </c>
      <c r="AZ884" s="5">
        <v>0.82</v>
      </c>
      <c r="BA884" s="5">
        <v>0.20313000000000001</v>
      </c>
      <c r="BB884" s="5">
        <v>30.194130000000001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14.42445</v>
      </c>
      <c r="I885" s="37">
        <v>11.49455</v>
      </c>
      <c r="J885" s="37">
        <v>98.664270000000002</v>
      </c>
      <c r="K885" s="37">
        <v>7.59002</v>
      </c>
      <c r="L885" s="37">
        <v>2.08528</v>
      </c>
      <c r="M885" s="37">
        <v>3.0482900000000002</v>
      </c>
      <c r="N885" s="37">
        <v>3.2881499999999999</v>
      </c>
      <c r="O885" s="37">
        <v>49.551110000000001</v>
      </c>
      <c r="P885" s="37">
        <v>52.839269999999999</v>
      </c>
      <c r="Q885" s="37">
        <v>101.32459</v>
      </c>
      <c r="R885" s="37">
        <v>535.39414999999997</v>
      </c>
      <c r="S885" s="37">
        <v>0.94699</v>
      </c>
      <c r="T885" s="37">
        <v>331.46066999999999</v>
      </c>
      <c r="U885" s="37">
        <v>23.981750000000002</v>
      </c>
      <c r="V885" s="37">
        <v>0.24823000000000001</v>
      </c>
      <c r="W885" s="37">
        <v>32.025700000000001</v>
      </c>
      <c r="X885" s="37">
        <v>12.809620000000001</v>
      </c>
      <c r="Y885" s="37">
        <v>282.16685999999999</v>
      </c>
      <c r="Z885" s="37">
        <v>55.777920000000002</v>
      </c>
      <c r="AA885" s="37">
        <v>6.8017099999999999</v>
      </c>
      <c r="AB885" s="37">
        <v>20.162510000000001</v>
      </c>
      <c r="AC885" s="37">
        <v>20.226929999999999</v>
      </c>
      <c r="AD885" s="37">
        <v>2602.9218099999998</v>
      </c>
      <c r="AE885" s="37">
        <v>62.127899999999997</v>
      </c>
      <c r="AF885" s="37">
        <v>24.888349999999999</v>
      </c>
      <c r="AG885" s="37">
        <v>30.472190000000001</v>
      </c>
      <c r="AH885" s="37">
        <v>2601.6964899999998</v>
      </c>
      <c r="AI885" s="37">
        <v>78173.057119999998</v>
      </c>
      <c r="AJ885" s="37">
        <v>69.864760000000004</v>
      </c>
      <c r="AK885" s="37">
        <v>45.746339999999996</v>
      </c>
      <c r="AL885" s="5">
        <v>80.026840000000007</v>
      </c>
      <c r="AM885" s="5">
        <v>120.09304</v>
      </c>
      <c r="AN885" s="5">
        <v>28.885120000000001</v>
      </c>
      <c r="AO885" s="5">
        <v>30.26126</v>
      </c>
      <c r="AP885" s="5">
        <v>30.152550000000002</v>
      </c>
      <c r="AQ885" s="5">
        <v>23.668880000000001</v>
      </c>
      <c r="AR885" s="5">
        <v>2920.25</v>
      </c>
      <c r="AS885" s="5">
        <v>27.5</v>
      </c>
      <c r="AT885" s="5">
        <v>17.64706</v>
      </c>
      <c r="AU885" s="5">
        <v>79</v>
      </c>
      <c r="AV885" s="5">
        <v>32</v>
      </c>
      <c r="AW885" s="5">
        <v>3413.3333299999999</v>
      </c>
      <c r="AX885" s="5">
        <v>13</v>
      </c>
      <c r="AY885" s="5">
        <v>23.529409999999999</v>
      </c>
      <c r="AZ885" s="5">
        <v>0.72</v>
      </c>
      <c r="BA885" s="5">
        <v>0.125</v>
      </c>
      <c r="BB885" s="5">
        <v>30.197340000000001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12.701169999999999</v>
      </c>
      <c r="I886" s="37">
        <v>11.488619999999999</v>
      </c>
      <c r="J886" s="37">
        <v>98.663309999999996</v>
      </c>
      <c r="K886" s="37">
        <v>2.4750700000000001</v>
      </c>
      <c r="L886" s="37">
        <v>2.08908</v>
      </c>
      <c r="M886" s="37">
        <v>3.05037</v>
      </c>
      <c r="N886" s="37">
        <v>3.0472600000000001</v>
      </c>
      <c r="O886" s="37">
        <v>49.537550000000003</v>
      </c>
      <c r="P886" s="37">
        <v>52.584809999999997</v>
      </c>
      <c r="Q886" s="37">
        <v>100.61129</v>
      </c>
      <c r="R886" s="37">
        <v>532.49360000000001</v>
      </c>
      <c r="S886" s="37">
        <v>0.61719999999999997</v>
      </c>
      <c r="T886" s="37">
        <v>331.70814000000001</v>
      </c>
      <c r="U886" s="37">
        <v>23.97336</v>
      </c>
      <c r="V886" s="37">
        <v>0.32084000000000001</v>
      </c>
      <c r="W886" s="37">
        <v>32.005670000000002</v>
      </c>
      <c r="X886" s="37">
        <v>13.232480000000001</v>
      </c>
      <c r="Y886" s="37">
        <v>271.61977999999999</v>
      </c>
      <c r="Z886" s="37">
        <v>55.78913</v>
      </c>
      <c r="AA886" s="37">
        <v>5.6200400000000004</v>
      </c>
      <c r="AB886" s="37">
        <v>20.146419999999999</v>
      </c>
      <c r="AC886" s="37">
        <v>20.224309999999999</v>
      </c>
      <c r="AD886" s="37">
        <v>2145.0621700000002</v>
      </c>
      <c r="AE886" s="37">
        <v>61.927430000000001</v>
      </c>
      <c r="AF886" s="37">
        <v>24.93554</v>
      </c>
      <c r="AG886" s="37">
        <v>30.461290000000002</v>
      </c>
      <c r="AH886" s="37">
        <v>2144.2112299999999</v>
      </c>
      <c r="AI886" s="37">
        <v>78173.057629999996</v>
      </c>
      <c r="AJ886" s="37">
        <v>70.892489999999995</v>
      </c>
      <c r="AK886" s="37">
        <v>45.737450000000003</v>
      </c>
      <c r="AL886" s="5">
        <v>80.028940000000006</v>
      </c>
      <c r="AM886" s="5">
        <v>120.03783</v>
      </c>
      <c r="AN886" s="5">
        <v>28.94538</v>
      </c>
      <c r="AO886" s="5">
        <v>30.227589999999999</v>
      </c>
      <c r="AP886" s="5">
        <v>30.1523</v>
      </c>
      <c r="AQ886" s="5">
        <v>23.66629</v>
      </c>
      <c r="AR886" s="5">
        <v>2464.75</v>
      </c>
      <c r="AS886" s="5">
        <v>25.5</v>
      </c>
      <c r="AT886" s="5">
        <v>16.078430000000001</v>
      </c>
      <c r="AU886" s="5">
        <v>79</v>
      </c>
      <c r="AV886" s="5">
        <v>32</v>
      </c>
      <c r="AW886" s="5">
        <v>2911.37255</v>
      </c>
      <c r="AX886" s="5">
        <v>11</v>
      </c>
      <c r="AY886" s="5">
        <v>21.568629999999999</v>
      </c>
      <c r="AZ886" s="5">
        <v>0.78</v>
      </c>
      <c r="BA886" s="5">
        <v>0</v>
      </c>
      <c r="BB886" s="5">
        <v>30.194510000000001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15.78457</v>
      </c>
      <c r="I887" s="37">
        <v>11.474769999999999</v>
      </c>
      <c r="J887" s="37">
        <v>98.663210000000007</v>
      </c>
      <c r="K887" s="37">
        <v>2.5565799999999999</v>
      </c>
      <c r="L887" s="37">
        <v>2.0880299999999998</v>
      </c>
      <c r="M887" s="37">
        <v>3.0510700000000002</v>
      </c>
      <c r="N887" s="37">
        <v>2.7442700000000002</v>
      </c>
      <c r="O887" s="37">
        <v>49.520110000000003</v>
      </c>
      <c r="P887" s="37">
        <v>52.264380000000003</v>
      </c>
      <c r="Q887" s="37">
        <v>100.5356</v>
      </c>
      <c r="R887" s="37">
        <v>526.76981999999998</v>
      </c>
      <c r="S887" s="37">
        <v>0.50900999999999996</v>
      </c>
      <c r="T887" s="37">
        <v>331.91847000000001</v>
      </c>
      <c r="U887" s="37">
        <v>23.963950000000001</v>
      </c>
      <c r="V887" s="37">
        <v>0.29405999999999999</v>
      </c>
      <c r="W887" s="37">
        <v>32.006929999999997</v>
      </c>
      <c r="X887" s="37">
        <v>14.77392</v>
      </c>
      <c r="Y887" s="37">
        <v>229.79583</v>
      </c>
      <c r="Z887" s="37">
        <v>55.716340000000002</v>
      </c>
      <c r="AA887" s="37">
        <v>4.4804700000000004</v>
      </c>
      <c r="AB887" s="37">
        <v>20.138190000000002</v>
      </c>
      <c r="AC887" s="37">
        <v>20.218810000000001</v>
      </c>
      <c r="AD887" s="37">
        <v>1710.0209</v>
      </c>
      <c r="AE887" s="37">
        <v>61.762340000000002</v>
      </c>
      <c r="AF887" s="37">
        <v>24.875029999999999</v>
      </c>
      <c r="AG887" s="37">
        <v>30.457709999999999</v>
      </c>
      <c r="AH887" s="37">
        <v>1709.8126600000001</v>
      </c>
      <c r="AI887" s="37">
        <v>78173.057950000002</v>
      </c>
      <c r="AJ887" s="37">
        <v>70.165499999999994</v>
      </c>
      <c r="AK887" s="37">
        <v>45.732320000000001</v>
      </c>
      <c r="AL887" s="5">
        <v>80.086439999999996</v>
      </c>
      <c r="AM887" s="5">
        <v>120.17364000000001</v>
      </c>
      <c r="AN887" s="5">
        <v>29.009789999999999</v>
      </c>
      <c r="AO887" s="5">
        <v>30.21199</v>
      </c>
      <c r="AP887" s="5">
        <v>30.142399999999999</v>
      </c>
      <c r="AQ887" s="5">
        <v>23.676410000000001</v>
      </c>
      <c r="AR887" s="5">
        <v>2012.5</v>
      </c>
      <c r="AS887" s="5">
        <v>17</v>
      </c>
      <c r="AT887" s="5">
        <v>16.862749999999998</v>
      </c>
      <c r="AU887" s="5">
        <v>79</v>
      </c>
      <c r="AV887" s="5">
        <v>32</v>
      </c>
      <c r="AW887" s="5">
        <v>3413.3333299999999</v>
      </c>
      <c r="AX887" s="5">
        <v>13</v>
      </c>
      <c r="AY887" s="5">
        <v>20.784310000000001</v>
      </c>
      <c r="AZ887" s="5">
        <v>0.31</v>
      </c>
      <c r="BA887" s="5">
        <v>0</v>
      </c>
      <c r="BB887" s="5">
        <v>30.195239999999998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13.50282</v>
      </c>
      <c r="I888" s="37">
        <v>11.49653</v>
      </c>
      <c r="J888" s="37">
        <v>98.657600000000002</v>
      </c>
      <c r="K888" s="37">
        <v>6.3668300000000002</v>
      </c>
      <c r="L888" s="37">
        <v>2.0807000000000002</v>
      </c>
      <c r="M888" s="37">
        <v>3.0492400000000002</v>
      </c>
      <c r="N888" s="37">
        <v>2.4064700000000001</v>
      </c>
      <c r="O888" s="37">
        <v>49.54224</v>
      </c>
      <c r="P888" s="37">
        <v>51.948709999999998</v>
      </c>
      <c r="Q888" s="37">
        <v>100.77091</v>
      </c>
      <c r="R888" s="37">
        <v>520.55931999999996</v>
      </c>
      <c r="S888" s="37">
        <v>0.49425999999999998</v>
      </c>
      <c r="T888" s="37">
        <v>332.23624999999998</v>
      </c>
      <c r="U888" s="37">
        <v>23.95401</v>
      </c>
      <c r="V888" s="37">
        <v>0.21995999999999999</v>
      </c>
      <c r="W888" s="37">
        <v>31.995159999999998</v>
      </c>
      <c r="X888" s="37">
        <v>16.018619999999999</v>
      </c>
      <c r="Y888" s="37">
        <v>179.63630000000001</v>
      </c>
      <c r="Z888" s="37">
        <v>55.621459999999999</v>
      </c>
      <c r="AA888" s="37">
        <v>3.39209</v>
      </c>
      <c r="AB888" s="37">
        <v>20.116859999999999</v>
      </c>
      <c r="AC888" s="37">
        <v>20.201519999999999</v>
      </c>
      <c r="AD888" s="37">
        <v>1297.59548</v>
      </c>
      <c r="AE888" s="37">
        <v>61.792900000000003</v>
      </c>
      <c r="AF888" s="37">
        <v>24.830780000000001</v>
      </c>
      <c r="AG888" s="37">
        <v>30.44286</v>
      </c>
      <c r="AH888" s="37">
        <v>1295.37508</v>
      </c>
      <c r="AI888" s="37">
        <v>78173.058290000001</v>
      </c>
      <c r="AJ888" s="37">
        <v>70.150940000000006</v>
      </c>
      <c r="AK888" s="37">
        <v>45.722380000000001</v>
      </c>
      <c r="AL888" s="5">
        <v>79.974999999999994</v>
      </c>
      <c r="AM888" s="5">
        <v>119.94571999999999</v>
      </c>
      <c r="AN888" s="5">
        <v>29.052409999999998</v>
      </c>
      <c r="AO888" s="5">
        <v>30.19661</v>
      </c>
      <c r="AP888" s="5">
        <v>30.143519999999999</v>
      </c>
      <c r="AQ888" s="5">
        <v>23.670280000000002</v>
      </c>
      <c r="AR888" s="5">
        <v>1585</v>
      </c>
      <c r="AS888" s="5">
        <v>12.5</v>
      </c>
      <c r="AT888" s="5">
        <v>16.470590000000001</v>
      </c>
      <c r="AU888" s="5">
        <v>79</v>
      </c>
      <c r="AV888" s="5">
        <v>32</v>
      </c>
      <c r="AW888" s="5">
        <v>3413.3333299999999</v>
      </c>
      <c r="AX888" s="5">
        <v>13</v>
      </c>
      <c r="AY888" s="5">
        <v>19.215689999999999</v>
      </c>
      <c r="AZ888" s="5">
        <v>0.85499999999999998</v>
      </c>
      <c r="BA888" s="5">
        <v>1.60938</v>
      </c>
      <c r="BB888" s="5">
        <v>30.200600000000001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13.87157</v>
      </c>
      <c r="I889" s="37">
        <v>11.48664</v>
      </c>
      <c r="J889" s="37">
        <v>98.666669999999996</v>
      </c>
      <c r="K889" s="37">
        <v>8.9077599999999997</v>
      </c>
      <c r="L889" s="37">
        <v>2.07477</v>
      </c>
      <c r="M889" s="37">
        <v>3.0491299999999999</v>
      </c>
      <c r="N889" s="37">
        <v>2.0730400000000002</v>
      </c>
      <c r="O889" s="37">
        <v>49.609439999999999</v>
      </c>
      <c r="P889" s="37">
        <v>51.682479999999998</v>
      </c>
      <c r="Q889" s="37">
        <v>100.83647000000001</v>
      </c>
      <c r="R889" s="37">
        <v>513.70551</v>
      </c>
      <c r="S889" s="37">
        <v>0.48518</v>
      </c>
      <c r="T889" s="37">
        <v>331.92122000000001</v>
      </c>
      <c r="U889" s="37">
        <v>23.942550000000001</v>
      </c>
      <c r="V889" s="37">
        <v>0.20391000000000001</v>
      </c>
      <c r="W889" s="37">
        <v>31.975259999999999</v>
      </c>
      <c r="X889" s="37">
        <v>18.290790000000001</v>
      </c>
      <c r="Y889" s="37">
        <v>135.03702000000001</v>
      </c>
      <c r="Z889" s="37">
        <v>55.466380000000001</v>
      </c>
      <c r="AA889" s="37">
        <v>2.3954</v>
      </c>
      <c r="AB889" s="37">
        <v>20.091239999999999</v>
      </c>
      <c r="AC889" s="37">
        <v>20.175139999999999</v>
      </c>
      <c r="AD889" s="37">
        <v>920.19827999999995</v>
      </c>
      <c r="AE889" s="37">
        <v>61.871470000000002</v>
      </c>
      <c r="AF889" s="37">
        <v>24.757809999999999</v>
      </c>
      <c r="AG889" s="37">
        <v>30.451160000000002</v>
      </c>
      <c r="AH889" s="37">
        <v>917.17773</v>
      </c>
      <c r="AI889" s="37">
        <v>78173.058560000005</v>
      </c>
      <c r="AJ889" s="37">
        <v>70.223789999999994</v>
      </c>
      <c r="AK889" s="37">
        <v>45.71481</v>
      </c>
      <c r="AL889" s="5">
        <v>80.017989999999998</v>
      </c>
      <c r="AM889" s="5">
        <v>119.6215</v>
      </c>
      <c r="AN889" s="5">
        <v>29.068169999999999</v>
      </c>
      <c r="AO889" s="5">
        <v>30.18207</v>
      </c>
      <c r="AP889" s="5">
        <v>30.139399999999998</v>
      </c>
      <c r="AQ889" s="5">
        <v>23.677430000000001</v>
      </c>
      <c r="AR889" s="5">
        <v>1182</v>
      </c>
      <c r="AS889" s="5">
        <v>15</v>
      </c>
      <c r="AT889" s="5">
        <v>16.470590000000001</v>
      </c>
      <c r="AU889" s="5">
        <v>79</v>
      </c>
      <c r="AV889" s="5">
        <v>32</v>
      </c>
      <c r="AW889" s="5">
        <v>4116.0784299999996</v>
      </c>
      <c r="AX889" s="5">
        <v>15</v>
      </c>
      <c r="AY889" s="5">
        <v>18.431370000000001</v>
      </c>
      <c r="AZ889" s="5">
        <v>0.85499999999999998</v>
      </c>
      <c r="BA889" s="5">
        <v>1.45313</v>
      </c>
      <c r="BB889" s="5">
        <v>30.202259999999999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13.98761</v>
      </c>
      <c r="I890" s="37">
        <v>11.464880000000001</v>
      </c>
      <c r="J890" s="37">
        <v>98.665649999999999</v>
      </c>
      <c r="K890" s="37">
        <v>15.07821</v>
      </c>
      <c r="L890" s="37">
        <v>2.0829499999999999</v>
      </c>
      <c r="M890" s="37">
        <v>3.0486</v>
      </c>
      <c r="N890" s="37">
        <v>1.6047800000000001</v>
      </c>
      <c r="O890" s="37">
        <v>49.889569999999999</v>
      </c>
      <c r="P890" s="37">
        <v>51.49436</v>
      </c>
      <c r="Q890" s="37">
        <v>102.63912000000001</v>
      </c>
      <c r="R890" s="37">
        <v>505.92038000000002</v>
      </c>
      <c r="S890" s="37">
        <v>0.46437</v>
      </c>
      <c r="T890" s="37">
        <v>334.64319999999998</v>
      </c>
      <c r="U890" s="37">
        <v>23.94669</v>
      </c>
      <c r="V890" s="37">
        <v>0.1411</v>
      </c>
      <c r="W890" s="37">
        <v>31.97137</v>
      </c>
      <c r="X890" s="37">
        <v>58.560850000000002</v>
      </c>
      <c r="Y890" s="37">
        <v>115.93683</v>
      </c>
      <c r="Z890" s="37">
        <v>55.284199999999998</v>
      </c>
      <c r="AA890" s="37">
        <v>1.9477800000000001</v>
      </c>
      <c r="AB890" s="37">
        <v>20.081309999999998</v>
      </c>
      <c r="AC890" s="37">
        <v>20.178709999999999</v>
      </c>
      <c r="AD890" s="37">
        <v>748.14184</v>
      </c>
      <c r="AE890" s="37">
        <v>62.003709999999998</v>
      </c>
      <c r="AF890" s="37">
        <v>24.859919999999999</v>
      </c>
      <c r="AG890" s="37">
        <v>30.468889999999998</v>
      </c>
      <c r="AH890" s="37">
        <v>783.10050000000001</v>
      </c>
      <c r="AI890" s="37">
        <v>78173.058879999997</v>
      </c>
      <c r="AJ890" s="37">
        <v>70.313320000000004</v>
      </c>
      <c r="AK890" s="37">
        <v>45.718389999999999</v>
      </c>
      <c r="AL890" s="5">
        <v>80.097909999999999</v>
      </c>
      <c r="AM890" s="5">
        <v>119.29769</v>
      </c>
      <c r="AN890" s="5">
        <v>29.122979999999998</v>
      </c>
      <c r="AO890" s="5">
        <v>30.208860000000001</v>
      </c>
      <c r="AP890" s="5">
        <v>30.140930000000001</v>
      </c>
      <c r="AQ890" s="5">
        <v>23.696680000000001</v>
      </c>
      <c r="AR890" s="5">
        <v>821</v>
      </c>
      <c r="AS890" s="5">
        <v>10.5</v>
      </c>
      <c r="AT890" s="5">
        <v>17.254899999999999</v>
      </c>
      <c r="AU890" s="5">
        <v>79</v>
      </c>
      <c r="AV890" s="5">
        <v>33</v>
      </c>
      <c r="AW890" s="5">
        <v>5019.6078399999997</v>
      </c>
      <c r="AX890" s="5">
        <v>20</v>
      </c>
      <c r="AY890" s="5">
        <v>23.529409999999999</v>
      </c>
      <c r="AZ890" s="5">
        <v>0.875</v>
      </c>
      <c r="BA890" s="5">
        <v>1.21875</v>
      </c>
      <c r="BB890" s="5">
        <v>30.20758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16.307790000000001</v>
      </c>
      <c r="I891" s="37">
        <v>11.437189999999999</v>
      </c>
      <c r="J891" s="37">
        <v>98.667559999999995</v>
      </c>
      <c r="K891" s="37">
        <v>14.486840000000001</v>
      </c>
      <c r="L891" s="37">
        <v>2.1259700000000001</v>
      </c>
      <c r="M891" s="37">
        <v>3.0479400000000001</v>
      </c>
      <c r="N891" s="37">
        <v>1.36975</v>
      </c>
      <c r="O891" s="37">
        <v>50.076239999999999</v>
      </c>
      <c r="P891" s="37">
        <v>51.445999999999998</v>
      </c>
      <c r="Q891" s="37">
        <v>103.14088</v>
      </c>
      <c r="R891" s="37">
        <v>498.21345000000002</v>
      </c>
      <c r="S891" s="37">
        <v>0.66524000000000005</v>
      </c>
      <c r="T891" s="37">
        <v>331.38794000000001</v>
      </c>
      <c r="U891" s="37">
        <v>23.933759999999999</v>
      </c>
      <c r="V891" s="37">
        <v>0.27725</v>
      </c>
      <c r="W891" s="37">
        <v>31.95515</v>
      </c>
      <c r="X891" s="37">
        <v>30.011119999999998</v>
      </c>
      <c r="Y891" s="37">
        <v>124.02015</v>
      </c>
      <c r="Z891" s="37">
        <v>54.989109999999997</v>
      </c>
      <c r="AA891" s="37">
        <v>2.22715</v>
      </c>
      <c r="AB891" s="37">
        <v>20.047930000000001</v>
      </c>
      <c r="AC891" s="37">
        <v>20.138210000000001</v>
      </c>
      <c r="AD891" s="37">
        <v>837.70865000000003</v>
      </c>
      <c r="AE891" s="37">
        <v>61.982869999999998</v>
      </c>
      <c r="AF891" s="37">
        <v>25.38486</v>
      </c>
      <c r="AG891" s="37">
        <v>30.472860000000001</v>
      </c>
      <c r="AH891" s="37">
        <v>826.05989</v>
      </c>
      <c r="AI891" s="37">
        <v>78173.059160000004</v>
      </c>
      <c r="AJ891" s="37">
        <v>70.213660000000004</v>
      </c>
      <c r="AK891" s="37">
        <v>45.716799999999999</v>
      </c>
      <c r="AL891" s="5">
        <v>79.976619999999997</v>
      </c>
      <c r="AM891" s="5">
        <v>119.56583999999999</v>
      </c>
      <c r="AN891" s="5">
        <v>29.150179999999999</v>
      </c>
      <c r="AO891" s="5">
        <v>30.198540000000001</v>
      </c>
      <c r="AP891" s="5">
        <v>30.139530000000001</v>
      </c>
      <c r="AQ891" s="5">
        <v>23.7074</v>
      </c>
      <c r="AR891" s="5">
        <v>809.25</v>
      </c>
      <c r="AS891" s="5">
        <v>7</v>
      </c>
      <c r="AT891" s="5">
        <v>19.607839999999999</v>
      </c>
      <c r="AU891" s="5">
        <v>79</v>
      </c>
      <c r="AV891" s="5">
        <v>33</v>
      </c>
      <c r="AW891" s="5">
        <v>13854.11765</v>
      </c>
      <c r="AX891" s="5">
        <v>55</v>
      </c>
      <c r="AY891" s="5">
        <v>25.490200000000002</v>
      </c>
      <c r="AZ891" s="5">
        <v>0.25</v>
      </c>
      <c r="BA891" s="5">
        <v>1.53125</v>
      </c>
      <c r="BB891" s="5">
        <v>30.203600000000002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14.19881</v>
      </c>
      <c r="I892" s="37">
        <v>11.44411</v>
      </c>
      <c r="J892" s="37">
        <v>98.665450000000007</v>
      </c>
      <c r="K892" s="37">
        <v>15.753740000000001</v>
      </c>
      <c r="L892" s="37">
        <v>2.0714399999999999</v>
      </c>
      <c r="M892" s="37">
        <v>3.0465800000000001</v>
      </c>
      <c r="N892" s="37">
        <v>1.21384</v>
      </c>
      <c r="O892" s="37">
        <v>50.211460000000002</v>
      </c>
      <c r="P892" s="37">
        <v>51.4253</v>
      </c>
      <c r="Q892" s="37">
        <v>102.75247</v>
      </c>
      <c r="R892" s="37">
        <v>491.37261999999998</v>
      </c>
      <c r="S892" s="37">
        <v>0.71858</v>
      </c>
      <c r="T892" s="37">
        <v>332.74301000000003</v>
      </c>
      <c r="U892" s="37">
        <v>23.937560000000001</v>
      </c>
      <c r="V892" s="37">
        <v>0.24757999999999999</v>
      </c>
      <c r="W892" s="37">
        <v>31.952120000000001</v>
      </c>
      <c r="X892" s="37">
        <v>44.653480000000002</v>
      </c>
      <c r="Y892" s="37">
        <v>118.43640000000001</v>
      </c>
      <c r="Z892" s="37">
        <v>54.788960000000003</v>
      </c>
      <c r="AA892" s="37">
        <v>2.0320900000000002</v>
      </c>
      <c r="AB892" s="37">
        <v>20.020779999999998</v>
      </c>
      <c r="AC892" s="37">
        <v>20.126010000000001</v>
      </c>
      <c r="AD892" s="37">
        <v>785.13540999999998</v>
      </c>
      <c r="AE892" s="37">
        <v>62.085619999999999</v>
      </c>
      <c r="AF892" s="37">
        <v>24.725629999999999</v>
      </c>
      <c r="AG892" s="37">
        <v>30.475110000000001</v>
      </c>
      <c r="AH892" s="37">
        <v>797.78625999999997</v>
      </c>
      <c r="AI892" s="37">
        <v>78173.05962</v>
      </c>
      <c r="AJ892" s="37">
        <v>70.14143</v>
      </c>
      <c r="AK892" s="37">
        <v>45.714269999999999</v>
      </c>
      <c r="AL892" s="5">
        <v>79.935069999999996</v>
      </c>
      <c r="AM892" s="5">
        <v>119.64376</v>
      </c>
      <c r="AN892" s="5">
        <v>29.154109999999999</v>
      </c>
      <c r="AO892" s="5">
        <v>30.206720000000001</v>
      </c>
      <c r="AP892" s="5">
        <v>30.114329999999999</v>
      </c>
      <c r="AQ892" s="5">
        <v>23.713789999999999</v>
      </c>
      <c r="AR892" s="5">
        <v>803.75</v>
      </c>
      <c r="AS892" s="5">
        <v>16.5</v>
      </c>
      <c r="AT892" s="5">
        <v>18.03922</v>
      </c>
      <c r="AU892" s="5">
        <v>79</v>
      </c>
      <c r="AV892" s="5">
        <v>33</v>
      </c>
      <c r="AW892" s="5">
        <v>7127.8431399999999</v>
      </c>
      <c r="AX892" s="5">
        <v>28</v>
      </c>
      <c r="AY892" s="5">
        <v>24.31373</v>
      </c>
      <c r="AZ892" s="5">
        <v>9.5000000000000001E-2</v>
      </c>
      <c r="BA892" s="5">
        <v>1.76563</v>
      </c>
      <c r="BB892" s="5">
        <v>30.202100000000002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16.215450000000001</v>
      </c>
      <c r="I893" s="37">
        <v>11.43521</v>
      </c>
      <c r="J893" s="37">
        <v>98.665689999999998</v>
      </c>
      <c r="K893" s="37">
        <v>15.25841</v>
      </c>
      <c r="L893" s="37">
        <v>2.1159500000000002</v>
      </c>
      <c r="M893" s="37">
        <v>3.0480299999999998</v>
      </c>
      <c r="N893" s="37">
        <v>1.34568</v>
      </c>
      <c r="O893" s="37">
        <v>50.110810000000001</v>
      </c>
      <c r="P893" s="37">
        <v>51.456490000000002</v>
      </c>
      <c r="Q893" s="37">
        <v>102.96913000000001</v>
      </c>
      <c r="R893" s="37">
        <v>485.77023000000003</v>
      </c>
      <c r="S893" s="37">
        <v>0.74926000000000004</v>
      </c>
      <c r="T893" s="37">
        <v>332.78897000000001</v>
      </c>
      <c r="U893" s="37">
        <v>23.92362</v>
      </c>
      <c r="V893" s="37">
        <v>0.27826000000000001</v>
      </c>
      <c r="W893" s="37">
        <v>31.95101</v>
      </c>
      <c r="X893" s="37">
        <v>31.785170000000001</v>
      </c>
      <c r="Y893" s="37">
        <v>122.30631</v>
      </c>
      <c r="Z893" s="37">
        <v>54.521009999999997</v>
      </c>
      <c r="AA893" s="37">
        <v>2.17503</v>
      </c>
      <c r="AB893" s="37">
        <v>19.989450000000001</v>
      </c>
      <c r="AC893" s="37">
        <v>20.085560000000001</v>
      </c>
      <c r="AD893" s="37">
        <v>821.24315999999999</v>
      </c>
      <c r="AE893" s="37">
        <v>62.044119999999999</v>
      </c>
      <c r="AF893" s="37">
        <v>25.257750000000001</v>
      </c>
      <c r="AG893" s="37">
        <v>30.469909999999999</v>
      </c>
      <c r="AH893" s="37">
        <v>833.29882999999995</v>
      </c>
      <c r="AI893" s="37">
        <v>78173.06005</v>
      </c>
      <c r="AJ893" s="37">
        <v>70.044300000000007</v>
      </c>
      <c r="AK893" s="37">
        <v>45.71584</v>
      </c>
      <c r="AL893" s="5">
        <v>80.004320000000007</v>
      </c>
      <c r="AM893" s="5">
        <v>119.71709</v>
      </c>
      <c r="AN893" s="5">
        <v>29.16422</v>
      </c>
      <c r="AO893" s="5">
        <v>30.240580000000001</v>
      </c>
      <c r="AP893" s="5">
        <v>30.109909999999999</v>
      </c>
      <c r="AQ893" s="5">
        <v>23.7302</v>
      </c>
      <c r="AR893" s="5">
        <v>796.75</v>
      </c>
      <c r="AS893" s="5">
        <v>11.5</v>
      </c>
      <c r="AT893" s="5">
        <v>19.215689999999999</v>
      </c>
      <c r="AU893" s="5">
        <v>79</v>
      </c>
      <c r="AV893" s="5">
        <v>33</v>
      </c>
      <c r="AW893" s="5">
        <v>11745.88235</v>
      </c>
      <c r="AX893" s="5">
        <v>45</v>
      </c>
      <c r="AY893" s="5">
        <v>25.098040000000001</v>
      </c>
      <c r="AZ893" s="5">
        <v>9.5000000000000001E-2</v>
      </c>
      <c r="BA893" s="5">
        <v>1.60938</v>
      </c>
      <c r="BB893" s="5">
        <v>30.196010000000001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14.36834</v>
      </c>
      <c r="I894" s="37">
        <v>11.45796</v>
      </c>
      <c r="J894" s="37">
        <v>98.670860000000005</v>
      </c>
      <c r="K894" s="37">
        <v>15.695740000000001</v>
      </c>
      <c r="L894" s="37">
        <v>2.0823999999999998</v>
      </c>
      <c r="M894" s="37">
        <v>3.0474999999999999</v>
      </c>
      <c r="N894" s="37">
        <v>1.4749000000000001</v>
      </c>
      <c r="O894" s="37">
        <v>49.970799999999997</v>
      </c>
      <c r="P894" s="37">
        <v>51.445700000000002</v>
      </c>
      <c r="Q894" s="37">
        <v>102.8104</v>
      </c>
      <c r="R894" s="37">
        <v>480.93785000000003</v>
      </c>
      <c r="S894" s="37">
        <v>0.78051000000000004</v>
      </c>
      <c r="T894" s="37">
        <v>332.74518999999998</v>
      </c>
      <c r="U894" s="37">
        <v>23.908729999999998</v>
      </c>
      <c r="V894" s="37">
        <v>0.26693</v>
      </c>
      <c r="W894" s="37">
        <v>31.954840000000001</v>
      </c>
      <c r="X894" s="37">
        <v>40.97833</v>
      </c>
      <c r="Y894" s="37">
        <v>120.13864</v>
      </c>
      <c r="Z894" s="37">
        <v>54.177010000000003</v>
      </c>
      <c r="AA894" s="37">
        <v>2.0659299999999998</v>
      </c>
      <c r="AB894" s="37">
        <v>19.947970000000002</v>
      </c>
      <c r="AC894" s="37">
        <v>20.053249999999998</v>
      </c>
      <c r="AD894" s="37">
        <v>795.33321000000001</v>
      </c>
      <c r="AE894" s="37">
        <v>61.816719999999997</v>
      </c>
      <c r="AF894" s="37">
        <v>24.867260000000002</v>
      </c>
      <c r="AG894" s="37">
        <v>30.452729999999999</v>
      </c>
      <c r="AH894" s="37">
        <v>777.00219000000004</v>
      </c>
      <c r="AI894" s="37">
        <v>78173.060519999999</v>
      </c>
      <c r="AJ894" s="37">
        <v>70.23845</v>
      </c>
      <c r="AK894" s="37">
        <v>45.716790000000003</v>
      </c>
      <c r="AL894" s="5">
        <v>80.051580000000001</v>
      </c>
      <c r="AM894" s="5">
        <v>119.21266</v>
      </c>
      <c r="AN894" s="5">
        <v>29.159590000000001</v>
      </c>
      <c r="AO894" s="5">
        <v>30.279640000000001</v>
      </c>
      <c r="AP894" s="5">
        <v>30.105090000000001</v>
      </c>
      <c r="AQ894" s="5">
        <v>23.756360000000001</v>
      </c>
      <c r="AR894" s="5">
        <v>807.75</v>
      </c>
      <c r="AS894" s="5">
        <v>17.5</v>
      </c>
      <c r="AT894" s="5">
        <v>18.431370000000001</v>
      </c>
      <c r="AU894" s="5">
        <v>79</v>
      </c>
      <c r="AV894" s="5">
        <v>33</v>
      </c>
      <c r="AW894" s="5">
        <v>7930.9803899999997</v>
      </c>
      <c r="AX894" s="5">
        <v>33</v>
      </c>
      <c r="AY894" s="5">
        <v>24.31373</v>
      </c>
      <c r="AZ894" s="5">
        <v>7.4999999999999997E-2</v>
      </c>
      <c r="BA894" s="5">
        <v>1.92188</v>
      </c>
      <c r="BB894" s="5">
        <v>30.208950000000002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15.436199999999999</v>
      </c>
      <c r="I895" s="37">
        <v>11.46686</v>
      </c>
      <c r="J895" s="37">
        <v>98.669449999999998</v>
      </c>
      <c r="K895" s="37">
        <v>15.36464</v>
      </c>
      <c r="L895" s="37">
        <v>2.1034799999999998</v>
      </c>
      <c r="M895" s="37">
        <v>3.0497299999999998</v>
      </c>
      <c r="N895" s="37">
        <v>1.4206799999999999</v>
      </c>
      <c r="O895" s="37">
        <v>49.890189999999997</v>
      </c>
      <c r="P895" s="37">
        <v>51.310879999999997</v>
      </c>
      <c r="Q895" s="37">
        <v>103.06677000000001</v>
      </c>
      <c r="R895" s="37">
        <v>476.63941999999997</v>
      </c>
      <c r="S895" s="37">
        <v>0.73623000000000005</v>
      </c>
      <c r="T895" s="37">
        <v>333.18353999999999</v>
      </c>
      <c r="U895" s="37">
        <v>23.904440000000001</v>
      </c>
      <c r="V895" s="37">
        <v>0.28011000000000003</v>
      </c>
      <c r="W895" s="37">
        <v>31.954070000000002</v>
      </c>
      <c r="X895" s="37">
        <v>32.585549999999998</v>
      </c>
      <c r="Y895" s="37">
        <v>122.92487</v>
      </c>
      <c r="Z895" s="37">
        <v>53.607329999999997</v>
      </c>
      <c r="AA895" s="37">
        <v>2.1495700000000002</v>
      </c>
      <c r="AB895" s="37">
        <v>19.908550000000002</v>
      </c>
      <c r="AC895" s="37">
        <v>20.013919999999999</v>
      </c>
      <c r="AD895" s="37">
        <v>815.95907999999997</v>
      </c>
      <c r="AE895" s="37">
        <v>61.565100000000001</v>
      </c>
      <c r="AF895" s="37">
        <v>25.101980000000001</v>
      </c>
      <c r="AG895" s="37">
        <v>30.445450000000001</v>
      </c>
      <c r="AH895" s="37">
        <v>828.66724999999997</v>
      </c>
      <c r="AI895" s="37">
        <v>78173.060979999995</v>
      </c>
      <c r="AJ895" s="37">
        <v>70.135909999999996</v>
      </c>
      <c r="AK895" s="37">
        <v>45.704050000000002</v>
      </c>
      <c r="AL895" s="5">
        <v>79.948560000000001</v>
      </c>
      <c r="AM895" s="5">
        <v>119.76925</v>
      </c>
      <c r="AN895" s="5">
        <v>29.158049999999999</v>
      </c>
      <c r="AO895" s="5">
        <v>30.30115</v>
      </c>
      <c r="AP895" s="5">
        <v>30.102550000000001</v>
      </c>
      <c r="AQ895" s="5">
        <v>23.76885</v>
      </c>
      <c r="AR895" s="5">
        <v>803.75</v>
      </c>
      <c r="AS895" s="5">
        <v>13.5</v>
      </c>
      <c r="AT895" s="5">
        <v>19.215689999999999</v>
      </c>
      <c r="AU895" s="5">
        <v>79</v>
      </c>
      <c r="AV895" s="5">
        <v>33</v>
      </c>
      <c r="AW895" s="5">
        <v>10641.56863</v>
      </c>
      <c r="AX895" s="5">
        <v>40</v>
      </c>
      <c r="AY895" s="5">
        <v>25.098040000000001</v>
      </c>
      <c r="AZ895" s="5">
        <v>0.39</v>
      </c>
      <c r="BA895" s="5">
        <v>1.375</v>
      </c>
      <c r="BB895" s="5">
        <v>30.209589999999999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14.167249999999999</v>
      </c>
      <c r="I896" s="37">
        <v>11.450049999999999</v>
      </c>
      <c r="J896" s="37">
        <v>98.670379999999994</v>
      </c>
      <c r="K896" s="37">
        <v>15.8233</v>
      </c>
      <c r="L896" s="37">
        <v>2.0868000000000002</v>
      </c>
      <c r="M896" s="37">
        <v>3.04942</v>
      </c>
      <c r="N896" s="37">
        <v>1.38849</v>
      </c>
      <c r="O896" s="37">
        <v>49.802860000000003</v>
      </c>
      <c r="P896" s="37">
        <v>51.19135</v>
      </c>
      <c r="Q896" s="37">
        <v>102.78492</v>
      </c>
      <c r="R896" s="37">
        <v>472.76231999999999</v>
      </c>
      <c r="S896" s="37">
        <v>0.79942000000000002</v>
      </c>
      <c r="T896" s="37">
        <v>332.09994999999998</v>
      </c>
      <c r="U896" s="37">
        <v>23.890910000000002</v>
      </c>
      <c r="V896" s="37">
        <v>0.25464999999999999</v>
      </c>
      <c r="W896" s="37">
        <v>31.936050000000002</v>
      </c>
      <c r="X896" s="37">
        <v>50.597900000000003</v>
      </c>
      <c r="Y896" s="37">
        <v>123.21724</v>
      </c>
      <c r="Z896" s="37">
        <v>52.901519999999998</v>
      </c>
      <c r="AA896" s="37">
        <v>2.0571700000000002</v>
      </c>
      <c r="AB896" s="37">
        <v>19.852630000000001</v>
      </c>
      <c r="AC896" s="37">
        <v>19.980049999999999</v>
      </c>
      <c r="AD896" s="37">
        <v>791.26305000000002</v>
      </c>
      <c r="AE896" s="37">
        <v>61.249609999999997</v>
      </c>
      <c r="AF896" s="37">
        <v>24.912669999999999</v>
      </c>
      <c r="AG896" s="37">
        <v>30.44021</v>
      </c>
      <c r="AH896" s="37">
        <v>770.87540999999999</v>
      </c>
      <c r="AI896" s="37">
        <v>78173.061449999994</v>
      </c>
      <c r="AJ896" s="37">
        <v>70.086119999999994</v>
      </c>
      <c r="AK896" s="37">
        <v>45.691220000000001</v>
      </c>
      <c r="AL896" s="5">
        <v>79.896810000000002</v>
      </c>
      <c r="AM896" s="5">
        <v>120.10874</v>
      </c>
      <c r="AN896" s="5">
        <v>29.156130000000001</v>
      </c>
      <c r="AO896" s="5">
        <v>30.33042</v>
      </c>
      <c r="AP896" s="5">
        <v>30.093509999999998</v>
      </c>
      <c r="AQ896" s="5">
        <v>23.76707</v>
      </c>
      <c r="AR896" s="5">
        <v>806.25</v>
      </c>
      <c r="AS896" s="5">
        <v>17</v>
      </c>
      <c r="AT896" s="5">
        <v>18.431370000000001</v>
      </c>
      <c r="AU896" s="5">
        <v>79</v>
      </c>
      <c r="AV896" s="5">
        <v>32</v>
      </c>
      <c r="AW896" s="5">
        <v>8432.9411799999998</v>
      </c>
      <c r="AX896" s="5">
        <v>33</v>
      </c>
      <c r="AY896" s="5">
        <v>24.31373</v>
      </c>
      <c r="AZ896" s="5">
        <v>0.13500000000000001</v>
      </c>
      <c r="BA896" s="5">
        <v>0.15625</v>
      </c>
      <c r="BB896" s="5">
        <v>30.202089999999998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16.549309999999998</v>
      </c>
      <c r="I897" s="37">
        <v>11.45994</v>
      </c>
      <c r="J897" s="37">
        <v>98.67286</v>
      </c>
      <c r="K897" s="37">
        <v>11.82654</v>
      </c>
      <c r="L897" s="37">
        <v>2.1371099999999998</v>
      </c>
      <c r="M897" s="37">
        <v>3.0477400000000001</v>
      </c>
      <c r="N897" s="37">
        <v>1.34466</v>
      </c>
      <c r="O897" s="37">
        <v>49.722479999999997</v>
      </c>
      <c r="P897" s="37">
        <v>51.067140000000002</v>
      </c>
      <c r="Q897" s="37">
        <v>104.94011</v>
      </c>
      <c r="R897" s="37">
        <v>469.16099000000003</v>
      </c>
      <c r="S897" s="37">
        <v>0.93137999999999999</v>
      </c>
      <c r="T897" s="37">
        <v>336.10082999999997</v>
      </c>
      <c r="U897" s="37">
        <v>23.874669999999998</v>
      </c>
      <c r="V897" s="37">
        <v>7.4829999999999994E-2</v>
      </c>
      <c r="W897" s="37">
        <v>31.938389999999998</v>
      </c>
      <c r="X897" s="37">
        <v>87.815330000000003</v>
      </c>
      <c r="Y897" s="37">
        <v>136.10433</v>
      </c>
      <c r="Z897" s="37">
        <v>52.209530000000001</v>
      </c>
      <c r="AA897" s="37">
        <v>2.9113899999999999</v>
      </c>
      <c r="AB897" s="37">
        <v>19.817440000000001</v>
      </c>
      <c r="AC897" s="37">
        <v>19.93047</v>
      </c>
      <c r="AD897" s="37">
        <v>1096.9905200000001</v>
      </c>
      <c r="AE897" s="37">
        <v>60.98845</v>
      </c>
      <c r="AF897" s="37">
        <v>25.395620000000001</v>
      </c>
      <c r="AG897" s="37">
        <v>30.434840000000001</v>
      </c>
      <c r="AH897" s="37">
        <v>1105.1535799999999</v>
      </c>
      <c r="AI897" s="37">
        <v>78173.061919999993</v>
      </c>
      <c r="AJ897" s="37">
        <v>70.146479999999997</v>
      </c>
      <c r="AK897" s="37">
        <v>45.693510000000003</v>
      </c>
      <c r="AL897" s="5">
        <v>79.620189999999994</v>
      </c>
      <c r="AM897" s="5">
        <v>120.0698</v>
      </c>
      <c r="AN897" s="5">
        <v>29.157119999999999</v>
      </c>
      <c r="AO897" s="5">
        <v>30.344750000000001</v>
      </c>
      <c r="AP897" s="5">
        <v>30.094090000000001</v>
      </c>
      <c r="AQ897" s="5">
        <v>23.77965</v>
      </c>
      <c r="AR897" s="5">
        <v>837.5</v>
      </c>
      <c r="AS897" s="5">
        <v>-4.5</v>
      </c>
      <c r="AT897" s="5">
        <v>25.098040000000001</v>
      </c>
      <c r="AU897" s="5">
        <v>79</v>
      </c>
      <c r="AV897" s="5">
        <v>33</v>
      </c>
      <c r="AW897" s="5">
        <v>18974.11765</v>
      </c>
      <c r="AX897" s="5">
        <v>78</v>
      </c>
      <c r="AY897" s="5">
        <v>31.37255</v>
      </c>
      <c r="AZ897" s="5">
        <v>7.4999999999999997E-2</v>
      </c>
      <c r="BA897" s="5">
        <v>0</v>
      </c>
      <c r="BB897" s="5">
        <v>30.207360000000001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16.381239999999998</v>
      </c>
      <c r="I898" s="37">
        <v>11.437189999999999</v>
      </c>
      <c r="J898" s="37">
        <v>98.670140000000004</v>
      </c>
      <c r="K898" s="37">
        <v>10.26211</v>
      </c>
      <c r="L898" s="37">
        <v>2.11172</v>
      </c>
      <c r="M898" s="37">
        <v>3.0467599999999999</v>
      </c>
      <c r="N898" s="37">
        <v>1.31088</v>
      </c>
      <c r="O898" s="37">
        <v>49.633369999999999</v>
      </c>
      <c r="P898" s="37">
        <v>50.944249999999997</v>
      </c>
      <c r="Q898" s="37">
        <v>105.61929000000001</v>
      </c>
      <c r="R898" s="37">
        <v>465.79880000000003</v>
      </c>
      <c r="S898" s="37">
        <v>2.0977000000000001</v>
      </c>
      <c r="T898" s="37">
        <v>337.91764999999998</v>
      </c>
      <c r="U898" s="37">
        <v>23.860109999999999</v>
      </c>
      <c r="V898" s="37">
        <v>1.4880000000000001E-2</v>
      </c>
      <c r="W898" s="37">
        <v>31.92915</v>
      </c>
      <c r="X898" s="37">
        <v>84.974000000000004</v>
      </c>
      <c r="Y898" s="37">
        <v>183.25903</v>
      </c>
      <c r="Z898" s="37">
        <v>51.594850000000001</v>
      </c>
      <c r="AA898" s="37">
        <v>4.2452699999999997</v>
      </c>
      <c r="AB898" s="37">
        <v>19.76709</v>
      </c>
      <c r="AC898" s="37">
        <v>19.887080000000001</v>
      </c>
      <c r="AD898" s="37">
        <v>1622.16707</v>
      </c>
      <c r="AE898" s="37">
        <v>60.719949999999997</v>
      </c>
      <c r="AF898" s="37">
        <v>25.21799</v>
      </c>
      <c r="AG898" s="37">
        <v>30.43554</v>
      </c>
      <c r="AH898" s="37">
        <v>1626.08042</v>
      </c>
      <c r="AI898" s="37">
        <v>78173.06263</v>
      </c>
      <c r="AJ898" s="37">
        <v>69.88467</v>
      </c>
      <c r="AK898" s="37">
        <v>45.681910000000002</v>
      </c>
      <c r="AL898" s="5">
        <v>79.775469999999999</v>
      </c>
      <c r="AM898" s="5">
        <v>119.97459000000001</v>
      </c>
      <c r="AN898" s="5">
        <v>29.15494</v>
      </c>
      <c r="AO898" s="5">
        <v>30.37921</v>
      </c>
      <c r="AP898" s="5">
        <v>30.089980000000001</v>
      </c>
      <c r="AQ898" s="5">
        <v>23.782039999999999</v>
      </c>
      <c r="AR898" s="5">
        <v>1223.25</v>
      </c>
      <c r="AS898" s="5">
        <v>-3.5</v>
      </c>
      <c r="AT898" s="5">
        <v>28.62745</v>
      </c>
      <c r="AU898" s="5">
        <v>79</v>
      </c>
      <c r="AV898" s="5">
        <v>33</v>
      </c>
      <c r="AW898" s="5">
        <v>21684.705880000001</v>
      </c>
      <c r="AX898" s="5">
        <v>86</v>
      </c>
      <c r="AY898" s="5">
        <v>34.117649999999998</v>
      </c>
      <c r="AZ898" s="5">
        <v>3.5000000000000003E-2</v>
      </c>
      <c r="BA898" s="5">
        <v>0.3125</v>
      </c>
      <c r="BB898" s="5">
        <v>30.202960000000001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13.88411</v>
      </c>
      <c r="I899" s="37">
        <v>11.478730000000001</v>
      </c>
      <c r="J899" s="37">
        <v>98.662850000000006</v>
      </c>
      <c r="K899" s="37">
        <v>11.511810000000001</v>
      </c>
      <c r="L899" s="37">
        <v>2.09741</v>
      </c>
      <c r="M899" s="37">
        <v>3.0467499999999998</v>
      </c>
      <c r="N899" s="37">
        <v>1.21854</v>
      </c>
      <c r="O899" s="37">
        <v>49.662280000000003</v>
      </c>
      <c r="P899" s="37">
        <v>50.88082</v>
      </c>
      <c r="Q899" s="37">
        <v>103.94404</v>
      </c>
      <c r="R899" s="37">
        <v>463.62646999999998</v>
      </c>
      <c r="S899" s="37">
        <v>3.4655</v>
      </c>
      <c r="T899" s="37">
        <v>332.57733000000002</v>
      </c>
      <c r="U899" s="37">
        <v>23.863759999999999</v>
      </c>
      <c r="V899" s="37">
        <v>0.10982</v>
      </c>
      <c r="W899" s="37">
        <v>31.94584</v>
      </c>
      <c r="X899" s="37">
        <v>52.277099999999997</v>
      </c>
      <c r="Y899" s="37">
        <v>271.64870000000002</v>
      </c>
      <c r="Z899" s="37">
        <v>50.995800000000003</v>
      </c>
      <c r="AA899" s="37">
        <v>5.7849000000000004</v>
      </c>
      <c r="AB899" s="37">
        <v>19.726430000000001</v>
      </c>
      <c r="AC899" s="37">
        <v>19.84496</v>
      </c>
      <c r="AD899" s="37">
        <v>2213.53937</v>
      </c>
      <c r="AE899" s="37">
        <v>60.588070000000002</v>
      </c>
      <c r="AF899" s="37">
        <v>25.02496</v>
      </c>
      <c r="AG899" s="37">
        <v>30.43976</v>
      </c>
      <c r="AH899" s="37">
        <v>2215.3887199999999</v>
      </c>
      <c r="AI899" s="37">
        <v>78173.064129999999</v>
      </c>
      <c r="AJ899" s="37">
        <v>70.261170000000007</v>
      </c>
      <c r="AK899" s="37">
        <v>45.687370000000001</v>
      </c>
      <c r="AL899" s="5">
        <v>79.806399999999996</v>
      </c>
      <c r="AM899" s="5">
        <v>120.51885</v>
      </c>
      <c r="AN899" s="5">
        <v>29.104389999999999</v>
      </c>
      <c r="AO899" s="5">
        <v>30.40326</v>
      </c>
      <c r="AP899" s="5">
        <v>30.090589999999999</v>
      </c>
      <c r="AQ899" s="5">
        <v>23.79804</v>
      </c>
      <c r="AR899" s="5">
        <v>1846</v>
      </c>
      <c r="AS899" s="5">
        <v>8</v>
      </c>
      <c r="AT899" s="5">
        <v>30.588239999999999</v>
      </c>
      <c r="AU899" s="5">
        <v>79</v>
      </c>
      <c r="AV899" s="5">
        <v>32</v>
      </c>
      <c r="AW899" s="5">
        <v>20881.568630000002</v>
      </c>
      <c r="AX899" s="5">
        <v>83</v>
      </c>
      <c r="AY899" s="5">
        <v>35.68627</v>
      </c>
      <c r="AZ899" s="5">
        <v>0.115</v>
      </c>
      <c r="BA899" s="5">
        <v>0.85938000000000003</v>
      </c>
      <c r="BB899" s="5">
        <v>30.203869999999998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14.107939999999999</v>
      </c>
      <c r="I900" s="37">
        <v>11.47082</v>
      </c>
      <c r="J900" s="37">
        <v>98.671570000000003</v>
      </c>
      <c r="K900" s="37">
        <v>10.1564</v>
      </c>
      <c r="L900" s="37">
        <v>2.1070600000000002</v>
      </c>
      <c r="M900" s="37">
        <v>3.04582</v>
      </c>
      <c r="N900" s="37">
        <v>1.18828</v>
      </c>
      <c r="O900" s="37">
        <v>49.816270000000003</v>
      </c>
      <c r="P900" s="37">
        <v>51.004550000000002</v>
      </c>
      <c r="Q900" s="37">
        <v>105.07423</v>
      </c>
      <c r="R900" s="37">
        <v>463.60548</v>
      </c>
      <c r="S900" s="37">
        <v>4.1097599999999996</v>
      </c>
      <c r="T900" s="37">
        <v>332.99383999999998</v>
      </c>
      <c r="U900" s="37">
        <v>23.844529999999999</v>
      </c>
      <c r="V900" s="37">
        <v>0.25353999999999999</v>
      </c>
      <c r="W900" s="37">
        <v>31.992519999999999</v>
      </c>
      <c r="X900" s="37">
        <v>66.567459999999997</v>
      </c>
      <c r="Y900" s="37">
        <v>282.86827</v>
      </c>
      <c r="Z900" s="37">
        <v>50.382750000000001</v>
      </c>
      <c r="AA900" s="37">
        <v>6.8910799999999997</v>
      </c>
      <c r="AB900" s="37">
        <v>19.689</v>
      </c>
      <c r="AC900" s="37">
        <v>19.80301</v>
      </c>
      <c r="AD900" s="37">
        <v>2616.3790100000001</v>
      </c>
      <c r="AE900" s="37">
        <v>60.43018</v>
      </c>
      <c r="AF900" s="37">
        <v>25.151150000000001</v>
      </c>
      <c r="AG900" s="37">
        <v>30.446110000000001</v>
      </c>
      <c r="AH900" s="37">
        <v>2619.5229100000001</v>
      </c>
      <c r="AI900" s="37">
        <v>78173.066439999995</v>
      </c>
      <c r="AJ900" s="37">
        <v>70.048180000000002</v>
      </c>
      <c r="AK900" s="37">
        <v>45.676409999999997</v>
      </c>
      <c r="AL900" s="5">
        <v>79.830430000000007</v>
      </c>
      <c r="AM900" s="5">
        <v>119.89328999999999</v>
      </c>
      <c r="AN900" s="5">
        <v>29.06204</v>
      </c>
      <c r="AO900" s="5">
        <v>30.4358</v>
      </c>
      <c r="AP900" s="5">
        <v>30.107479999999999</v>
      </c>
      <c r="AQ900" s="5">
        <v>23.801079999999999</v>
      </c>
      <c r="AR900" s="5">
        <v>2313.25</v>
      </c>
      <c r="AS900" s="5">
        <v>24</v>
      </c>
      <c r="AT900" s="5">
        <v>27.058820000000001</v>
      </c>
      <c r="AU900" s="5">
        <v>79</v>
      </c>
      <c r="AV900" s="5">
        <v>32</v>
      </c>
      <c r="AW900" s="5">
        <v>14657.2549</v>
      </c>
      <c r="AX900" s="5">
        <v>59</v>
      </c>
      <c r="AY900" s="5">
        <v>33.333329999999997</v>
      </c>
      <c r="AZ900" s="5">
        <v>0.46500000000000002</v>
      </c>
      <c r="BA900" s="5">
        <v>1.92188</v>
      </c>
      <c r="BB900" s="5">
        <v>30.205570000000002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14.513719999999999</v>
      </c>
      <c r="I901" s="37">
        <v>11.45796</v>
      </c>
      <c r="J901" s="37">
        <v>98.673879999999997</v>
      </c>
      <c r="K901" s="37">
        <v>13.673080000000001</v>
      </c>
      <c r="L901" s="37">
        <v>2.08832</v>
      </c>
      <c r="M901" s="37">
        <v>3.0456300000000001</v>
      </c>
      <c r="N901" s="37">
        <v>1.4209700000000001</v>
      </c>
      <c r="O901" s="37">
        <v>49.940860000000001</v>
      </c>
      <c r="P901" s="37">
        <v>51.361829999999998</v>
      </c>
      <c r="Q901" s="37">
        <v>104.94309</v>
      </c>
      <c r="R901" s="37">
        <v>465.37702999999999</v>
      </c>
      <c r="S901" s="37">
        <v>4.6075699999999999</v>
      </c>
      <c r="T901" s="37">
        <v>333.03751</v>
      </c>
      <c r="U901" s="37">
        <v>23.842089999999999</v>
      </c>
      <c r="V901" s="37">
        <v>0.25668000000000002</v>
      </c>
      <c r="W901" s="37">
        <v>32.055160000000001</v>
      </c>
      <c r="X901" s="37">
        <v>55.968820000000001</v>
      </c>
      <c r="Y901" s="37">
        <v>290.04458</v>
      </c>
      <c r="Z901" s="37">
        <v>49.961910000000003</v>
      </c>
      <c r="AA901" s="37">
        <v>7.9117800000000003</v>
      </c>
      <c r="AB901" s="37">
        <v>19.63823</v>
      </c>
      <c r="AC901" s="37">
        <v>19.758430000000001</v>
      </c>
      <c r="AD901" s="37">
        <v>3037.95613</v>
      </c>
      <c r="AE901" s="37">
        <v>60.151800000000001</v>
      </c>
      <c r="AF901" s="37">
        <v>24.922799999999999</v>
      </c>
      <c r="AG901" s="37">
        <v>30.45035</v>
      </c>
      <c r="AH901" s="37">
        <v>3040.9459400000001</v>
      </c>
      <c r="AI901" s="37">
        <v>78173.069029999999</v>
      </c>
      <c r="AJ901" s="37">
        <v>70.255070000000003</v>
      </c>
      <c r="AK901" s="37">
        <v>45.678780000000003</v>
      </c>
      <c r="AL901" s="5">
        <v>79.978899999999996</v>
      </c>
      <c r="AM901" s="5">
        <v>119.09961</v>
      </c>
      <c r="AN901" s="5">
        <v>29.037759999999999</v>
      </c>
      <c r="AO901" s="5">
        <v>30.462869999999999</v>
      </c>
      <c r="AP901" s="5">
        <v>30.10521</v>
      </c>
      <c r="AQ901" s="5">
        <v>23.806730000000002</v>
      </c>
      <c r="AR901" s="5">
        <v>2753</v>
      </c>
      <c r="AS901" s="5">
        <v>26.5</v>
      </c>
      <c r="AT901" s="5">
        <v>28.62745</v>
      </c>
      <c r="AU901" s="5">
        <v>79</v>
      </c>
      <c r="AV901" s="5">
        <v>32</v>
      </c>
      <c r="AW901" s="5">
        <v>15560.784309999999</v>
      </c>
      <c r="AX901" s="5">
        <v>61</v>
      </c>
      <c r="AY901" s="5">
        <v>34.117649999999998</v>
      </c>
      <c r="AZ901" s="5">
        <v>0.875</v>
      </c>
      <c r="BA901" s="5">
        <v>7.8130000000000005E-2</v>
      </c>
      <c r="BB901" s="5">
        <v>30.20027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14.347619999999999</v>
      </c>
      <c r="I902" s="37">
        <v>11.451029999999999</v>
      </c>
      <c r="J902" s="37">
        <v>98.668459999999996</v>
      </c>
      <c r="K902" s="37">
        <v>15.129440000000001</v>
      </c>
      <c r="L902" s="37">
        <v>2.1040800000000002</v>
      </c>
      <c r="M902" s="37">
        <v>3.0487299999999999</v>
      </c>
      <c r="N902" s="37">
        <v>1.71993</v>
      </c>
      <c r="O902" s="37">
        <v>49.987690000000001</v>
      </c>
      <c r="P902" s="37">
        <v>51.707619999999999</v>
      </c>
      <c r="Q902" s="37">
        <v>105.11159000000001</v>
      </c>
      <c r="R902" s="37">
        <v>468.28768000000002</v>
      </c>
      <c r="S902" s="37">
        <v>4.9227999999999996</v>
      </c>
      <c r="T902" s="37">
        <v>333.56209000000001</v>
      </c>
      <c r="U902" s="37">
        <v>23.832000000000001</v>
      </c>
      <c r="V902" s="37">
        <v>0.13999</v>
      </c>
      <c r="W902" s="37">
        <v>32.084040000000002</v>
      </c>
      <c r="X902" s="37">
        <v>63.61994</v>
      </c>
      <c r="Y902" s="37">
        <v>295.84393999999998</v>
      </c>
      <c r="Z902" s="37">
        <v>50.839269999999999</v>
      </c>
      <c r="AA902" s="37">
        <v>9.1145899999999997</v>
      </c>
      <c r="AB902" s="37">
        <v>19.60032</v>
      </c>
      <c r="AC902" s="37">
        <v>19.71923</v>
      </c>
      <c r="AD902" s="37">
        <v>3471.71218</v>
      </c>
      <c r="AE902" s="37">
        <v>60.073300000000003</v>
      </c>
      <c r="AF902" s="37">
        <v>25.11158</v>
      </c>
      <c r="AG902" s="37">
        <v>30.446850000000001</v>
      </c>
      <c r="AH902" s="37">
        <v>3475.2782999999999</v>
      </c>
      <c r="AI902" s="37">
        <v>78173.071899999995</v>
      </c>
      <c r="AJ902" s="37">
        <v>70.018240000000006</v>
      </c>
      <c r="AK902" s="37">
        <v>45.671509999999998</v>
      </c>
      <c r="AL902" s="5">
        <v>80.016980000000004</v>
      </c>
      <c r="AM902" s="5">
        <v>119.58</v>
      </c>
      <c r="AN902" s="5">
        <v>29.049579999999999</v>
      </c>
      <c r="AO902" s="5">
        <v>30.426130000000001</v>
      </c>
      <c r="AP902" s="5">
        <v>30.11721</v>
      </c>
      <c r="AQ902" s="5">
        <v>23.804569999999998</v>
      </c>
      <c r="AR902" s="5">
        <v>3164</v>
      </c>
      <c r="AS902" s="5">
        <v>28</v>
      </c>
      <c r="AT902" s="5">
        <v>30.98039</v>
      </c>
      <c r="AU902" s="5">
        <v>79</v>
      </c>
      <c r="AV902" s="5">
        <v>32</v>
      </c>
      <c r="AW902" s="5">
        <v>16363.92157</v>
      </c>
      <c r="AX902" s="5">
        <v>65</v>
      </c>
      <c r="AY902" s="5">
        <v>35.68627</v>
      </c>
      <c r="AZ902" s="5">
        <v>7.4999999999999997E-2</v>
      </c>
      <c r="BA902" s="5">
        <v>0.15625</v>
      </c>
      <c r="BB902" s="5">
        <v>30.196470000000001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14.466799999999999</v>
      </c>
      <c r="I903" s="37">
        <v>11.44708</v>
      </c>
      <c r="J903" s="37">
        <v>98.665120000000002</v>
      </c>
      <c r="K903" s="37">
        <v>14.566409999999999</v>
      </c>
      <c r="L903" s="37">
        <v>2.093</v>
      </c>
      <c r="M903" s="37">
        <v>3.05233</v>
      </c>
      <c r="N903" s="37">
        <v>2.0858599999999998</v>
      </c>
      <c r="O903" s="37">
        <v>49.893540000000002</v>
      </c>
      <c r="P903" s="37">
        <v>51.979399999999998</v>
      </c>
      <c r="Q903" s="37">
        <v>105.65680999999999</v>
      </c>
      <c r="R903" s="37">
        <v>472.40093999999999</v>
      </c>
      <c r="S903" s="37">
        <v>5.9376199999999999</v>
      </c>
      <c r="T903" s="37">
        <v>334.02476000000001</v>
      </c>
      <c r="U903" s="37">
        <v>23.819330000000001</v>
      </c>
      <c r="V903" s="37">
        <v>0.12956000000000001</v>
      </c>
      <c r="W903" s="37">
        <v>32.098640000000003</v>
      </c>
      <c r="X903" s="37">
        <v>64.962450000000004</v>
      </c>
      <c r="Y903" s="37">
        <v>300.63393000000002</v>
      </c>
      <c r="Z903" s="37">
        <v>52.175910000000002</v>
      </c>
      <c r="AA903" s="37">
        <v>10.16686</v>
      </c>
      <c r="AB903" s="37">
        <v>19.557829999999999</v>
      </c>
      <c r="AC903" s="37">
        <v>19.673719999999999</v>
      </c>
      <c r="AD903" s="37">
        <v>3892.1580399999998</v>
      </c>
      <c r="AE903" s="37">
        <v>60.03434</v>
      </c>
      <c r="AF903" s="37">
        <v>24.981480000000001</v>
      </c>
      <c r="AG903" s="37">
        <v>30.438369999999999</v>
      </c>
      <c r="AH903" s="37">
        <v>3895.3114999999998</v>
      </c>
      <c r="AI903" s="37">
        <v>78173.075060000003</v>
      </c>
      <c r="AJ903" s="37">
        <v>70.229519999999994</v>
      </c>
      <c r="AK903" s="37">
        <v>45.674619999999997</v>
      </c>
      <c r="AL903" s="5">
        <v>79.967889999999997</v>
      </c>
      <c r="AM903" s="5">
        <v>119.64258</v>
      </c>
      <c r="AN903" s="5">
        <v>29.042590000000001</v>
      </c>
      <c r="AO903" s="5">
        <v>30.40981</v>
      </c>
      <c r="AP903" s="5">
        <v>30.123899999999999</v>
      </c>
      <c r="AQ903" s="5">
        <v>23.805479999999999</v>
      </c>
      <c r="AR903" s="5">
        <v>3598.25</v>
      </c>
      <c r="AS903" s="5">
        <v>29</v>
      </c>
      <c r="AT903" s="5">
        <v>31.37255</v>
      </c>
      <c r="AU903" s="5">
        <v>78</v>
      </c>
      <c r="AV903" s="5">
        <v>32</v>
      </c>
      <c r="AW903" s="5">
        <v>15962.352940000001</v>
      </c>
      <c r="AX903" s="5">
        <v>63</v>
      </c>
      <c r="AY903" s="5">
        <v>36.078429999999997</v>
      </c>
      <c r="AZ903" s="5">
        <v>0.7</v>
      </c>
      <c r="BA903" s="5">
        <v>1.29688</v>
      </c>
      <c r="BB903" s="5">
        <v>30.199819999999999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13.99952</v>
      </c>
      <c r="I904" s="37">
        <v>11.47279</v>
      </c>
      <c r="J904" s="37">
        <v>98.671760000000006</v>
      </c>
      <c r="K904" s="37">
        <v>15.72481</v>
      </c>
      <c r="L904" s="37">
        <v>2.0939299999999998</v>
      </c>
      <c r="M904" s="37">
        <v>3.0547399999999998</v>
      </c>
      <c r="N904" s="37">
        <v>2.5559799999999999</v>
      </c>
      <c r="O904" s="37">
        <v>49.678579999999997</v>
      </c>
      <c r="P904" s="37">
        <v>52.234560000000002</v>
      </c>
      <c r="Q904" s="37">
        <v>105.3724</v>
      </c>
      <c r="R904" s="37">
        <v>477.93975999999998</v>
      </c>
      <c r="S904" s="37">
        <v>6.8021900000000004</v>
      </c>
      <c r="T904" s="37">
        <v>333.36565000000002</v>
      </c>
      <c r="U904" s="37">
        <v>23.808240000000001</v>
      </c>
      <c r="V904" s="37">
        <v>0.15617</v>
      </c>
      <c r="W904" s="37">
        <v>32.105170000000001</v>
      </c>
      <c r="X904" s="37">
        <v>57.834969999999998</v>
      </c>
      <c r="Y904" s="37">
        <v>306.81063</v>
      </c>
      <c r="Z904" s="37">
        <v>53.099870000000003</v>
      </c>
      <c r="AA904" s="37">
        <v>11.28073</v>
      </c>
      <c r="AB904" s="37">
        <v>19.5229</v>
      </c>
      <c r="AC904" s="37">
        <v>19.63721</v>
      </c>
      <c r="AD904" s="37">
        <v>4314.6557000000003</v>
      </c>
      <c r="AE904" s="37">
        <v>60.089190000000002</v>
      </c>
      <c r="AF904" s="37">
        <v>24.977810000000002</v>
      </c>
      <c r="AG904" s="37">
        <v>30.444320000000001</v>
      </c>
      <c r="AH904" s="37">
        <v>4314.8455899999999</v>
      </c>
      <c r="AI904" s="37">
        <v>78173.078850000005</v>
      </c>
      <c r="AJ904" s="37">
        <v>70.648169999999993</v>
      </c>
      <c r="AK904" s="37">
        <v>45.662230000000001</v>
      </c>
      <c r="AL904" s="5">
        <v>79.930589999999995</v>
      </c>
      <c r="AM904" s="5">
        <v>119.6341</v>
      </c>
      <c r="AN904" s="5">
        <v>29.0047</v>
      </c>
      <c r="AO904" s="5">
        <v>30.414750000000002</v>
      </c>
      <c r="AP904" s="5">
        <v>30.13326</v>
      </c>
      <c r="AQ904" s="5">
        <v>23.797450000000001</v>
      </c>
      <c r="AR904" s="5">
        <v>4027.25</v>
      </c>
      <c r="AS904" s="5">
        <v>29</v>
      </c>
      <c r="AT904" s="5">
        <v>32.941180000000003</v>
      </c>
      <c r="AU904" s="5">
        <v>79</v>
      </c>
      <c r="AV904" s="5">
        <v>32</v>
      </c>
      <c r="AW904" s="5">
        <v>17167.058819999998</v>
      </c>
      <c r="AX904" s="5">
        <v>68</v>
      </c>
      <c r="AY904" s="5">
        <v>37.254899999999999</v>
      </c>
      <c r="AZ904" s="5">
        <v>0.31</v>
      </c>
      <c r="BA904" s="5">
        <v>1.76563</v>
      </c>
      <c r="BB904" s="5">
        <v>30.20205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14.51642</v>
      </c>
      <c r="I905" s="37">
        <v>11.46983</v>
      </c>
      <c r="J905" s="37">
        <v>98.673739999999995</v>
      </c>
      <c r="K905" s="37">
        <v>10.53819</v>
      </c>
      <c r="L905" s="37">
        <v>2.0904099999999999</v>
      </c>
      <c r="M905" s="37">
        <v>3.0470299999999999</v>
      </c>
      <c r="N905" s="37">
        <v>2.8983699999999999</v>
      </c>
      <c r="O905" s="37">
        <v>49.540959999999998</v>
      </c>
      <c r="P905" s="37">
        <v>52.439320000000002</v>
      </c>
      <c r="Q905" s="37">
        <v>102.76967999999999</v>
      </c>
      <c r="R905" s="37">
        <v>485.18358000000001</v>
      </c>
      <c r="S905" s="37">
        <v>7.1387099999999997</v>
      </c>
      <c r="T905" s="37">
        <v>331.65489000000002</v>
      </c>
      <c r="U905" s="37">
        <v>23.79692</v>
      </c>
      <c r="V905" s="37">
        <v>0.54615999999999998</v>
      </c>
      <c r="W905" s="37">
        <v>32.132080000000002</v>
      </c>
      <c r="X905" s="37">
        <v>38.826419999999999</v>
      </c>
      <c r="Y905" s="37">
        <v>306.99430999999998</v>
      </c>
      <c r="Z905" s="37">
        <v>53.713749999999997</v>
      </c>
      <c r="AA905" s="37">
        <v>11.31503</v>
      </c>
      <c r="AB905" s="37">
        <v>19.47991</v>
      </c>
      <c r="AC905" s="37">
        <v>19.603850000000001</v>
      </c>
      <c r="AD905" s="37">
        <v>4329.5243</v>
      </c>
      <c r="AE905" s="37">
        <v>60.268909999999998</v>
      </c>
      <c r="AF905" s="37">
        <v>24.952529999999999</v>
      </c>
      <c r="AG905" s="37">
        <v>30.44021</v>
      </c>
      <c r="AH905" s="37">
        <v>4331.0785500000002</v>
      </c>
      <c r="AI905" s="37">
        <v>78173.083209999997</v>
      </c>
      <c r="AJ905" s="37">
        <v>70.574700000000007</v>
      </c>
      <c r="AK905" s="37">
        <v>45.658059999999999</v>
      </c>
      <c r="AL905" s="5">
        <v>80.0762</v>
      </c>
      <c r="AM905" s="5">
        <v>120.09226</v>
      </c>
      <c r="AN905" s="5">
        <v>28.93272</v>
      </c>
      <c r="AO905" s="5">
        <v>30.422940000000001</v>
      </c>
      <c r="AP905" s="5">
        <v>30.135259999999999</v>
      </c>
      <c r="AQ905" s="5">
        <v>23.815719999999999</v>
      </c>
      <c r="AR905" s="5">
        <v>4354.5</v>
      </c>
      <c r="AS905" s="5">
        <v>36.5</v>
      </c>
      <c r="AT905" s="5">
        <v>27.058820000000001</v>
      </c>
      <c r="AU905" s="5">
        <v>79</v>
      </c>
      <c r="AV905" s="5">
        <v>32</v>
      </c>
      <c r="AW905" s="5">
        <v>10541.17647</v>
      </c>
      <c r="AX905" s="5">
        <v>41</v>
      </c>
      <c r="AY905" s="5">
        <v>32.941180000000003</v>
      </c>
      <c r="AZ905" s="5">
        <v>0.93500000000000005</v>
      </c>
      <c r="BA905" s="5">
        <v>0.59375</v>
      </c>
      <c r="BB905" s="5">
        <v>30.20055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14.46433</v>
      </c>
      <c r="I906" s="37">
        <v>11.464880000000001</v>
      </c>
      <c r="J906" s="37">
        <v>98.666380000000004</v>
      </c>
      <c r="K906" s="37">
        <v>9.3747500000000006</v>
      </c>
      <c r="L906" s="37">
        <v>2.0977299999999999</v>
      </c>
      <c r="M906" s="37">
        <v>3.0461299999999998</v>
      </c>
      <c r="N906" s="37">
        <v>3.25332</v>
      </c>
      <c r="O906" s="37">
        <v>49.423540000000003</v>
      </c>
      <c r="P906" s="37">
        <v>52.676850000000002</v>
      </c>
      <c r="Q906" s="37">
        <v>103.64463000000001</v>
      </c>
      <c r="R906" s="37">
        <v>493.86617000000001</v>
      </c>
      <c r="S906" s="37">
        <v>5.2628199999999996</v>
      </c>
      <c r="T906" s="37">
        <v>333.96818000000002</v>
      </c>
      <c r="U906" s="37">
        <v>23.787459999999999</v>
      </c>
      <c r="V906" s="37">
        <v>0.43012</v>
      </c>
      <c r="W906" s="37">
        <v>32.14217</v>
      </c>
      <c r="X906" s="37">
        <v>43.438290000000002</v>
      </c>
      <c r="Y906" s="37">
        <v>305.9348</v>
      </c>
      <c r="Z906" s="37">
        <v>54.189309999999999</v>
      </c>
      <c r="AA906" s="37">
        <v>11.360139999999999</v>
      </c>
      <c r="AB906" s="37">
        <v>19.449380000000001</v>
      </c>
      <c r="AC906" s="37">
        <v>19.560189999999999</v>
      </c>
      <c r="AD906" s="37">
        <v>4332.2537199999997</v>
      </c>
      <c r="AE906" s="37">
        <v>60.475209999999997</v>
      </c>
      <c r="AF906" s="37">
        <v>25.044599999999999</v>
      </c>
      <c r="AG906" s="37">
        <v>30.443380000000001</v>
      </c>
      <c r="AH906" s="37">
        <v>4333.8574900000003</v>
      </c>
      <c r="AI906" s="37">
        <v>78173.087299999999</v>
      </c>
      <c r="AJ906" s="37">
        <v>70.30977</v>
      </c>
      <c r="AK906" s="37">
        <v>45.649909999999998</v>
      </c>
      <c r="AL906" s="5">
        <v>80.117720000000006</v>
      </c>
      <c r="AM906" s="5">
        <v>120.12948</v>
      </c>
      <c r="AN906" s="5">
        <v>28.869879999999998</v>
      </c>
      <c r="AO906" s="5">
        <v>30.454339999999998</v>
      </c>
      <c r="AP906" s="5">
        <v>30.13522</v>
      </c>
      <c r="AQ906" s="5">
        <v>23.80489</v>
      </c>
      <c r="AR906" s="5">
        <v>4325</v>
      </c>
      <c r="AS906" s="5">
        <v>36.5</v>
      </c>
      <c r="AT906" s="5">
        <v>27.450980000000001</v>
      </c>
      <c r="AU906" s="5">
        <v>79</v>
      </c>
      <c r="AV906" s="5">
        <v>32</v>
      </c>
      <c r="AW906" s="5">
        <v>10641.56863</v>
      </c>
      <c r="AX906" s="5">
        <v>42</v>
      </c>
      <c r="AY906" s="5">
        <v>33.333329999999997</v>
      </c>
      <c r="AZ906" s="5">
        <v>9.5000000000000001E-2</v>
      </c>
      <c r="BA906" s="5">
        <v>0.67188000000000003</v>
      </c>
      <c r="BB906" s="5">
        <v>30.190190000000001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14.64719</v>
      </c>
      <c r="I907" s="37">
        <v>11.46983</v>
      </c>
      <c r="J907" s="37">
        <v>98.666679999999999</v>
      </c>
      <c r="K907" s="37">
        <v>7.8248100000000003</v>
      </c>
      <c r="L907" s="37">
        <v>2.0973999999999999</v>
      </c>
      <c r="M907" s="37">
        <v>3.0504500000000001</v>
      </c>
      <c r="N907" s="37">
        <v>3.4635400000000001</v>
      </c>
      <c r="O907" s="37">
        <v>49.332900000000002</v>
      </c>
      <c r="P907" s="37">
        <v>52.796439999999997</v>
      </c>
      <c r="Q907" s="37">
        <v>104.01635</v>
      </c>
      <c r="R907" s="37">
        <v>502.39580000000001</v>
      </c>
      <c r="S907" s="37">
        <v>4.5099299999999998</v>
      </c>
      <c r="T907" s="37">
        <v>333.09010999999998</v>
      </c>
      <c r="U907" s="37">
        <v>23.780860000000001</v>
      </c>
      <c r="V907" s="37">
        <v>0.39100000000000001</v>
      </c>
      <c r="W907" s="37">
        <v>32.135069999999999</v>
      </c>
      <c r="X907" s="37">
        <v>40.418550000000003</v>
      </c>
      <c r="Y907" s="37">
        <v>304.82481999999999</v>
      </c>
      <c r="Z907" s="37">
        <v>54.60295</v>
      </c>
      <c r="AA907" s="37">
        <v>11.317489999999999</v>
      </c>
      <c r="AB907" s="37">
        <v>19.414359999999999</v>
      </c>
      <c r="AC907" s="37">
        <v>19.534849999999999</v>
      </c>
      <c r="AD907" s="37">
        <v>4316.4172699999999</v>
      </c>
      <c r="AE907" s="37">
        <v>60.752719999999997</v>
      </c>
      <c r="AF907" s="37">
        <v>25.029979999999998</v>
      </c>
      <c r="AG907" s="37">
        <v>30.460450000000002</v>
      </c>
      <c r="AH907" s="37">
        <v>4317.5618899999999</v>
      </c>
      <c r="AI907" s="37">
        <v>78173.090299999996</v>
      </c>
      <c r="AJ907" s="37">
        <v>70.540649999999999</v>
      </c>
      <c r="AK907" s="37">
        <v>45.64781</v>
      </c>
      <c r="AL907" s="5">
        <v>80.089119999999994</v>
      </c>
      <c r="AM907" s="5">
        <v>120.27160000000001</v>
      </c>
      <c r="AN907" s="5">
        <v>28.858309999999999</v>
      </c>
      <c r="AO907" s="5">
        <v>30.456520000000001</v>
      </c>
      <c r="AP907" s="5">
        <v>30.12997</v>
      </c>
      <c r="AQ907" s="5">
        <v>23.80547</v>
      </c>
      <c r="AR907" s="5">
        <v>4339.75</v>
      </c>
      <c r="AS907" s="5">
        <v>36.5</v>
      </c>
      <c r="AT907" s="5">
        <v>27.450980000000001</v>
      </c>
      <c r="AU907" s="5">
        <v>79</v>
      </c>
      <c r="AV907" s="5">
        <v>32</v>
      </c>
      <c r="AW907" s="5">
        <v>10541.17647</v>
      </c>
      <c r="AX907" s="5">
        <v>42</v>
      </c>
      <c r="AY907" s="5">
        <v>33.333329999999997</v>
      </c>
      <c r="AZ907" s="5">
        <v>0.19500000000000001</v>
      </c>
      <c r="BA907" s="5">
        <v>0.82813000000000003</v>
      </c>
      <c r="BB907" s="5">
        <v>30.190249999999999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14.13883</v>
      </c>
      <c r="I908" s="37">
        <v>11.4718</v>
      </c>
      <c r="J908" s="37">
        <v>98.650030000000001</v>
      </c>
      <c r="K908" s="37">
        <v>7.7189899999999998</v>
      </c>
      <c r="L908" s="37">
        <v>2.0973299999999999</v>
      </c>
      <c r="M908" s="37">
        <v>3.0454300000000001</v>
      </c>
      <c r="N908" s="37">
        <v>3.3971900000000002</v>
      </c>
      <c r="O908" s="37">
        <v>49.278039999999997</v>
      </c>
      <c r="P908" s="37">
        <v>52.675229999999999</v>
      </c>
      <c r="Q908" s="37">
        <v>104.91584</v>
      </c>
      <c r="R908" s="37">
        <v>510.00839999999999</v>
      </c>
      <c r="S908" s="37">
        <v>4.4480599999999999</v>
      </c>
      <c r="T908" s="37">
        <v>333.34500000000003</v>
      </c>
      <c r="U908" s="37">
        <v>23.788820000000001</v>
      </c>
      <c r="V908" s="37">
        <v>0.20785999999999999</v>
      </c>
      <c r="W908" s="37">
        <v>32.121839999999999</v>
      </c>
      <c r="X908" s="37">
        <v>44.583770000000001</v>
      </c>
      <c r="Y908" s="37">
        <v>304.33717000000001</v>
      </c>
      <c r="Z908" s="37">
        <v>54.923929999999999</v>
      </c>
      <c r="AA908" s="37">
        <v>11.33018</v>
      </c>
      <c r="AB908" s="37">
        <v>19.39029</v>
      </c>
      <c r="AC908" s="37">
        <v>19.51219</v>
      </c>
      <c r="AD908" s="37">
        <v>4322.0988299999999</v>
      </c>
      <c r="AE908" s="37">
        <v>61.100270000000002</v>
      </c>
      <c r="AF908" s="37">
        <v>25.038620000000002</v>
      </c>
      <c r="AG908" s="37">
        <v>30.44943</v>
      </c>
      <c r="AH908" s="37">
        <v>4323.0670899999996</v>
      </c>
      <c r="AI908" s="37">
        <v>78173.093030000004</v>
      </c>
      <c r="AJ908" s="37">
        <v>70.55977</v>
      </c>
      <c r="AK908" s="37">
        <v>45.645020000000002</v>
      </c>
      <c r="AL908" s="5">
        <v>80.054109999999994</v>
      </c>
      <c r="AM908" s="5">
        <v>120.42124</v>
      </c>
      <c r="AN908" s="5">
        <v>28.853169999999999</v>
      </c>
      <c r="AO908" s="5">
        <v>30.41703</v>
      </c>
      <c r="AP908" s="5">
        <v>30.1234</v>
      </c>
      <c r="AQ908" s="5">
        <v>23.796340000000001</v>
      </c>
      <c r="AR908" s="5">
        <v>4319.5</v>
      </c>
      <c r="AS908" s="5">
        <v>36.5</v>
      </c>
      <c r="AT908" s="5">
        <v>27.450980000000001</v>
      </c>
      <c r="AU908" s="5">
        <v>79</v>
      </c>
      <c r="AV908" s="5">
        <v>32</v>
      </c>
      <c r="AW908" s="5">
        <v>10641.56863</v>
      </c>
      <c r="AX908" s="5">
        <v>42</v>
      </c>
      <c r="AY908" s="5">
        <v>33.333329999999997</v>
      </c>
      <c r="AZ908" s="5">
        <v>0.82</v>
      </c>
      <c r="BA908" s="5">
        <v>0.28125</v>
      </c>
      <c r="BB908" s="5">
        <v>30.181719999999999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14.61195</v>
      </c>
      <c r="I909" s="37">
        <v>11.46983</v>
      </c>
      <c r="J909" s="37">
        <v>98.67062</v>
      </c>
      <c r="K909" s="37">
        <v>7.0670500000000001</v>
      </c>
      <c r="L909" s="37">
        <v>2.0912700000000002</v>
      </c>
      <c r="M909" s="37">
        <v>3.0508799999999998</v>
      </c>
      <c r="N909" s="37">
        <v>3.4284599999999998</v>
      </c>
      <c r="O909" s="37">
        <v>49.325740000000003</v>
      </c>
      <c r="P909" s="37">
        <v>52.754199999999997</v>
      </c>
      <c r="Q909" s="37">
        <v>104.3805</v>
      </c>
      <c r="R909" s="37">
        <v>516.70743000000004</v>
      </c>
      <c r="S909" s="37">
        <v>4.7940399999999999</v>
      </c>
      <c r="T909" s="37">
        <v>332.95173999999997</v>
      </c>
      <c r="U909" s="37">
        <v>23.771940000000001</v>
      </c>
      <c r="V909" s="37">
        <v>0.20125999999999999</v>
      </c>
      <c r="W909" s="37">
        <v>32.109699999999997</v>
      </c>
      <c r="X909" s="37">
        <v>42.859220000000001</v>
      </c>
      <c r="Y909" s="37">
        <v>303.97478999999998</v>
      </c>
      <c r="Z909" s="37">
        <v>55.136319999999998</v>
      </c>
      <c r="AA909" s="37">
        <v>11.280749999999999</v>
      </c>
      <c r="AB909" s="37">
        <v>19.37424</v>
      </c>
      <c r="AC909" s="37">
        <v>19.47861</v>
      </c>
      <c r="AD909" s="37">
        <v>4315.0544499999996</v>
      </c>
      <c r="AE909" s="37">
        <v>61.333089999999999</v>
      </c>
      <c r="AF909" s="37">
        <v>24.995329999999999</v>
      </c>
      <c r="AG909" s="37">
        <v>30.427389999999999</v>
      </c>
      <c r="AH909" s="37">
        <v>4316.1392999999998</v>
      </c>
      <c r="AI909" s="37">
        <v>78173.095799999996</v>
      </c>
      <c r="AJ909" s="37">
        <v>70.46369</v>
      </c>
      <c r="AK909" s="37">
        <v>45.639150000000001</v>
      </c>
      <c r="AL909" s="5">
        <v>79.991510000000005</v>
      </c>
      <c r="AM909" s="5">
        <v>120.03767999999999</v>
      </c>
      <c r="AN909" s="5">
        <v>28.860209999999999</v>
      </c>
      <c r="AO909" s="5">
        <v>30.37753</v>
      </c>
      <c r="AP909" s="5">
        <v>30.130510000000001</v>
      </c>
      <c r="AQ909" s="5">
        <v>23.78801</v>
      </c>
      <c r="AR909" s="5">
        <v>4325</v>
      </c>
      <c r="AS909" s="5">
        <v>36.5</v>
      </c>
      <c r="AT909" s="5">
        <v>27.450980000000001</v>
      </c>
      <c r="AU909" s="5">
        <v>79</v>
      </c>
      <c r="AV909" s="5">
        <v>32</v>
      </c>
      <c r="AW909" s="5">
        <v>10641.56863</v>
      </c>
      <c r="AX909" s="5">
        <v>41</v>
      </c>
      <c r="AY909" s="5">
        <v>33.333329999999997</v>
      </c>
      <c r="AZ909" s="5">
        <v>0.25</v>
      </c>
      <c r="BA909" s="5">
        <v>0.67188000000000003</v>
      </c>
      <c r="BB909" s="5">
        <v>30.168030000000002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14.354430000000001</v>
      </c>
      <c r="I910" s="37">
        <v>11.45994</v>
      </c>
      <c r="J910" s="37">
        <v>98.672169999999994</v>
      </c>
      <c r="K910" s="37">
        <v>6.9540199999999999</v>
      </c>
      <c r="L910" s="37">
        <v>2.0958800000000002</v>
      </c>
      <c r="M910" s="37">
        <v>3.0534300000000001</v>
      </c>
      <c r="N910" s="37">
        <v>3.1521599999999999</v>
      </c>
      <c r="O910" s="37">
        <v>49.540480000000002</v>
      </c>
      <c r="P910" s="37">
        <v>52.692639999999997</v>
      </c>
      <c r="Q910" s="37">
        <v>104.499</v>
      </c>
      <c r="R910" s="37">
        <v>522.67183</v>
      </c>
      <c r="S910" s="37">
        <v>4.5685000000000002</v>
      </c>
      <c r="T910" s="37">
        <v>332.85707000000002</v>
      </c>
      <c r="U910" s="37">
        <v>23.778880000000001</v>
      </c>
      <c r="V910" s="37">
        <v>0.22728000000000001</v>
      </c>
      <c r="W910" s="37">
        <v>32.103450000000002</v>
      </c>
      <c r="X910" s="37">
        <v>41.120869999999996</v>
      </c>
      <c r="Y910" s="37">
        <v>303.23696000000001</v>
      </c>
      <c r="Z910" s="37">
        <v>55.333219999999997</v>
      </c>
      <c r="AA910" s="37">
        <v>11.28266</v>
      </c>
      <c r="AB910" s="37">
        <v>19.362500000000001</v>
      </c>
      <c r="AC910" s="37">
        <v>19.46341</v>
      </c>
      <c r="AD910" s="37">
        <v>4306.53683</v>
      </c>
      <c r="AE910" s="37">
        <v>61.579340000000002</v>
      </c>
      <c r="AF910" s="37">
        <v>25.00957</v>
      </c>
      <c r="AG910" s="37">
        <v>30.43065</v>
      </c>
      <c r="AH910" s="37">
        <v>4307.6201899999996</v>
      </c>
      <c r="AI910" s="37">
        <v>78173.098750000005</v>
      </c>
      <c r="AJ910" s="37">
        <v>70.512550000000005</v>
      </c>
      <c r="AK910" s="37">
        <v>45.627830000000003</v>
      </c>
      <c r="AL910" s="5">
        <v>80.007050000000007</v>
      </c>
      <c r="AM910" s="5">
        <v>119.57186</v>
      </c>
      <c r="AN910" s="5">
        <v>28.854209999999998</v>
      </c>
      <c r="AO910" s="5">
        <v>30.336379999999998</v>
      </c>
      <c r="AP910" s="5">
        <v>30.12715</v>
      </c>
      <c r="AQ910" s="5">
        <v>23.787780000000001</v>
      </c>
      <c r="AR910" s="5">
        <v>4314.75</v>
      </c>
      <c r="AS910" s="5">
        <v>36.5</v>
      </c>
      <c r="AT910" s="5">
        <v>27.450980000000001</v>
      </c>
      <c r="AU910" s="5">
        <v>79</v>
      </c>
      <c r="AV910" s="5">
        <v>32</v>
      </c>
      <c r="AW910" s="5">
        <v>10641.56863</v>
      </c>
      <c r="AX910" s="5">
        <v>41</v>
      </c>
      <c r="AY910" s="5">
        <v>33.333329999999997</v>
      </c>
      <c r="AZ910" s="5">
        <v>0.41</v>
      </c>
      <c r="BA910" s="5">
        <v>0.90625</v>
      </c>
      <c r="BB910" s="5">
        <v>30.158000000000001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14.33173</v>
      </c>
      <c r="I911" s="37">
        <v>11.451029999999999</v>
      </c>
      <c r="J911" s="37">
        <v>98.669309999999996</v>
      </c>
      <c r="K911" s="37">
        <v>6.8383500000000002</v>
      </c>
      <c r="L911" s="37">
        <v>2.0941200000000002</v>
      </c>
      <c r="M911" s="37">
        <v>3.0477699999999999</v>
      </c>
      <c r="N911" s="37">
        <v>3.11103</v>
      </c>
      <c r="O911" s="37">
        <v>49.694139999999997</v>
      </c>
      <c r="P911" s="37">
        <v>52.805169999999997</v>
      </c>
      <c r="Q911" s="37">
        <v>104.59783</v>
      </c>
      <c r="R911" s="37">
        <v>528.08853999999997</v>
      </c>
      <c r="S911" s="37">
        <v>4.4256500000000001</v>
      </c>
      <c r="T911" s="37">
        <v>332.67540000000002</v>
      </c>
      <c r="U911" s="37">
        <v>23.78004</v>
      </c>
      <c r="V911" s="37">
        <v>0.25345000000000001</v>
      </c>
      <c r="W911" s="37">
        <v>32.114539999999998</v>
      </c>
      <c r="X911" s="37">
        <v>36.39479</v>
      </c>
      <c r="Y911" s="37">
        <v>302.95116000000002</v>
      </c>
      <c r="Z911" s="37">
        <v>55.485770000000002</v>
      </c>
      <c r="AA911" s="37">
        <v>11.28965</v>
      </c>
      <c r="AB911" s="37">
        <v>19.354610000000001</v>
      </c>
      <c r="AC911" s="37">
        <v>19.446840000000002</v>
      </c>
      <c r="AD911" s="37">
        <v>4312.5811899999999</v>
      </c>
      <c r="AE911" s="37">
        <v>61.802610000000001</v>
      </c>
      <c r="AF911" s="37">
        <v>24.998370000000001</v>
      </c>
      <c r="AG911" s="37">
        <v>30.438610000000001</v>
      </c>
      <c r="AH911" s="37">
        <v>4312.1841299999996</v>
      </c>
      <c r="AI911" s="37">
        <v>78173.101469999994</v>
      </c>
      <c r="AJ911" s="37">
        <v>70.479939999999999</v>
      </c>
      <c r="AK911" s="37">
        <v>45.623179999999998</v>
      </c>
      <c r="AL911" s="5">
        <v>80.048150000000007</v>
      </c>
      <c r="AM911" s="5">
        <v>119.78388</v>
      </c>
      <c r="AN911" s="5">
        <v>28.860980000000001</v>
      </c>
      <c r="AO911" s="5">
        <v>30.295459999999999</v>
      </c>
      <c r="AP911" s="5">
        <v>30.137840000000001</v>
      </c>
      <c r="AQ911" s="5">
        <v>23.774609999999999</v>
      </c>
      <c r="AR911" s="5">
        <v>4314.75</v>
      </c>
      <c r="AS911" s="5">
        <v>36</v>
      </c>
      <c r="AT911" s="5">
        <v>27.450980000000001</v>
      </c>
      <c r="AU911" s="5">
        <v>79</v>
      </c>
      <c r="AV911" s="5">
        <v>32</v>
      </c>
      <c r="AW911" s="5">
        <v>10942.7451</v>
      </c>
      <c r="AX911" s="5">
        <v>43</v>
      </c>
      <c r="AY911" s="5">
        <v>33.333329999999997</v>
      </c>
      <c r="AZ911" s="5">
        <v>0.78</v>
      </c>
      <c r="BA911" s="5">
        <v>0.28125</v>
      </c>
      <c r="BB911" s="5">
        <v>30.152439999999999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13.77829</v>
      </c>
      <c r="I912" s="37">
        <v>11.454000000000001</v>
      </c>
      <c r="J912" s="37">
        <v>98.672349999999994</v>
      </c>
      <c r="K912" s="37">
        <v>6.8264100000000001</v>
      </c>
      <c r="L912" s="37">
        <v>2.0929000000000002</v>
      </c>
      <c r="M912" s="37">
        <v>3.0495399999999999</v>
      </c>
      <c r="N912" s="37">
        <v>3.1034099999999998</v>
      </c>
      <c r="O912" s="37">
        <v>49.838209999999997</v>
      </c>
      <c r="P912" s="37">
        <v>52.94162</v>
      </c>
      <c r="Q912" s="37">
        <v>101.4362</v>
      </c>
      <c r="R912" s="37">
        <v>533.03518999999994</v>
      </c>
      <c r="S912" s="37">
        <v>4.36348</v>
      </c>
      <c r="T912" s="37">
        <v>331.57265000000001</v>
      </c>
      <c r="U912" s="37">
        <v>23.784490000000002</v>
      </c>
      <c r="V912" s="37">
        <v>0.56540000000000001</v>
      </c>
      <c r="W912" s="37">
        <v>32.122839999999997</v>
      </c>
      <c r="X912" s="37">
        <v>16.991800000000001</v>
      </c>
      <c r="Y912" s="37">
        <v>302.04561999999999</v>
      </c>
      <c r="Z912" s="37">
        <v>55.604419999999998</v>
      </c>
      <c r="AA912" s="37">
        <v>10.383330000000001</v>
      </c>
      <c r="AB912" s="37">
        <v>19.35464</v>
      </c>
      <c r="AC912" s="37">
        <v>19.449950000000001</v>
      </c>
      <c r="AD912" s="37">
        <v>3961.0548199999998</v>
      </c>
      <c r="AE912" s="37">
        <v>61.954279999999997</v>
      </c>
      <c r="AF912" s="37">
        <v>24.98293</v>
      </c>
      <c r="AG912" s="37">
        <v>30.41337</v>
      </c>
      <c r="AH912" s="37">
        <v>3957.20946</v>
      </c>
      <c r="AI912" s="37">
        <v>78173.104240000001</v>
      </c>
      <c r="AJ912" s="37">
        <v>69.979489999999998</v>
      </c>
      <c r="AK912" s="37">
        <v>45.614919999999998</v>
      </c>
      <c r="AL912" s="5">
        <v>80.073849999999993</v>
      </c>
      <c r="AM912" s="5">
        <v>119.8993</v>
      </c>
      <c r="AN912" s="5">
        <v>28.858889999999999</v>
      </c>
      <c r="AO912" s="5">
        <v>30.258089999999999</v>
      </c>
      <c r="AP912" s="5">
        <v>30.13054</v>
      </c>
      <c r="AQ912" s="5">
        <v>23.763190000000002</v>
      </c>
      <c r="AR912" s="5">
        <v>4251.5</v>
      </c>
      <c r="AS912" s="5">
        <v>36.5</v>
      </c>
      <c r="AT912" s="5">
        <v>21.568629999999999</v>
      </c>
      <c r="AU912" s="5">
        <v>79</v>
      </c>
      <c r="AV912" s="5">
        <v>32</v>
      </c>
      <c r="AW912" s="5">
        <v>5722.3529399999998</v>
      </c>
      <c r="AX912" s="5">
        <v>21</v>
      </c>
      <c r="AY912" s="5">
        <v>27.450980000000001</v>
      </c>
      <c r="AZ912" s="5">
        <v>0.93500000000000005</v>
      </c>
      <c r="BA912" s="5">
        <v>0.20313000000000001</v>
      </c>
      <c r="BB912" s="5">
        <v>30.144539999999999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14.960140000000001</v>
      </c>
      <c r="I913" s="37">
        <v>11.454000000000001</v>
      </c>
      <c r="J913" s="37">
        <v>98.673680000000004</v>
      </c>
      <c r="K913" s="37">
        <v>5.0138600000000002</v>
      </c>
      <c r="L913" s="37">
        <v>2.0895299999999999</v>
      </c>
      <c r="M913" s="37">
        <v>3.0487000000000002</v>
      </c>
      <c r="N913" s="37">
        <v>3.3642599999999998</v>
      </c>
      <c r="O913" s="37">
        <v>49.739240000000002</v>
      </c>
      <c r="P913" s="37">
        <v>53.103499999999997</v>
      </c>
      <c r="Q913" s="37">
        <v>100.55959</v>
      </c>
      <c r="R913" s="37">
        <v>537.51468999999997</v>
      </c>
      <c r="S913" s="37">
        <v>2.7348599999999998</v>
      </c>
      <c r="T913" s="37">
        <v>332.62893000000003</v>
      </c>
      <c r="U913" s="37">
        <v>23.789560000000002</v>
      </c>
      <c r="V913" s="37">
        <v>0.31373000000000001</v>
      </c>
      <c r="W913" s="37">
        <v>32.137320000000003</v>
      </c>
      <c r="X913" s="37">
        <v>14.474740000000001</v>
      </c>
      <c r="Y913" s="37">
        <v>296.14578999999998</v>
      </c>
      <c r="Z913" s="37">
        <v>55.712269999999997</v>
      </c>
      <c r="AA913" s="37">
        <v>9.23142</v>
      </c>
      <c r="AB913" s="37">
        <v>19.362179999999999</v>
      </c>
      <c r="AC913" s="37">
        <v>19.443650000000002</v>
      </c>
      <c r="AD913" s="37">
        <v>3524.3788</v>
      </c>
      <c r="AE913" s="37">
        <v>62.089979999999997</v>
      </c>
      <c r="AF913" s="37">
        <v>24.934619999999999</v>
      </c>
      <c r="AG913" s="37">
        <v>30.406880000000001</v>
      </c>
      <c r="AH913" s="37">
        <v>3527.1363099999999</v>
      </c>
      <c r="AI913" s="37">
        <v>78173.106690000001</v>
      </c>
      <c r="AJ913" s="37">
        <v>70.644859999999994</v>
      </c>
      <c r="AK913" s="37">
        <v>45.619819999999997</v>
      </c>
      <c r="AL913" s="5">
        <v>80.157579999999996</v>
      </c>
      <c r="AM913" s="5">
        <v>119.64172000000001</v>
      </c>
      <c r="AN913" s="5">
        <v>28.862400000000001</v>
      </c>
      <c r="AO913" s="5">
        <v>30.2301</v>
      </c>
      <c r="AP913" s="5">
        <v>30.139479999999999</v>
      </c>
      <c r="AQ913" s="5">
        <v>23.7562</v>
      </c>
      <c r="AR913" s="5">
        <v>3837.5</v>
      </c>
      <c r="AS913" s="5">
        <v>31.5</v>
      </c>
      <c r="AT913" s="5">
        <v>20</v>
      </c>
      <c r="AU913" s="5">
        <v>79</v>
      </c>
      <c r="AV913" s="5">
        <v>32</v>
      </c>
      <c r="AW913" s="5">
        <v>4216.4705899999999</v>
      </c>
      <c r="AX913" s="5">
        <v>16</v>
      </c>
      <c r="AY913" s="5">
        <v>25.882349999999999</v>
      </c>
      <c r="AZ913" s="5">
        <v>0.83499999999999996</v>
      </c>
      <c r="BA913" s="5">
        <v>1.96875</v>
      </c>
      <c r="BB913" s="5">
        <v>30.1386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14.51581</v>
      </c>
      <c r="I914" s="37">
        <v>11.45697</v>
      </c>
      <c r="J914" s="37">
        <v>98.669749999999993</v>
      </c>
      <c r="K914" s="37">
        <v>6.4905900000000001</v>
      </c>
      <c r="L914" s="37">
        <v>2.08405</v>
      </c>
      <c r="M914" s="37">
        <v>3.0421999999999998</v>
      </c>
      <c r="N914" s="37">
        <v>3.47797</v>
      </c>
      <c r="O914" s="37">
        <v>49.607340000000001</v>
      </c>
      <c r="P914" s="37">
        <v>53.08531</v>
      </c>
      <c r="Q914" s="37">
        <v>101.23863</v>
      </c>
      <c r="R914" s="37">
        <v>540.33658000000003</v>
      </c>
      <c r="S914" s="37">
        <v>1.35795</v>
      </c>
      <c r="T914" s="37">
        <v>331.63162999999997</v>
      </c>
      <c r="U914" s="37">
        <v>23.808129999999998</v>
      </c>
      <c r="V914" s="37">
        <v>0.15939999999999999</v>
      </c>
      <c r="W914" s="37">
        <v>32.127789999999997</v>
      </c>
      <c r="X914" s="37">
        <v>12.25825</v>
      </c>
      <c r="Y914" s="37">
        <v>290.3605</v>
      </c>
      <c r="Z914" s="37">
        <v>55.786819999999999</v>
      </c>
      <c r="AA914" s="37">
        <v>8.0303799999999992</v>
      </c>
      <c r="AB914" s="37">
        <v>19.38316</v>
      </c>
      <c r="AC914" s="37">
        <v>19.456720000000001</v>
      </c>
      <c r="AD914" s="37">
        <v>3073.9704999999999</v>
      </c>
      <c r="AE914" s="37">
        <v>62.228050000000003</v>
      </c>
      <c r="AF914" s="37">
        <v>24.87725</v>
      </c>
      <c r="AG914" s="37">
        <v>30.411079999999998</v>
      </c>
      <c r="AH914" s="37">
        <v>3069.2658499999998</v>
      </c>
      <c r="AI914" s="37">
        <v>78173.108099999998</v>
      </c>
      <c r="AJ914" s="37">
        <v>70.201570000000004</v>
      </c>
      <c r="AK914" s="37">
        <v>45.60942</v>
      </c>
      <c r="AL914" s="5">
        <v>80.185550000000006</v>
      </c>
      <c r="AM914" s="5">
        <v>120.05064</v>
      </c>
      <c r="AN914" s="5">
        <v>28.847480000000001</v>
      </c>
      <c r="AO914" s="5">
        <v>30.19183</v>
      </c>
      <c r="AP914" s="5">
        <v>30.138719999999999</v>
      </c>
      <c r="AQ914" s="5">
        <v>23.745329999999999</v>
      </c>
      <c r="AR914" s="5">
        <v>3389.75</v>
      </c>
      <c r="AS914" s="5">
        <v>30</v>
      </c>
      <c r="AT914" s="5">
        <v>18.431370000000001</v>
      </c>
      <c r="AU914" s="5">
        <v>79</v>
      </c>
      <c r="AV914" s="5">
        <v>32</v>
      </c>
      <c r="AW914" s="5">
        <v>3614.1176500000001</v>
      </c>
      <c r="AX914" s="5">
        <v>14</v>
      </c>
      <c r="AY914" s="5">
        <v>24.705880000000001</v>
      </c>
      <c r="AZ914" s="5">
        <v>0.44500000000000001</v>
      </c>
      <c r="BA914" s="5">
        <v>1.96875</v>
      </c>
      <c r="BB914" s="5">
        <v>30.137229999999999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21.003450000000001</v>
      </c>
      <c r="I915" s="37">
        <v>11.449059999999999</v>
      </c>
      <c r="J915" s="37">
        <v>98.667240000000007</v>
      </c>
      <c r="K915" s="37">
        <v>7.3416199999999998</v>
      </c>
      <c r="L915" s="37">
        <v>2.0887600000000002</v>
      </c>
      <c r="M915" s="37">
        <v>3.04826</v>
      </c>
      <c r="N915" s="37">
        <v>3.2803599999999999</v>
      </c>
      <c r="O915" s="37">
        <v>49.587980000000002</v>
      </c>
      <c r="P915" s="37">
        <v>52.868340000000003</v>
      </c>
      <c r="Q915" s="37">
        <v>100.01915</v>
      </c>
      <c r="R915" s="37">
        <v>539.85217999999998</v>
      </c>
      <c r="S915" s="37">
        <v>0.65580000000000005</v>
      </c>
      <c r="T915" s="37">
        <v>331.89132000000001</v>
      </c>
      <c r="U915" s="37">
        <v>23.797370000000001</v>
      </c>
      <c r="V915" s="37">
        <v>0.22703000000000001</v>
      </c>
      <c r="W915" s="37">
        <v>32.090530000000001</v>
      </c>
      <c r="X915" s="37">
        <v>10.420970000000001</v>
      </c>
      <c r="Y915" s="37">
        <v>281.98214000000002</v>
      </c>
      <c r="Z915" s="37">
        <v>55.816899999999997</v>
      </c>
      <c r="AA915" s="37">
        <v>6.8088899999999999</v>
      </c>
      <c r="AB915" s="37">
        <v>19.3903</v>
      </c>
      <c r="AC915" s="37">
        <v>19.45665</v>
      </c>
      <c r="AD915" s="37">
        <v>2598.4775</v>
      </c>
      <c r="AE915" s="37">
        <v>62.08146</v>
      </c>
      <c r="AF915" s="37">
        <v>24.937809999999999</v>
      </c>
      <c r="AG915" s="37">
        <v>30.399349999999998</v>
      </c>
      <c r="AH915" s="37">
        <v>2597.0108</v>
      </c>
      <c r="AI915" s="37">
        <v>78173.108779999995</v>
      </c>
      <c r="AJ915" s="37">
        <v>70.986459999999994</v>
      </c>
      <c r="AK915" s="37">
        <v>45.591430000000003</v>
      </c>
      <c r="AL915" s="5">
        <v>80.150800000000004</v>
      </c>
      <c r="AM915" s="5">
        <v>119.89364999999999</v>
      </c>
      <c r="AN915" s="5">
        <v>28.870629999999998</v>
      </c>
      <c r="AO915" s="5">
        <v>30.157170000000001</v>
      </c>
      <c r="AP915" s="5">
        <v>30.147500000000001</v>
      </c>
      <c r="AQ915" s="5">
        <v>23.72588</v>
      </c>
      <c r="AR915" s="5">
        <v>2931.25</v>
      </c>
      <c r="AS915" s="5">
        <v>27</v>
      </c>
      <c r="AT915" s="5">
        <v>16.078430000000001</v>
      </c>
      <c r="AU915" s="5">
        <v>79</v>
      </c>
      <c r="AV915" s="5">
        <v>32</v>
      </c>
      <c r="AW915" s="5">
        <v>2810.9803900000002</v>
      </c>
      <c r="AX915" s="5">
        <v>10</v>
      </c>
      <c r="AY915" s="5">
        <v>19.215689999999999</v>
      </c>
      <c r="AZ915" s="5">
        <v>0</v>
      </c>
      <c r="BA915" s="5">
        <v>0</v>
      </c>
      <c r="BB915" s="5">
        <v>30.14237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21.0045</v>
      </c>
      <c r="I916" s="37">
        <v>11.46785</v>
      </c>
      <c r="J916" s="37">
        <v>98.67895</v>
      </c>
      <c r="K916" s="37">
        <v>1.31552</v>
      </c>
      <c r="L916" s="37">
        <v>2.0891999999999999</v>
      </c>
      <c r="M916" s="37">
        <v>3.0465900000000001</v>
      </c>
      <c r="N916" s="37">
        <v>3.0254099999999999</v>
      </c>
      <c r="O916" s="37">
        <v>49.54363</v>
      </c>
      <c r="P916" s="37">
        <v>52.569040000000001</v>
      </c>
      <c r="Q916" s="37">
        <v>99.349109999999996</v>
      </c>
      <c r="R916" s="37">
        <v>535.97339999999997</v>
      </c>
      <c r="S916" s="37">
        <v>0.13951</v>
      </c>
      <c r="T916" s="37">
        <v>331.68869999999998</v>
      </c>
      <c r="U916" s="37">
        <v>23.806180000000001</v>
      </c>
      <c r="V916" s="37">
        <v>0.30069000000000001</v>
      </c>
      <c r="W916" s="37">
        <v>32.072429999999997</v>
      </c>
      <c r="X916" s="37">
        <v>11.3141</v>
      </c>
      <c r="Y916" s="37">
        <v>270.89503999999999</v>
      </c>
      <c r="Z916" s="37">
        <v>55.822539999999996</v>
      </c>
      <c r="AA916" s="37">
        <v>5.61076</v>
      </c>
      <c r="AB916" s="37">
        <v>19.40146</v>
      </c>
      <c r="AC916" s="37">
        <v>19.481760000000001</v>
      </c>
      <c r="AD916" s="37">
        <v>2139.7894500000002</v>
      </c>
      <c r="AE916" s="37">
        <v>62.037649999999999</v>
      </c>
      <c r="AF916" s="37">
        <v>24.920100000000001</v>
      </c>
      <c r="AG916" s="37">
        <v>30.403549999999999</v>
      </c>
      <c r="AH916" s="37">
        <v>2138.5009700000001</v>
      </c>
      <c r="AI916" s="37">
        <v>78173.109079999995</v>
      </c>
      <c r="AJ916" s="37">
        <v>70.577060000000003</v>
      </c>
      <c r="AK916" s="37">
        <v>45.601460000000003</v>
      </c>
      <c r="AL916" s="5">
        <v>80.125200000000007</v>
      </c>
      <c r="AM916" s="5">
        <v>119.91481</v>
      </c>
      <c r="AN916" s="5">
        <v>28.944369999999999</v>
      </c>
      <c r="AO916" s="5">
        <v>30.113880000000002</v>
      </c>
      <c r="AP916" s="5">
        <v>30.138809999999999</v>
      </c>
      <c r="AQ916" s="5">
        <v>23.730720000000002</v>
      </c>
      <c r="AR916" s="5">
        <v>2458.5</v>
      </c>
      <c r="AS916" s="5">
        <v>22.5</v>
      </c>
      <c r="AT916" s="5">
        <v>16.078430000000001</v>
      </c>
      <c r="AU916" s="5">
        <v>79</v>
      </c>
      <c r="AV916" s="5">
        <v>32</v>
      </c>
      <c r="AW916" s="5">
        <v>2710.58824</v>
      </c>
      <c r="AX916" s="5">
        <v>11</v>
      </c>
      <c r="AY916" s="5">
        <v>19.607839999999999</v>
      </c>
      <c r="AZ916" s="5">
        <v>1.4999999999999999E-2</v>
      </c>
      <c r="BA916" s="5">
        <v>0</v>
      </c>
      <c r="BB916" s="5">
        <v>30.12913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19.176120000000001</v>
      </c>
      <c r="I917" s="37">
        <v>11.45598</v>
      </c>
      <c r="J917" s="37">
        <v>98.67353</v>
      </c>
      <c r="K917" s="37">
        <v>2.5073099999999999</v>
      </c>
      <c r="L917" s="37">
        <v>2.0901100000000001</v>
      </c>
      <c r="M917" s="37">
        <v>3.0450400000000002</v>
      </c>
      <c r="N917" s="37">
        <v>2.65137</v>
      </c>
      <c r="O917" s="37">
        <v>49.572749999999999</v>
      </c>
      <c r="P917" s="37">
        <v>52.224130000000002</v>
      </c>
      <c r="Q917" s="37">
        <v>100.40852</v>
      </c>
      <c r="R917" s="37">
        <v>529.38872000000003</v>
      </c>
      <c r="S917" s="37">
        <v>0.16483999999999999</v>
      </c>
      <c r="T917" s="37">
        <v>331.28035</v>
      </c>
      <c r="U917" s="37">
        <v>23.817969999999999</v>
      </c>
      <c r="V917" s="37">
        <v>0.29202</v>
      </c>
      <c r="W917" s="37">
        <v>32.056049999999999</v>
      </c>
      <c r="X917" s="37">
        <v>13.62947</v>
      </c>
      <c r="Y917" s="37">
        <v>230.15749</v>
      </c>
      <c r="Z917" s="37">
        <v>55.751489999999997</v>
      </c>
      <c r="AA917" s="37">
        <v>4.4611799999999997</v>
      </c>
      <c r="AB917" s="37">
        <v>19.413309999999999</v>
      </c>
      <c r="AC917" s="37">
        <v>19.48751</v>
      </c>
      <c r="AD917" s="37">
        <v>1707.54133</v>
      </c>
      <c r="AE917" s="37">
        <v>61.972020000000001</v>
      </c>
      <c r="AF917" s="37">
        <v>24.948810000000002</v>
      </c>
      <c r="AG917" s="37">
        <v>30.39405</v>
      </c>
      <c r="AH917" s="37">
        <v>1707.6688200000001</v>
      </c>
      <c r="AI917" s="37">
        <v>78173.109129999997</v>
      </c>
      <c r="AJ917" s="37">
        <v>70.210970000000003</v>
      </c>
      <c r="AK917" s="37">
        <v>45.584910000000001</v>
      </c>
      <c r="AL917" s="5">
        <v>80.099940000000004</v>
      </c>
      <c r="AM917" s="5">
        <v>119.84881</v>
      </c>
      <c r="AN917" s="5">
        <v>29.003299999999999</v>
      </c>
      <c r="AO917" s="5">
        <v>30.10126</v>
      </c>
      <c r="AP917" s="5">
        <v>30.1389</v>
      </c>
      <c r="AQ917" s="5">
        <v>23.72832</v>
      </c>
      <c r="AR917" s="5">
        <v>2007.75</v>
      </c>
      <c r="AS917" s="5">
        <v>17</v>
      </c>
      <c r="AT917" s="5">
        <v>16.862749999999998</v>
      </c>
      <c r="AU917" s="5">
        <v>79</v>
      </c>
      <c r="AV917" s="5">
        <v>32</v>
      </c>
      <c r="AW917" s="5">
        <v>3312.9411799999998</v>
      </c>
      <c r="AX917" s="5">
        <v>12</v>
      </c>
      <c r="AY917" s="5">
        <v>19.607839999999999</v>
      </c>
      <c r="AZ917" s="5">
        <v>3.5000000000000003E-2</v>
      </c>
      <c r="BA917" s="5">
        <v>0</v>
      </c>
      <c r="BB917" s="5">
        <v>30.1233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13.70809</v>
      </c>
      <c r="I918" s="37">
        <v>11.453010000000001</v>
      </c>
      <c r="J918" s="37">
        <v>98.670590000000004</v>
      </c>
      <c r="K918" s="37">
        <v>6.4643499999999996</v>
      </c>
      <c r="L918" s="37">
        <v>2.0869800000000001</v>
      </c>
      <c r="M918" s="37">
        <v>3.0476999999999999</v>
      </c>
      <c r="N918" s="37">
        <v>2.3201499999999999</v>
      </c>
      <c r="O918" s="37">
        <v>49.573929999999997</v>
      </c>
      <c r="P918" s="37">
        <v>51.894069999999999</v>
      </c>
      <c r="Q918" s="37">
        <v>100.65666</v>
      </c>
      <c r="R918" s="37">
        <v>521.18781999999999</v>
      </c>
      <c r="S918" s="37">
        <v>0.37874000000000002</v>
      </c>
      <c r="T918" s="37">
        <v>331.90127999999999</v>
      </c>
      <c r="U918" s="37">
        <v>23.827400000000001</v>
      </c>
      <c r="V918" s="37">
        <v>0.24498</v>
      </c>
      <c r="W918" s="37">
        <v>32.043520000000001</v>
      </c>
      <c r="X918" s="37">
        <v>16.920580000000001</v>
      </c>
      <c r="Y918" s="37">
        <v>179.42408</v>
      </c>
      <c r="Z918" s="37">
        <v>55.659660000000002</v>
      </c>
      <c r="AA918" s="37">
        <v>3.3840599999999998</v>
      </c>
      <c r="AB918" s="37">
        <v>19.426780000000001</v>
      </c>
      <c r="AC918" s="37">
        <v>19.50074</v>
      </c>
      <c r="AD918" s="37">
        <v>1297.2087200000001</v>
      </c>
      <c r="AE918" s="37">
        <v>61.993729999999999</v>
      </c>
      <c r="AF918" s="37">
        <v>24.911460000000002</v>
      </c>
      <c r="AG918" s="37">
        <v>30.389779999999998</v>
      </c>
      <c r="AH918" s="37">
        <v>1296.38185</v>
      </c>
      <c r="AI918" s="37">
        <v>78173.109289999993</v>
      </c>
      <c r="AJ918" s="37">
        <v>70.414789999999996</v>
      </c>
      <c r="AK918" s="37">
        <v>45.586660000000002</v>
      </c>
      <c r="AL918" s="5">
        <v>80.009730000000005</v>
      </c>
      <c r="AM918" s="5">
        <v>120.0485</v>
      </c>
      <c r="AN918" s="5">
        <v>29.056840000000001</v>
      </c>
      <c r="AO918" s="5">
        <v>30.09956</v>
      </c>
      <c r="AP918" s="5">
        <v>30.12884</v>
      </c>
      <c r="AQ918" s="5">
        <v>23.730869999999999</v>
      </c>
      <c r="AR918" s="5">
        <v>1582.75</v>
      </c>
      <c r="AS918" s="5">
        <v>12</v>
      </c>
      <c r="AT918" s="5">
        <v>16.862749999999998</v>
      </c>
      <c r="AU918" s="5">
        <v>79</v>
      </c>
      <c r="AV918" s="5">
        <v>32</v>
      </c>
      <c r="AW918" s="5">
        <v>3513.7254899999998</v>
      </c>
      <c r="AX918" s="5">
        <v>13</v>
      </c>
      <c r="AY918" s="5">
        <v>19.215689999999999</v>
      </c>
      <c r="AZ918" s="5">
        <v>0.85499999999999998</v>
      </c>
      <c r="BA918" s="5">
        <v>1.76563</v>
      </c>
      <c r="BB918" s="5">
        <v>30.128119999999999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13.87734</v>
      </c>
      <c r="I919" s="37">
        <v>11.4451</v>
      </c>
      <c r="J919" s="37">
        <v>98.676439999999999</v>
      </c>
      <c r="K919" s="37">
        <v>8.7376100000000001</v>
      </c>
      <c r="L919" s="37">
        <v>2.0584799999999999</v>
      </c>
      <c r="M919" s="37">
        <v>3.0440800000000001</v>
      </c>
      <c r="N919" s="37">
        <v>1.9869600000000001</v>
      </c>
      <c r="O919" s="37">
        <v>49.674930000000003</v>
      </c>
      <c r="P919" s="37">
        <v>51.661879999999996</v>
      </c>
      <c r="Q919" s="37">
        <v>100.78016</v>
      </c>
      <c r="R919" s="37">
        <v>512.50354000000004</v>
      </c>
      <c r="S919" s="37">
        <v>0.51900999999999997</v>
      </c>
      <c r="T919" s="37">
        <v>331.52537000000001</v>
      </c>
      <c r="U919" s="37">
        <v>23.835360000000001</v>
      </c>
      <c r="V919" s="37">
        <v>0.2205</v>
      </c>
      <c r="W919" s="37">
        <v>32.017049999999998</v>
      </c>
      <c r="X919" s="37">
        <v>17.37462</v>
      </c>
      <c r="Y919" s="37">
        <v>135.21207999999999</v>
      </c>
      <c r="Z919" s="37">
        <v>55.482199999999999</v>
      </c>
      <c r="AA919" s="37">
        <v>2.38164</v>
      </c>
      <c r="AB919" s="37">
        <v>19.4331</v>
      </c>
      <c r="AC919" s="37">
        <v>19.498000000000001</v>
      </c>
      <c r="AD919" s="37">
        <v>925.59087999999997</v>
      </c>
      <c r="AE919" s="37">
        <v>61.906489999999998</v>
      </c>
      <c r="AF919" s="37">
        <v>24.571349999999999</v>
      </c>
      <c r="AG919" s="37">
        <v>30.381039999999999</v>
      </c>
      <c r="AH919" s="37">
        <v>920.93640000000005</v>
      </c>
      <c r="AI919" s="37">
        <v>78173.109540000005</v>
      </c>
      <c r="AJ919" s="37">
        <v>70.303280000000001</v>
      </c>
      <c r="AK919" s="37">
        <v>45.578539999999997</v>
      </c>
      <c r="AL919" s="5">
        <v>79.935770000000005</v>
      </c>
      <c r="AM919" s="5">
        <v>120.74674</v>
      </c>
      <c r="AN919" s="5">
        <v>29.081150000000001</v>
      </c>
      <c r="AO919" s="5">
        <v>30.079910000000002</v>
      </c>
      <c r="AP919" s="5">
        <v>30.117010000000001</v>
      </c>
      <c r="AQ919" s="5">
        <v>23.708020000000001</v>
      </c>
      <c r="AR919" s="5">
        <v>1180.25</v>
      </c>
      <c r="AS919" s="5">
        <v>15</v>
      </c>
      <c r="AT919" s="5">
        <v>16.470590000000001</v>
      </c>
      <c r="AU919" s="5">
        <v>79</v>
      </c>
      <c r="AV919" s="5">
        <v>33</v>
      </c>
      <c r="AW919" s="5">
        <v>4116.0784299999996</v>
      </c>
      <c r="AX919" s="5">
        <v>16</v>
      </c>
      <c r="AY919" s="5">
        <v>19.607839999999999</v>
      </c>
      <c r="AZ919" s="5">
        <v>0.83499999999999996</v>
      </c>
      <c r="BA919" s="5">
        <v>1.60938</v>
      </c>
      <c r="BB919" s="5">
        <v>30.124189999999999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13.91887</v>
      </c>
      <c r="I920" s="37">
        <v>11.45796</v>
      </c>
      <c r="J920" s="37">
        <v>98.674700000000001</v>
      </c>
      <c r="K920" s="37">
        <v>15.14584</v>
      </c>
      <c r="L920" s="37">
        <v>2.0860099999999999</v>
      </c>
      <c r="M920" s="37">
        <v>3.04799</v>
      </c>
      <c r="N920" s="37">
        <v>1.58135</v>
      </c>
      <c r="O920" s="37">
        <v>49.927050000000001</v>
      </c>
      <c r="P920" s="37">
        <v>51.508409999999998</v>
      </c>
      <c r="Q920" s="37">
        <v>102.66725</v>
      </c>
      <c r="R920" s="37">
        <v>503.66798</v>
      </c>
      <c r="S920" s="37">
        <v>0.40394000000000002</v>
      </c>
      <c r="T920" s="37">
        <v>334.73198000000002</v>
      </c>
      <c r="U920" s="37">
        <v>23.843050000000002</v>
      </c>
      <c r="V920" s="37">
        <v>0.13011</v>
      </c>
      <c r="W920" s="37">
        <v>32.013649999999998</v>
      </c>
      <c r="X920" s="37">
        <v>59.475760000000001</v>
      </c>
      <c r="Y920" s="37">
        <v>116.1037</v>
      </c>
      <c r="Z920" s="37">
        <v>55.264919999999996</v>
      </c>
      <c r="AA920" s="37">
        <v>1.9844900000000001</v>
      </c>
      <c r="AB920" s="37">
        <v>19.452649999999998</v>
      </c>
      <c r="AC920" s="37">
        <v>19.520430000000001</v>
      </c>
      <c r="AD920" s="37">
        <v>761.06590000000006</v>
      </c>
      <c r="AE920" s="37">
        <v>61.887120000000003</v>
      </c>
      <c r="AF920" s="37">
        <v>24.899930000000001</v>
      </c>
      <c r="AG920" s="37">
        <v>30.392900000000001</v>
      </c>
      <c r="AH920" s="37">
        <v>779.30480999999997</v>
      </c>
      <c r="AI920" s="37">
        <v>78173.109859999997</v>
      </c>
      <c r="AJ920" s="37">
        <v>70.304509999999993</v>
      </c>
      <c r="AK920" s="37">
        <v>45.582749999999997</v>
      </c>
      <c r="AL920" s="5">
        <v>79.971119999999999</v>
      </c>
      <c r="AM920" s="5">
        <v>120.02696</v>
      </c>
      <c r="AN920" s="5">
        <v>29.12811</v>
      </c>
      <c r="AO920" s="5">
        <v>30.118369999999999</v>
      </c>
      <c r="AP920" s="5">
        <v>30.124040000000001</v>
      </c>
      <c r="AQ920" s="5">
        <v>23.714189999999999</v>
      </c>
      <c r="AR920" s="5">
        <v>819.5</v>
      </c>
      <c r="AS920" s="5">
        <v>3.5</v>
      </c>
      <c r="AT920" s="5">
        <v>17.64706</v>
      </c>
      <c r="AU920" s="5">
        <v>79</v>
      </c>
      <c r="AV920" s="5">
        <v>33</v>
      </c>
      <c r="AW920" s="5">
        <v>5019.6078399999997</v>
      </c>
      <c r="AX920" s="5">
        <v>20</v>
      </c>
      <c r="AY920" s="5">
        <v>23.529409999999999</v>
      </c>
      <c r="AZ920" s="5">
        <v>0.875</v>
      </c>
      <c r="BA920" s="5">
        <v>1.375</v>
      </c>
      <c r="BB920" s="5">
        <v>30.141529999999999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16.083839999999999</v>
      </c>
      <c r="I921" s="37">
        <v>11.43323</v>
      </c>
      <c r="J921" s="37">
        <v>98.673100000000005</v>
      </c>
      <c r="K921" s="37">
        <v>14.37401</v>
      </c>
      <c r="L921" s="37">
        <v>2.11958</v>
      </c>
      <c r="M921" s="37">
        <v>3.0444499999999999</v>
      </c>
      <c r="N921" s="37">
        <v>1.2817799999999999</v>
      </c>
      <c r="O921" s="37">
        <v>50.131320000000002</v>
      </c>
      <c r="P921" s="37">
        <v>51.4131</v>
      </c>
      <c r="Q921" s="37">
        <v>102.5119</v>
      </c>
      <c r="R921" s="37">
        <v>495.45576999999997</v>
      </c>
      <c r="S921" s="37">
        <v>0.62778999999999996</v>
      </c>
      <c r="T921" s="37">
        <v>331.43272000000002</v>
      </c>
      <c r="U921" s="37">
        <v>23.857880000000002</v>
      </c>
      <c r="V921" s="37">
        <v>0.27615000000000001</v>
      </c>
      <c r="W921" s="37">
        <v>32.01097</v>
      </c>
      <c r="X921" s="37">
        <v>26.377040000000001</v>
      </c>
      <c r="Y921" s="37">
        <v>120.97295</v>
      </c>
      <c r="Z921" s="37">
        <v>55.001750000000001</v>
      </c>
      <c r="AA921" s="37">
        <v>2.2014</v>
      </c>
      <c r="AB921" s="37">
        <v>19.458819999999999</v>
      </c>
      <c r="AC921" s="37">
        <v>19.52262</v>
      </c>
      <c r="AD921" s="37">
        <v>829.78412000000003</v>
      </c>
      <c r="AE921" s="37">
        <v>61.77637</v>
      </c>
      <c r="AF921" s="37">
        <v>25.35069</v>
      </c>
      <c r="AG921" s="37">
        <v>30.380369999999999</v>
      </c>
      <c r="AH921" s="37">
        <v>829.92107999999996</v>
      </c>
      <c r="AI921" s="37">
        <v>78173.110109999994</v>
      </c>
      <c r="AJ921" s="37">
        <v>70.204319999999996</v>
      </c>
      <c r="AK921" s="37">
        <v>45.577150000000003</v>
      </c>
      <c r="AL921" s="5">
        <v>80.041989999999998</v>
      </c>
      <c r="AM921" s="5">
        <v>119.17674</v>
      </c>
      <c r="AN921" s="5">
        <v>29.150289999999998</v>
      </c>
      <c r="AO921" s="5">
        <v>30.094429999999999</v>
      </c>
      <c r="AP921" s="5">
        <v>30.11974</v>
      </c>
      <c r="AQ921" s="5">
        <v>23.726870000000002</v>
      </c>
      <c r="AR921" s="5">
        <v>813.25</v>
      </c>
      <c r="AS921" s="5">
        <v>6.5</v>
      </c>
      <c r="AT921" s="5">
        <v>19.215689999999999</v>
      </c>
      <c r="AU921" s="5">
        <v>79</v>
      </c>
      <c r="AV921" s="5">
        <v>33</v>
      </c>
      <c r="AW921" s="5">
        <v>13753.725490000001</v>
      </c>
      <c r="AX921" s="5">
        <v>52</v>
      </c>
      <c r="AY921" s="5">
        <v>25.098040000000001</v>
      </c>
      <c r="AZ921" s="5">
        <v>0.23</v>
      </c>
      <c r="BA921" s="5">
        <v>1.76563</v>
      </c>
      <c r="BB921" s="5">
        <v>30.14209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14.22344</v>
      </c>
      <c r="I922" s="37">
        <v>11.462899999999999</v>
      </c>
      <c r="J922" s="37">
        <v>98.669219999999996</v>
      </c>
      <c r="K922" s="37">
        <v>15.56526</v>
      </c>
      <c r="L922" s="37">
        <v>2.0749599999999999</v>
      </c>
      <c r="M922" s="37">
        <v>3.0453600000000001</v>
      </c>
      <c r="N922" s="37">
        <v>1.22034</v>
      </c>
      <c r="O922" s="37">
        <v>50.221049999999998</v>
      </c>
      <c r="P922" s="37">
        <v>51.441389999999998</v>
      </c>
      <c r="Q922" s="37">
        <v>102.88097999999999</v>
      </c>
      <c r="R922" s="37">
        <v>488.43122</v>
      </c>
      <c r="S922" s="37">
        <v>0.67044000000000004</v>
      </c>
      <c r="T922" s="37">
        <v>331.66977000000003</v>
      </c>
      <c r="U922" s="37">
        <v>23.8687</v>
      </c>
      <c r="V922" s="37">
        <v>0.24642</v>
      </c>
      <c r="W922" s="37">
        <v>31.98882</v>
      </c>
      <c r="X922" s="37">
        <v>45.26932</v>
      </c>
      <c r="Y922" s="37">
        <v>119.43353</v>
      </c>
      <c r="Z922" s="37">
        <v>54.76426</v>
      </c>
      <c r="AA922" s="37">
        <v>2.0761500000000002</v>
      </c>
      <c r="AB922" s="37">
        <v>19.48488</v>
      </c>
      <c r="AC922" s="37">
        <v>19.54853</v>
      </c>
      <c r="AD922" s="37">
        <v>800.06016999999997</v>
      </c>
      <c r="AE922" s="37">
        <v>61.67268</v>
      </c>
      <c r="AF922" s="37">
        <v>24.761479999999999</v>
      </c>
      <c r="AG922" s="37">
        <v>30.389279999999999</v>
      </c>
      <c r="AH922" s="37">
        <v>813.05944</v>
      </c>
      <c r="AI922" s="37">
        <v>78173.110530000005</v>
      </c>
      <c r="AJ922" s="37">
        <v>70.401809999999998</v>
      </c>
      <c r="AK922" s="37">
        <v>45.575060000000001</v>
      </c>
      <c r="AL922" s="5">
        <v>80.024039999999999</v>
      </c>
      <c r="AM922" s="5">
        <v>119.77943999999999</v>
      </c>
      <c r="AN922" s="5">
        <v>29.14997</v>
      </c>
      <c r="AO922" s="5">
        <v>30.119009999999999</v>
      </c>
      <c r="AP922" s="5">
        <v>30.11101</v>
      </c>
      <c r="AQ922" s="5">
        <v>23.72457</v>
      </c>
      <c r="AR922" s="5">
        <v>789</v>
      </c>
      <c r="AS922" s="5">
        <v>16.5</v>
      </c>
      <c r="AT922" s="5">
        <v>18.823530000000002</v>
      </c>
      <c r="AU922" s="5">
        <v>79</v>
      </c>
      <c r="AV922" s="5">
        <v>33</v>
      </c>
      <c r="AW922" s="5">
        <v>7930.9803899999997</v>
      </c>
      <c r="AX922" s="5">
        <v>32</v>
      </c>
      <c r="AY922" s="5">
        <v>25.098040000000001</v>
      </c>
      <c r="AZ922" s="5">
        <v>0.875</v>
      </c>
      <c r="BA922" s="5">
        <v>1.60938</v>
      </c>
      <c r="BB922" s="5">
        <v>30.140650000000001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15.511649999999999</v>
      </c>
      <c r="I923" s="37">
        <v>11.43125</v>
      </c>
      <c r="J923" s="37">
        <v>98.673370000000006</v>
      </c>
      <c r="K923" s="37">
        <v>15.182119999999999</v>
      </c>
      <c r="L923" s="37">
        <v>2.1122399999999999</v>
      </c>
      <c r="M923" s="37">
        <v>3.0411899999999998</v>
      </c>
      <c r="N923" s="37">
        <v>1.3548</v>
      </c>
      <c r="O923" s="37">
        <v>50.115389999999998</v>
      </c>
      <c r="P923" s="37">
        <v>51.470190000000002</v>
      </c>
      <c r="Q923" s="37">
        <v>102.67234999999999</v>
      </c>
      <c r="R923" s="37">
        <v>482.78037999999998</v>
      </c>
      <c r="S923" s="37">
        <v>0.71152000000000004</v>
      </c>
      <c r="T923" s="37">
        <v>334.63808999999998</v>
      </c>
      <c r="U923" s="37">
        <v>23.86692</v>
      </c>
      <c r="V923" s="37">
        <v>0.28771000000000002</v>
      </c>
      <c r="W923" s="37">
        <v>31.978179999999998</v>
      </c>
      <c r="X923" s="37">
        <v>33.098570000000002</v>
      </c>
      <c r="Y923" s="37">
        <v>122.58975</v>
      </c>
      <c r="Z923" s="37">
        <v>54.519759999999998</v>
      </c>
      <c r="AA923" s="37">
        <v>2.1396899999999999</v>
      </c>
      <c r="AB923" s="37">
        <v>19.494289999999999</v>
      </c>
      <c r="AC923" s="37">
        <v>19.557369999999999</v>
      </c>
      <c r="AD923" s="37">
        <v>810.62201000000005</v>
      </c>
      <c r="AE923" s="37">
        <v>61.601950000000002</v>
      </c>
      <c r="AF923" s="37">
        <v>25.21022</v>
      </c>
      <c r="AG923" s="37">
        <v>30.38449</v>
      </c>
      <c r="AH923" s="37">
        <v>795.82398000000001</v>
      </c>
      <c r="AI923" s="37">
        <v>78173.110950000002</v>
      </c>
      <c r="AJ923" s="37">
        <v>70.091210000000004</v>
      </c>
      <c r="AK923" s="37">
        <v>45.565489999999997</v>
      </c>
      <c r="AL923" s="5">
        <v>80.053560000000004</v>
      </c>
      <c r="AM923" s="5">
        <v>119.93221</v>
      </c>
      <c r="AN923" s="5">
        <v>29.146830000000001</v>
      </c>
      <c r="AO923" s="5">
        <v>30.148499999999999</v>
      </c>
      <c r="AP923" s="5">
        <v>30.104320000000001</v>
      </c>
      <c r="AQ923" s="5">
        <v>23.723099999999999</v>
      </c>
      <c r="AR923" s="5">
        <v>814.75</v>
      </c>
      <c r="AS923" s="5">
        <v>13.5</v>
      </c>
      <c r="AT923" s="5">
        <v>18.823530000000002</v>
      </c>
      <c r="AU923" s="5">
        <v>79</v>
      </c>
      <c r="AV923" s="5">
        <v>33</v>
      </c>
      <c r="AW923" s="5">
        <v>10541.17647</v>
      </c>
      <c r="AX923" s="5">
        <v>41</v>
      </c>
      <c r="AY923" s="5">
        <v>24.705880000000001</v>
      </c>
      <c r="AZ923" s="5">
        <v>9.5000000000000001E-2</v>
      </c>
      <c r="BA923" s="5">
        <v>0</v>
      </c>
      <c r="BB923" s="5">
        <v>30.14095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14.31861</v>
      </c>
      <c r="I924" s="37">
        <v>11.424329999999999</v>
      </c>
      <c r="J924" s="37">
        <v>98.671559999999999</v>
      </c>
      <c r="K924" s="37">
        <v>15.477119999999999</v>
      </c>
      <c r="L924" s="37">
        <v>2.0868199999999999</v>
      </c>
      <c r="M924" s="37">
        <v>3.0425</v>
      </c>
      <c r="N924" s="37">
        <v>1.4328799999999999</v>
      </c>
      <c r="O924" s="37">
        <v>49.978810000000003</v>
      </c>
      <c r="P924" s="37">
        <v>51.41169</v>
      </c>
      <c r="Q924" s="37">
        <v>102.64852999999999</v>
      </c>
      <c r="R924" s="37">
        <v>477.98775999999998</v>
      </c>
      <c r="S924" s="37">
        <v>0.74356999999999995</v>
      </c>
      <c r="T924" s="37">
        <v>331.88450999999998</v>
      </c>
      <c r="U924" s="37">
        <v>23.868320000000001</v>
      </c>
      <c r="V924" s="37">
        <v>0.26557999999999998</v>
      </c>
      <c r="W924" s="37">
        <v>31.966609999999999</v>
      </c>
      <c r="X924" s="37">
        <v>39.928159999999998</v>
      </c>
      <c r="Y924" s="37">
        <v>120.99506</v>
      </c>
      <c r="Z924" s="37">
        <v>54.18974</v>
      </c>
      <c r="AA924" s="37">
        <v>2.09531</v>
      </c>
      <c r="AB924" s="37">
        <v>19.511810000000001</v>
      </c>
      <c r="AC924" s="37">
        <v>19.566199999999998</v>
      </c>
      <c r="AD924" s="37">
        <v>803.34101999999996</v>
      </c>
      <c r="AE924" s="37">
        <v>61.375109999999999</v>
      </c>
      <c r="AF924" s="37">
        <v>24.906590000000001</v>
      </c>
      <c r="AG924" s="37">
        <v>30.378620000000002</v>
      </c>
      <c r="AH924" s="37">
        <v>816.20222000000001</v>
      </c>
      <c r="AI924" s="37">
        <v>78173.111390000005</v>
      </c>
      <c r="AJ924" s="37">
        <v>70.250290000000007</v>
      </c>
      <c r="AK924" s="37">
        <v>45.555590000000002</v>
      </c>
      <c r="AL924" s="5">
        <v>80.120279999999994</v>
      </c>
      <c r="AM924" s="5">
        <v>120.25197</v>
      </c>
      <c r="AN924" s="5">
        <v>29.1464</v>
      </c>
      <c r="AO924" s="5">
        <v>30.19566</v>
      </c>
      <c r="AP924" s="5">
        <v>30.093959999999999</v>
      </c>
      <c r="AQ924" s="5">
        <v>23.715949999999999</v>
      </c>
      <c r="AR924" s="5">
        <v>793.75</v>
      </c>
      <c r="AS924" s="5">
        <v>17</v>
      </c>
      <c r="AT924" s="5">
        <v>18.823530000000002</v>
      </c>
      <c r="AU924" s="5">
        <v>79</v>
      </c>
      <c r="AV924" s="5">
        <v>33</v>
      </c>
      <c r="AW924" s="5">
        <v>8533.3333299999995</v>
      </c>
      <c r="AX924" s="5">
        <v>34</v>
      </c>
      <c r="AY924" s="5">
        <v>25.098040000000001</v>
      </c>
      <c r="AZ924" s="5">
        <v>0.91500000000000004</v>
      </c>
      <c r="BA924" s="5">
        <v>1.84375</v>
      </c>
      <c r="BB924" s="5">
        <v>30.148810000000001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14.89335</v>
      </c>
      <c r="I925" s="37">
        <v>11.439170000000001</v>
      </c>
      <c r="J925" s="37">
        <v>98.67183</v>
      </c>
      <c r="K925" s="37">
        <v>15.17633</v>
      </c>
      <c r="L925" s="37">
        <v>2.1006100000000001</v>
      </c>
      <c r="M925" s="37">
        <v>3.0423</v>
      </c>
      <c r="N925" s="37">
        <v>1.4144399999999999</v>
      </c>
      <c r="O925" s="37">
        <v>49.915779999999998</v>
      </c>
      <c r="P925" s="37">
        <v>51.330219999999997</v>
      </c>
      <c r="Q925" s="37">
        <v>102.74379</v>
      </c>
      <c r="R925" s="37">
        <v>473.80286000000001</v>
      </c>
      <c r="S925" s="37">
        <v>0.78541000000000005</v>
      </c>
      <c r="T925" s="37">
        <v>331.93187</v>
      </c>
      <c r="U925" s="37">
        <v>23.88993</v>
      </c>
      <c r="V925" s="37">
        <v>0.28591</v>
      </c>
      <c r="W925" s="37">
        <v>31.973330000000001</v>
      </c>
      <c r="X925" s="37">
        <v>33.564100000000003</v>
      </c>
      <c r="Y925" s="37">
        <v>123.73284</v>
      </c>
      <c r="Z925" s="37">
        <v>53.640189999999997</v>
      </c>
      <c r="AA925" s="37">
        <v>2.1178699999999999</v>
      </c>
      <c r="AB925" s="37">
        <v>19.532160000000001</v>
      </c>
      <c r="AC925" s="37">
        <v>19.58944</v>
      </c>
      <c r="AD925" s="37">
        <v>806.78403000000003</v>
      </c>
      <c r="AE925" s="37">
        <v>61.222560000000001</v>
      </c>
      <c r="AF925" s="37">
        <v>25.07133</v>
      </c>
      <c r="AG925" s="37">
        <v>30.393239999999999</v>
      </c>
      <c r="AH925" s="37">
        <v>792.47472000000005</v>
      </c>
      <c r="AI925" s="37">
        <v>78173.111850000001</v>
      </c>
      <c r="AJ925" s="37">
        <v>70.183229999999995</v>
      </c>
      <c r="AK925" s="37">
        <v>45.555689999999998</v>
      </c>
      <c r="AL925" s="5">
        <v>80.022170000000003</v>
      </c>
      <c r="AM925" s="5">
        <v>119.39662</v>
      </c>
      <c r="AN925" s="5">
        <v>29.155760000000001</v>
      </c>
      <c r="AO925" s="5">
        <v>30.22514</v>
      </c>
      <c r="AP925" s="5">
        <v>30.099869999999999</v>
      </c>
      <c r="AQ925" s="5">
        <v>23.72841</v>
      </c>
      <c r="AR925" s="5">
        <v>810</v>
      </c>
      <c r="AS925" s="5">
        <v>14</v>
      </c>
      <c r="AT925" s="5">
        <v>18.823530000000002</v>
      </c>
      <c r="AU925" s="5">
        <v>79</v>
      </c>
      <c r="AV925" s="5">
        <v>33</v>
      </c>
      <c r="AW925" s="5">
        <v>10139.607840000001</v>
      </c>
      <c r="AX925" s="5">
        <v>40</v>
      </c>
      <c r="AY925" s="5">
        <v>24.705880000000001</v>
      </c>
      <c r="AZ925" s="5">
        <v>0.17499999999999999</v>
      </c>
      <c r="BA925" s="5">
        <v>0.15625</v>
      </c>
      <c r="BB925" s="5">
        <v>30.142579999999999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14.25285</v>
      </c>
      <c r="I926" s="37">
        <v>11.442130000000001</v>
      </c>
      <c r="J926" s="37">
        <v>98.670500000000004</v>
      </c>
      <c r="K926" s="37">
        <v>15.424200000000001</v>
      </c>
      <c r="L926" s="37">
        <v>2.0880700000000001</v>
      </c>
      <c r="M926" s="37">
        <v>3.0428000000000002</v>
      </c>
      <c r="N926" s="37">
        <v>1.3371299999999999</v>
      </c>
      <c r="O926" s="37">
        <v>49.836750000000002</v>
      </c>
      <c r="P926" s="37">
        <v>51.173879999999997</v>
      </c>
      <c r="Q926" s="37">
        <v>102.7319</v>
      </c>
      <c r="R926" s="37">
        <v>470.04205999999999</v>
      </c>
      <c r="S926" s="37">
        <v>0.79154999999999998</v>
      </c>
      <c r="T926" s="37">
        <v>332.70621</v>
      </c>
      <c r="U926" s="37">
        <v>23.890440000000002</v>
      </c>
      <c r="V926" s="37">
        <v>0.23433000000000001</v>
      </c>
      <c r="W926" s="37">
        <v>31.96405</v>
      </c>
      <c r="X926" s="37">
        <v>42.373910000000002</v>
      </c>
      <c r="Y926" s="37">
        <v>122.89696000000001</v>
      </c>
      <c r="Z926" s="37">
        <v>52.965420000000002</v>
      </c>
      <c r="AA926" s="37">
        <v>2.0931500000000001</v>
      </c>
      <c r="AB926" s="37">
        <v>19.543109999999999</v>
      </c>
      <c r="AC926" s="37">
        <v>19.60322</v>
      </c>
      <c r="AD926" s="37">
        <v>802.63878999999997</v>
      </c>
      <c r="AE926" s="37">
        <v>60.943069999999999</v>
      </c>
      <c r="AF926" s="37">
        <v>24.922029999999999</v>
      </c>
      <c r="AG926" s="37">
        <v>30.39011</v>
      </c>
      <c r="AH926" s="37">
        <v>814.66429000000005</v>
      </c>
      <c r="AI926" s="37">
        <v>78173.112330000004</v>
      </c>
      <c r="AJ926" s="37">
        <v>70.272069999999999</v>
      </c>
      <c r="AK926" s="37">
        <v>45.551000000000002</v>
      </c>
      <c r="AL926" s="5">
        <v>80.071669999999997</v>
      </c>
      <c r="AM926" s="5">
        <v>119.9974</v>
      </c>
      <c r="AN926" s="5">
        <v>29.159600000000001</v>
      </c>
      <c r="AO926" s="5">
        <v>30.25639</v>
      </c>
      <c r="AP926" s="5">
        <v>30.089790000000001</v>
      </c>
      <c r="AQ926" s="5">
        <v>23.734259999999999</v>
      </c>
      <c r="AR926" s="5">
        <v>792</v>
      </c>
      <c r="AS926" s="5">
        <v>16.5</v>
      </c>
      <c r="AT926" s="5">
        <v>18.823530000000002</v>
      </c>
      <c r="AU926" s="5">
        <v>79</v>
      </c>
      <c r="AV926" s="5">
        <v>32</v>
      </c>
      <c r="AW926" s="5">
        <v>8734.1176500000001</v>
      </c>
      <c r="AX926" s="5">
        <v>35</v>
      </c>
      <c r="AY926" s="5">
        <v>24.705880000000001</v>
      </c>
      <c r="AZ926" s="5">
        <v>0.93500000000000005</v>
      </c>
      <c r="BA926" s="5">
        <v>1.92188</v>
      </c>
      <c r="BB926" s="5">
        <v>30.147680000000001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15.991099999999999</v>
      </c>
      <c r="I927" s="37">
        <v>11.44312</v>
      </c>
      <c r="J927" s="37">
        <v>98.672229999999999</v>
      </c>
      <c r="K927" s="37">
        <v>11.86449</v>
      </c>
      <c r="L927" s="37">
        <v>2.13917</v>
      </c>
      <c r="M927" s="37">
        <v>3.0439600000000002</v>
      </c>
      <c r="N927" s="37">
        <v>1.3326199999999999</v>
      </c>
      <c r="O927" s="37">
        <v>49.739710000000002</v>
      </c>
      <c r="P927" s="37">
        <v>51.072330000000001</v>
      </c>
      <c r="Q927" s="37">
        <v>104.62385</v>
      </c>
      <c r="R927" s="37">
        <v>466.55793999999997</v>
      </c>
      <c r="S927" s="37">
        <v>0.87722</v>
      </c>
      <c r="T927" s="37">
        <v>335.03940999999998</v>
      </c>
      <c r="U927" s="37">
        <v>23.89471</v>
      </c>
      <c r="V927" s="37">
        <v>7.5249999999999997E-2</v>
      </c>
      <c r="W927" s="37">
        <v>31.958020000000001</v>
      </c>
      <c r="X927" s="37">
        <v>78.386830000000003</v>
      </c>
      <c r="Y927" s="37">
        <v>134.32380000000001</v>
      </c>
      <c r="Z927" s="37">
        <v>52.283810000000003</v>
      </c>
      <c r="AA927" s="37">
        <v>2.9470299999999998</v>
      </c>
      <c r="AB927" s="37">
        <v>19.556909999999998</v>
      </c>
      <c r="AC927" s="37">
        <v>19.612169999999999</v>
      </c>
      <c r="AD927" s="37">
        <v>1111.3146200000001</v>
      </c>
      <c r="AE927" s="37">
        <v>60.698569999999997</v>
      </c>
      <c r="AF927" s="37">
        <v>25.530159999999999</v>
      </c>
      <c r="AG927" s="37">
        <v>30.392230000000001</v>
      </c>
      <c r="AH927" s="37">
        <v>1104.5733</v>
      </c>
      <c r="AI927" s="37">
        <v>78173.112810000006</v>
      </c>
      <c r="AJ927" s="37">
        <v>70.258589999999998</v>
      </c>
      <c r="AK927" s="37">
        <v>45.549660000000003</v>
      </c>
      <c r="AL927" s="5">
        <v>79.888869999999997</v>
      </c>
      <c r="AM927" s="5">
        <v>119.87479</v>
      </c>
      <c r="AN927" s="5">
        <v>29.16066</v>
      </c>
      <c r="AO927" s="5">
        <v>30.27637</v>
      </c>
      <c r="AP927" s="5">
        <v>30.096039999999999</v>
      </c>
      <c r="AQ927" s="5">
        <v>23.736689999999999</v>
      </c>
      <c r="AR927" s="5">
        <v>832</v>
      </c>
      <c r="AS927" s="5">
        <v>3</v>
      </c>
      <c r="AT927" s="5">
        <v>23.921569999999999</v>
      </c>
      <c r="AU927" s="5">
        <v>79</v>
      </c>
      <c r="AV927" s="5">
        <v>33</v>
      </c>
      <c r="AW927" s="5">
        <v>16062.7451</v>
      </c>
      <c r="AX927" s="5">
        <v>67</v>
      </c>
      <c r="AY927" s="5">
        <v>30.588239999999999</v>
      </c>
      <c r="AZ927" s="5">
        <v>7.4999999999999997E-2</v>
      </c>
      <c r="BA927" s="5">
        <v>0.3125</v>
      </c>
      <c r="BB927" s="5">
        <v>30.146180000000001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15.925560000000001</v>
      </c>
      <c r="I928" s="37">
        <v>11.449059999999999</v>
      </c>
      <c r="J928" s="37">
        <v>98.672349999999994</v>
      </c>
      <c r="K928" s="37">
        <v>9.9894599999999993</v>
      </c>
      <c r="L928" s="37">
        <v>2.1105399999999999</v>
      </c>
      <c r="M928" s="37">
        <v>3.0430799999999998</v>
      </c>
      <c r="N928" s="37">
        <v>1.30341</v>
      </c>
      <c r="O928" s="37">
        <v>49.655230000000003</v>
      </c>
      <c r="P928" s="37">
        <v>50.958640000000003</v>
      </c>
      <c r="Q928" s="37">
        <v>105.35456000000001</v>
      </c>
      <c r="R928" s="37">
        <v>463.27373999999998</v>
      </c>
      <c r="S928" s="37">
        <v>1.8855900000000001</v>
      </c>
      <c r="T928" s="37">
        <v>334.00975</v>
      </c>
      <c r="U928" s="37">
        <v>23.902699999999999</v>
      </c>
      <c r="V928" s="37">
        <v>2.7830000000000001E-2</v>
      </c>
      <c r="W928" s="37">
        <v>31.947679999999998</v>
      </c>
      <c r="X928" s="37">
        <v>68.063680000000005</v>
      </c>
      <c r="Y928" s="37">
        <v>187.72682</v>
      </c>
      <c r="Z928" s="37">
        <v>51.652740000000001</v>
      </c>
      <c r="AA928" s="37">
        <v>4.3393600000000001</v>
      </c>
      <c r="AB928" s="37">
        <v>19.583659999999998</v>
      </c>
      <c r="AC928" s="37">
        <v>19.631350000000001</v>
      </c>
      <c r="AD928" s="37">
        <v>1657.8628200000001</v>
      </c>
      <c r="AE928" s="37">
        <v>60.542349999999999</v>
      </c>
      <c r="AF928" s="37">
        <v>25.190770000000001</v>
      </c>
      <c r="AG928" s="37">
        <v>30.39818</v>
      </c>
      <c r="AH928" s="37">
        <v>1661.34521</v>
      </c>
      <c r="AI928" s="37">
        <v>78173.113469999997</v>
      </c>
      <c r="AJ928" s="37">
        <v>70.532070000000004</v>
      </c>
      <c r="AK928" s="37">
        <v>45.542310000000001</v>
      </c>
      <c r="AL928" s="5">
        <v>79.810820000000007</v>
      </c>
      <c r="AM928" s="5">
        <v>120.25713</v>
      </c>
      <c r="AN928" s="5">
        <v>29.168150000000001</v>
      </c>
      <c r="AO928" s="5">
        <v>30.30247</v>
      </c>
      <c r="AP928" s="5">
        <v>30.089749999999999</v>
      </c>
      <c r="AQ928" s="5">
        <v>23.752459999999999</v>
      </c>
      <c r="AR928" s="5">
        <v>1268.75</v>
      </c>
      <c r="AS928" s="5">
        <v>-0.5</v>
      </c>
      <c r="AT928" s="5">
        <v>26.66667</v>
      </c>
      <c r="AU928" s="5">
        <v>79</v>
      </c>
      <c r="AV928" s="5">
        <v>33</v>
      </c>
      <c r="AW928" s="5">
        <v>19978.039219999999</v>
      </c>
      <c r="AX928" s="5">
        <v>78</v>
      </c>
      <c r="AY928" s="5">
        <v>32.549019999999999</v>
      </c>
      <c r="AZ928" s="5">
        <v>3.5000000000000003E-2</v>
      </c>
      <c r="BA928" s="5">
        <v>0.78125</v>
      </c>
      <c r="BB928" s="5">
        <v>30.15371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14.29036</v>
      </c>
      <c r="I929" s="37">
        <v>11.453010000000001</v>
      </c>
      <c r="J929" s="37">
        <v>98.670410000000004</v>
      </c>
      <c r="K929" s="37">
        <v>9.9664599999999997</v>
      </c>
      <c r="L929" s="37">
        <v>2.0994299999999999</v>
      </c>
      <c r="M929" s="37">
        <v>3.0423499999999999</v>
      </c>
      <c r="N929" s="37">
        <v>1.23431</v>
      </c>
      <c r="O929" s="37">
        <v>49.676720000000003</v>
      </c>
      <c r="P929" s="37">
        <v>50.911029999999997</v>
      </c>
      <c r="Q929" s="37">
        <v>104.44279</v>
      </c>
      <c r="R929" s="37">
        <v>460.92694999999998</v>
      </c>
      <c r="S929" s="37">
        <v>2.9123899999999998</v>
      </c>
      <c r="T929" s="37">
        <v>332.77404000000001</v>
      </c>
      <c r="U929" s="37">
        <v>23.891960000000001</v>
      </c>
      <c r="V929" s="37">
        <v>0.11661000000000001</v>
      </c>
      <c r="W929" s="37">
        <v>31.93573</v>
      </c>
      <c r="X929" s="37">
        <v>63.986289999999997</v>
      </c>
      <c r="Y929" s="37">
        <v>259.89564000000001</v>
      </c>
      <c r="Z929" s="37">
        <v>51.015430000000002</v>
      </c>
      <c r="AA929" s="37">
        <v>5.4652900000000004</v>
      </c>
      <c r="AB929" s="37">
        <v>19.589120000000001</v>
      </c>
      <c r="AC929" s="37">
        <v>19.63993</v>
      </c>
      <c r="AD929" s="37">
        <v>2090.5380799999998</v>
      </c>
      <c r="AE929" s="37">
        <v>60.431460000000001</v>
      </c>
      <c r="AF929" s="37">
        <v>25.055019999999999</v>
      </c>
      <c r="AG929" s="37">
        <v>30.38768</v>
      </c>
      <c r="AH929" s="37">
        <v>2092.91642</v>
      </c>
      <c r="AI929" s="37">
        <v>78173.114820000003</v>
      </c>
      <c r="AJ929" s="37">
        <v>70.704139999999995</v>
      </c>
      <c r="AK929" s="37">
        <v>45.538699999999999</v>
      </c>
      <c r="AL929" s="5">
        <v>79.878</v>
      </c>
      <c r="AM929" s="5">
        <v>119.89722999999999</v>
      </c>
      <c r="AN929" s="5">
        <v>29.11741</v>
      </c>
      <c r="AO929" s="5">
        <v>30.31448</v>
      </c>
      <c r="AP929" s="5">
        <v>30.098469999999999</v>
      </c>
      <c r="AQ929" s="5">
        <v>23.761700000000001</v>
      </c>
      <c r="AR929" s="5">
        <v>1824</v>
      </c>
      <c r="AS929" s="5">
        <v>20.5</v>
      </c>
      <c r="AT929" s="5">
        <v>25.098040000000001</v>
      </c>
      <c r="AU929" s="5">
        <v>79</v>
      </c>
      <c r="AV929" s="5">
        <v>32</v>
      </c>
      <c r="AW929" s="5">
        <v>15661.17647</v>
      </c>
      <c r="AX929" s="5">
        <v>58</v>
      </c>
      <c r="AY929" s="5">
        <v>31.37255</v>
      </c>
      <c r="AZ929" s="5">
        <v>0.93500000000000005</v>
      </c>
      <c r="BA929" s="5">
        <v>0.78125</v>
      </c>
      <c r="BB929" s="5">
        <v>30.15832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14.03032</v>
      </c>
      <c r="I930" s="37">
        <v>11.44411</v>
      </c>
      <c r="J930" s="37">
        <v>98.671859999999995</v>
      </c>
      <c r="K930" s="37">
        <v>10.05838</v>
      </c>
      <c r="L930" s="37">
        <v>2.1033300000000001</v>
      </c>
      <c r="M930" s="37">
        <v>3.0439500000000002</v>
      </c>
      <c r="N930" s="37">
        <v>1.19997</v>
      </c>
      <c r="O930" s="37">
        <v>49.806620000000002</v>
      </c>
      <c r="P930" s="37">
        <v>51.006590000000003</v>
      </c>
      <c r="Q930" s="37">
        <v>104.7778</v>
      </c>
      <c r="R930" s="37">
        <v>460.40629999999999</v>
      </c>
      <c r="S930" s="37">
        <v>3.2013400000000001</v>
      </c>
      <c r="T930" s="37">
        <v>333.68421999999998</v>
      </c>
      <c r="U930" s="37">
        <v>23.896699999999999</v>
      </c>
      <c r="V930" s="37">
        <v>0.23945</v>
      </c>
      <c r="W930" s="37">
        <v>31.973990000000001</v>
      </c>
      <c r="X930" s="37">
        <v>61.649439999999998</v>
      </c>
      <c r="Y930" s="37">
        <v>280.68405000000001</v>
      </c>
      <c r="Z930" s="37">
        <v>50.371879999999997</v>
      </c>
      <c r="AA930" s="37">
        <v>6.6295500000000001</v>
      </c>
      <c r="AB930" s="37">
        <v>19.604320000000001</v>
      </c>
      <c r="AC930" s="37">
        <v>19.660620000000002</v>
      </c>
      <c r="AD930" s="37">
        <v>2530.0375300000001</v>
      </c>
      <c r="AE930" s="37">
        <v>60.184339999999999</v>
      </c>
      <c r="AF930" s="37">
        <v>25.110859999999999</v>
      </c>
      <c r="AG930" s="37">
        <v>30.37453</v>
      </c>
      <c r="AH930" s="37">
        <v>2532.6599900000001</v>
      </c>
      <c r="AI930" s="37">
        <v>78173.116680000006</v>
      </c>
      <c r="AJ930" s="37">
        <v>70.180390000000003</v>
      </c>
      <c r="AK930" s="37">
        <v>45.535159999999998</v>
      </c>
      <c r="AL930" s="5">
        <v>79.967259999999996</v>
      </c>
      <c r="AM930" s="5">
        <v>119.40393</v>
      </c>
      <c r="AN930" s="5">
        <v>29.06157</v>
      </c>
      <c r="AO930" s="5">
        <v>30.32273</v>
      </c>
      <c r="AP930" s="5">
        <v>30.108419999999999</v>
      </c>
      <c r="AQ930" s="5">
        <v>23.759889999999999</v>
      </c>
      <c r="AR930" s="5">
        <v>2221</v>
      </c>
      <c r="AS930" s="5">
        <v>23</v>
      </c>
      <c r="AT930" s="5">
        <v>27.450980000000001</v>
      </c>
      <c r="AU930" s="5">
        <v>79</v>
      </c>
      <c r="AV930" s="5">
        <v>32</v>
      </c>
      <c r="AW930" s="5">
        <v>15661.17647</v>
      </c>
      <c r="AX930" s="5">
        <v>62</v>
      </c>
      <c r="AY930" s="5">
        <v>33.333329999999997</v>
      </c>
      <c r="AZ930" s="5">
        <v>0.155</v>
      </c>
      <c r="BA930" s="5">
        <v>0.9375</v>
      </c>
      <c r="BB930" s="5">
        <v>30.15203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14.358700000000001</v>
      </c>
      <c r="I931" s="37">
        <v>11.45895</v>
      </c>
      <c r="J931" s="37">
        <v>98.672370000000001</v>
      </c>
      <c r="K931" s="37">
        <v>12.93214</v>
      </c>
      <c r="L931" s="37">
        <v>2.0975799999999998</v>
      </c>
      <c r="M931" s="37">
        <v>3.0386799999999998</v>
      </c>
      <c r="N931" s="37">
        <v>1.3027899999999999</v>
      </c>
      <c r="O931" s="37">
        <v>49.93853</v>
      </c>
      <c r="P931" s="37">
        <v>51.241320000000002</v>
      </c>
      <c r="Q931" s="37">
        <v>104.8839</v>
      </c>
      <c r="R931" s="37">
        <v>461.22023000000002</v>
      </c>
      <c r="S931" s="37">
        <v>4.0248600000000003</v>
      </c>
      <c r="T931" s="37">
        <v>332.41566999999998</v>
      </c>
      <c r="U931" s="37">
        <v>23.897870000000001</v>
      </c>
      <c r="V931" s="37">
        <v>0.21012</v>
      </c>
      <c r="W931" s="37">
        <v>32.020910000000001</v>
      </c>
      <c r="X931" s="37">
        <v>63.882249999999999</v>
      </c>
      <c r="Y931" s="37">
        <v>288.94053000000002</v>
      </c>
      <c r="Z931" s="37">
        <v>49.952449999999999</v>
      </c>
      <c r="AA931" s="37">
        <v>7.7358700000000002</v>
      </c>
      <c r="AB931" s="37">
        <v>19.616070000000001</v>
      </c>
      <c r="AC931" s="37">
        <v>19.668430000000001</v>
      </c>
      <c r="AD931" s="37">
        <v>2958.2892999999999</v>
      </c>
      <c r="AE931" s="37">
        <v>60.017580000000002</v>
      </c>
      <c r="AF931" s="37">
        <v>25.067139999999998</v>
      </c>
      <c r="AG931" s="37">
        <v>30.3657</v>
      </c>
      <c r="AH931" s="37">
        <v>2960.95955</v>
      </c>
      <c r="AI931" s="37">
        <v>78173.118719999999</v>
      </c>
      <c r="AJ931" s="37">
        <v>70.222040000000007</v>
      </c>
      <c r="AK931" s="37">
        <v>45.531700000000001</v>
      </c>
      <c r="AL931" s="5">
        <v>80.085130000000007</v>
      </c>
      <c r="AM931" s="5">
        <v>120.43413</v>
      </c>
      <c r="AN931" s="5">
        <v>29.034050000000001</v>
      </c>
      <c r="AO931" s="5">
        <v>30.351099999999999</v>
      </c>
      <c r="AP931" s="5">
        <v>30.114889999999999</v>
      </c>
      <c r="AQ931" s="5">
        <v>23.759070000000001</v>
      </c>
      <c r="AR931" s="5">
        <v>2657</v>
      </c>
      <c r="AS931" s="5">
        <v>26</v>
      </c>
      <c r="AT931" s="5">
        <v>28.235289999999999</v>
      </c>
      <c r="AU931" s="5">
        <v>79</v>
      </c>
      <c r="AV931" s="5">
        <v>32</v>
      </c>
      <c r="AW931" s="5">
        <v>15159.215690000001</v>
      </c>
      <c r="AX931" s="5">
        <v>61</v>
      </c>
      <c r="AY931" s="5">
        <v>33.725490000000001</v>
      </c>
      <c r="AZ931" s="5">
        <v>0.875</v>
      </c>
      <c r="BA931" s="5">
        <v>0.23438000000000001</v>
      </c>
      <c r="BB931" s="5">
        <v>30.16047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14.228210000000001</v>
      </c>
      <c r="I932" s="37">
        <v>11.46785</v>
      </c>
      <c r="J932" s="37">
        <v>98.673559999999995</v>
      </c>
      <c r="K932" s="37">
        <v>15.35094</v>
      </c>
      <c r="L932" s="37">
        <v>2.0891099999999998</v>
      </c>
      <c r="M932" s="37">
        <v>3.0481199999999999</v>
      </c>
      <c r="N932" s="37">
        <v>1.59893</v>
      </c>
      <c r="O932" s="37">
        <v>49.988909999999997</v>
      </c>
      <c r="P932" s="37">
        <v>51.58784</v>
      </c>
      <c r="Q932" s="37">
        <v>104.85686</v>
      </c>
      <c r="R932" s="37">
        <v>463.31959999999998</v>
      </c>
      <c r="S932" s="37">
        <v>5.1703799999999998</v>
      </c>
      <c r="T932" s="37">
        <v>334.31648000000001</v>
      </c>
      <c r="U932" s="37">
        <v>23.903269999999999</v>
      </c>
      <c r="V932" s="37">
        <v>0.14992</v>
      </c>
      <c r="W932" s="37">
        <v>32.05048</v>
      </c>
      <c r="X932" s="37">
        <v>64.291259999999994</v>
      </c>
      <c r="Y932" s="37">
        <v>294.86565999999999</v>
      </c>
      <c r="Z932" s="37">
        <v>50.844270000000002</v>
      </c>
      <c r="AA932" s="37">
        <v>8.8525600000000004</v>
      </c>
      <c r="AB932" s="37">
        <v>19.643129999999999</v>
      </c>
      <c r="AC932" s="37">
        <v>19.68299</v>
      </c>
      <c r="AD932" s="37">
        <v>3397.73828</v>
      </c>
      <c r="AE932" s="37">
        <v>59.924900000000001</v>
      </c>
      <c r="AF932" s="37">
        <v>24.942299999999999</v>
      </c>
      <c r="AG932" s="37">
        <v>30.363189999999999</v>
      </c>
      <c r="AH932" s="37">
        <v>3400.93667</v>
      </c>
      <c r="AI932" s="37">
        <v>78173.12139</v>
      </c>
      <c r="AJ932" s="37">
        <v>69.91516</v>
      </c>
      <c r="AK932" s="37">
        <v>45.536940000000001</v>
      </c>
      <c r="AL932" s="5">
        <v>80.018709999999999</v>
      </c>
      <c r="AM932" s="5">
        <v>119.72638999999999</v>
      </c>
      <c r="AN932" s="5">
        <v>29.047160000000002</v>
      </c>
      <c r="AO932" s="5">
        <v>30.324179999999998</v>
      </c>
      <c r="AP932" s="5">
        <v>30.12613</v>
      </c>
      <c r="AQ932" s="5">
        <v>23.769349999999999</v>
      </c>
      <c r="AR932" s="5">
        <v>3085.75</v>
      </c>
      <c r="AS932" s="5">
        <v>28</v>
      </c>
      <c r="AT932" s="5">
        <v>30.196079999999998</v>
      </c>
      <c r="AU932" s="5">
        <v>79</v>
      </c>
      <c r="AV932" s="5">
        <v>32</v>
      </c>
      <c r="AW932" s="5">
        <v>16263.529409999999</v>
      </c>
      <c r="AX932" s="5">
        <v>64</v>
      </c>
      <c r="AY932" s="5">
        <v>35.294119999999999</v>
      </c>
      <c r="AZ932" s="5">
        <v>0.31</v>
      </c>
      <c r="BA932" s="5">
        <v>7.8130000000000005E-2</v>
      </c>
      <c r="BB932" s="5">
        <v>30.158799999999999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14.38008</v>
      </c>
      <c r="I933" s="37">
        <v>11.463889999999999</v>
      </c>
      <c r="J933" s="37">
        <v>98.668210000000002</v>
      </c>
      <c r="K933" s="37">
        <v>15.03087</v>
      </c>
      <c r="L933" s="37">
        <v>2.0975100000000002</v>
      </c>
      <c r="M933" s="37">
        <v>3.0447199999999999</v>
      </c>
      <c r="N933" s="37">
        <v>1.98142</v>
      </c>
      <c r="O933" s="37">
        <v>49.89658</v>
      </c>
      <c r="P933" s="37">
        <v>51.877989999999997</v>
      </c>
      <c r="Q933" s="37">
        <v>105.15898</v>
      </c>
      <c r="R933" s="37">
        <v>466.87545</v>
      </c>
      <c r="S933" s="37">
        <v>5.8006000000000002</v>
      </c>
      <c r="T933" s="37">
        <v>333.65759000000003</v>
      </c>
      <c r="U933" s="37">
        <v>23.903890000000001</v>
      </c>
      <c r="V933" s="37">
        <v>0.14252999999999999</v>
      </c>
      <c r="W933" s="37">
        <v>32.053199999999997</v>
      </c>
      <c r="X933" s="37">
        <v>67.690860000000001</v>
      </c>
      <c r="Y933" s="37">
        <v>299.82548000000003</v>
      </c>
      <c r="Z933" s="37">
        <v>52.08822</v>
      </c>
      <c r="AA933" s="37">
        <v>10.05097</v>
      </c>
      <c r="AB933" s="37">
        <v>19.646820000000002</v>
      </c>
      <c r="AC933" s="37">
        <v>19.697040000000001</v>
      </c>
      <c r="AD933" s="37">
        <v>3833.4817699999999</v>
      </c>
      <c r="AE933" s="37">
        <v>59.982909999999997</v>
      </c>
      <c r="AF933" s="37">
        <v>25.037220000000001</v>
      </c>
      <c r="AG933" s="37">
        <v>30.360330000000001</v>
      </c>
      <c r="AH933" s="37">
        <v>3836.9863700000001</v>
      </c>
      <c r="AI933" s="37">
        <v>78173.1247</v>
      </c>
      <c r="AJ933" s="37">
        <v>70.570210000000003</v>
      </c>
      <c r="AK933" s="37">
        <v>45.533110000000001</v>
      </c>
      <c r="AL933" s="5">
        <v>80.112390000000005</v>
      </c>
      <c r="AM933" s="5">
        <v>119.97344</v>
      </c>
      <c r="AN933" s="5">
        <v>29.036090000000002</v>
      </c>
      <c r="AO933" s="5">
        <v>30.32573</v>
      </c>
      <c r="AP933" s="5">
        <v>30.133310000000002</v>
      </c>
      <c r="AQ933" s="5">
        <v>23.767679999999999</v>
      </c>
      <c r="AR933" s="5">
        <v>3524</v>
      </c>
      <c r="AS933" s="5">
        <v>28.5</v>
      </c>
      <c r="AT933" s="5">
        <v>31.764710000000001</v>
      </c>
      <c r="AU933" s="5">
        <v>79</v>
      </c>
      <c r="AV933" s="5">
        <v>32</v>
      </c>
      <c r="AW933" s="5">
        <v>16363.92157</v>
      </c>
      <c r="AX933" s="5">
        <v>65</v>
      </c>
      <c r="AY933" s="5">
        <v>36.470590000000001</v>
      </c>
      <c r="AZ933" s="5">
        <v>0.21</v>
      </c>
      <c r="BA933" s="5">
        <v>1.92188</v>
      </c>
      <c r="BB933" s="5">
        <v>30.1511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14.093260000000001</v>
      </c>
      <c r="I934" s="37">
        <v>11.488619999999999</v>
      </c>
      <c r="J934" s="37">
        <v>98.672280000000001</v>
      </c>
      <c r="K934" s="37">
        <v>15.81542</v>
      </c>
      <c r="L934" s="37">
        <v>2.0880000000000001</v>
      </c>
      <c r="M934" s="37">
        <v>3.0451299999999999</v>
      </c>
      <c r="N934" s="37">
        <v>2.4640200000000001</v>
      </c>
      <c r="O934" s="37">
        <v>49.703119999999998</v>
      </c>
      <c r="P934" s="37">
        <v>52.167140000000003</v>
      </c>
      <c r="Q934" s="37">
        <v>105.76322</v>
      </c>
      <c r="R934" s="37">
        <v>472.07094000000001</v>
      </c>
      <c r="S934" s="37">
        <v>6.6382199999999996</v>
      </c>
      <c r="T934" s="37">
        <v>332.93758000000003</v>
      </c>
      <c r="U934" s="37">
        <v>23.904499999999999</v>
      </c>
      <c r="V934" s="37">
        <v>0.16087000000000001</v>
      </c>
      <c r="W934" s="37">
        <v>32.062080000000002</v>
      </c>
      <c r="X934" s="37">
        <v>66.217969999999994</v>
      </c>
      <c r="Y934" s="37">
        <v>305.45774</v>
      </c>
      <c r="Z934" s="37">
        <v>52.987229999999997</v>
      </c>
      <c r="AA934" s="37">
        <v>11.10483</v>
      </c>
      <c r="AB934" s="37">
        <v>19.6617</v>
      </c>
      <c r="AC934" s="37">
        <v>19.720030000000001</v>
      </c>
      <c r="AD934" s="37">
        <v>4254.7163</v>
      </c>
      <c r="AE934" s="37">
        <v>59.962420000000002</v>
      </c>
      <c r="AF934" s="37">
        <v>24.923719999999999</v>
      </c>
      <c r="AG934" s="37">
        <v>30.364409999999999</v>
      </c>
      <c r="AH934" s="37">
        <v>4257.5535799999998</v>
      </c>
      <c r="AI934" s="37">
        <v>78173.128389999998</v>
      </c>
      <c r="AJ934" s="37">
        <v>70.349289999999996</v>
      </c>
      <c r="AK934" s="37">
        <v>45.522300000000001</v>
      </c>
      <c r="AL934" s="5">
        <v>80.074010000000001</v>
      </c>
      <c r="AM934" s="5">
        <v>120.06899</v>
      </c>
      <c r="AN934" s="5">
        <v>29.003160000000001</v>
      </c>
      <c r="AO934" s="5">
        <v>30.363150000000001</v>
      </c>
      <c r="AP934" s="5">
        <v>30.135660000000001</v>
      </c>
      <c r="AQ934" s="5">
        <v>23.76707</v>
      </c>
      <c r="AR934" s="5">
        <v>3967.75</v>
      </c>
      <c r="AS934" s="5">
        <v>29</v>
      </c>
      <c r="AT934" s="5">
        <v>32.549019999999999</v>
      </c>
      <c r="AU934" s="5">
        <v>79</v>
      </c>
      <c r="AV934" s="5">
        <v>32</v>
      </c>
      <c r="AW934" s="5">
        <v>16765.4902</v>
      </c>
      <c r="AX934" s="5">
        <v>65</v>
      </c>
      <c r="AY934" s="5">
        <v>36.862749999999998</v>
      </c>
      <c r="AZ934" s="5">
        <v>0.28999999999999998</v>
      </c>
      <c r="BA934" s="5">
        <v>1.6875</v>
      </c>
      <c r="BB934" s="5">
        <v>30.157699999999998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14.40625</v>
      </c>
      <c r="I935" s="37">
        <v>11.490600000000001</v>
      </c>
      <c r="J935" s="37">
        <v>98.678089999999997</v>
      </c>
      <c r="K935" s="37">
        <v>10.98555</v>
      </c>
      <c r="L935" s="37">
        <v>2.0924399999999999</v>
      </c>
      <c r="M935" s="37">
        <v>3.04237</v>
      </c>
      <c r="N935" s="37">
        <v>2.8164099999999999</v>
      </c>
      <c r="O935" s="37">
        <v>49.564720000000001</v>
      </c>
      <c r="P935" s="37">
        <v>52.381120000000003</v>
      </c>
      <c r="Q935" s="37">
        <v>102.67749000000001</v>
      </c>
      <c r="R935" s="37">
        <v>479.14127999999999</v>
      </c>
      <c r="S935" s="37">
        <v>7.0791000000000004</v>
      </c>
      <c r="T935" s="37">
        <v>331.51512000000002</v>
      </c>
      <c r="U935" s="37">
        <v>23.91161</v>
      </c>
      <c r="V935" s="37">
        <v>0.54488999999999999</v>
      </c>
      <c r="W935" s="37">
        <v>32.076630000000002</v>
      </c>
      <c r="X935" s="37">
        <v>40.505319999999998</v>
      </c>
      <c r="Y935" s="37">
        <v>305.93511999999998</v>
      </c>
      <c r="Z935" s="37">
        <v>53.63626</v>
      </c>
      <c r="AA935" s="37">
        <v>11.271190000000001</v>
      </c>
      <c r="AB935" s="37">
        <v>19.680969999999999</v>
      </c>
      <c r="AC935" s="37">
        <v>19.737089999999998</v>
      </c>
      <c r="AD935" s="37">
        <v>4308.5387899999996</v>
      </c>
      <c r="AE935" s="37">
        <v>60.004370000000002</v>
      </c>
      <c r="AF935" s="37">
        <v>24.982980000000001</v>
      </c>
      <c r="AG935" s="37">
        <v>30.364049999999999</v>
      </c>
      <c r="AH935" s="37">
        <v>4309.5917300000001</v>
      </c>
      <c r="AI935" s="37">
        <v>78173.132599999997</v>
      </c>
      <c r="AJ935" s="37">
        <v>70.482740000000007</v>
      </c>
      <c r="AK935" s="37">
        <v>45.52431</v>
      </c>
      <c r="AL935" s="5">
        <v>80.081850000000003</v>
      </c>
      <c r="AM935" s="5">
        <v>119.81316</v>
      </c>
      <c r="AN935" s="5">
        <v>28.947240000000001</v>
      </c>
      <c r="AO935" s="5">
        <v>30.386700000000001</v>
      </c>
      <c r="AP935" s="5">
        <v>30.150200000000002</v>
      </c>
      <c r="AQ935" s="5">
        <v>23.76839</v>
      </c>
      <c r="AR935" s="5">
        <v>4319.5</v>
      </c>
      <c r="AS935" s="5">
        <v>35.5</v>
      </c>
      <c r="AT935" s="5">
        <v>27.058820000000001</v>
      </c>
      <c r="AU935" s="5">
        <v>79</v>
      </c>
      <c r="AV935" s="5">
        <v>32</v>
      </c>
      <c r="AW935" s="5">
        <v>11243.92157</v>
      </c>
      <c r="AX935" s="5">
        <v>42</v>
      </c>
      <c r="AY935" s="5">
        <v>32.941180000000003</v>
      </c>
      <c r="AZ935" s="5">
        <v>0.93500000000000005</v>
      </c>
      <c r="BA935" s="5">
        <v>0.75</v>
      </c>
      <c r="BB935" s="5">
        <v>30.158110000000001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14.33887</v>
      </c>
      <c r="I936" s="37">
        <v>11.49554</v>
      </c>
      <c r="J936" s="37">
        <v>98.677930000000003</v>
      </c>
      <c r="K936" s="37">
        <v>9.5672899999999998</v>
      </c>
      <c r="L936" s="37">
        <v>2.0967500000000001</v>
      </c>
      <c r="M936" s="37">
        <v>3.0457299999999998</v>
      </c>
      <c r="N936" s="37">
        <v>3.1143999999999998</v>
      </c>
      <c r="O936" s="37">
        <v>49.457839999999997</v>
      </c>
      <c r="P936" s="37">
        <v>52.572240000000001</v>
      </c>
      <c r="Q936" s="37">
        <v>103.68843</v>
      </c>
      <c r="R936" s="37">
        <v>487.79221000000001</v>
      </c>
      <c r="S936" s="37">
        <v>5.51288</v>
      </c>
      <c r="T936" s="37">
        <v>333.66597000000002</v>
      </c>
      <c r="U936" s="37">
        <v>23.90671</v>
      </c>
      <c r="V936" s="37">
        <v>0.42298000000000002</v>
      </c>
      <c r="W936" s="37">
        <v>32.084739999999996</v>
      </c>
      <c r="X936" s="37">
        <v>43.064610000000002</v>
      </c>
      <c r="Y936" s="37">
        <v>305.88150999999999</v>
      </c>
      <c r="Z936" s="37">
        <v>54.139600000000002</v>
      </c>
      <c r="AA936" s="37">
        <v>11.30195</v>
      </c>
      <c r="AB936" s="37">
        <v>19.698440000000002</v>
      </c>
      <c r="AC936" s="37">
        <v>19.752960000000002</v>
      </c>
      <c r="AD936" s="37">
        <v>4312.1805400000003</v>
      </c>
      <c r="AE936" s="37">
        <v>60.38682</v>
      </c>
      <c r="AF936" s="37">
        <v>25.028099999999998</v>
      </c>
      <c r="AG936" s="37">
        <v>30.394290000000002</v>
      </c>
      <c r="AH936" s="37">
        <v>4313.9947499999998</v>
      </c>
      <c r="AI936" s="37">
        <v>78173.136729999998</v>
      </c>
      <c r="AJ936" s="37">
        <v>70.665009999999995</v>
      </c>
      <c r="AK936" s="37">
        <v>45.515120000000003</v>
      </c>
      <c r="AL936" s="5">
        <v>80.039010000000005</v>
      </c>
      <c r="AM936" s="5">
        <v>119.32218</v>
      </c>
      <c r="AN936" s="5">
        <v>28.872389999999999</v>
      </c>
      <c r="AO936" s="5">
        <v>30.420719999999999</v>
      </c>
      <c r="AP936" s="5">
        <v>30.154150000000001</v>
      </c>
      <c r="AQ936" s="5">
        <v>23.753270000000001</v>
      </c>
      <c r="AR936" s="5">
        <v>4304.5</v>
      </c>
      <c r="AS936" s="5">
        <v>36.5</v>
      </c>
      <c r="AT936" s="5">
        <v>27.450980000000001</v>
      </c>
      <c r="AU936" s="5">
        <v>79</v>
      </c>
      <c r="AV936" s="5">
        <v>32</v>
      </c>
      <c r="AW936" s="5">
        <v>10541.17647</v>
      </c>
      <c r="AX936" s="5">
        <v>41</v>
      </c>
      <c r="AY936" s="5">
        <v>33.333329999999997</v>
      </c>
      <c r="AZ936" s="5">
        <v>0.19500000000000001</v>
      </c>
      <c r="BA936" s="5">
        <v>0.67188000000000003</v>
      </c>
      <c r="BB936" s="5">
        <v>30.157810000000001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14.887930000000001</v>
      </c>
      <c r="I937" s="37">
        <v>11.516310000000001</v>
      </c>
      <c r="J937" s="37">
        <v>98.684259999999995</v>
      </c>
      <c r="K937" s="37">
        <v>8.2247800000000009</v>
      </c>
      <c r="L937" s="37">
        <v>2.0931000000000002</v>
      </c>
      <c r="M937" s="37">
        <v>3.0397799999999999</v>
      </c>
      <c r="N937" s="37">
        <v>3.3713199999999999</v>
      </c>
      <c r="O937" s="37">
        <v>49.347549999999998</v>
      </c>
      <c r="P937" s="37">
        <v>52.718870000000003</v>
      </c>
      <c r="Q937" s="37">
        <v>104.10163</v>
      </c>
      <c r="R937" s="37">
        <v>496.54135000000002</v>
      </c>
      <c r="S937" s="37">
        <v>4.5457099999999997</v>
      </c>
      <c r="T937" s="37">
        <v>332.90120000000002</v>
      </c>
      <c r="U937" s="37">
        <v>23.91151</v>
      </c>
      <c r="V937" s="37">
        <v>0.38551000000000002</v>
      </c>
      <c r="W937" s="37">
        <v>32.065240000000003</v>
      </c>
      <c r="X937" s="37">
        <v>42.419589999999999</v>
      </c>
      <c r="Y937" s="37">
        <v>305.13083</v>
      </c>
      <c r="Z937" s="37">
        <v>54.555689999999998</v>
      </c>
      <c r="AA937" s="37">
        <v>11.27459</v>
      </c>
      <c r="AB937" s="37">
        <v>19.711390000000002</v>
      </c>
      <c r="AC937" s="37">
        <v>19.757650000000002</v>
      </c>
      <c r="AD937" s="37">
        <v>4309.2441699999999</v>
      </c>
      <c r="AE937" s="37">
        <v>60.604480000000002</v>
      </c>
      <c r="AF937" s="37">
        <v>24.98452</v>
      </c>
      <c r="AG937" s="37">
        <v>30.39996</v>
      </c>
      <c r="AH937" s="37">
        <v>4309.7369799999997</v>
      </c>
      <c r="AI937" s="37">
        <v>78173.139890000006</v>
      </c>
      <c r="AJ937" s="37">
        <v>70.508579999999995</v>
      </c>
      <c r="AK937" s="37">
        <v>45.519469999999998</v>
      </c>
      <c r="AL937" s="5">
        <v>80.013030000000001</v>
      </c>
      <c r="AM937" s="5">
        <v>119.53748</v>
      </c>
      <c r="AN937" s="5">
        <v>28.854839999999999</v>
      </c>
      <c r="AO937" s="5">
        <v>30.419619999999998</v>
      </c>
      <c r="AP937" s="5">
        <v>30.148029999999999</v>
      </c>
      <c r="AQ937" s="5">
        <v>23.728770000000001</v>
      </c>
      <c r="AR937" s="5">
        <v>4319.5</v>
      </c>
      <c r="AS937" s="5">
        <v>36.5</v>
      </c>
      <c r="AT937" s="5">
        <v>27.450980000000001</v>
      </c>
      <c r="AU937" s="5">
        <v>79</v>
      </c>
      <c r="AV937" s="5">
        <v>32</v>
      </c>
      <c r="AW937" s="5">
        <v>10741.960779999999</v>
      </c>
      <c r="AX937" s="5">
        <v>42</v>
      </c>
      <c r="AY937" s="5">
        <v>33.333329999999997</v>
      </c>
      <c r="AZ937" s="5">
        <v>0.13500000000000001</v>
      </c>
      <c r="BA937" s="5">
        <v>0.75</v>
      </c>
      <c r="BB937" s="5">
        <v>30.152909999999999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14.264049999999999</v>
      </c>
      <c r="I938" s="37">
        <v>11.51038</v>
      </c>
      <c r="J938" s="37">
        <v>98.672150000000002</v>
      </c>
      <c r="K938" s="37">
        <v>7.6652100000000001</v>
      </c>
      <c r="L938" s="37">
        <v>2.09626</v>
      </c>
      <c r="M938" s="37">
        <v>3.05253</v>
      </c>
      <c r="N938" s="37">
        <v>3.4363800000000002</v>
      </c>
      <c r="O938" s="37">
        <v>49.259390000000003</v>
      </c>
      <c r="P938" s="37">
        <v>52.695779999999999</v>
      </c>
      <c r="Q938" s="37">
        <v>104.38385</v>
      </c>
      <c r="R938" s="37">
        <v>504.41072000000003</v>
      </c>
      <c r="S938" s="37">
        <v>4.2883500000000003</v>
      </c>
      <c r="T938" s="37">
        <v>333.10426999999999</v>
      </c>
      <c r="U938" s="37">
        <v>23.911850000000001</v>
      </c>
      <c r="V938" s="37">
        <v>0.24895999999999999</v>
      </c>
      <c r="W938" s="37">
        <v>32.039679999999997</v>
      </c>
      <c r="X938" s="37">
        <v>43.29224</v>
      </c>
      <c r="Y938" s="37">
        <v>304.33843000000002</v>
      </c>
      <c r="Z938" s="37">
        <v>54.878610000000002</v>
      </c>
      <c r="AA938" s="37">
        <v>11.27633</v>
      </c>
      <c r="AB938" s="37">
        <v>19.731369999999998</v>
      </c>
      <c r="AC938" s="37">
        <v>19.787769999999998</v>
      </c>
      <c r="AD938" s="37">
        <v>4303.4086600000001</v>
      </c>
      <c r="AE938" s="37">
        <v>60.902909999999999</v>
      </c>
      <c r="AF938" s="37">
        <v>25.022259999999999</v>
      </c>
      <c r="AG938" s="37">
        <v>30.420269999999999</v>
      </c>
      <c r="AH938" s="37">
        <v>4304.9316699999999</v>
      </c>
      <c r="AI938" s="37">
        <v>78173.14258</v>
      </c>
      <c r="AJ938" s="37">
        <v>70.930229999999995</v>
      </c>
      <c r="AK938" s="37">
        <v>45.510629999999999</v>
      </c>
      <c r="AL938" s="5">
        <v>80.028790000000001</v>
      </c>
      <c r="AM938" s="5">
        <v>119.87918999999999</v>
      </c>
      <c r="AN938" s="5">
        <v>28.86308</v>
      </c>
      <c r="AO938" s="5">
        <v>30.394220000000001</v>
      </c>
      <c r="AP938" s="5">
        <v>30.15532</v>
      </c>
      <c r="AQ938" s="5">
        <v>23.725919999999999</v>
      </c>
      <c r="AR938" s="5">
        <v>4314.75</v>
      </c>
      <c r="AS938" s="5">
        <v>36.5</v>
      </c>
      <c r="AT938" s="5">
        <v>27.450980000000001</v>
      </c>
      <c r="AU938" s="5">
        <v>79</v>
      </c>
      <c r="AV938" s="5">
        <v>32</v>
      </c>
      <c r="AW938" s="5">
        <v>10641.56863</v>
      </c>
      <c r="AX938" s="5">
        <v>42</v>
      </c>
      <c r="AY938" s="5">
        <v>33.333329999999997</v>
      </c>
      <c r="AZ938" s="5">
        <v>0.875</v>
      </c>
      <c r="BA938" s="5">
        <v>0.4375</v>
      </c>
      <c r="BB938" s="5">
        <v>30.154119999999999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14.630890000000001</v>
      </c>
      <c r="I939" s="37">
        <v>11.491580000000001</v>
      </c>
      <c r="J939" s="37">
        <v>98.674880000000002</v>
      </c>
      <c r="K939" s="37">
        <v>7.1408300000000002</v>
      </c>
      <c r="L939" s="37">
        <v>2.0947200000000001</v>
      </c>
      <c r="M939" s="37">
        <v>3.0456799999999999</v>
      </c>
      <c r="N939" s="37">
        <v>3.36592</v>
      </c>
      <c r="O939" s="37">
        <v>49.311500000000002</v>
      </c>
      <c r="P939" s="37">
        <v>52.677419999999998</v>
      </c>
      <c r="Q939" s="37">
        <v>104.56432</v>
      </c>
      <c r="R939" s="37">
        <v>511.41867999999999</v>
      </c>
      <c r="S939" s="37">
        <v>4.6009200000000003</v>
      </c>
      <c r="T939" s="37">
        <v>333.8254</v>
      </c>
      <c r="U939" s="37">
        <v>23.92858</v>
      </c>
      <c r="V939" s="37">
        <v>0.19949</v>
      </c>
      <c r="W939" s="37">
        <v>32.037219999999998</v>
      </c>
      <c r="X939" s="37">
        <v>42.968960000000003</v>
      </c>
      <c r="Y939" s="37">
        <v>303.25817000000001</v>
      </c>
      <c r="Z939" s="37">
        <v>55.076320000000003</v>
      </c>
      <c r="AA939" s="37">
        <v>11.25292</v>
      </c>
      <c r="AB939" s="37">
        <v>19.750319999999999</v>
      </c>
      <c r="AC939" s="37">
        <v>19.798359999999999</v>
      </c>
      <c r="AD939" s="37">
        <v>4297.6229899999998</v>
      </c>
      <c r="AE939" s="37">
        <v>61.199379999999998</v>
      </c>
      <c r="AF939" s="37">
        <v>25.003920000000001</v>
      </c>
      <c r="AG939" s="37">
        <v>30.432770000000001</v>
      </c>
      <c r="AH939" s="37">
        <v>4298.0843400000003</v>
      </c>
      <c r="AI939" s="37">
        <v>78173.145250000001</v>
      </c>
      <c r="AJ939" s="37">
        <v>70.905060000000006</v>
      </c>
      <c r="AK939" s="37">
        <v>45.50909</v>
      </c>
      <c r="AL939" s="5">
        <v>80.13861</v>
      </c>
      <c r="AM939" s="5">
        <v>119.62708000000001</v>
      </c>
      <c r="AN939" s="5">
        <v>28.867429999999999</v>
      </c>
      <c r="AO939" s="5">
        <v>30.35446</v>
      </c>
      <c r="AP939" s="5">
        <v>30.153510000000001</v>
      </c>
      <c r="AQ939" s="5">
        <v>23.7254</v>
      </c>
      <c r="AR939" s="5">
        <v>4310</v>
      </c>
      <c r="AS939" s="5">
        <v>36.5</v>
      </c>
      <c r="AT939" s="5">
        <v>27.450980000000001</v>
      </c>
      <c r="AU939" s="5">
        <v>79</v>
      </c>
      <c r="AV939" s="5">
        <v>32</v>
      </c>
      <c r="AW939" s="5">
        <v>10641.56863</v>
      </c>
      <c r="AX939" s="5">
        <v>41</v>
      </c>
      <c r="AY939" s="5">
        <v>33.333329999999997</v>
      </c>
      <c r="AZ939" s="5">
        <v>0.64</v>
      </c>
      <c r="BA939" s="5">
        <v>0.20313000000000001</v>
      </c>
      <c r="BB939" s="5">
        <v>30.142299999999999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14.2386</v>
      </c>
      <c r="I940" s="37">
        <v>11.502459999999999</v>
      </c>
      <c r="J940" s="37">
        <v>98.675169999999994</v>
      </c>
      <c r="K940" s="37">
        <v>7.1179699999999997</v>
      </c>
      <c r="L940" s="37">
        <v>2.0998299999999999</v>
      </c>
      <c r="M940" s="37">
        <v>3.0411700000000002</v>
      </c>
      <c r="N940" s="37">
        <v>3.1292399999999998</v>
      </c>
      <c r="O940" s="37">
        <v>49.533119999999997</v>
      </c>
      <c r="P940" s="37">
        <v>52.66236</v>
      </c>
      <c r="Q940" s="37">
        <v>104.72713</v>
      </c>
      <c r="R940" s="37">
        <v>517.65047000000004</v>
      </c>
      <c r="S940" s="37">
        <v>4.5416400000000001</v>
      </c>
      <c r="T940" s="37">
        <v>333.69081999999997</v>
      </c>
      <c r="U940" s="37">
        <v>23.929220000000001</v>
      </c>
      <c r="V940" s="37">
        <v>0.19375999999999999</v>
      </c>
      <c r="W940" s="37">
        <v>32.03378</v>
      </c>
      <c r="X940" s="37">
        <v>42.737789999999997</v>
      </c>
      <c r="Y940" s="37">
        <v>303.09848</v>
      </c>
      <c r="Z940" s="37">
        <v>55.238779999999998</v>
      </c>
      <c r="AA940" s="37">
        <v>11.312720000000001</v>
      </c>
      <c r="AB940" s="37">
        <v>19.761240000000001</v>
      </c>
      <c r="AC940" s="37">
        <v>19.810569999999998</v>
      </c>
      <c r="AD940" s="37">
        <v>4309.9583899999998</v>
      </c>
      <c r="AE940" s="37">
        <v>61.523380000000003</v>
      </c>
      <c r="AF940" s="37">
        <v>25.064869999999999</v>
      </c>
      <c r="AG940" s="37">
        <v>30.443539999999999</v>
      </c>
      <c r="AH940" s="37">
        <v>4310.6113100000002</v>
      </c>
      <c r="AI940" s="37">
        <v>78173.148100000006</v>
      </c>
      <c r="AJ940" s="37">
        <v>70.365290000000002</v>
      </c>
      <c r="AK940" s="37">
        <v>45.499789999999997</v>
      </c>
      <c r="AL940" s="5">
        <v>80.056179999999998</v>
      </c>
      <c r="AM940" s="5">
        <v>119.80413</v>
      </c>
      <c r="AN940" s="5">
        <v>28.861989999999999</v>
      </c>
      <c r="AO940" s="5">
        <v>30.307759999999998</v>
      </c>
      <c r="AP940" s="5">
        <v>30.156410000000001</v>
      </c>
      <c r="AQ940" s="5">
        <v>23.728629999999999</v>
      </c>
      <c r="AR940" s="5">
        <v>4304.5</v>
      </c>
      <c r="AS940" s="5">
        <v>36</v>
      </c>
      <c r="AT940" s="5">
        <v>27.843139999999998</v>
      </c>
      <c r="AU940" s="5">
        <v>79</v>
      </c>
      <c r="AV940" s="5">
        <v>32</v>
      </c>
      <c r="AW940" s="5">
        <v>11043.13725</v>
      </c>
      <c r="AX940" s="5">
        <v>43</v>
      </c>
      <c r="AY940" s="5">
        <v>33.333329999999997</v>
      </c>
      <c r="AZ940" s="5">
        <v>0.21</v>
      </c>
      <c r="BA940" s="5">
        <v>0.90625</v>
      </c>
      <c r="BB940" s="5">
        <v>30.139130000000002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14.26704</v>
      </c>
      <c r="I941" s="37">
        <v>11.49851</v>
      </c>
      <c r="J941" s="37">
        <v>98.673280000000005</v>
      </c>
      <c r="K941" s="37">
        <v>6.77128</v>
      </c>
      <c r="L941" s="37">
        <v>2.0947499999999999</v>
      </c>
      <c r="M941" s="37">
        <v>3.0437699999999999</v>
      </c>
      <c r="N941" s="37">
        <v>3.1171700000000002</v>
      </c>
      <c r="O941" s="37">
        <v>49.653500000000001</v>
      </c>
      <c r="P941" s="37">
        <v>52.770659999999999</v>
      </c>
      <c r="Q941" s="37">
        <v>104.29264999999999</v>
      </c>
      <c r="R941" s="37">
        <v>523.32699000000002</v>
      </c>
      <c r="S941" s="37">
        <v>4.3260899999999998</v>
      </c>
      <c r="T941" s="37">
        <v>333.77985999999999</v>
      </c>
      <c r="U941" s="37">
        <v>23.937110000000001</v>
      </c>
      <c r="V941" s="37">
        <v>0.28236</v>
      </c>
      <c r="W941" s="37">
        <v>32.04081</v>
      </c>
      <c r="X941" s="37">
        <v>41.354019999999998</v>
      </c>
      <c r="Y941" s="37">
        <v>302.81664999999998</v>
      </c>
      <c r="Z941" s="37">
        <v>55.410310000000003</v>
      </c>
      <c r="AA941" s="37">
        <v>11.241199999999999</v>
      </c>
      <c r="AB941" s="37">
        <v>19.777909999999999</v>
      </c>
      <c r="AC941" s="37">
        <v>19.841059999999999</v>
      </c>
      <c r="AD941" s="37">
        <v>4293.0903600000001</v>
      </c>
      <c r="AE941" s="37">
        <v>61.786409999999997</v>
      </c>
      <c r="AF941" s="37">
        <v>25.004259999999999</v>
      </c>
      <c r="AG941" s="37">
        <v>30.462710000000001</v>
      </c>
      <c r="AH941" s="37">
        <v>4293.93336</v>
      </c>
      <c r="AI941" s="37">
        <v>78173.150829999999</v>
      </c>
      <c r="AJ941" s="37">
        <v>70.539339999999996</v>
      </c>
      <c r="AK941" s="37">
        <v>45.505369999999999</v>
      </c>
      <c r="AL941" s="5">
        <v>80.033410000000003</v>
      </c>
      <c r="AM941" s="5">
        <v>120.15722</v>
      </c>
      <c r="AN941" s="5">
        <v>28.868169999999999</v>
      </c>
      <c r="AO941" s="5">
        <v>30.26586</v>
      </c>
      <c r="AP941" s="5">
        <v>30.158989999999999</v>
      </c>
      <c r="AQ941" s="5">
        <v>23.726150000000001</v>
      </c>
      <c r="AR941" s="5">
        <v>4310</v>
      </c>
      <c r="AS941" s="5">
        <v>37</v>
      </c>
      <c r="AT941" s="5">
        <v>27.058820000000001</v>
      </c>
      <c r="AU941" s="5">
        <v>79</v>
      </c>
      <c r="AV941" s="5">
        <v>32</v>
      </c>
      <c r="AW941" s="5">
        <v>10541.17647</v>
      </c>
      <c r="AX941" s="5">
        <v>40</v>
      </c>
      <c r="AY941" s="5">
        <v>32.941180000000003</v>
      </c>
      <c r="AZ941" s="5">
        <v>0.83499999999999996</v>
      </c>
      <c r="BA941" s="5">
        <v>0.28125</v>
      </c>
      <c r="BB941" s="5">
        <v>30.12593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13.699540000000001</v>
      </c>
      <c r="I942" s="37">
        <v>11.5084</v>
      </c>
      <c r="J942" s="37">
        <v>98.674310000000006</v>
      </c>
      <c r="K942" s="37">
        <v>6.9611900000000002</v>
      </c>
      <c r="L942" s="37">
        <v>2.0866099999999999</v>
      </c>
      <c r="M942" s="37">
        <v>3.0409600000000001</v>
      </c>
      <c r="N942" s="37">
        <v>3.0789900000000001</v>
      </c>
      <c r="O942" s="37">
        <v>49.822029999999998</v>
      </c>
      <c r="P942" s="37">
        <v>52.901020000000003</v>
      </c>
      <c r="Q942" s="37">
        <v>102.07290999999999</v>
      </c>
      <c r="R942" s="37">
        <v>528.60059999999999</v>
      </c>
      <c r="S942" s="37">
        <v>4.16791</v>
      </c>
      <c r="T942" s="37">
        <v>332.32064000000003</v>
      </c>
      <c r="U942" s="37">
        <v>23.94237</v>
      </c>
      <c r="V942" s="37">
        <v>0.55125999999999997</v>
      </c>
      <c r="W942" s="37">
        <v>32.034410000000001</v>
      </c>
      <c r="X942" s="37">
        <v>18.240120000000001</v>
      </c>
      <c r="Y942" s="37">
        <v>302.64771999999999</v>
      </c>
      <c r="Z942" s="37">
        <v>55.540689999999998</v>
      </c>
      <c r="AA942" s="37">
        <v>10.43793</v>
      </c>
      <c r="AB942" s="37">
        <v>19.795010000000001</v>
      </c>
      <c r="AC942" s="37">
        <v>19.848389999999998</v>
      </c>
      <c r="AD942" s="37">
        <v>4001.8718600000002</v>
      </c>
      <c r="AE942" s="37">
        <v>62.012360000000001</v>
      </c>
      <c r="AF942" s="37">
        <v>24.907070000000001</v>
      </c>
      <c r="AG942" s="37">
        <v>30.44781</v>
      </c>
      <c r="AH942" s="37">
        <v>4000.5319800000002</v>
      </c>
      <c r="AI942" s="37">
        <v>78173.153460000001</v>
      </c>
      <c r="AJ942" s="37">
        <v>70.688239999999993</v>
      </c>
      <c r="AK942" s="37">
        <v>45.48724</v>
      </c>
      <c r="AL942" s="5">
        <v>80.086500000000001</v>
      </c>
      <c r="AM942" s="5">
        <v>120.31326</v>
      </c>
      <c r="AN942" s="5">
        <v>28.85868</v>
      </c>
      <c r="AO942" s="5">
        <v>30.22898</v>
      </c>
      <c r="AP942" s="5">
        <v>30.16478</v>
      </c>
      <c r="AQ942" s="5">
        <v>23.72897</v>
      </c>
      <c r="AR942" s="5">
        <v>4270.25</v>
      </c>
      <c r="AS942" s="5">
        <v>41</v>
      </c>
      <c r="AT942" s="5">
        <v>22.35294</v>
      </c>
      <c r="AU942" s="5">
        <v>79</v>
      </c>
      <c r="AV942" s="5">
        <v>32</v>
      </c>
      <c r="AW942" s="5">
        <v>6826.6666699999996</v>
      </c>
      <c r="AX942" s="5">
        <v>25</v>
      </c>
      <c r="AY942" s="5">
        <v>28.62745</v>
      </c>
      <c r="AZ942" s="5">
        <v>0.93500000000000005</v>
      </c>
      <c r="BA942" s="5">
        <v>0.28125</v>
      </c>
      <c r="BB942" s="5">
        <v>30.124880000000001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14.50727</v>
      </c>
      <c r="I943" s="37">
        <v>11.511369999999999</v>
      </c>
      <c r="J943" s="37">
        <v>98.686319999999995</v>
      </c>
      <c r="K943" s="37">
        <v>6.59145</v>
      </c>
      <c r="L943" s="37">
        <v>2.0866699999999998</v>
      </c>
      <c r="M943" s="37">
        <v>3.0426000000000002</v>
      </c>
      <c r="N943" s="37">
        <v>3.3386499999999999</v>
      </c>
      <c r="O943" s="37">
        <v>49.744289999999999</v>
      </c>
      <c r="P943" s="37">
        <v>53.082940000000001</v>
      </c>
      <c r="Q943" s="37">
        <v>101.47154</v>
      </c>
      <c r="R943" s="37">
        <v>533.41912000000002</v>
      </c>
      <c r="S943" s="37">
        <v>2.5682299999999998</v>
      </c>
      <c r="T943" s="37">
        <v>333.90291999999999</v>
      </c>
      <c r="U943" s="37">
        <v>23.951070000000001</v>
      </c>
      <c r="V943" s="37">
        <v>0.32495000000000002</v>
      </c>
      <c r="W943" s="37">
        <v>32.04224</v>
      </c>
      <c r="X943" s="37">
        <v>15.14386</v>
      </c>
      <c r="Y943" s="37">
        <v>297.69224000000003</v>
      </c>
      <c r="Z943" s="37">
        <v>55.643270000000001</v>
      </c>
      <c r="AA943" s="37">
        <v>9.3150200000000005</v>
      </c>
      <c r="AB943" s="37">
        <v>19.81326</v>
      </c>
      <c r="AC943" s="37">
        <v>19.869209999999999</v>
      </c>
      <c r="AD943" s="37">
        <v>3571.2477600000002</v>
      </c>
      <c r="AE943" s="37">
        <v>62.171059999999997</v>
      </c>
      <c r="AF943" s="37">
        <v>24.907789999999999</v>
      </c>
      <c r="AG943" s="37">
        <v>30.451740000000001</v>
      </c>
      <c r="AH943" s="37">
        <v>3567.2099600000001</v>
      </c>
      <c r="AI943" s="37">
        <v>78173.155830000003</v>
      </c>
      <c r="AJ943" s="37">
        <v>70.53331</v>
      </c>
      <c r="AK943" s="37">
        <v>45.486939999999997</v>
      </c>
      <c r="AL943" s="5">
        <v>79.996189999999999</v>
      </c>
      <c r="AM943" s="5">
        <v>119.45534000000001</v>
      </c>
      <c r="AN943" s="5">
        <v>28.860959999999999</v>
      </c>
      <c r="AO943" s="5">
        <v>30.19143</v>
      </c>
      <c r="AP943" s="5">
        <v>30.16337</v>
      </c>
      <c r="AQ943" s="5">
        <v>23.724540000000001</v>
      </c>
      <c r="AR943" s="5">
        <v>3873.25</v>
      </c>
      <c r="AS943" s="5">
        <v>32</v>
      </c>
      <c r="AT943" s="5">
        <v>20.784310000000001</v>
      </c>
      <c r="AU943" s="5">
        <v>79</v>
      </c>
      <c r="AV943" s="5">
        <v>32</v>
      </c>
      <c r="AW943" s="5">
        <v>4618.0392199999997</v>
      </c>
      <c r="AX943" s="5">
        <v>17</v>
      </c>
      <c r="AY943" s="5">
        <v>26.66667</v>
      </c>
      <c r="AZ943" s="5">
        <v>0.83499999999999996</v>
      </c>
      <c r="BA943" s="5">
        <v>1.96875</v>
      </c>
      <c r="BB943" s="5">
        <v>30.116949999999999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14.404109999999999</v>
      </c>
      <c r="I944" s="37">
        <v>11.516310000000001</v>
      </c>
      <c r="J944" s="37">
        <v>98.673959999999994</v>
      </c>
      <c r="K944" s="37">
        <v>7.2786299999999997</v>
      </c>
      <c r="L944" s="37">
        <v>2.0881099999999999</v>
      </c>
      <c r="M944" s="37">
        <v>3.0452400000000002</v>
      </c>
      <c r="N944" s="37">
        <v>3.47946</v>
      </c>
      <c r="O944" s="37">
        <v>49.601170000000003</v>
      </c>
      <c r="P944" s="37">
        <v>53.080629999999999</v>
      </c>
      <c r="Q944" s="37">
        <v>102.08902999999999</v>
      </c>
      <c r="R944" s="37">
        <v>536.78566000000001</v>
      </c>
      <c r="S944" s="37">
        <v>1.2418</v>
      </c>
      <c r="T944" s="37">
        <v>331.72597000000002</v>
      </c>
      <c r="U944" s="37">
        <v>23.96529</v>
      </c>
      <c r="V944" s="37">
        <v>0.17416000000000001</v>
      </c>
      <c r="W944" s="37">
        <v>32.04213</v>
      </c>
      <c r="X944" s="37">
        <v>14.501620000000001</v>
      </c>
      <c r="Y944" s="37">
        <v>291.20123999999998</v>
      </c>
      <c r="Z944" s="37">
        <v>55.728250000000003</v>
      </c>
      <c r="AA944" s="37">
        <v>8.1564499999999995</v>
      </c>
      <c r="AB944" s="37">
        <v>19.826640000000001</v>
      </c>
      <c r="AC944" s="37">
        <v>19.885439999999999</v>
      </c>
      <c r="AD944" s="37">
        <v>3124.9121399999999</v>
      </c>
      <c r="AE944" s="37">
        <v>62.2879</v>
      </c>
      <c r="AF944" s="37">
        <v>24.924969999999998</v>
      </c>
      <c r="AG944" s="37">
        <v>30.44406</v>
      </c>
      <c r="AH944" s="37">
        <v>3125.7661199999998</v>
      </c>
      <c r="AI944" s="37">
        <v>78173.157120000003</v>
      </c>
      <c r="AJ944" s="37">
        <v>70.70908</v>
      </c>
      <c r="AK944" s="37">
        <v>45.472610000000003</v>
      </c>
      <c r="AL944" s="5">
        <v>80.01388</v>
      </c>
      <c r="AM944" s="5">
        <v>119.37553</v>
      </c>
      <c r="AN944" s="5">
        <v>28.840199999999999</v>
      </c>
      <c r="AO944" s="5">
        <v>30.162690000000001</v>
      </c>
      <c r="AP944" s="5">
        <v>30.163820000000001</v>
      </c>
      <c r="AQ944" s="5">
        <v>23.72794</v>
      </c>
      <c r="AR944" s="5">
        <v>3446</v>
      </c>
      <c r="AS944" s="5">
        <v>30</v>
      </c>
      <c r="AT944" s="5">
        <v>19.215689999999999</v>
      </c>
      <c r="AU944" s="5">
        <v>79</v>
      </c>
      <c r="AV944" s="5">
        <v>32</v>
      </c>
      <c r="AW944" s="5">
        <v>3915.29412</v>
      </c>
      <c r="AX944" s="5">
        <v>15</v>
      </c>
      <c r="AY944" s="5">
        <v>25.098040000000001</v>
      </c>
      <c r="AZ944" s="5">
        <v>3.5000000000000003E-2</v>
      </c>
      <c r="BA944" s="5">
        <v>0.59375</v>
      </c>
      <c r="BB944" s="5">
        <v>30.11694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14.34427</v>
      </c>
      <c r="I945" s="37">
        <v>11.50642</v>
      </c>
      <c r="J945" s="37">
        <v>98.689130000000006</v>
      </c>
      <c r="K945" s="37">
        <v>8.57315</v>
      </c>
      <c r="L945" s="37">
        <v>2.0889099999999998</v>
      </c>
      <c r="M945" s="37">
        <v>3.0404599999999999</v>
      </c>
      <c r="N945" s="37">
        <v>3.37453</v>
      </c>
      <c r="O945" s="37">
        <v>49.540579999999999</v>
      </c>
      <c r="P945" s="37">
        <v>52.915109999999999</v>
      </c>
      <c r="Q945" s="37">
        <v>101.25793</v>
      </c>
      <c r="R945" s="37">
        <v>537.37558000000001</v>
      </c>
      <c r="S945" s="37">
        <v>0.95445000000000002</v>
      </c>
      <c r="T945" s="37">
        <v>332.35996999999998</v>
      </c>
      <c r="U945" s="37">
        <v>23.977039999999999</v>
      </c>
      <c r="V945" s="37">
        <v>0.21221999999999999</v>
      </c>
      <c r="W945" s="37">
        <v>32.020899999999997</v>
      </c>
      <c r="X945" s="37">
        <v>12.13776</v>
      </c>
      <c r="Y945" s="37">
        <v>283.32008999999999</v>
      </c>
      <c r="Z945" s="37">
        <v>55.80415</v>
      </c>
      <c r="AA945" s="37">
        <v>6.9748000000000001</v>
      </c>
      <c r="AB945" s="37">
        <v>19.854089999999999</v>
      </c>
      <c r="AC945" s="37">
        <v>19.907800000000002</v>
      </c>
      <c r="AD945" s="37">
        <v>2671.1680900000001</v>
      </c>
      <c r="AE945" s="37">
        <v>62.307310000000001</v>
      </c>
      <c r="AF945" s="37">
        <v>24.93458</v>
      </c>
      <c r="AG945" s="37">
        <v>30.450420000000001</v>
      </c>
      <c r="AH945" s="37">
        <v>2668.0864799999999</v>
      </c>
      <c r="AI945" s="37">
        <v>78173.157789999997</v>
      </c>
      <c r="AJ945" s="37">
        <v>69.808059999999998</v>
      </c>
      <c r="AK945" s="37">
        <v>45.466540000000002</v>
      </c>
      <c r="AL945" s="5">
        <v>80.013459999999995</v>
      </c>
      <c r="AM945" s="5">
        <v>120.40951</v>
      </c>
      <c r="AN945" s="5">
        <v>28.85219</v>
      </c>
      <c r="AO945" s="5">
        <v>30.129449999999999</v>
      </c>
      <c r="AP945" s="5">
        <v>30.16994</v>
      </c>
      <c r="AQ945" s="5">
        <v>23.732669999999999</v>
      </c>
      <c r="AR945" s="5">
        <v>2989.75</v>
      </c>
      <c r="AS945" s="5">
        <v>27.5</v>
      </c>
      <c r="AT945" s="5">
        <v>17.64706</v>
      </c>
      <c r="AU945" s="5">
        <v>79</v>
      </c>
      <c r="AV945" s="5">
        <v>32</v>
      </c>
      <c r="AW945" s="5">
        <v>3312.9411799999998</v>
      </c>
      <c r="AX945" s="5">
        <v>13</v>
      </c>
      <c r="AY945" s="5">
        <v>23.921569999999999</v>
      </c>
      <c r="AZ945" s="5">
        <v>0.7</v>
      </c>
      <c r="BA945" s="5">
        <v>1.96875</v>
      </c>
      <c r="BB945" s="5">
        <v>30.102260000000001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16.74662</v>
      </c>
      <c r="I946" s="37">
        <v>11.513339999999999</v>
      </c>
      <c r="J946" s="37">
        <v>98.675939999999997</v>
      </c>
      <c r="K946" s="37">
        <v>2.56257</v>
      </c>
      <c r="L946" s="37">
        <v>2.0939399999999999</v>
      </c>
      <c r="M946" s="37">
        <v>3.0427200000000001</v>
      </c>
      <c r="N946" s="37">
        <v>3.0957400000000002</v>
      </c>
      <c r="O946" s="37">
        <v>49.54222</v>
      </c>
      <c r="P946" s="37">
        <v>52.63796</v>
      </c>
      <c r="Q946" s="37">
        <v>100.00205</v>
      </c>
      <c r="R946" s="37">
        <v>534.64458000000002</v>
      </c>
      <c r="S946" s="37">
        <v>0.61031999999999997</v>
      </c>
      <c r="T946" s="37">
        <v>331.56806</v>
      </c>
      <c r="U946" s="37">
        <v>23.980830000000001</v>
      </c>
      <c r="V946" s="37">
        <v>0.30357000000000001</v>
      </c>
      <c r="W946" s="37">
        <v>31.996189999999999</v>
      </c>
      <c r="X946" s="37">
        <v>10.153040000000001</v>
      </c>
      <c r="Y946" s="37">
        <v>273.80389000000002</v>
      </c>
      <c r="Z946" s="37">
        <v>55.80836</v>
      </c>
      <c r="AA946" s="37">
        <v>5.7930599999999997</v>
      </c>
      <c r="AB946" s="37">
        <v>19.864190000000001</v>
      </c>
      <c r="AC946" s="37">
        <v>19.92428</v>
      </c>
      <c r="AD946" s="37">
        <v>2213.2687000000001</v>
      </c>
      <c r="AE946" s="37">
        <v>62.285409999999999</v>
      </c>
      <c r="AF946" s="37">
        <v>24.99456</v>
      </c>
      <c r="AG946" s="37">
        <v>30.444500000000001</v>
      </c>
      <c r="AH946" s="37">
        <v>2211.5154299999999</v>
      </c>
      <c r="AI946" s="37">
        <v>78173.158339999994</v>
      </c>
      <c r="AJ946" s="37">
        <v>70.389619999999994</v>
      </c>
      <c r="AK946" s="37">
        <v>45.451120000000003</v>
      </c>
      <c r="AL946" s="5">
        <v>80.016249999999999</v>
      </c>
      <c r="AM946" s="5">
        <v>119.84228</v>
      </c>
      <c r="AN946" s="5">
        <v>28.914709999999999</v>
      </c>
      <c r="AO946" s="5">
        <v>30.08493</v>
      </c>
      <c r="AP946" s="5">
        <v>30.163509999999999</v>
      </c>
      <c r="AQ946" s="5">
        <v>23.732040000000001</v>
      </c>
      <c r="AR946" s="5">
        <v>2536.5</v>
      </c>
      <c r="AS946" s="5">
        <v>24</v>
      </c>
      <c r="AT946" s="5">
        <v>16.078430000000001</v>
      </c>
      <c r="AU946" s="5">
        <v>79</v>
      </c>
      <c r="AV946" s="5">
        <v>32</v>
      </c>
      <c r="AW946" s="5">
        <v>2810.9803900000002</v>
      </c>
      <c r="AX946" s="5">
        <v>11</v>
      </c>
      <c r="AY946" s="5">
        <v>21.568629999999999</v>
      </c>
      <c r="AZ946" s="5">
        <v>0.78</v>
      </c>
      <c r="BA946" s="5">
        <v>0</v>
      </c>
      <c r="BB946" s="5">
        <v>30.104189999999999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18.850000000000001</v>
      </c>
      <c r="I947" s="37">
        <v>11.501480000000001</v>
      </c>
      <c r="J947" s="37">
        <v>98.68092</v>
      </c>
      <c r="K947" s="37">
        <v>1.9467399999999999</v>
      </c>
      <c r="L947" s="37">
        <v>2.0850900000000001</v>
      </c>
      <c r="M947" s="37">
        <v>3.04237</v>
      </c>
      <c r="N947" s="37">
        <v>2.7530100000000002</v>
      </c>
      <c r="O947" s="37">
        <v>49.568779999999997</v>
      </c>
      <c r="P947" s="37">
        <v>52.32179</v>
      </c>
      <c r="Q947" s="37">
        <v>100.22714999999999</v>
      </c>
      <c r="R947" s="37">
        <v>528.95399999999995</v>
      </c>
      <c r="S947" s="37">
        <v>0.25136999999999998</v>
      </c>
      <c r="T947" s="37">
        <v>331.72849000000002</v>
      </c>
      <c r="U947" s="37">
        <v>23.996130000000001</v>
      </c>
      <c r="V947" s="37">
        <v>0.30120999999999998</v>
      </c>
      <c r="W947" s="37">
        <v>31.980419999999999</v>
      </c>
      <c r="X947" s="37">
        <v>13.548389999999999</v>
      </c>
      <c r="Y947" s="37">
        <v>237.88649000000001</v>
      </c>
      <c r="Z947" s="37">
        <v>55.761200000000002</v>
      </c>
      <c r="AA947" s="37">
        <v>4.63788</v>
      </c>
      <c r="AB947" s="37">
        <v>19.880939999999999</v>
      </c>
      <c r="AC947" s="37">
        <v>19.947299999999998</v>
      </c>
      <c r="AD947" s="37">
        <v>1779.44766</v>
      </c>
      <c r="AE947" s="37">
        <v>62.138509999999997</v>
      </c>
      <c r="AF947" s="37">
        <v>24.88888</v>
      </c>
      <c r="AG947" s="37">
        <v>30.457699999999999</v>
      </c>
      <c r="AH947" s="37">
        <v>1776.59923</v>
      </c>
      <c r="AI947" s="37">
        <v>78173.158609999999</v>
      </c>
      <c r="AJ947" s="37">
        <v>70.623480000000001</v>
      </c>
      <c r="AK947" s="37">
        <v>45.453229999999998</v>
      </c>
      <c r="AL947" s="5">
        <v>79.948869999999999</v>
      </c>
      <c r="AM947" s="5">
        <v>120.27328</v>
      </c>
      <c r="AN947" s="5">
        <v>28.988219999999998</v>
      </c>
      <c r="AO947" s="5">
        <v>30.087409999999998</v>
      </c>
      <c r="AP947" s="5">
        <v>30.167670000000001</v>
      </c>
      <c r="AQ947" s="5">
        <v>23.733750000000001</v>
      </c>
      <c r="AR947" s="5">
        <v>2080.25</v>
      </c>
      <c r="AS947" s="5">
        <v>18</v>
      </c>
      <c r="AT947" s="5">
        <v>16.078430000000001</v>
      </c>
      <c r="AU947" s="5">
        <v>79</v>
      </c>
      <c r="AV947" s="5">
        <v>32</v>
      </c>
      <c r="AW947" s="5">
        <v>2911.37255</v>
      </c>
      <c r="AX947" s="5">
        <v>11</v>
      </c>
      <c r="AY947" s="5">
        <v>21.176469999999998</v>
      </c>
      <c r="AZ947" s="5">
        <v>3.5000000000000003E-2</v>
      </c>
      <c r="BA947" s="5">
        <v>0</v>
      </c>
      <c r="BB947" s="5">
        <v>30.105460000000001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13.45243</v>
      </c>
      <c r="I948" s="37">
        <v>11.513339999999999</v>
      </c>
      <c r="J948" s="37">
        <v>98.680139999999994</v>
      </c>
      <c r="K948" s="37">
        <v>5.9135799999999996</v>
      </c>
      <c r="L948" s="37">
        <v>2.0808</v>
      </c>
      <c r="M948" s="37">
        <v>3.0402900000000002</v>
      </c>
      <c r="N948" s="37">
        <v>2.49152</v>
      </c>
      <c r="O948" s="37">
        <v>49.556539999999998</v>
      </c>
      <c r="P948" s="37">
        <v>52.048070000000003</v>
      </c>
      <c r="Q948" s="37">
        <v>100.87493000000001</v>
      </c>
      <c r="R948" s="37">
        <v>521.12612999999999</v>
      </c>
      <c r="S948" s="37">
        <v>0.53825999999999996</v>
      </c>
      <c r="T948" s="37">
        <v>331.99173000000002</v>
      </c>
      <c r="U948" s="37">
        <v>23.992439999999998</v>
      </c>
      <c r="V948" s="37">
        <v>0.24442</v>
      </c>
      <c r="W948" s="37">
        <v>31.974969999999999</v>
      </c>
      <c r="X948" s="37">
        <v>15.028560000000001</v>
      </c>
      <c r="Y948" s="37">
        <v>187.48957999999999</v>
      </c>
      <c r="Z948" s="37">
        <v>55.662680000000002</v>
      </c>
      <c r="AA948" s="37">
        <v>3.5487000000000002</v>
      </c>
      <c r="AB948" s="37">
        <v>19.899920000000002</v>
      </c>
      <c r="AC948" s="37">
        <v>19.960529999999999</v>
      </c>
      <c r="AD948" s="37">
        <v>1364.35844</v>
      </c>
      <c r="AE948" s="37">
        <v>61.956569999999999</v>
      </c>
      <c r="AF948" s="37">
        <v>24.837769999999999</v>
      </c>
      <c r="AG948" s="37">
        <v>30.455100000000002</v>
      </c>
      <c r="AH948" s="37">
        <v>1362.57034</v>
      </c>
      <c r="AI948" s="37">
        <v>78173.158809999994</v>
      </c>
      <c r="AJ948" s="37">
        <v>70.257689999999997</v>
      </c>
      <c r="AK948" s="37">
        <v>45.434399999999997</v>
      </c>
      <c r="AL948" s="5">
        <v>79.987669999999994</v>
      </c>
      <c r="AM948" s="5">
        <v>120.50458</v>
      </c>
      <c r="AN948" s="5">
        <v>29.034179999999999</v>
      </c>
      <c r="AO948" s="5">
        <v>30.076360000000001</v>
      </c>
      <c r="AP948" s="5">
        <v>30.157340000000001</v>
      </c>
      <c r="AQ948" s="5">
        <v>23.73235</v>
      </c>
      <c r="AR948" s="5">
        <v>1655.25</v>
      </c>
      <c r="AS948" s="5">
        <v>13</v>
      </c>
      <c r="AT948" s="5">
        <v>16.470590000000001</v>
      </c>
      <c r="AU948" s="5">
        <v>79</v>
      </c>
      <c r="AV948" s="5">
        <v>32</v>
      </c>
      <c r="AW948" s="5">
        <v>3513.7254899999998</v>
      </c>
      <c r="AX948" s="5">
        <v>13</v>
      </c>
      <c r="AY948" s="5">
        <v>19.607839999999999</v>
      </c>
      <c r="AZ948" s="5">
        <v>0.85499999999999998</v>
      </c>
      <c r="BA948" s="5">
        <v>1.6875</v>
      </c>
      <c r="BB948" s="5">
        <v>30.10894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13.628909999999999</v>
      </c>
      <c r="I949" s="37">
        <v>11.501480000000001</v>
      </c>
      <c r="J949" s="37">
        <v>98.6751</v>
      </c>
      <c r="K949" s="37">
        <v>7.8313800000000002</v>
      </c>
      <c r="L949" s="37">
        <v>2.0746000000000002</v>
      </c>
      <c r="M949" s="37">
        <v>3.04087</v>
      </c>
      <c r="N949" s="37">
        <v>2.1318899999999998</v>
      </c>
      <c r="O949" s="37">
        <v>49.623249999999999</v>
      </c>
      <c r="P949" s="37">
        <v>51.75515</v>
      </c>
      <c r="Q949" s="37">
        <v>101.23</v>
      </c>
      <c r="R949" s="37">
        <v>512.50630999999998</v>
      </c>
      <c r="S949" s="37">
        <v>0.47370000000000001</v>
      </c>
      <c r="T949" s="37">
        <v>331.36070000000001</v>
      </c>
      <c r="U949" s="37">
        <v>24.004429999999999</v>
      </c>
      <c r="V949" s="37">
        <v>0.21401000000000001</v>
      </c>
      <c r="W949" s="37">
        <v>31.958490000000001</v>
      </c>
      <c r="X949" s="37">
        <v>16.7728</v>
      </c>
      <c r="Y949" s="37">
        <v>141.94166999999999</v>
      </c>
      <c r="Z949" s="37">
        <v>55.517049999999998</v>
      </c>
      <c r="AA949" s="37">
        <v>2.5654499999999998</v>
      </c>
      <c r="AB949" s="37">
        <v>19.919339999999998</v>
      </c>
      <c r="AC949" s="37">
        <v>19.973109999999998</v>
      </c>
      <c r="AD949" s="37">
        <v>989.27677000000006</v>
      </c>
      <c r="AE949" s="37">
        <v>62.073779999999999</v>
      </c>
      <c r="AF949" s="37">
        <v>24.763750000000002</v>
      </c>
      <c r="AG949" s="37">
        <v>30.46003</v>
      </c>
      <c r="AH949" s="37">
        <v>983.18607999999995</v>
      </c>
      <c r="AI949" s="37">
        <v>78173.159140000003</v>
      </c>
      <c r="AJ949" s="37">
        <v>70.170190000000005</v>
      </c>
      <c r="AK949" s="37">
        <v>45.428710000000002</v>
      </c>
      <c r="AL949" s="5">
        <v>80.092569999999995</v>
      </c>
      <c r="AM949" s="5">
        <v>119.923</v>
      </c>
      <c r="AN949" s="5">
        <v>29.06371</v>
      </c>
      <c r="AO949" s="5">
        <v>30.05855</v>
      </c>
      <c r="AP949" s="5">
        <v>30.15221</v>
      </c>
      <c r="AQ949" s="5">
        <v>23.734120000000001</v>
      </c>
      <c r="AR949" s="5">
        <v>1245.25</v>
      </c>
      <c r="AS949" s="5">
        <v>15.5</v>
      </c>
      <c r="AT949" s="5">
        <v>16.470590000000001</v>
      </c>
      <c r="AU949" s="5">
        <v>79</v>
      </c>
      <c r="AV949" s="5">
        <v>32</v>
      </c>
      <c r="AW949" s="5">
        <v>4015.6862700000001</v>
      </c>
      <c r="AX949" s="5">
        <v>16</v>
      </c>
      <c r="AY949" s="5">
        <v>20</v>
      </c>
      <c r="AZ949" s="5">
        <v>0.85499999999999998</v>
      </c>
      <c r="BA949" s="5">
        <v>1.53125</v>
      </c>
      <c r="BB949" s="5">
        <v>30.105029999999999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13.696199999999999</v>
      </c>
      <c r="I950" s="37">
        <v>11.516310000000001</v>
      </c>
      <c r="J950" s="37">
        <v>98.676879999999997</v>
      </c>
      <c r="K950" s="37">
        <v>14.70693</v>
      </c>
      <c r="L950" s="37">
        <v>2.0747399999999998</v>
      </c>
      <c r="M950" s="37">
        <v>3.0419499999999999</v>
      </c>
      <c r="N950" s="37">
        <v>1.6187199999999999</v>
      </c>
      <c r="O950" s="37">
        <v>49.894889999999997</v>
      </c>
      <c r="P950" s="37">
        <v>51.51361</v>
      </c>
      <c r="Q950" s="37">
        <v>101.874</v>
      </c>
      <c r="R950" s="37">
        <v>503.57979999999998</v>
      </c>
      <c r="S950" s="37">
        <v>0.47832999999999998</v>
      </c>
      <c r="T950" s="37">
        <v>335.37535000000003</v>
      </c>
      <c r="U950" s="37">
        <v>24.02469</v>
      </c>
      <c r="V950" s="37">
        <v>0.15003</v>
      </c>
      <c r="W950" s="37">
        <v>31.929099999999998</v>
      </c>
      <c r="X950" s="37">
        <v>57.650550000000003</v>
      </c>
      <c r="Y950" s="37">
        <v>116.12764</v>
      </c>
      <c r="Z950" s="37">
        <v>55.31879</v>
      </c>
      <c r="AA950" s="37">
        <v>1.90534</v>
      </c>
      <c r="AB950" s="37">
        <v>19.926819999999999</v>
      </c>
      <c r="AC950" s="37">
        <v>19.985579999999999</v>
      </c>
      <c r="AD950" s="37">
        <v>734.68021999999996</v>
      </c>
      <c r="AE950" s="37">
        <v>62.171149999999997</v>
      </c>
      <c r="AF950" s="37">
        <v>24.76539</v>
      </c>
      <c r="AG950" s="37">
        <v>30.457730000000002</v>
      </c>
      <c r="AH950" s="37">
        <v>698.05177000000003</v>
      </c>
      <c r="AI950" s="37">
        <v>78173.15943</v>
      </c>
      <c r="AJ950" s="37">
        <v>70.250479999999996</v>
      </c>
      <c r="AK950" s="37">
        <v>45.421280000000003</v>
      </c>
      <c r="AL950" s="5">
        <v>79.856780000000001</v>
      </c>
      <c r="AM950" s="5">
        <v>120.16681</v>
      </c>
      <c r="AN950" s="5">
        <v>29.104209999999998</v>
      </c>
      <c r="AO950" s="5">
        <v>30.089110000000002</v>
      </c>
      <c r="AP950" s="5">
        <v>30.142959999999999</v>
      </c>
      <c r="AQ950" s="5">
        <v>23.75149</v>
      </c>
      <c r="AR950" s="5">
        <v>880.25</v>
      </c>
      <c r="AS950" s="5">
        <v>11.5</v>
      </c>
      <c r="AT950" s="5">
        <v>16.470590000000001</v>
      </c>
      <c r="AU950" s="5">
        <v>79</v>
      </c>
      <c r="AV950" s="5">
        <v>33</v>
      </c>
      <c r="AW950" s="5">
        <v>4818.8235299999997</v>
      </c>
      <c r="AX950" s="5">
        <v>19</v>
      </c>
      <c r="AY950" s="5">
        <v>21.568629999999999</v>
      </c>
      <c r="AZ950" s="5">
        <v>0.85499999999999998</v>
      </c>
      <c r="BA950" s="5">
        <v>1.29688</v>
      </c>
      <c r="BB950" s="5">
        <v>30.106110000000001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16.40278</v>
      </c>
      <c r="I951" s="37">
        <v>11.49455</v>
      </c>
      <c r="J951" s="37">
        <v>98.665850000000006</v>
      </c>
      <c r="K951" s="37">
        <v>14.48537</v>
      </c>
      <c r="L951" s="37">
        <v>2.1377000000000002</v>
      </c>
      <c r="M951" s="37">
        <v>3.0409299999999999</v>
      </c>
      <c r="N951" s="37">
        <v>1.3727400000000001</v>
      </c>
      <c r="O951" s="37">
        <v>50.068820000000002</v>
      </c>
      <c r="P951" s="37">
        <v>51.441560000000003</v>
      </c>
      <c r="Q951" s="37">
        <v>102.94143</v>
      </c>
      <c r="R951" s="37">
        <v>495.16117000000003</v>
      </c>
      <c r="S951" s="37">
        <v>0.59333999999999998</v>
      </c>
      <c r="T951" s="37">
        <v>331.76889999999997</v>
      </c>
      <c r="U951" s="37">
        <v>24.028919999999999</v>
      </c>
      <c r="V951" s="37">
        <v>0.25402999999999998</v>
      </c>
      <c r="W951" s="37">
        <v>31.91882</v>
      </c>
      <c r="X951" s="37">
        <v>33.109589999999997</v>
      </c>
      <c r="Y951" s="37">
        <v>123.61476</v>
      </c>
      <c r="Z951" s="37">
        <v>55.055999999999997</v>
      </c>
      <c r="AA951" s="37">
        <v>2.2723</v>
      </c>
      <c r="AB951" s="37">
        <v>19.951000000000001</v>
      </c>
      <c r="AC951" s="37">
        <v>20.005109999999998</v>
      </c>
      <c r="AD951" s="37">
        <v>850.37402999999995</v>
      </c>
      <c r="AE951" s="37">
        <v>62.014279999999999</v>
      </c>
      <c r="AF951" s="37">
        <v>25.51689</v>
      </c>
      <c r="AG951" s="37">
        <v>30.455120000000001</v>
      </c>
      <c r="AH951" s="37">
        <v>842.66309000000001</v>
      </c>
      <c r="AI951" s="37">
        <v>78173.159710000007</v>
      </c>
      <c r="AJ951" s="37">
        <v>70.243769999999998</v>
      </c>
      <c r="AK951" s="37">
        <v>45.418570000000003</v>
      </c>
      <c r="AL951" s="5">
        <v>79.969819999999999</v>
      </c>
      <c r="AM951" s="5">
        <v>119.51879</v>
      </c>
      <c r="AN951" s="5">
        <v>29.138760000000001</v>
      </c>
      <c r="AO951" s="5">
        <v>30.076090000000001</v>
      </c>
      <c r="AP951" s="5">
        <v>30.1431</v>
      </c>
      <c r="AQ951" s="5">
        <v>23.735880000000002</v>
      </c>
      <c r="AR951" s="5">
        <v>792</v>
      </c>
      <c r="AS951" s="5">
        <v>4.5</v>
      </c>
      <c r="AT951" s="5">
        <v>20.392160000000001</v>
      </c>
      <c r="AU951" s="5">
        <v>79</v>
      </c>
      <c r="AV951" s="5">
        <v>33</v>
      </c>
      <c r="AW951" s="5">
        <v>15259.607840000001</v>
      </c>
      <c r="AX951" s="5">
        <v>58</v>
      </c>
      <c r="AY951" s="5">
        <v>26.66667</v>
      </c>
      <c r="AZ951" s="5">
        <v>0.60499999999999998</v>
      </c>
      <c r="BA951" s="5">
        <v>1.0625</v>
      </c>
      <c r="BB951" s="5">
        <v>30.10868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14.308</v>
      </c>
      <c r="I952" s="37">
        <v>11.515319999999999</v>
      </c>
      <c r="J952" s="37">
        <v>98.676310000000001</v>
      </c>
      <c r="K952" s="37">
        <v>15.608750000000001</v>
      </c>
      <c r="L952" s="37">
        <v>2.0686300000000002</v>
      </c>
      <c r="M952" s="37">
        <v>3.04061</v>
      </c>
      <c r="N952" s="37">
        <v>1.2156100000000001</v>
      </c>
      <c r="O952" s="37">
        <v>50.222450000000002</v>
      </c>
      <c r="P952" s="37">
        <v>51.43806</v>
      </c>
      <c r="Q952" s="37">
        <v>102.41253</v>
      </c>
      <c r="R952" s="37">
        <v>487.89744999999999</v>
      </c>
      <c r="S952" s="37">
        <v>0.78525</v>
      </c>
      <c r="T952" s="37">
        <v>332.81184000000002</v>
      </c>
      <c r="U952" s="37">
        <v>24.036719999999999</v>
      </c>
      <c r="V952" s="37">
        <v>0.25823000000000002</v>
      </c>
      <c r="W952" s="37">
        <v>31.90438</v>
      </c>
      <c r="X952" s="37">
        <v>44.360770000000002</v>
      </c>
      <c r="Y952" s="37">
        <v>117.70873</v>
      </c>
      <c r="Z952" s="37">
        <v>54.816969999999998</v>
      </c>
      <c r="AA952" s="37">
        <v>2.0215200000000002</v>
      </c>
      <c r="AB952" s="37">
        <v>19.96482</v>
      </c>
      <c r="AC952" s="37">
        <v>20.010840000000002</v>
      </c>
      <c r="AD952" s="37">
        <v>781.78137000000004</v>
      </c>
      <c r="AE952" s="37">
        <v>61.87209</v>
      </c>
      <c r="AF952" s="37">
        <v>24.69247</v>
      </c>
      <c r="AG952" s="37">
        <v>30.450600000000001</v>
      </c>
      <c r="AH952" s="37">
        <v>791.42808000000002</v>
      </c>
      <c r="AI952" s="37">
        <v>78173.160130000004</v>
      </c>
      <c r="AJ952" s="37">
        <v>70.074110000000005</v>
      </c>
      <c r="AK952" s="37">
        <v>45.414589999999997</v>
      </c>
      <c r="AL952" s="5">
        <v>80.046310000000005</v>
      </c>
      <c r="AM952" s="5">
        <v>120.56896</v>
      </c>
      <c r="AN952" s="5">
        <v>29.150770000000001</v>
      </c>
      <c r="AO952" s="5">
        <v>30.078420000000001</v>
      </c>
      <c r="AP952" s="5">
        <v>30.113990000000001</v>
      </c>
      <c r="AQ952" s="5">
        <v>23.733460000000001</v>
      </c>
      <c r="AR952" s="5">
        <v>823.25</v>
      </c>
      <c r="AS952" s="5">
        <v>17.5</v>
      </c>
      <c r="AT952" s="5">
        <v>17.64706</v>
      </c>
      <c r="AU952" s="5">
        <v>79</v>
      </c>
      <c r="AV952" s="5">
        <v>33</v>
      </c>
      <c r="AW952" s="5">
        <v>6927.0588200000002</v>
      </c>
      <c r="AX952" s="5">
        <v>26</v>
      </c>
      <c r="AY952" s="5">
        <v>23.921569999999999</v>
      </c>
      <c r="AZ952" s="5">
        <v>7.4999999999999997E-2</v>
      </c>
      <c r="BA952" s="5">
        <v>1.76563</v>
      </c>
      <c r="BB952" s="5">
        <v>30.108270000000001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16.199079999999999</v>
      </c>
      <c r="I953" s="37">
        <v>11.504440000000001</v>
      </c>
      <c r="J953" s="37">
        <v>98.687659999999994</v>
      </c>
      <c r="K953" s="37">
        <v>15.20454</v>
      </c>
      <c r="L953" s="37">
        <v>2.11348</v>
      </c>
      <c r="M953" s="37">
        <v>3.0380799999999999</v>
      </c>
      <c r="N953" s="37">
        <v>1.35117</v>
      </c>
      <c r="O953" s="37">
        <v>50.091410000000003</v>
      </c>
      <c r="P953" s="37">
        <v>51.44258</v>
      </c>
      <c r="Q953" s="37">
        <v>102.77683</v>
      </c>
      <c r="R953" s="37">
        <v>482.1105</v>
      </c>
      <c r="S953" s="37">
        <v>0.75277000000000005</v>
      </c>
      <c r="T953" s="37">
        <v>332.58632999999998</v>
      </c>
      <c r="U953" s="37">
        <v>24.041730000000001</v>
      </c>
      <c r="V953" s="37">
        <v>0.28070000000000001</v>
      </c>
      <c r="W953" s="37">
        <v>31.89592</v>
      </c>
      <c r="X953" s="37">
        <v>33.251469999999998</v>
      </c>
      <c r="Y953" s="37">
        <v>120.0496</v>
      </c>
      <c r="Z953" s="37">
        <v>54.563209999999998</v>
      </c>
      <c r="AA953" s="37">
        <v>2.1758600000000001</v>
      </c>
      <c r="AB953" s="37">
        <v>19.97522</v>
      </c>
      <c r="AC953" s="37">
        <v>20.028079999999999</v>
      </c>
      <c r="AD953" s="37">
        <v>823.61231999999995</v>
      </c>
      <c r="AE953" s="37">
        <v>61.707059999999998</v>
      </c>
      <c r="AF953" s="37">
        <v>25.227830000000001</v>
      </c>
      <c r="AG953" s="37">
        <v>30.436499999999999</v>
      </c>
      <c r="AH953" s="37">
        <v>829.56722000000002</v>
      </c>
      <c r="AI953" s="37">
        <v>78173.160610000006</v>
      </c>
      <c r="AJ953" s="37">
        <v>70.040109999999999</v>
      </c>
      <c r="AK953" s="37">
        <v>45.408340000000003</v>
      </c>
      <c r="AL953" s="5">
        <v>80.086789999999993</v>
      </c>
      <c r="AM953" s="5">
        <v>120.93949000000001</v>
      </c>
      <c r="AN953" s="5">
        <v>29.14573</v>
      </c>
      <c r="AO953" s="5">
        <v>30.131340000000002</v>
      </c>
      <c r="AP953" s="5">
        <v>30.118829999999999</v>
      </c>
      <c r="AQ953" s="5">
        <v>23.74014</v>
      </c>
      <c r="AR953" s="5">
        <v>811.5</v>
      </c>
      <c r="AS953" s="5">
        <v>11.5</v>
      </c>
      <c r="AT953" s="5">
        <v>19.215689999999999</v>
      </c>
      <c r="AU953" s="5">
        <v>79</v>
      </c>
      <c r="AV953" s="5">
        <v>33</v>
      </c>
      <c r="AW953" s="5">
        <v>11745.88235</v>
      </c>
      <c r="AX953" s="5">
        <v>47</v>
      </c>
      <c r="AY953" s="5">
        <v>25.490200000000002</v>
      </c>
      <c r="AZ953" s="5">
        <v>0.31</v>
      </c>
      <c r="BA953" s="5">
        <v>1.6875</v>
      </c>
      <c r="BB953" s="5">
        <v>30.123280000000001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14.36895</v>
      </c>
      <c r="I954" s="37">
        <v>11.527189999999999</v>
      </c>
      <c r="J954" s="37">
        <v>98.673739999999995</v>
      </c>
      <c r="K954" s="37">
        <v>15.67121</v>
      </c>
      <c r="L954" s="37">
        <v>2.0829</v>
      </c>
      <c r="M954" s="37">
        <v>3.0366599999999999</v>
      </c>
      <c r="N954" s="37">
        <v>1.4770700000000001</v>
      </c>
      <c r="O954" s="37">
        <v>49.960529999999999</v>
      </c>
      <c r="P954" s="37">
        <v>51.437600000000003</v>
      </c>
      <c r="Q954" s="37">
        <v>102.48773</v>
      </c>
      <c r="R954" s="37">
        <v>477.25903</v>
      </c>
      <c r="S954" s="37">
        <v>0.78517999999999999</v>
      </c>
      <c r="T954" s="37">
        <v>332.30284999999998</v>
      </c>
      <c r="U954" s="37">
        <v>24.050429999999999</v>
      </c>
      <c r="V954" s="37">
        <v>0.27245999999999998</v>
      </c>
      <c r="W954" s="37">
        <v>31.890809999999998</v>
      </c>
      <c r="X954" s="37">
        <v>38.995649999999998</v>
      </c>
      <c r="Y954" s="37">
        <v>120.25864</v>
      </c>
      <c r="Z954" s="37">
        <v>54.220779999999998</v>
      </c>
      <c r="AA954" s="37">
        <v>2.06636</v>
      </c>
      <c r="AB954" s="37">
        <v>19.996690000000001</v>
      </c>
      <c r="AC954" s="37">
        <v>20.045670000000001</v>
      </c>
      <c r="AD954" s="37">
        <v>793.64481999999998</v>
      </c>
      <c r="AE954" s="37">
        <v>61.634410000000003</v>
      </c>
      <c r="AF954" s="37">
        <v>24.862819999999999</v>
      </c>
      <c r="AG954" s="37">
        <v>30.434699999999999</v>
      </c>
      <c r="AH954" s="37">
        <v>804.78382999999997</v>
      </c>
      <c r="AI954" s="37">
        <v>78173.161080000005</v>
      </c>
      <c r="AJ954" s="37">
        <v>70.255170000000007</v>
      </c>
      <c r="AK954" s="37">
        <v>45.403320000000001</v>
      </c>
      <c r="AL954" s="5">
        <v>80.012069999999994</v>
      </c>
      <c r="AM954" s="5">
        <v>121.2938</v>
      </c>
      <c r="AN954" s="5">
        <v>29.148779999999999</v>
      </c>
      <c r="AO954" s="5">
        <v>30.147410000000001</v>
      </c>
      <c r="AP954" s="5">
        <v>30.108090000000001</v>
      </c>
      <c r="AQ954" s="5">
        <v>23.742290000000001</v>
      </c>
      <c r="AR954" s="5">
        <v>807.75</v>
      </c>
      <c r="AS954" s="5">
        <v>17.5</v>
      </c>
      <c r="AT954" s="5">
        <v>18.03922</v>
      </c>
      <c r="AU954" s="5">
        <v>79</v>
      </c>
      <c r="AV954" s="5">
        <v>33</v>
      </c>
      <c r="AW954" s="5">
        <v>8232.1568599999991</v>
      </c>
      <c r="AX954" s="5">
        <v>33</v>
      </c>
      <c r="AY954" s="5">
        <v>24.31373</v>
      </c>
      <c r="AZ954" s="5">
        <v>7.4999999999999997E-2</v>
      </c>
      <c r="BA954" s="5">
        <v>0</v>
      </c>
      <c r="BB954" s="5">
        <v>30.129390000000001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15.3062</v>
      </c>
      <c r="I955" s="37">
        <v>11.499499999999999</v>
      </c>
      <c r="J955" s="37">
        <v>98.680369999999996</v>
      </c>
      <c r="K955" s="37">
        <v>15.25461</v>
      </c>
      <c r="L955" s="37">
        <v>2.1007600000000002</v>
      </c>
      <c r="M955" s="37">
        <v>3.0393699999999999</v>
      </c>
      <c r="N955" s="37">
        <v>1.43662</v>
      </c>
      <c r="O955" s="37">
        <v>49.886490000000002</v>
      </c>
      <c r="P955" s="37">
        <v>51.323120000000003</v>
      </c>
      <c r="Q955" s="37">
        <v>102.77572000000001</v>
      </c>
      <c r="R955" s="37">
        <v>473.03312</v>
      </c>
      <c r="S955" s="37">
        <v>0.75534999999999997</v>
      </c>
      <c r="T955" s="37">
        <v>333.17191000000003</v>
      </c>
      <c r="U955" s="37">
        <v>24.06531</v>
      </c>
      <c r="V955" s="37">
        <v>0.27599000000000001</v>
      </c>
      <c r="W955" s="37">
        <v>31.893000000000001</v>
      </c>
      <c r="X955" s="37">
        <v>33.165219999999998</v>
      </c>
      <c r="Y955" s="37">
        <v>122.43677</v>
      </c>
      <c r="Z955" s="37">
        <v>53.671390000000002</v>
      </c>
      <c r="AA955" s="37">
        <v>2.1531600000000002</v>
      </c>
      <c r="AB955" s="37">
        <v>20.01624</v>
      </c>
      <c r="AC955" s="37">
        <v>20.069179999999999</v>
      </c>
      <c r="AD955" s="37">
        <v>819.9529</v>
      </c>
      <c r="AE955" s="37">
        <v>61.47683</v>
      </c>
      <c r="AF955" s="37">
        <v>25.07602</v>
      </c>
      <c r="AG955" s="37">
        <v>30.44764</v>
      </c>
      <c r="AH955" s="37">
        <v>825.83204999999998</v>
      </c>
      <c r="AI955" s="37">
        <v>78173.161550000004</v>
      </c>
      <c r="AJ955" s="37">
        <v>70.250299999999996</v>
      </c>
      <c r="AK955" s="37">
        <v>45.405169999999998</v>
      </c>
      <c r="AL955" s="5">
        <v>80.052340000000001</v>
      </c>
      <c r="AM955" s="5">
        <v>120.87134</v>
      </c>
      <c r="AN955" s="5">
        <v>29.153559999999999</v>
      </c>
      <c r="AO955" s="5">
        <v>30.18995</v>
      </c>
      <c r="AP955" s="5">
        <v>30.10144</v>
      </c>
      <c r="AQ955" s="5">
        <v>23.775469999999999</v>
      </c>
      <c r="AR955" s="5">
        <v>808.5</v>
      </c>
      <c r="AS955" s="5">
        <v>13.5</v>
      </c>
      <c r="AT955" s="5">
        <v>19.215689999999999</v>
      </c>
      <c r="AU955" s="5">
        <v>79</v>
      </c>
      <c r="AV955" s="5">
        <v>33</v>
      </c>
      <c r="AW955" s="5">
        <v>10340.392159999999</v>
      </c>
      <c r="AX955" s="5">
        <v>40</v>
      </c>
      <c r="AY955" s="5">
        <v>25.098040000000001</v>
      </c>
      <c r="AZ955" s="5">
        <v>0.74</v>
      </c>
      <c r="BA955" s="5">
        <v>1.45313</v>
      </c>
      <c r="BB955" s="5">
        <v>30.125170000000001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14.221550000000001</v>
      </c>
      <c r="I956" s="37">
        <v>11.511369999999999</v>
      </c>
      <c r="J956" s="37">
        <v>98.675880000000006</v>
      </c>
      <c r="K956" s="37">
        <v>15.66165</v>
      </c>
      <c r="L956" s="37">
        <v>2.0901100000000001</v>
      </c>
      <c r="M956" s="37">
        <v>3.0381300000000002</v>
      </c>
      <c r="N956" s="37">
        <v>1.39184</v>
      </c>
      <c r="O956" s="37">
        <v>49.809379999999997</v>
      </c>
      <c r="P956" s="37">
        <v>51.201219999999999</v>
      </c>
      <c r="Q956" s="37">
        <v>102.54066</v>
      </c>
      <c r="R956" s="37">
        <v>469.25189999999998</v>
      </c>
      <c r="S956" s="37">
        <v>0.76995000000000002</v>
      </c>
      <c r="T956" s="37">
        <v>332.36335000000003</v>
      </c>
      <c r="U956" s="37">
        <v>24.060300000000002</v>
      </c>
      <c r="V956" s="37">
        <v>0.25124000000000002</v>
      </c>
      <c r="W956" s="37">
        <v>31.885190000000001</v>
      </c>
      <c r="X956" s="37">
        <v>39.675269999999998</v>
      </c>
      <c r="Y956" s="37">
        <v>122.05365</v>
      </c>
      <c r="Z956" s="37">
        <v>52.974400000000003</v>
      </c>
      <c r="AA956" s="37">
        <v>2.0615000000000001</v>
      </c>
      <c r="AB956" s="37">
        <v>20.032509999999998</v>
      </c>
      <c r="AC956" s="37">
        <v>20.086780000000001</v>
      </c>
      <c r="AD956" s="37">
        <v>789.04972999999995</v>
      </c>
      <c r="AE956" s="37">
        <v>61.19059</v>
      </c>
      <c r="AF956" s="37">
        <v>24.94886</v>
      </c>
      <c r="AG956" s="37">
        <v>30.445239999999998</v>
      </c>
      <c r="AH956" s="37">
        <v>781.76691000000005</v>
      </c>
      <c r="AI956" s="37">
        <v>78173.162020000003</v>
      </c>
      <c r="AJ956" s="37">
        <v>70.157970000000006</v>
      </c>
      <c r="AK956" s="37">
        <v>45.399419999999999</v>
      </c>
      <c r="AL956" s="5">
        <v>80.012450000000001</v>
      </c>
      <c r="AM956" s="5">
        <v>119.45582</v>
      </c>
      <c r="AN956" s="5">
        <v>29.151309999999999</v>
      </c>
      <c r="AO956" s="5">
        <v>30.224799999999998</v>
      </c>
      <c r="AP956" s="5">
        <v>30.103480000000001</v>
      </c>
      <c r="AQ956" s="5">
        <v>23.76924</v>
      </c>
      <c r="AR956" s="5">
        <v>804.5</v>
      </c>
      <c r="AS956" s="5">
        <v>17</v>
      </c>
      <c r="AT956" s="5">
        <v>18.431370000000001</v>
      </c>
      <c r="AU956" s="5">
        <v>79</v>
      </c>
      <c r="AV956" s="5">
        <v>32</v>
      </c>
      <c r="AW956" s="5">
        <v>8432.9411799999998</v>
      </c>
      <c r="AX956" s="5">
        <v>34</v>
      </c>
      <c r="AY956" s="5">
        <v>24.31373</v>
      </c>
      <c r="AZ956" s="5">
        <v>0.115</v>
      </c>
      <c r="BA956" s="5">
        <v>0.15625</v>
      </c>
      <c r="BB956" s="5">
        <v>30.12706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16.34498</v>
      </c>
      <c r="I957" s="37">
        <v>11.53016</v>
      </c>
      <c r="J957" s="37">
        <v>98.677059999999997</v>
      </c>
      <c r="K957" s="37">
        <v>12.640169999999999</v>
      </c>
      <c r="L957" s="37">
        <v>2.1305100000000001</v>
      </c>
      <c r="M957" s="37">
        <v>3.0383399999999998</v>
      </c>
      <c r="N957" s="37">
        <v>1.3154999999999999</v>
      </c>
      <c r="O957" s="37">
        <v>49.74915</v>
      </c>
      <c r="P957" s="37">
        <v>51.06465</v>
      </c>
      <c r="Q957" s="37">
        <v>104.48102</v>
      </c>
      <c r="R957" s="37">
        <v>465.74961000000002</v>
      </c>
      <c r="S957" s="37">
        <v>0.81950000000000001</v>
      </c>
      <c r="T957" s="37">
        <v>334.48057999999997</v>
      </c>
      <c r="U957" s="37">
        <v>24.05866</v>
      </c>
      <c r="V957" s="37">
        <v>7.2050000000000003E-2</v>
      </c>
      <c r="W957" s="37">
        <v>31.876799999999999</v>
      </c>
      <c r="X957" s="37">
        <v>83.333950000000002</v>
      </c>
      <c r="Y957" s="37">
        <v>132.32409999999999</v>
      </c>
      <c r="Z957" s="37">
        <v>52.283029999999997</v>
      </c>
      <c r="AA957" s="37">
        <v>2.7846000000000002</v>
      </c>
      <c r="AB957" s="37">
        <v>20.04374</v>
      </c>
      <c r="AC957" s="37">
        <v>20.098230000000001</v>
      </c>
      <c r="AD957" s="37">
        <v>1045.6103700000001</v>
      </c>
      <c r="AE957" s="37">
        <v>60.95637</v>
      </c>
      <c r="AF957" s="37">
        <v>25.431090000000001</v>
      </c>
      <c r="AG957" s="37">
        <v>30.43665</v>
      </c>
      <c r="AH957" s="37">
        <v>1043.1623500000001</v>
      </c>
      <c r="AI957" s="37">
        <v>78173.162479999999</v>
      </c>
      <c r="AJ957" s="37">
        <v>70.243740000000003</v>
      </c>
      <c r="AK957" s="37">
        <v>45.399610000000003</v>
      </c>
      <c r="AL957" s="5">
        <v>79.992850000000004</v>
      </c>
      <c r="AM957" s="5">
        <v>119.96096</v>
      </c>
      <c r="AN957" s="5">
        <v>29.15924</v>
      </c>
      <c r="AO957" s="5">
        <v>30.254670000000001</v>
      </c>
      <c r="AP957" s="5">
        <v>30.102799999999998</v>
      </c>
      <c r="AQ957" s="5">
        <v>23.781939999999999</v>
      </c>
      <c r="AR957" s="5">
        <v>810.75</v>
      </c>
      <c r="AS957" s="5">
        <v>8.5</v>
      </c>
      <c r="AT957" s="5">
        <v>23.137250000000002</v>
      </c>
      <c r="AU957" s="5">
        <v>79</v>
      </c>
      <c r="AV957" s="5">
        <v>32</v>
      </c>
      <c r="AW957" s="5">
        <v>14958.43137</v>
      </c>
      <c r="AX957" s="5">
        <v>61</v>
      </c>
      <c r="AY957" s="5">
        <v>29.803920000000002</v>
      </c>
      <c r="AZ957" s="5">
        <v>0.66</v>
      </c>
      <c r="BA957" s="5">
        <v>1.53125</v>
      </c>
      <c r="BB957" s="5">
        <v>30.135179999999998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16.449760000000001</v>
      </c>
      <c r="I958" s="37">
        <v>11.516310000000001</v>
      </c>
      <c r="J958" s="37">
        <v>98.675319999999999</v>
      </c>
      <c r="K958" s="37">
        <v>10.251480000000001</v>
      </c>
      <c r="L958" s="37">
        <v>2.1106500000000001</v>
      </c>
      <c r="M958" s="37">
        <v>3.0387599999999999</v>
      </c>
      <c r="N958" s="37">
        <v>1.31671</v>
      </c>
      <c r="O958" s="37">
        <v>49.657670000000003</v>
      </c>
      <c r="P958" s="37">
        <v>50.974379999999996</v>
      </c>
      <c r="Q958" s="37">
        <v>105.23433</v>
      </c>
      <c r="R958" s="37">
        <v>462.47354000000001</v>
      </c>
      <c r="S958" s="37">
        <v>1.8484400000000001</v>
      </c>
      <c r="T958" s="37">
        <v>334.16721000000001</v>
      </c>
      <c r="U958" s="37">
        <v>24.053000000000001</v>
      </c>
      <c r="V958" s="37">
        <v>2.8309999999999998E-2</v>
      </c>
      <c r="W958" s="37">
        <v>31.86383</v>
      </c>
      <c r="X958" s="37">
        <v>78.596230000000006</v>
      </c>
      <c r="Y958" s="37">
        <v>174.84764000000001</v>
      </c>
      <c r="Z958" s="37">
        <v>51.647790000000001</v>
      </c>
      <c r="AA958" s="37">
        <v>4.0612700000000004</v>
      </c>
      <c r="AB958" s="37">
        <v>20.061820000000001</v>
      </c>
      <c r="AC958" s="37">
        <v>20.111170000000001</v>
      </c>
      <c r="AD958" s="37">
        <v>1539.3468399999999</v>
      </c>
      <c r="AE958" s="37">
        <v>60.728850000000001</v>
      </c>
      <c r="AF958" s="37">
        <v>25.193999999999999</v>
      </c>
      <c r="AG958" s="37">
        <v>30.43074</v>
      </c>
      <c r="AH958" s="37">
        <v>1543.1207099999999</v>
      </c>
      <c r="AI958" s="37">
        <v>78173.163090000002</v>
      </c>
      <c r="AJ958" s="37">
        <v>70.314599999999999</v>
      </c>
      <c r="AK958" s="37">
        <v>45.390259999999998</v>
      </c>
      <c r="AL958" s="5">
        <v>79.987870000000001</v>
      </c>
      <c r="AM958" s="5">
        <v>119.53473</v>
      </c>
      <c r="AN958" s="5">
        <v>29.147849999999998</v>
      </c>
      <c r="AO958" s="5">
        <v>30.293040000000001</v>
      </c>
      <c r="AP958" s="5">
        <v>30.09151</v>
      </c>
      <c r="AQ958" s="5">
        <v>23.784669999999998</v>
      </c>
      <c r="AR958" s="5">
        <v>1164</v>
      </c>
      <c r="AS958" s="5">
        <v>-5</v>
      </c>
      <c r="AT958" s="5">
        <v>28.235289999999999</v>
      </c>
      <c r="AU958" s="5">
        <v>79</v>
      </c>
      <c r="AV958" s="5">
        <v>33</v>
      </c>
      <c r="AW958" s="5">
        <v>21584.313730000002</v>
      </c>
      <c r="AX958" s="5">
        <v>84</v>
      </c>
      <c r="AY958" s="5">
        <v>33.725490000000001</v>
      </c>
      <c r="AZ958" s="5">
        <v>3.5000000000000003E-2</v>
      </c>
      <c r="BA958" s="5">
        <v>0.15625</v>
      </c>
      <c r="BB958" s="5">
        <v>30.13119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13.66023</v>
      </c>
      <c r="I959" s="37">
        <v>11.516310000000001</v>
      </c>
      <c r="J959" s="37">
        <v>98.673479999999998</v>
      </c>
      <c r="K959" s="37">
        <v>11.33154</v>
      </c>
      <c r="L959" s="37">
        <v>2.0937199999999998</v>
      </c>
      <c r="M959" s="37">
        <v>3.03973</v>
      </c>
      <c r="N959" s="37">
        <v>1.21295</v>
      </c>
      <c r="O959" s="37">
        <v>49.674140000000001</v>
      </c>
      <c r="P959" s="37">
        <v>50.887090000000001</v>
      </c>
      <c r="Q959" s="37">
        <v>103.92455</v>
      </c>
      <c r="R959" s="37">
        <v>460.12275</v>
      </c>
      <c r="S959" s="37">
        <v>3.15611</v>
      </c>
      <c r="T959" s="37">
        <v>332.13028000000003</v>
      </c>
      <c r="U959" s="37">
        <v>24.06251</v>
      </c>
      <c r="V959" s="37">
        <v>9.4579999999999997E-2</v>
      </c>
      <c r="W959" s="37">
        <v>31.86403</v>
      </c>
      <c r="X959" s="37">
        <v>52.273009999999999</v>
      </c>
      <c r="Y959" s="37">
        <v>261.10084000000001</v>
      </c>
      <c r="Z959" s="37">
        <v>51.07246</v>
      </c>
      <c r="AA959" s="37">
        <v>5.5317299999999996</v>
      </c>
      <c r="AB959" s="37">
        <v>20.075510000000001</v>
      </c>
      <c r="AC959" s="37">
        <v>20.129719999999999</v>
      </c>
      <c r="AD959" s="37">
        <v>2113.64858</v>
      </c>
      <c r="AE959" s="37">
        <v>60.601979999999998</v>
      </c>
      <c r="AF959" s="37">
        <v>24.991910000000001</v>
      </c>
      <c r="AG959" s="37">
        <v>30.435780000000001</v>
      </c>
      <c r="AH959" s="37">
        <v>2115.08961</v>
      </c>
      <c r="AI959" s="37">
        <v>78173.164439999993</v>
      </c>
      <c r="AJ959" s="37">
        <v>70.223100000000002</v>
      </c>
      <c r="AK959" s="37">
        <v>45.390309999999999</v>
      </c>
      <c r="AL959" s="5">
        <v>80.024010000000004</v>
      </c>
      <c r="AM959" s="5">
        <v>119.81982000000001</v>
      </c>
      <c r="AN959" s="5">
        <v>29.109960000000001</v>
      </c>
      <c r="AO959" s="5">
        <v>30.316680000000002</v>
      </c>
      <c r="AP959" s="5">
        <v>30.099920000000001</v>
      </c>
      <c r="AQ959" s="5">
        <v>23.789300000000001</v>
      </c>
      <c r="AR959" s="5">
        <v>1739</v>
      </c>
      <c r="AS959" s="5">
        <v>7.5</v>
      </c>
      <c r="AT959" s="5">
        <v>30.196079999999998</v>
      </c>
      <c r="AU959" s="5">
        <v>79</v>
      </c>
      <c r="AV959" s="5">
        <v>32</v>
      </c>
      <c r="AW959" s="5">
        <v>21283.13725</v>
      </c>
      <c r="AX959" s="5">
        <v>82</v>
      </c>
      <c r="AY959" s="5">
        <v>34.901960000000003</v>
      </c>
      <c r="AZ959" s="5">
        <v>5.5E-2</v>
      </c>
      <c r="BA959" s="5">
        <v>0.78125</v>
      </c>
      <c r="BB959" s="5">
        <v>30.136399999999998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14.23006</v>
      </c>
      <c r="I960" s="37">
        <v>11.53312</v>
      </c>
      <c r="J960" s="37">
        <v>98.676649999999995</v>
      </c>
      <c r="K960" s="37">
        <v>10.26093</v>
      </c>
      <c r="L960" s="37">
        <v>2.1009799999999998</v>
      </c>
      <c r="M960" s="37">
        <v>3.0407700000000002</v>
      </c>
      <c r="N960" s="37">
        <v>1.1190599999999999</v>
      </c>
      <c r="O960" s="37">
        <v>49.853900000000003</v>
      </c>
      <c r="P960" s="37">
        <v>50.97296</v>
      </c>
      <c r="Q960" s="37">
        <v>104.82966</v>
      </c>
      <c r="R960" s="37">
        <v>459.83251999999999</v>
      </c>
      <c r="S960" s="37">
        <v>3.7589199999999998</v>
      </c>
      <c r="T960" s="37">
        <v>332.92648000000003</v>
      </c>
      <c r="U960" s="37">
        <v>24.057480000000002</v>
      </c>
      <c r="V960" s="37">
        <v>0.22286</v>
      </c>
      <c r="W960" s="37">
        <v>31.889030000000002</v>
      </c>
      <c r="X960" s="37">
        <v>58.673760000000001</v>
      </c>
      <c r="Y960" s="37">
        <v>280.42561000000001</v>
      </c>
      <c r="Z960" s="37">
        <v>50.43674</v>
      </c>
      <c r="AA960" s="37">
        <v>6.6102699999999999</v>
      </c>
      <c r="AB960" s="37">
        <v>20.08455</v>
      </c>
      <c r="AC960" s="37">
        <v>20.136189999999999</v>
      </c>
      <c r="AD960" s="37">
        <v>2517.02324</v>
      </c>
      <c r="AE960" s="37">
        <v>60.33426</v>
      </c>
      <c r="AF960" s="37">
        <v>25.078620000000001</v>
      </c>
      <c r="AG960" s="37">
        <v>30.433060000000001</v>
      </c>
      <c r="AH960" s="37">
        <v>2519.7506699999999</v>
      </c>
      <c r="AI960" s="37">
        <v>78173.166549999994</v>
      </c>
      <c r="AJ960" s="37">
        <v>70.627669999999995</v>
      </c>
      <c r="AK960" s="37">
        <v>45.37773</v>
      </c>
      <c r="AL960" s="5">
        <v>80.009640000000005</v>
      </c>
      <c r="AM960" s="5">
        <v>120.40559</v>
      </c>
      <c r="AN960" s="5">
        <v>29.057600000000001</v>
      </c>
      <c r="AO960" s="5">
        <v>30.34186</v>
      </c>
      <c r="AP960" s="5">
        <v>30.10698</v>
      </c>
      <c r="AQ960" s="5">
        <v>23.7896</v>
      </c>
      <c r="AR960" s="5">
        <v>2207</v>
      </c>
      <c r="AS960" s="5">
        <v>23.5</v>
      </c>
      <c r="AT960" s="5">
        <v>26.66667</v>
      </c>
      <c r="AU960" s="5">
        <v>79</v>
      </c>
      <c r="AV960" s="5">
        <v>32</v>
      </c>
      <c r="AW960" s="5">
        <v>14356.07843</v>
      </c>
      <c r="AX960" s="5">
        <v>58</v>
      </c>
      <c r="AY960" s="5">
        <v>32.941180000000003</v>
      </c>
      <c r="AZ960" s="5">
        <v>0.66</v>
      </c>
      <c r="BA960" s="5">
        <v>0</v>
      </c>
      <c r="BB960" s="5">
        <v>30.130859999999998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14.66704</v>
      </c>
      <c r="I961" s="37">
        <v>11.50543</v>
      </c>
      <c r="J961" s="37">
        <v>98.674980000000005</v>
      </c>
      <c r="K961" s="37">
        <v>12.74372</v>
      </c>
      <c r="L961" s="37">
        <v>2.0844200000000002</v>
      </c>
      <c r="M961" s="37">
        <v>3.0379700000000001</v>
      </c>
      <c r="N961" s="37">
        <v>1.3531500000000001</v>
      </c>
      <c r="O961" s="37">
        <v>49.953690000000002</v>
      </c>
      <c r="P961" s="37">
        <v>51.306849999999997</v>
      </c>
      <c r="Q961" s="37">
        <v>104.68232</v>
      </c>
      <c r="R961" s="37">
        <v>461.35099000000002</v>
      </c>
      <c r="S961" s="37">
        <v>4.4605199999999998</v>
      </c>
      <c r="T961" s="37">
        <v>332.23750999999999</v>
      </c>
      <c r="U961" s="37">
        <v>24.06288</v>
      </c>
      <c r="V961" s="37">
        <v>0.26768999999999998</v>
      </c>
      <c r="W961" s="37">
        <v>31.94557</v>
      </c>
      <c r="X961" s="37">
        <v>61.421010000000003</v>
      </c>
      <c r="Y961" s="37">
        <v>288.50090999999998</v>
      </c>
      <c r="Z961" s="37">
        <v>49.928159999999998</v>
      </c>
      <c r="AA961" s="37">
        <v>7.6421900000000003</v>
      </c>
      <c r="AB961" s="37">
        <v>20.101330000000001</v>
      </c>
      <c r="AC961" s="37">
        <v>20.155069999999998</v>
      </c>
      <c r="AD961" s="37">
        <v>2933.0714899999998</v>
      </c>
      <c r="AE961" s="37">
        <v>60.266179999999999</v>
      </c>
      <c r="AF961" s="37">
        <v>24.88092</v>
      </c>
      <c r="AG961" s="37">
        <v>30.438420000000001</v>
      </c>
      <c r="AH961" s="37">
        <v>2935.4584599999998</v>
      </c>
      <c r="AI961" s="37">
        <v>78173.168919999996</v>
      </c>
      <c r="AJ961" s="37">
        <v>70.140420000000006</v>
      </c>
      <c r="AK961" s="37">
        <v>45.382089999999998</v>
      </c>
      <c r="AL961" s="5">
        <v>80.142880000000005</v>
      </c>
      <c r="AM961" s="5">
        <v>120.00619</v>
      </c>
      <c r="AN961" s="5">
        <v>29.027470000000001</v>
      </c>
      <c r="AO961" s="5">
        <v>30.417079999999999</v>
      </c>
      <c r="AP961" s="5">
        <v>30.109639999999999</v>
      </c>
      <c r="AQ961" s="5">
        <v>23.798210000000001</v>
      </c>
      <c r="AR961" s="5">
        <v>2653.75</v>
      </c>
      <c r="AS961" s="5">
        <v>26</v>
      </c>
      <c r="AT961" s="5">
        <v>28.235289999999999</v>
      </c>
      <c r="AU961" s="5">
        <v>79</v>
      </c>
      <c r="AV961" s="5">
        <v>32</v>
      </c>
      <c r="AW961" s="5">
        <v>15360</v>
      </c>
      <c r="AX961" s="5">
        <v>60</v>
      </c>
      <c r="AY961" s="5">
        <v>33.725490000000001</v>
      </c>
      <c r="AZ961" s="5">
        <v>0.875</v>
      </c>
      <c r="BA961" s="5">
        <v>0.15625</v>
      </c>
      <c r="BB961" s="5">
        <v>30.149760000000001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14.39324</v>
      </c>
      <c r="I962" s="37">
        <v>11.52521</v>
      </c>
      <c r="J962" s="37">
        <v>98.676820000000006</v>
      </c>
      <c r="K962" s="37">
        <v>15.08447</v>
      </c>
      <c r="L962" s="37">
        <v>2.1106600000000002</v>
      </c>
      <c r="M962" s="37">
        <v>3.03294</v>
      </c>
      <c r="N962" s="37">
        <v>1.5880799999999999</v>
      </c>
      <c r="O962" s="37">
        <v>50.02216</v>
      </c>
      <c r="P962" s="37">
        <v>51.610239999999997</v>
      </c>
      <c r="Q962" s="37">
        <v>105.02897</v>
      </c>
      <c r="R962" s="37">
        <v>464.01238000000001</v>
      </c>
      <c r="S962" s="37">
        <v>5.2006399999999999</v>
      </c>
      <c r="T962" s="37">
        <v>333.95332999999999</v>
      </c>
      <c r="U962" s="37">
        <v>24.064340000000001</v>
      </c>
      <c r="V962" s="37">
        <v>0.16224</v>
      </c>
      <c r="W962" s="37">
        <v>31.981339999999999</v>
      </c>
      <c r="X962" s="37">
        <v>61.99783</v>
      </c>
      <c r="Y962" s="37">
        <v>294.35054000000002</v>
      </c>
      <c r="Z962" s="37">
        <v>50.617109999999997</v>
      </c>
      <c r="AA962" s="37">
        <v>8.8967899999999993</v>
      </c>
      <c r="AB962" s="37">
        <v>20.11429</v>
      </c>
      <c r="AC962" s="37">
        <v>20.172879999999999</v>
      </c>
      <c r="AD962" s="37">
        <v>3372.1343299999999</v>
      </c>
      <c r="AE962" s="37">
        <v>60.035629999999998</v>
      </c>
      <c r="AF962" s="37">
        <v>25.19415</v>
      </c>
      <c r="AG962" s="37">
        <v>30.432600000000001</v>
      </c>
      <c r="AH962" s="37">
        <v>3374.41599</v>
      </c>
      <c r="AI962" s="37">
        <v>78173.171789999993</v>
      </c>
      <c r="AJ962" s="37">
        <v>70.572990000000004</v>
      </c>
      <c r="AK962" s="37">
        <v>45.374459999999999</v>
      </c>
      <c r="AL962" s="5">
        <v>80.011120000000005</v>
      </c>
      <c r="AM962" s="5">
        <v>120.91518000000001</v>
      </c>
      <c r="AN962" s="5">
        <v>29.03013</v>
      </c>
      <c r="AO962" s="5">
        <v>30.395189999999999</v>
      </c>
      <c r="AP962" s="5">
        <v>30.124700000000001</v>
      </c>
      <c r="AQ962" s="5">
        <v>23.79494</v>
      </c>
      <c r="AR962" s="5">
        <v>3073.25</v>
      </c>
      <c r="AS962" s="5">
        <v>28</v>
      </c>
      <c r="AT962" s="5">
        <v>30.196079999999998</v>
      </c>
      <c r="AU962" s="5">
        <v>79</v>
      </c>
      <c r="AV962" s="5">
        <v>32</v>
      </c>
      <c r="AW962" s="5">
        <v>16263.529409999999</v>
      </c>
      <c r="AX962" s="5">
        <v>64</v>
      </c>
      <c r="AY962" s="5">
        <v>35.294119999999999</v>
      </c>
      <c r="AZ962" s="5">
        <v>0.21</v>
      </c>
      <c r="BA962" s="5">
        <v>0.3125</v>
      </c>
      <c r="BB962" s="5">
        <v>30.146139999999999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14.48931</v>
      </c>
      <c r="I963" s="37">
        <v>11.550929999999999</v>
      </c>
      <c r="J963" s="37">
        <v>98.677599999999998</v>
      </c>
      <c r="K963" s="37">
        <v>14.531610000000001</v>
      </c>
      <c r="L963" s="37">
        <v>2.09687</v>
      </c>
      <c r="M963" s="37">
        <v>3.0388600000000001</v>
      </c>
      <c r="N963" s="37">
        <v>1.9873400000000001</v>
      </c>
      <c r="O963" s="37">
        <v>49.921419999999998</v>
      </c>
      <c r="P963" s="37">
        <v>51.908769999999997</v>
      </c>
      <c r="Q963" s="37">
        <v>105.24119</v>
      </c>
      <c r="R963" s="37">
        <v>467.91582</v>
      </c>
      <c r="S963" s="37">
        <v>5.7745199999999999</v>
      </c>
      <c r="T963" s="37">
        <v>333.43831</v>
      </c>
      <c r="U963" s="37">
        <v>24.066199999999998</v>
      </c>
      <c r="V963" s="37">
        <v>0.12615000000000001</v>
      </c>
      <c r="W963" s="37">
        <v>31.991759999999999</v>
      </c>
      <c r="X963" s="37">
        <v>64.788079999999994</v>
      </c>
      <c r="Y963" s="37">
        <v>298.93394000000001</v>
      </c>
      <c r="Z963" s="37">
        <v>51.92418</v>
      </c>
      <c r="AA963" s="37">
        <v>9.9789300000000001</v>
      </c>
      <c r="AB963" s="37">
        <v>20.128889999999998</v>
      </c>
      <c r="AC963" s="37">
        <v>20.176770000000001</v>
      </c>
      <c r="AD963" s="37">
        <v>3807.18001</v>
      </c>
      <c r="AE963" s="37">
        <v>60.10718</v>
      </c>
      <c r="AF963" s="37">
        <v>25.029499999999999</v>
      </c>
      <c r="AG963" s="37">
        <v>30.43778</v>
      </c>
      <c r="AH963" s="37">
        <v>3810.1445800000001</v>
      </c>
      <c r="AI963" s="37">
        <v>78173.175090000004</v>
      </c>
      <c r="AJ963" s="37">
        <v>70.778930000000003</v>
      </c>
      <c r="AK963" s="37">
        <v>45.368720000000003</v>
      </c>
      <c r="AL963" s="5">
        <v>80.119669999999999</v>
      </c>
      <c r="AM963" s="5">
        <v>120.10808</v>
      </c>
      <c r="AN963" s="5">
        <v>29.026979999999998</v>
      </c>
      <c r="AO963" s="5">
        <v>30.432359999999999</v>
      </c>
      <c r="AP963" s="5">
        <v>30.127109999999998</v>
      </c>
      <c r="AQ963" s="5">
        <v>23.78369</v>
      </c>
      <c r="AR963" s="5">
        <v>3503.75</v>
      </c>
      <c r="AS963" s="5">
        <v>28.5</v>
      </c>
      <c r="AT963" s="5">
        <v>31.764710000000001</v>
      </c>
      <c r="AU963" s="5">
        <v>79</v>
      </c>
      <c r="AV963" s="5">
        <v>32</v>
      </c>
      <c r="AW963" s="5">
        <v>16665.098040000001</v>
      </c>
      <c r="AX963" s="5">
        <v>65</v>
      </c>
      <c r="AY963" s="5">
        <v>36.470590000000001</v>
      </c>
      <c r="AZ963" s="5">
        <v>9.5000000000000001E-2</v>
      </c>
      <c r="BA963" s="5">
        <v>7.8130000000000005E-2</v>
      </c>
      <c r="BB963" s="5">
        <v>30.145060000000001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14.119870000000001</v>
      </c>
      <c r="I964" s="37">
        <v>11.53312</v>
      </c>
      <c r="J964" s="37">
        <v>98.673150000000007</v>
      </c>
      <c r="K964" s="37">
        <v>15.76526</v>
      </c>
      <c r="L964" s="37">
        <v>2.0916800000000002</v>
      </c>
      <c r="M964" s="37">
        <v>3.0383300000000002</v>
      </c>
      <c r="N964" s="37">
        <v>2.4874800000000001</v>
      </c>
      <c r="O964" s="37">
        <v>49.702480000000001</v>
      </c>
      <c r="P964" s="37">
        <v>52.189959999999999</v>
      </c>
      <c r="Q964" s="37">
        <v>105.16333</v>
      </c>
      <c r="R964" s="37">
        <v>473.27897000000002</v>
      </c>
      <c r="S964" s="37">
        <v>6.5846099999999996</v>
      </c>
      <c r="T964" s="37">
        <v>333.89607999999998</v>
      </c>
      <c r="U964" s="37">
        <v>24.061140000000002</v>
      </c>
      <c r="V964" s="37">
        <v>0.14499000000000001</v>
      </c>
      <c r="W964" s="37">
        <v>31.992940000000001</v>
      </c>
      <c r="X964" s="37">
        <v>66.450739999999996</v>
      </c>
      <c r="Y964" s="37">
        <v>305.74925999999999</v>
      </c>
      <c r="Z964" s="37">
        <v>52.907769999999999</v>
      </c>
      <c r="AA964" s="37">
        <v>11.081200000000001</v>
      </c>
      <c r="AB964" s="37">
        <v>20.130690000000001</v>
      </c>
      <c r="AC964" s="37">
        <v>20.18121</v>
      </c>
      <c r="AD964" s="37">
        <v>4238.1952799999999</v>
      </c>
      <c r="AE964" s="37">
        <v>60.132869999999997</v>
      </c>
      <c r="AF964" s="37">
        <v>24.96763</v>
      </c>
      <c r="AG964" s="37">
        <v>30.415959999999998</v>
      </c>
      <c r="AH964" s="37">
        <v>4240.3708200000001</v>
      </c>
      <c r="AI964" s="37">
        <v>78173.178769999999</v>
      </c>
      <c r="AJ964" s="37">
        <v>70.673919999999995</v>
      </c>
      <c r="AK964" s="37">
        <v>45.359220000000001</v>
      </c>
      <c r="AL964" s="5">
        <v>80.095860000000002</v>
      </c>
      <c r="AM964" s="5">
        <v>120.43901</v>
      </c>
      <c r="AN964" s="5">
        <v>28.993860000000002</v>
      </c>
      <c r="AO964" s="5">
        <v>30.465859999999999</v>
      </c>
      <c r="AP964" s="5">
        <v>30.131</v>
      </c>
      <c r="AQ964" s="5">
        <v>23.769780000000001</v>
      </c>
      <c r="AR964" s="5">
        <v>3939</v>
      </c>
      <c r="AS964" s="5">
        <v>29</v>
      </c>
      <c r="AT964" s="5">
        <v>32.941180000000003</v>
      </c>
      <c r="AU964" s="5">
        <v>79</v>
      </c>
      <c r="AV964" s="5">
        <v>32</v>
      </c>
      <c r="AW964" s="5">
        <v>17066.666669999999</v>
      </c>
      <c r="AX964" s="5">
        <v>68</v>
      </c>
      <c r="AY964" s="5">
        <v>37.254899999999999</v>
      </c>
      <c r="AZ964" s="5">
        <v>0.13500000000000001</v>
      </c>
      <c r="BA964" s="5">
        <v>1.76563</v>
      </c>
      <c r="BB964" s="5">
        <v>30.146509999999999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14.40305</v>
      </c>
      <c r="I965" s="37">
        <v>11.53115</v>
      </c>
      <c r="J965" s="37">
        <v>98.675830000000005</v>
      </c>
      <c r="K965" s="37">
        <v>11.049189999999999</v>
      </c>
      <c r="L965" s="37">
        <v>2.08914</v>
      </c>
      <c r="M965" s="37">
        <v>3.0426600000000001</v>
      </c>
      <c r="N965" s="37">
        <v>2.8324600000000002</v>
      </c>
      <c r="O965" s="37">
        <v>49.550989999999999</v>
      </c>
      <c r="P965" s="37">
        <v>52.383459999999999</v>
      </c>
      <c r="Q965" s="37">
        <v>102.69013</v>
      </c>
      <c r="R965" s="37">
        <v>480.40195999999997</v>
      </c>
      <c r="S965" s="37">
        <v>7.2701900000000004</v>
      </c>
      <c r="T965" s="37">
        <v>332.11198999999999</v>
      </c>
      <c r="U965" s="37">
        <v>24.06035</v>
      </c>
      <c r="V965" s="37">
        <v>0.54198000000000002</v>
      </c>
      <c r="W965" s="37">
        <v>32.008119999999998</v>
      </c>
      <c r="X965" s="37">
        <v>40.811079999999997</v>
      </c>
      <c r="Y965" s="37">
        <v>307.98737</v>
      </c>
      <c r="Z965" s="37">
        <v>53.568300000000001</v>
      </c>
      <c r="AA965" s="37">
        <v>11.30532</v>
      </c>
      <c r="AB965" s="37">
        <v>20.13327</v>
      </c>
      <c r="AC965" s="37">
        <v>20.200140000000001</v>
      </c>
      <c r="AD965" s="37">
        <v>4329.1659300000001</v>
      </c>
      <c r="AE965" s="37">
        <v>60.259990000000002</v>
      </c>
      <c r="AF965" s="37">
        <v>24.937329999999999</v>
      </c>
      <c r="AG965" s="37">
        <v>30.40232</v>
      </c>
      <c r="AH965" s="37">
        <v>4329.8951999999999</v>
      </c>
      <c r="AI965" s="37">
        <v>78173.182950000002</v>
      </c>
      <c r="AJ965" s="37">
        <v>70.290679999999995</v>
      </c>
      <c r="AK965" s="37">
        <v>45.356079999999999</v>
      </c>
      <c r="AL965" s="5">
        <v>80.044960000000003</v>
      </c>
      <c r="AM965" s="5">
        <v>120.21124</v>
      </c>
      <c r="AN965" s="5">
        <v>28.937370000000001</v>
      </c>
      <c r="AO965" s="5">
        <v>30.482659999999999</v>
      </c>
      <c r="AP965" s="5">
        <v>30.137840000000001</v>
      </c>
      <c r="AQ965" s="5">
        <v>23.763500000000001</v>
      </c>
      <c r="AR965" s="5">
        <v>4335</v>
      </c>
      <c r="AS965" s="5">
        <v>33.5</v>
      </c>
      <c r="AT965" s="5">
        <v>28.235289999999999</v>
      </c>
      <c r="AU965" s="5">
        <v>79</v>
      </c>
      <c r="AV965" s="5">
        <v>32</v>
      </c>
      <c r="AW965" s="5">
        <v>12348.235290000001</v>
      </c>
      <c r="AX965" s="5">
        <v>47</v>
      </c>
      <c r="AY965" s="5">
        <v>33.725490000000001</v>
      </c>
      <c r="AZ965" s="5">
        <v>0.91500000000000004</v>
      </c>
      <c r="BA965" s="5">
        <v>0.75</v>
      </c>
      <c r="BB965" s="5">
        <v>30.157450000000001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14.177580000000001</v>
      </c>
      <c r="I966" s="37">
        <v>11.54697</v>
      </c>
      <c r="J966" s="37">
        <v>98.674319999999994</v>
      </c>
      <c r="K966" s="37">
        <v>9.5610800000000005</v>
      </c>
      <c r="L966" s="37">
        <v>2.0921099999999999</v>
      </c>
      <c r="M966" s="37">
        <v>3.0388999999999999</v>
      </c>
      <c r="N966" s="37">
        <v>3.169</v>
      </c>
      <c r="O966" s="37">
        <v>49.422840000000001</v>
      </c>
      <c r="P966" s="37">
        <v>52.591839999999998</v>
      </c>
      <c r="Q966" s="37">
        <v>103.66933</v>
      </c>
      <c r="R966" s="37">
        <v>489.12950000000001</v>
      </c>
      <c r="S966" s="37">
        <v>5.8376599999999996</v>
      </c>
      <c r="T966" s="37">
        <v>334.4948</v>
      </c>
      <c r="U966" s="37">
        <v>24.067640000000001</v>
      </c>
      <c r="V966" s="37">
        <v>0.43254999999999999</v>
      </c>
      <c r="W966" s="37">
        <v>32.015309999999999</v>
      </c>
      <c r="X966" s="37">
        <v>44.139670000000002</v>
      </c>
      <c r="Y966" s="37">
        <v>305.35190999999998</v>
      </c>
      <c r="Z966" s="37">
        <v>54.093870000000003</v>
      </c>
      <c r="AA966" s="37">
        <v>11.31062</v>
      </c>
      <c r="AB966" s="37">
        <v>20.147950000000002</v>
      </c>
      <c r="AC966" s="37">
        <v>20.211210000000001</v>
      </c>
      <c r="AD966" s="37">
        <v>4325.05476</v>
      </c>
      <c r="AE966" s="37">
        <v>60.569969999999998</v>
      </c>
      <c r="AF966" s="37">
        <v>24.972750000000001</v>
      </c>
      <c r="AG966" s="37">
        <v>30.39594</v>
      </c>
      <c r="AH966" s="37">
        <v>4326.1408099999999</v>
      </c>
      <c r="AI966" s="37">
        <v>78173.187260000006</v>
      </c>
      <c r="AJ966" s="37">
        <v>70.509209999999996</v>
      </c>
      <c r="AK966" s="37">
        <v>45.353090000000002</v>
      </c>
      <c r="AL966" s="5">
        <v>80.1053</v>
      </c>
      <c r="AM966" s="5">
        <v>119.97790000000001</v>
      </c>
      <c r="AN966" s="5">
        <v>28.86204</v>
      </c>
      <c r="AO966" s="5">
        <v>30.49774</v>
      </c>
      <c r="AP966" s="5">
        <v>30.14161</v>
      </c>
      <c r="AQ966" s="5">
        <v>23.768650000000001</v>
      </c>
      <c r="AR966" s="5">
        <v>4319.5</v>
      </c>
      <c r="AS966" s="5">
        <v>37.5</v>
      </c>
      <c r="AT966" s="5">
        <v>27.058820000000001</v>
      </c>
      <c r="AU966" s="5">
        <v>79</v>
      </c>
      <c r="AV966" s="5">
        <v>32</v>
      </c>
      <c r="AW966" s="5">
        <v>10240</v>
      </c>
      <c r="AX966" s="5">
        <v>40</v>
      </c>
      <c r="AY966" s="5">
        <v>32.941180000000003</v>
      </c>
      <c r="AZ966" s="5">
        <v>0.35</v>
      </c>
      <c r="BA966" s="5">
        <v>0.59375</v>
      </c>
      <c r="BB966" s="5">
        <v>30.150289999999998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14.424860000000001</v>
      </c>
      <c r="I967" s="37">
        <v>11.553890000000001</v>
      </c>
      <c r="J967" s="37">
        <v>98.675740000000005</v>
      </c>
      <c r="K967" s="37">
        <v>8.3169199999999996</v>
      </c>
      <c r="L967" s="37">
        <v>2.0941399999999999</v>
      </c>
      <c r="M967" s="37">
        <v>3.0354800000000002</v>
      </c>
      <c r="N967" s="37">
        <v>3.37663</v>
      </c>
      <c r="O967" s="37">
        <v>49.331020000000002</v>
      </c>
      <c r="P967" s="37">
        <v>52.707639999999998</v>
      </c>
      <c r="Q967" s="37">
        <v>103.97225</v>
      </c>
      <c r="R967" s="37">
        <v>498.06058000000002</v>
      </c>
      <c r="S967" s="37">
        <v>4.7980900000000002</v>
      </c>
      <c r="T967" s="37">
        <v>332.34910000000002</v>
      </c>
      <c r="U967" s="37">
        <v>24.064879999999999</v>
      </c>
      <c r="V967" s="37">
        <v>0.40459000000000001</v>
      </c>
      <c r="W967" s="37">
        <v>32.014240000000001</v>
      </c>
      <c r="X967" s="37">
        <v>42.640050000000002</v>
      </c>
      <c r="Y967" s="37">
        <v>305.54703000000001</v>
      </c>
      <c r="Z967" s="37">
        <v>54.515309999999999</v>
      </c>
      <c r="AA967" s="37">
        <v>11.311360000000001</v>
      </c>
      <c r="AB967" s="37">
        <v>20.149470000000001</v>
      </c>
      <c r="AC967" s="37">
        <v>20.212119999999999</v>
      </c>
      <c r="AD967" s="37">
        <v>4321.1442299999999</v>
      </c>
      <c r="AE967" s="37">
        <v>60.891449999999999</v>
      </c>
      <c r="AF967" s="37">
        <v>24.996970000000001</v>
      </c>
      <c r="AG967" s="37">
        <v>30.380790000000001</v>
      </c>
      <c r="AH967" s="37">
        <v>4321.7605700000004</v>
      </c>
      <c r="AI967" s="37">
        <v>78173.190610000005</v>
      </c>
      <c r="AJ967" s="37">
        <v>70.545519999999996</v>
      </c>
      <c r="AK967" s="37">
        <v>45.35322</v>
      </c>
      <c r="AL967" s="5">
        <v>80.118449999999996</v>
      </c>
      <c r="AM967" s="5">
        <v>120.50076</v>
      </c>
      <c r="AN967" s="5">
        <v>28.848210000000002</v>
      </c>
      <c r="AO967" s="5">
        <v>30.50254</v>
      </c>
      <c r="AP967" s="5">
        <v>30.142479999999999</v>
      </c>
      <c r="AQ967" s="5">
        <v>23.770160000000001</v>
      </c>
      <c r="AR967" s="5">
        <v>4325</v>
      </c>
      <c r="AS967" s="5">
        <v>36.5</v>
      </c>
      <c r="AT967" s="5">
        <v>27.058820000000001</v>
      </c>
      <c r="AU967" s="5">
        <v>79</v>
      </c>
      <c r="AV967" s="5">
        <v>32</v>
      </c>
      <c r="AW967" s="5">
        <v>10741.960779999999</v>
      </c>
      <c r="AX967" s="5">
        <v>42</v>
      </c>
      <c r="AY967" s="5">
        <v>33.333329999999997</v>
      </c>
      <c r="AZ967" s="5">
        <v>0.66</v>
      </c>
      <c r="BA967" s="5">
        <v>0.20313000000000001</v>
      </c>
      <c r="BB967" s="5">
        <v>30.152979999999999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14.61572</v>
      </c>
      <c r="I968" s="37">
        <v>11.53312</v>
      </c>
      <c r="J968" s="37">
        <v>98.678470000000004</v>
      </c>
      <c r="K968" s="37">
        <v>7.7293599999999998</v>
      </c>
      <c r="L968" s="37">
        <v>2.09795</v>
      </c>
      <c r="M968" s="37">
        <v>3.03485</v>
      </c>
      <c r="N968" s="37">
        <v>3.51654</v>
      </c>
      <c r="O968" s="37">
        <v>49.236919999999998</v>
      </c>
      <c r="P968" s="37">
        <v>52.753459999999997</v>
      </c>
      <c r="Q968" s="37">
        <v>104.31303</v>
      </c>
      <c r="R968" s="37">
        <v>506.10935000000001</v>
      </c>
      <c r="S968" s="37">
        <v>4.27067</v>
      </c>
      <c r="T968" s="37">
        <v>333.13562999999999</v>
      </c>
      <c r="U968" s="37">
        <v>24.06654</v>
      </c>
      <c r="V968" s="37">
        <v>0.26007000000000002</v>
      </c>
      <c r="W968" s="37">
        <v>31.99812</v>
      </c>
      <c r="X968" s="37">
        <v>42.967370000000003</v>
      </c>
      <c r="Y968" s="37">
        <v>304.41735</v>
      </c>
      <c r="Z968" s="37">
        <v>54.860219999999998</v>
      </c>
      <c r="AA968" s="37">
        <v>11.30885</v>
      </c>
      <c r="AB968" s="37">
        <v>20.154209999999999</v>
      </c>
      <c r="AC968" s="37">
        <v>20.220120000000001</v>
      </c>
      <c r="AD968" s="37">
        <v>4312.3534200000004</v>
      </c>
      <c r="AE968" s="37">
        <v>61.210459999999998</v>
      </c>
      <c r="AF968" s="37">
        <v>25.042380000000001</v>
      </c>
      <c r="AG968" s="37">
        <v>30.39273</v>
      </c>
      <c r="AH968" s="37">
        <v>4313.7384300000003</v>
      </c>
      <c r="AI968" s="37">
        <v>78173.193429999999</v>
      </c>
      <c r="AJ968" s="37">
        <v>70.511759999999995</v>
      </c>
      <c r="AK968" s="37">
        <v>45.3461</v>
      </c>
      <c r="AL968" s="5">
        <v>80.039829999999995</v>
      </c>
      <c r="AM968" s="5">
        <v>120.76282</v>
      </c>
      <c r="AN968" s="5">
        <v>28.84835</v>
      </c>
      <c r="AO968" s="5">
        <v>30.470680000000002</v>
      </c>
      <c r="AP968" s="5">
        <v>30.147379999999998</v>
      </c>
      <c r="AQ968" s="5">
        <v>23.757639999999999</v>
      </c>
      <c r="AR968" s="5">
        <v>4319.5</v>
      </c>
      <c r="AS968" s="5">
        <v>36.5</v>
      </c>
      <c r="AT968" s="5">
        <v>27.450980000000001</v>
      </c>
      <c r="AU968" s="5">
        <v>79</v>
      </c>
      <c r="AV968" s="5">
        <v>32</v>
      </c>
      <c r="AW968" s="5">
        <v>10641.56863</v>
      </c>
      <c r="AX968" s="5">
        <v>42</v>
      </c>
      <c r="AY968" s="5">
        <v>33.333329999999997</v>
      </c>
      <c r="AZ968" s="5">
        <v>0.13500000000000001</v>
      </c>
      <c r="BA968" s="5">
        <v>0.82813000000000003</v>
      </c>
      <c r="BB968" s="5">
        <v>30.1465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14.2387</v>
      </c>
      <c r="I969" s="37">
        <v>11.528180000000001</v>
      </c>
      <c r="J969" s="37">
        <v>98.675610000000006</v>
      </c>
      <c r="K969" s="37">
        <v>7.2151300000000003</v>
      </c>
      <c r="L969" s="37">
        <v>2.0950600000000001</v>
      </c>
      <c r="M969" s="37">
        <v>3.0429400000000002</v>
      </c>
      <c r="N969" s="37">
        <v>3.3618299999999999</v>
      </c>
      <c r="O969" s="37">
        <v>49.306100000000001</v>
      </c>
      <c r="P969" s="37">
        <v>52.667920000000002</v>
      </c>
      <c r="Q969" s="37">
        <v>104.75227</v>
      </c>
      <c r="R969" s="37">
        <v>513.23225000000002</v>
      </c>
      <c r="S969" s="37">
        <v>4.4894100000000003</v>
      </c>
      <c r="T969" s="37">
        <v>333.24592999999999</v>
      </c>
      <c r="U969" s="37">
        <v>24.071390000000001</v>
      </c>
      <c r="V969" s="37">
        <v>0.2034</v>
      </c>
      <c r="W969" s="37">
        <v>31.982880000000002</v>
      </c>
      <c r="X969" s="37">
        <v>42.252859999999998</v>
      </c>
      <c r="Y969" s="37">
        <v>303.88981000000001</v>
      </c>
      <c r="Z969" s="37">
        <v>55.075609999999998</v>
      </c>
      <c r="AA969" s="37">
        <v>11.27337</v>
      </c>
      <c r="AB969" s="37">
        <v>20.141760000000001</v>
      </c>
      <c r="AC969" s="37">
        <v>20.215150000000001</v>
      </c>
      <c r="AD969" s="37">
        <v>4304.7374099999997</v>
      </c>
      <c r="AE969" s="37">
        <v>61.485080000000004</v>
      </c>
      <c r="AF969" s="37">
        <v>25.00797</v>
      </c>
      <c r="AG969" s="37">
        <v>30.401319999999998</v>
      </c>
      <c r="AH969" s="37">
        <v>4305.9348799999998</v>
      </c>
      <c r="AI969" s="37">
        <v>78173.196039999995</v>
      </c>
      <c r="AJ969" s="37">
        <v>70.576340000000002</v>
      </c>
      <c r="AK969" s="37">
        <v>45.342370000000003</v>
      </c>
      <c r="AL969" s="5">
        <v>80.067679999999996</v>
      </c>
      <c r="AM969" s="5">
        <v>120.08672</v>
      </c>
      <c r="AN969" s="5">
        <v>28.852270000000001</v>
      </c>
      <c r="AO969" s="5">
        <v>30.418569999999999</v>
      </c>
      <c r="AP969" s="5">
        <v>30.148350000000001</v>
      </c>
      <c r="AQ969" s="5">
        <v>23.736560000000001</v>
      </c>
      <c r="AR969" s="5">
        <v>4314.75</v>
      </c>
      <c r="AS969" s="5">
        <v>36.5</v>
      </c>
      <c r="AT969" s="5">
        <v>27.450980000000001</v>
      </c>
      <c r="AU969" s="5">
        <v>79</v>
      </c>
      <c r="AV969" s="5">
        <v>32</v>
      </c>
      <c r="AW969" s="5">
        <v>10641.56863</v>
      </c>
      <c r="AX969" s="5">
        <v>41</v>
      </c>
      <c r="AY969" s="5">
        <v>33.333329999999997</v>
      </c>
      <c r="AZ969" s="5">
        <v>0.83499999999999996</v>
      </c>
      <c r="BA969" s="5">
        <v>0.35937999999999998</v>
      </c>
      <c r="BB969" s="5">
        <v>30.13335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14.52464</v>
      </c>
      <c r="I970" s="37">
        <v>11.5351</v>
      </c>
      <c r="J970" s="37">
        <v>98.680570000000003</v>
      </c>
      <c r="K970" s="37">
        <v>7.1508200000000004</v>
      </c>
      <c r="L970" s="37">
        <v>2.09328</v>
      </c>
      <c r="M970" s="37">
        <v>3.0409700000000002</v>
      </c>
      <c r="N970" s="37">
        <v>3.14967</v>
      </c>
      <c r="O970" s="37">
        <v>49.545699999999997</v>
      </c>
      <c r="P970" s="37">
        <v>52.695369999999997</v>
      </c>
      <c r="Q970" s="37">
        <v>105.01893</v>
      </c>
      <c r="R970" s="37">
        <v>519.53860999999995</v>
      </c>
      <c r="S970" s="37">
        <v>4.7025899999999998</v>
      </c>
      <c r="T970" s="37">
        <v>333.53653000000003</v>
      </c>
      <c r="U970" s="37">
        <v>24.069479999999999</v>
      </c>
      <c r="V970" s="37">
        <v>0.18181</v>
      </c>
      <c r="W970" s="37">
        <v>31.974820000000001</v>
      </c>
      <c r="X970" s="37">
        <v>43.340589999999999</v>
      </c>
      <c r="Y970" s="37">
        <v>303.79451999999998</v>
      </c>
      <c r="Z970" s="37">
        <v>55.275579999999998</v>
      </c>
      <c r="AA970" s="37">
        <v>11.294219999999999</v>
      </c>
      <c r="AB970" s="37">
        <v>20.137540000000001</v>
      </c>
      <c r="AC970" s="37">
        <v>20.206440000000001</v>
      </c>
      <c r="AD970" s="37">
        <v>4316.4179000000004</v>
      </c>
      <c r="AE970" s="37">
        <v>61.597410000000004</v>
      </c>
      <c r="AF970" s="37">
        <v>24.990259999999999</v>
      </c>
      <c r="AG970" s="37">
        <v>30.413039999999999</v>
      </c>
      <c r="AH970" s="37">
        <v>4316.5600999999997</v>
      </c>
      <c r="AI970" s="37">
        <v>78173.198850000001</v>
      </c>
      <c r="AJ970" s="37">
        <v>70.499979999999994</v>
      </c>
      <c r="AK970" s="37">
        <v>45.338430000000002</v>
      </c>
      <c r="AL970" s="5">
        <v>80.138800000000003</v>
      </c>
      <c r="AM970" s="5">
        <v>120.14548000000001</v>
      </c>
      <c r="AN970" s="5">
        <v>28.853249999999999</v>
      </c>
      <c r="AO970" s="5">
        <v>30.378229999999999</v>
      </c>
      <c r="AP970" s="5">
        <v>30.154900000000001</v>
      </c>
      <c r="AQ970" s="5">
        <v>23.74578</v>
      </c>
      <c r="AR970" s="5">
        <v>4304.5</v>
      </c>
      <c r="AS970" s="5">
        <v>36</v>
      </c>
      <c r="AT970" s="5">
        <v>27.843139999999998</v>
      </c>
      <c r="AU970" s="5">
        <v>79</v>
      </c>
      <c r="AV970" s="5">
        <v>32</v>
      </c>
      <c r="AW970" s="5">
        <v>11043.13725</v>
      </c>
      <c r="AX970" s="5">
        <v>44</v>
      </c>
      <c r="AY970" s="5">
        <v>33.725490000000001</v>
      </c>
      <c r="AZ970" s="5">
        <v>7.4999999999999997E-2</v>
      </c>
      <c r="BA970" s="5">
        <v>0.75</v>
      </c>
      <c r="BB970" s="5">
        <v>30.13261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14.35244</v>
      </c>
      <c r="I971" s="37">
        <v>11.555870000000001</v>
      </c>
      <c r="J971" s="37">
        <v>98.674840000000003</v>
      </c>
      <c r="K971" s="37">
        <v>6.6758899999999999</v>
      </c>
      <c r="L971" s="37">
        <v>2.09226</v>
      </c>
      <c r="M971" s="37">
        <v>3.0433599999999998</v>
      </c>
      <c r="N971" s="37">
        <v>3.1539100000000002</v>
      </c>
      <c r="O971" s="37">
        <v>49.684310000000004</v>
      </c>
      <c r="P971" s="37">
        <v>52.83822</v>
      </c>
      <c r="Q971" s="37">
        <v>104.42992</v>
      </c>
      <c r="R971" s="37">
        <v>525.21362999999997</v>
      </c>
      <c r="S971" s="37">
        <v>4.4280499999999998</v>
      </c>
      <c r="T971" s="37">
        <v>333.89163000000002</v>
      </c>
      <c r="U971" s="37">
        <v>24.078140000000001</v>
      </c>
      <c r="V971" s="37">
        <v>0.26347999999999999</v>
      </c>
      <c r="W971" s="37">
        <v>31.989840000000001</v>
      </c>
      <c r="X971" s="37">
        <v>41.395479999999999</v>
      </c>
      <c r="Y971" s="37">
        <v>303.69049000000001</v>
      </c>
      <c r="Z971" s="37">
        <v>55.462420000000002</v>
      </c>
      <c r="AA971" s="37">
        <v>11.268459999999999</v>
      </c>
      <c r="AB971" s="37">
        <v>20.13</v>
      </c>
      <c r="AC971" s="37">
        <v>20.214880000000001</v>
      </c>
      <c r="AD971" s="37">
        <v>4308.5211200000003</v>
      </c>
      <c r="AE971" s="37">
        <v>61.772709999999996</v>
      </c>
      <c r="AF971" s="37">
        <v>24.995619999999999</v>
      </c>
      <c r="AG971" s="37">
        <v>30.419360000000001</v>
      </c>
      <c r="AH971" s="37">
        <v>4309.8672699999997</v>
      </c>
      <c r="AI971" s="37">
        <v>78173.201719999997</v>
      </c>
      <c r="AJ971" s="37">
        <v>70.627489999999995</v>
      </c>
      <c r="AK971" s="37">
        <v>45.334400000000002</v>
      </c>
      <c r="AL971" s="5">
        <v>80.117620000000002</v>
      </c>
      <c r="AM971" s="5">
        <v>119.23553</v>
      </c>
      <c r="AN971" s="5">
        <v>28.854880000000001</v>
      </c>
      <c r="AO971" s="5">
        <v>30.34788</v>
      </c>
      <c r="AP971" s="5">
        <v>30.156469999999999</v>
      </c>
      <c r="AQ971" s="5">
        <v>23.75826</v>
      </c>
      <c r="AR971" s="5">
        <v>4314.75</v>
      </c>
      <c r="AS971" s="5">
        <v>36.5</v>
      </c>
      <c r="AT971" s="5">
        <v>27.450980000000001</v>
      </c>
      <c r="AU971" s="5">
        <v>79</v>
      </c>
      <c r="AV971" s="5">
        <v>32</v>
      </c>
      <c r="AW971" s="5">
        <v>10641.56863</v>
      </c>
      <c r="AX971" s="5">
        <v>41</v>
      </c>
      <c r="AY971" s="5">
        <v>33.333329999999997</v>
      </c>
      <c r="AZ971" s="5">
        <v>0.23</v>
      </c>
      <c r="BA971" s="5">
        <v>0.82813000000000003</v>
      </c>
      <c r="BB971" s="5">
        <v>30.127199999999998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13.613709999999999</v>
      </c>
      <c r="I972" s="37">
        <v>11.54598</v>
      </c>
      <c r="J972" s="37">
        <v>98.675899999999999</v>
      </c>
      <c r="K972" s="37">
        <v>7.6395799999999996</v>
      </c>
      <c r="L972" s="37">
        <v>2.08928</v>
      </c>
      <c r="M972" s="37">
        <v>3.0404200000000001</v>
      </c>
      <c r="N972" s="37">
        <v>3.1198999999999999</v>
      </c>
      <c r="O972" s="37">
        <v>49.7988</v>
      </c>
      <c r="P972" s="37">
        <v>52.918700000000001</v>
      </c>
      <c r="Q972" s="37">
        <v>101.82635999999999</v>
      </c>
      <c r="R972" s="37">
        <v>530.44847000000004</v>
      </c>
      <c r="S972" s="37">
        <v>4.1608900000000002</v>
      </c>
      <c r="T972" s="37">
        <v>331.98349999999999</v>
      </c>
      <c r="U972" s="37">
        <v>24.07461</v>
      </c>
      <c r="V972" s="37">
        <v>0.54676000000000002</v>
      </c>
      <c r="W972" s="37">
        <v>31.99945</v>
      </c>
      <c r="X972" s="37">
        <v>20.398900000000001</v>
      </c>
      <c r="Y972" s="37">
        <v>302.47384</v>
      </c>
      <c r="Z972" s="37">
        <v>55.596760000000003</v>
      </c>
      <c r="AA972" s="37">
        <v>10.53661</v>
      </c>
      <c r="AB972" s="37">
        <v>20.102070000000001</v>
      </c>
      <c r="AC972" s="37">
        <v>20.191269999999999</v>
      </c>
      <c r="AD972" s="37">
        <v>4026.6959700000002</v>
      </c>
      <c r="AE972" s="37">
        <v>61.977539999999998</v>
      </c>
      <c r="AF972" s="37">
        <v>24.939019999999999</v>
      </c>
      <c r="AG972" s="37">
        <v>30.406780000000001</v>
      </c>
      <c r="AH972" s="37">
        <v>4027.5232900000001</v>
      </c>
      <c r="AI972" s="37">
        <v>78173.204370000007</v>
      </c>
      <c r="AJ972" s="37">
        <v>70.103139999999996</v>
      </c>
      <c r="AK972" s="37">
        <v>45.32593</v>
      </c>
      <c r="AL972" s="5">
        <v>79.98115</v>
      </c>
      <c r="AM972" s="5">
        <v>120.32217</v>
      </c>
      <c r="AN972" s="5">
        <v>28.84666</v>
      </c>
      <c r="AO972" s="5">
        <v>30.304490000000001</v>
      </c>
      <c r="AP972" s="5">
        <v>30.158750000000001</v>
      </c>
      <c r="AQ972" s="5">
        <v>23.74465</v>
      </c>
      <c r="AR972" s="5">
        <v>4295.25</v>
      </c>
      <c r="AS972" s="5">
        <v>42.5</v>
      </c>
      <c r="AT972" s="5">
        <v>23.137250000000002</v>
      </c>
      <c r="AU972" s="5">
        <v>79</v>
      </c>
      <c r="AV972" s="5">
        <v>32</v>
      </c>
      <c r="AW972" s="5">
        <v>8031.37255</v>
      </c>
      <c r="AX972" s="5">
        <v>27</v>
      </c>
      <c r="AY972" s="5">
        <v>29.01961</v>
      </c>
      <c r="AZ972" s="5">
        <v>0.91500000000000004</v>
      </c>
      <c r="BA972" s="5">
        <v>0.28125</v>
      </c>
      <c r="BB972" s="5">
        <v>30.1187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14.5367</v>
      </c>
      <c r="I973" s="37">
        <v>11.53312</v>
      </c>
      <c r="J973" s="37">
        <v>98.67586</v>
      </c>
      <c r="K973" s="37">
        <v>7.4262899999999998</v>
      </c>
      <c r="L973" s="37">
        <v>2.08182</v>
      </c>
      <c r="M973" s="37">
        <v>3.0437799999999999</v>
      </c>
      <c r="N973" s="37">
        <v>3.34639</v>
      </c>
      <c r="O973" s="37">
        <v>49.719389999999997</v>
      </c>
      <c r="P973" s="37">
        <v>53.065779999999997</v>
      </c>
      <c r="Q973" s="37">
        <v>101.63685</v>
      </c>
      <c r="R973" s="37">
        <v>535.27355999999997</v>
      </c>
      <c r="S973" s="37">
        <v>2.5348600000000001</v>
      </c>
      <c r="T973" s="37">
        <v>333.74214999999998</v>
      </c>
      <c r="U973" s="37">
        <v>24.093820000000001</v>
      </c>
      <c r="V973" s="37">
        <v>0.3548</v>
      </c>
      <c r="W973" s="37">
        <v>32.011339999999997</v>
      </c>
      <c r="X973" s="37">
        <v>17.219799999999999</v>
      </c>
      <c r="Y973" s="37">
        <v>298.12956000000003</v>
      </c>
      <c r="Z973" s="37">
        <v>55.690300000000001</v>
      </c>
      <c r="AA973" s="37">
        <v>9.4001199999999994</v>
      </c>
      <c r="AB973" s="37">
        <v>20.088280000000001</v>
      </c>
      <c r="AC973" s="37">
        <v>20.17924</v>
      </c>
      <c r="AD973" s="37">
        <v>3603.6632800000002</v>
      </c>
      <c r="AE973" s="37">
        <v>62.160020000000003</v>
      </c>
      <c r="AF973" s="37">
        <v>24.981480000000001</v>
      </c>
      <c r="AG973" s="37">
        <v>30.411619999999999</v>
      </c>
      <c r="AH973" s="37">
        <v>3602.0240399999998</v>
      </c>
      <c r="AI973" s="37">
        <v>78173.206730000005</v>
      </c>
      <c r="AJ973" s="37">
        <v>71.123140000000006</v>
      </c>
      <c r="AK973" s="37">
        <v>45.321040000000004</v>
      </c>
      <c r="AL973" s="5">
        <v>80.178389999999993</v>
      </c>
      <c r="AM973" s="5">
        <v>119.52593</v>
      </c>
      <c r="AN973" s="5">
        <v>28.848320000000001</v>
      </c>
      <c r="AO973" s="5">
        <v>30.26276</v>
      </c>
      <c r="AP973" s="5">
        <v>30.157689999999999</v>
      </c>
      <c r="AQ973" s="5">
        <v>23.76783</v>
      </c>
      <c r="AR973" s="5">
        <v>3906.25</v>
      </c>
      <c r="AS973" s="5">
        <v>32.5</v>
      </c>
      <c r="AT973" s="5">
        <v>20.784310000000001</v>
      </c>
      <c r="AU973" s="5">
        <v>79</v>
      </c>
      <c r="AV973" s="5">
        <v>32</v>
      </c>
      <c r="AW973" s="5">
        <v>4718.4313700000002</v>
      </c>
      <c r="AX973" s="5">
        <v>18</v>
      </c>
      <c r="AY973" s="5">
        <v>27.058820000000001</v>
      </c>
      <c r="AZ973" s="5">
        <v>0.54500000000000004</v>
      </c>
      <c r="BA973" s="5">
        <v>1.96875</v>
      </c>
      <c r="BB973" s="5">
        <v>30.121749999999999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14.8453</v>
      </c>
      <c r="I974" s="37">
        <v>11.52521</v>
      </c>
      <c r="J974" s="37">
        <v>98.648899999999998</v>
      </c>
      <c r="K974" s="37">
        <v>7.7425600000000001</v>
      </c>
      <c r="L974" s="37">
        <v>2.0866400000000001</v>
      </c>
      <c r="M974" s="37">
        <v>3.0428299999999999</v>
      </c>
      <c r="N974" s="37">
        <v>3.5704600000000002</v>
      </c>
      <c r="O974" s="37">
        <v>49.581699999999998</v>
      </c>
      <c r="P974" s="37">
        <v>53.152160000000002</v>
      </c>
      <c r="Q974" s="37">
        <v>102.27030999999999</v>
      </c>
      <c r="R974" s="37">
        <v>538.74432999999999</v>
      </c>
      <c r="S974" s="37">
        <v>1.2536099999999999</v>
      </c>
      <c r="T974" s="37">
        <v>331.39670999999998</v>
      </c>
      <c r="U974" s="37">
        <v>24.088069999999998</v>
      </c>
      <c r="V974" s="37">
        <v>0.1787</v>
      </c>
      <c r="W974" s="37">
        <v>32.010480000000001</v>
      </c>
      <c r="X974" s="37">
        <v>13.47805</v>
      </c>
      <c r="Y974" s="37">
        <v>292.36335000000003</v>
      </c>
      <c r="Z974" s="37">
        <v>55.757649999999998</v>
      </c>
      <c r="AA974" s="37">
        <v>8.26966</v>
      </c>
      <c r="AB974" s="37">
        <v>20.065480000000001</v>
      </c>
      <c r="AC974" s="37">
        <v>20.15231</v>
      </c>
      <c r="AD974" s="37">
        <v>3162.3006799999998</v>
      </c>
      <c r="AE974" s="37">
        <v>62.303229999999999</v>
      </c>
      <c r="AF974" s="37">
        <v>24.907070000000001</v>
      </c>
      <c r="AG974" s="37">
        <v>30.418620000000001</v>
      </c>
      <c r="AH974" s="37">
        <v>3157.1106100000002</v>
      </c>
      <c r="AI974" s="37">
        <v>78173.207980000007</v>
      </c>
      <c r="AJ974" s="37">
        <v>70.072370000000006</v>
      </c>
      <c r="AK974" s="37">
        <v>45.315010000000001</v>
      </c>
      <c r="AL974" s="5">
        <v>80.114000000000004</v>
      </c>
      <c r="AM974" s="5">
        <v>120.33289000000001</v>
      </c>
      <c r="AN974" s="5">
        <v>28.813749999999999</v>
      </c>
      <c r="AO974" s="5">
        <v>30.229569999999999</v>
      </c>
      <c r="AP974" s="5">
        <v>30.16431</v>
      </c>
      <c r="AQ974" s="5">
        <v>23.77047</v>
      </c>
      <c r="AR974" s="5">
        <v>3475</v>
      </c>
      <c r="AS974" s="5">
        <v>30.5</v>
      </c>
      <c r="AT974" s="5">
        <v>19.215689999999999</v>
      </c>
      <c r="AU974" s="5">
        <v>79</v>
      </c>
      <c r="AV974" s="5">
        <v>32</v>
      </c>
      <c r="AW974" s="5">
        <v>4015.6862700000001</v>
      </c>
      <c r="AX974" s="5">
        <v>15</v>
      </c>
      <c r="AY974" s="5">
        <v>25.098040000000001</v>
      </c>
      <c r="AZ974" s="5">
        <v>0.115</v>
      </c>
      <c r="BA974" s="5">
        <v>0.59375</v>
      </c>
      <c r="BB974" s="5">
        <v>30.111059999999998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14.43018</v>
      </c>
      <c r="I975" s="37">
        <v>11.526199999999999</v>
      </c>
      <c r="J975" s="37">
        <v>98.675309999999996</v>
      </c>
      <c r="K975" s="37">
        <v>9.0558300000000003</v>
      </c>
      <c r="L975" s="37">
        <v>2.0869</v>
      </c>
      <c r="M975" s="37">
        <v>3.0347200000000001</v>
      </c>
      <c r="N975" s="37">
        <v>3.3660299999999999</v>
      </c>
      <c r="O975" s="37">
        <v>49.58634</v>
      </c>
      <c r="P975" s="37">
        <v>52.952370000000002</v>
      </c>
      <c r="Q975" s="37">
        <v>101.19955</v>
      </c>
      <c r="R975" s="37">
        <v>539.66961000000003</v>
      </c>
      <c r="S975" s="37">
        <v>1.0217499999999999</v>
      </c>
      <c r="T975" s="37">
        <v>331.95864</v>
      </c>
      <c r="U975" s="37">
        <v>24.11168</v>
      </c>
      <c r="V975" s="37">
        <v>0.20948</v>
      </c>
      <c r="W975" s="37">
        <v>31.998259999999998</v>
      </c>
      <c r="X975" s="37">
        <v>13.240640000000001</v>
      </c>
      <c r="Y975" s="37">
        <v>284.36187000000001</v>
      </c>
      <c r="Z975" s="37">
        <v>55.828130000000002</v>
      </c>
      <c r="AA975" s="37">
        <v>7.0877999999999997</v>
      </c>
      <c r="AB975" s="37">
        <v>20.041840000000001</v>
      </c>
      <c r="AC975" s="37">
        <v>20.149809999999999</v>
      </c>
      <c r="AD975" s="37">
        <v>2708.2752300000002</v>
      </c>
      <c r="AE975" s="37">
        <v>62.321750000000002</v>
      </c>
      <c r="AF975" s="37">
        <v>24.912189999999999</v>
      </c>
      <c r="AG975" s="37">
        <v>30.438559999999999</v>
      </c>
      <c r="AH975" s="37">
        <v>2706.5688</v>
      </c>
      <c r="AI975" s="37">
        <v>78173.208679999996</v>
      </c>
      <c r="AJ975" s="37">
        <v>71.083569999999995</v>
      </c>
      <c r="AK975" s="37">
        <v>45.317500000000003</v>
      </c>
      <c r="AL975" s="5">
        <v>80.064160000000001</v>
      </c>
      <c r="AM975" s="5">
        <v>120.46003</v>
      </c>
      <c r="AN975" s="5">
        <v>28.831790000000002</v>
      </c>
      <c r="AO975" s="5">
        <v>30.194410000000001</v>
      </c>
      <c r="AP975" s="5">
        <v>30.159990000000001</v>
      </c>
      <c r="AQ975" s="5">
        <v>23.787520000000001</v>
      </c>
      <c r="AR975" s="5">
        <v>3033.5</v>
      </c>
      <c r="AS975" s="5">
        <v>28</v>
      </c>
      <c r="AT975" s="5">
        <v>18.03922</v>
      </c>
      <c r="AU975" s="5">
        <v>79</v>
      </c>
      <c r="AV975" s="5">
        <v>32</v>
      </c>
      <c r="AW975" s="5">
        <v>3413.3333299999999</v>
      </c>
      <c r="AX975" s="5">
        <v>14</v>
      </c>
      <c r="AY975" s="5">
        <v>23.921569999999999</v>
      </c>
      <c r="AZ975" s="5">
        <v>0.54500000000000004</v>
      </c>
      <c r="BA975" s="5">
        <v>0.125</v>
      </c>
      <c r="BB975" s="5">
        <v>30.09975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14.07061</v>
      </c>
      <c r="I976" s="37">
        <v>11.492570000000001</v>
      </c>
      <c r="J976" s="37">
        <v>98.678520000000006</v>
      </c>
      <c r="K976" s="37">
        <v>3.1726100000000002</v>
      </c>
      <c r="L976" s="37">
        <v>2.08528</v>
      </c>
      <c r="M976" s="37">
        <v>3.03294</v>
      </c>
      <c r="N976" s="37">
        <v>3.14425</v>
      </c>
      <c r="O976" s="37">
        <v>49.540509999999998</v>
      </c>
      <c r="P976" s="37">
        <v>52.684759999999997</v>
      </c>
      <c r="Q976" s="37">
        <v>100.78909</v>
      </c>
      <c r="R976" s="37">
        <v>537.34918000000005</v>
      </c>
      <c r="S976" s="37">
        <v>0.87870000000000004</v>
      </c>
      <c r="T976" s="37">
        <v>332.09991000000002</v>
      </c>
      <c r="U976" s="37">
        <v>24.121880000000001</v>
      </c>
      <c r="V976" s="37">
        <v>0.28837000000000002</v>
      </c>
      <c r="W976" s="37">
        <v>31.972639999999998</v>
      </c>
      <c r="X976" s="37">
        <v>11.113799999999999</v>
      </c>
      <c r="Y976" s="37">
        <v>274.82848000000001</v>
      </c>
      <c r="Z976" s="37">
        <v>55.832929999999998</v>
      </c>
      <c r="AA976" s="37">
        <v>5.9142099999999997</v>
      </c>
      <c r="AB976" s="37">
        <v>20.00994</v>
      </c>
      <c r="AC976" s="37">
        <v>20.114799999999999</v>
      </c>
      <c r="AD976" s="37">
        <v>2262.30429</v>
      </c>
      <c r="AE976" s="37">
        <v>62.2958</v>
      </c>
      <c r="AF976" s="37">
        <v>24.894380000000002</v>
      </c>
      <c r="AG976" s="37">
        <v>30.436879999999999</v>
      </c>
      <c r="AH976" s="37">
        <v>2262.2093100000002</v>
      </c>
      <c r="AI976" s="37">
        <v>78173.209270000007</v>
      </c>
      <c r="AJ976" s="37">
        <v>70.665670000000006</v>
      </c>
      <c r="AK976" s="37">
        <v>45.313040000000001</v>
      </c>
      <c r="AL976" s="5">
        <v>80.05153</v>
      </c>
      <c r="AM976" s="5">
        <v>120.64364</v>
      </c>
      <c r="AN976" s="5">
        <v>28.887640000000001</v>
      </c>
      <c r="AO976" s="5">
        <v>30.16507</v>
      </c>
      <c r="AP976" s="5">
        <v>30.16788</v>
      </c>
      <c r="AQ976" s="5">
        <v>23.798030000000001</v>
      </c>
      <c r="AR976" s="5">
        <v>2575</v>
      </c>
      <c r="AS976" s="5">
        <v>26</v>
      </c>
      <c r="AT976" s="5">
        <v>17.254899999999999</v>
      </c>
      <c r="AU976" s="5">
        <v>79</v>
      </c>
      <c r="AV976" s="5">
        <v>32</v>
      </c>
      <c r="AW976" s="5">
        <v>3112.1568600000001</v>
      </c>
      <c r="AX976" s="5">
        <v>12</v>
      </c>
      <c r="AY976" s="5">
        <v>22.745100000000001</v>
      </c>
      <c r="AZ976" s="5">
        <v>0.78</v>
      </c>
      <c r="BA976" s="5">
        <v>1.96875</v>
      </c>
      <c r="BB976" s="5">
        <v>30.107340000000001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17.06202</v>
      </c>
      <c r="I977" s="37">
        <v>11.526199999999999</v>
      </c>
      <c r="J977" s="37">
        <v>98.677130000000005</v>
      </c>
      <c r="K977" s="37">
        <v>1.24465</v>
      </c>
      <c r="L977" s="37">
        <v>2.0876700000000001</v>
      </c>
      <c r="M977" s="37">
        <v>3.0339100000000001</v>
      </c>
      <c r="N977" s="37">
        <v>2.8221500000000002</v>
      </c>
      <c r="O977" s="37">
        <v>49.563429999999997</v>
      </c>
      <c r="P977" s="37">
        <v>52.385579999999997</v>
      </c>
      <c r="Q977" s="37">
        <v>100.36194</v>
      </c>
      <c r="R977" s="37">
        <v>531.96846000000005</v>
      </c>
      <c r="S977" s="37">
        <v>0.61845000000000006</v>
      </c>
      <c r="T977" s="37">
        <v>331.86345</v>
      </c>
      <c r="U977" s="37">
        <v>24.122810000000001</v>
      </c>
      <c r="V977" s="37">
        <v>0.30214999999999997</v>
      </c>
      <c r="W977" s="37">
        <v>31.960159999999998</v>
      </c>
      <c r="X977" s="37">
        <v>12.8437</v>
      </c>
      <c r="Y977" s="37">
        <v>243.56016</v>
      </c>
      <c r="Z977" s="37">
        <v>55.777439999999999</v>
      </c>
      <c r="AA977" s="37">
        <v>4.7878999999999996</v>
      </c>
      <c r="AB977" s="37">
        <v>19.96687</v>
      </c>
      <c r="AC977" s="37">
        <v>20.08136</v>
      </c>
      <c r="AD977" s="37">
        <v>1825.78412</v>
      </c>
      <c r="AE977" s="37">
        <v>62.184080000000002</v>
      </c>
      <c r="AF977" s="37">
        <v>24.923480000000001</v>
      </c>
      <c r="AG977" s="37">
        <v>30.425239999999999</v>
      </c>
      <c r="AH977" s="37">
        <v>1823.52448</v>
      </c>
      <c r="AI977" s="37">
        <v>78173.209770000001</v>
      </c>
      <c r="AJ977" s="37">
        <v>70.024799999999999</v>
      </c>
      <c r="AK977" s="37">
        <v>45.30283</v>
      </c>
      <c r="AL977" s="5">
        <v>80.045599999999993</v>
      </c>
      <c r="AM977" s="5">
        <v>120.27641</v>
      </c>
      <c r="AN977" s="5">
        <v>28.952919999999999</v>
      </c>
      <c r="AO977" s="5">
        <v>30.15184</v>
      </c>
      <c r="AP977" s="5">
        <v>30.16705</v>
      </c>
      <c r="AQ977" s="5">
        <v>23.792090000000002</v>
      </c>
      <c r="AR977" s="5">
        <v>2136.5</v>
      </c>
      <c r="AS977" s="5">
        <v>19.5</v>
      </c>
      <c r="AT977" s="5">
        <v>16.078430000000001</v>
      </c>
      <c r="AU977" s="5">
        <v>79</v>
      </c>
      <c r="AV977" s="5">
        <v>32</v>
      </c>
      <c r="AW977" s="5">
        <v>2911.37255</v>
      </c>
      <c r="AX977" s="5">
        <v>11</v>
      </c>
      <c r="AY977" s="5">
        <v>20</v>
      </c>
      <c r="AZ977" s="5">
        <v>3.5000000000000003E-2</v>
      </c>
      <c r="BA977" s="5">
        <v>0</v>
      </c>
      <c r="BB977" s="5">
        <v>30.105450000000001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13.678369999999999</v>
      </c>
      <c r="I978" s="37">
        <v>11.51038</v>
      </c>
      <c r="J978" s="37">
        <v>98.673370000000006</v>
      </c>
      <c r="K978" s="37">
        <v>5.5460099999999999</v>
      </c>
      <c r="L978" s="37">
        <v>2.0765400000000001</v>
      </c>
      <c r="M978" s="37">
        <v>3.0378799999999999</v>
      </c>
      <c r="N978" s="37">
        <v>2.51844</v>
      </c>
      <c r="O978" s="37">
        <v>49.542200000000001</v>
      </c>
      <c r="P978" s="37">
        <v>52.060639999999999</v>
      </c>
      <c r="Q978" s="37">
        <v>100.94045</v>
      </c>
      <c r="R978" s="37">
        <v>524.32451000000003</v>
      </c>
      <c r="S978" s="37">
        <v>0.51154999999999995</v>
      </c>
      <c r="T978" s="37">
        <v>332.67507999999998</v>
      </c>
      <c r="U978" s="37">
        <v>24.140989999999999</v>
      </c>
      <c r="V978" s="37">
        <v>0.26217000000000001</v>
      </c>
      <c r="W978" s="37">
        <v>31.955819999999999</v>
      </c>
      <c r="X978" s="37">
        <v>15.26709</v>
      </c>
      <c r="Y978" s="37">
        <v>193.09586999999999</v>
      </c>
      <c r="Z978" s="37">
        <v>55.682470000000002</v>
      </c>
      <c r="AA978" s="37">
        <v>3.6734</v>
      </c>
      <c r="AB978" s="37">
        <v>19.936699999999998</v>
      </c>
      <c r="AC978" s="37">
        <v>20.047930000000001</v>
      </c>
      <c r="AD978" s="37">
        <v>1407.04683</v>
      </c>
      <c r="AE978" s="37">
        <v>62.277000000000001</v>
      </c>
      <c r="AF978" s="37">
        <v>24.878209999999999</v>
      </c>
      <c r="AG978" s="37">
        <v>30.423449999999999</v>
      </c>
      <c r="AH978" s="37">
        <v>1404.68246</v>
      </c>
      <c r="AI978" s="37">
        <v>78173.210139999996</v>
      </c>
      <c r="AJ978" s="37">
        <v>70.349440000000001</v>
      </c>
      <c r="AK978" s="37">
        <v>45.304189999999998</v>
      </c>
      <c r="AL978" s="5">
        <v>80.016959999999997</v>
      </c>
      <c r="AM978" s="5">
        <v>120.46523000000001</v>
      </c>
      <c r="AN978" s="5">
        <v>29.007290000000001</v>
      </c>
      <c r="AO978" s="5">
        <v>30.142769999999999</v>
      </c>
      <c r="AP978" s="5">
        <v>30.164020000000001</v>
      </c>
      <c r="AQ978" s="5">
        <v>23.787700000000001</v>
      </c>
      <c r="AR978" s="5">
        <v>1702.25</v>
      </c>
      <c r="AS978" s="5">
        <v>13.5</v>
      </c>
      <c r="AT978" s="5">
        <v>16.470590000000001</v>
      </c>
      <c r="AU978" s="5">
        <v>79</v>
      </c>
      <c r="AV978" s="5">
        <v>32</v>
      </c>
      <c r="AW978" s="5">
        <v>3413.3333299999999</v>
      </c>
      <c r="AX978" s="5">
        <v>14</v>
      </c>
      <c r="AY978" s="5">
        <v>20</v>
      </c>
      <c r="AZ978" s="5">
        <v>0.83499999999999996</v>
      </c>
      <c r="BA978" s="5">
        <v>1.6875</v>
      </c>
      <c r="BB978" s="5">
        <v>30.112739999999999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13.6006</v>
      </c>
      <c r="I979" s="37">
        <v>11.52323</v>
      </c>
      <c r="J979" s="37">
        <v>98.68047</v>
      </c>
      <c r="K979" s="37">
        <v>7.4997999999999996</v>
      </c>
      <c r="L979" s="37">
        <v>2.07986</v>
      </c>
      <c r="M979" s="37">
        <v>3.0337299999999998</v>
      </c>
      <c r="N979" s="37">
        <v>2.2161300000000002</v>
      </c>
      <c r="O979" s="37">
        <v>49.61994</v>
      </c>
      <c r="P979" s="37">
        <v>51.836069999999999</v>
      </c>
      <c r="Q979" s="37">
        <v>101.06335</v>
      </c>
      <c r="R979" s="37">
        <v>515.69426999999996</v>
      </c>
      <c r="S979" s="37">
        <v>0.48024</v>
      </c>
      <c r="T979" s="37">
        <v>332.25473</v>
      </c>
      <c r="U979" s="37">
        <v>24.153459999999999</v>
      </c>
      <c r="V979" s="37">
        <v>0.21304000000000001</v>
      </c>
      <c r="W979" s="37">
        <v>31.949159999999999</v>
      </c>
      <c r="X979" s="37">
        <v>16.701989999999999</v>
      </c>
      <c r="Y979" s="37">
        <v>146.27593999999999</v>
      </c>
      <c r="Z979" s="37">
        <v>55.537010000000002</v>
      </c>
      <c r="AA979" s="37">
        <v>2.68065</v>
      </c>
      <c r="AB979" s="37">
        <v>19.88944</v>
      </c>
      <c r="AC979" s="37">
        <v>20.013670000000001</v>
      </c>
      <c r="AD979" s="37">
        <v>1023.82105</v>
      </c>
      <c r="AE979" s="37">
        <v>62.136110000000002</v>
      </c>
      <c r="AF979" s="37">
        <v>24.822279999999999</v>
      </c>
      <c r="AG979" s="37">
        <v>30.425239999999999</v>
      </c>
      <c r="AH979" s="37">
        <v>1020.2088</v>
      </c>
      <c r="AI979" s="37">
        <v>78173.210420000003</v>
      </c>
      <c r="AJ979" s="37">
        <v>70.010840000000002</v>
      </c>
      <c r="AK979" s="37">
        <v>45.297049999999999</v>
      </c>
      <c r="AL979" s="5">
        <v>79.892520000000005</v>
      </c>
      <c r="AM979" s="5">
        <v>120.70267</v>
      </c>
      <c r="AN979" s="5">
        <v>29.043839999999999</v>
      </c>
      <c r="AO979" s="5">
        <v>30.115570000000002</v>
      </c>
      <c r="AP979" s="5">
        <v>30.148409999999998</v>
      </c>
      <c r="AQ979" s="5">
        <v>23.788730000000001</v>
      </c>
      <c r="AR979" s="5">
        <v>1293.75</v>
      </c>
      <c r="AS979" s="5">
        <v>16.5</v>
      </c>
      <c r="AT979" s="5">
        <v>16.470590000000001</v>
      </c>
      <c r="AU979" s="5">
        <v>79</v>
      </c>
      <c r="AV979" s="5">
        <v>32</v>
      </c>
      <c r="AW979" s="5">
        <v>3915.29412</v>
      </c>
      <c r="AX979" s="5">
        <v>15</v>
      </c>
      <c r="AY979" s="5">
        <v>18.823530000000002</v>
      </c>
      <c r="AZ979" s="5">
        <v>0.85499999999999998</v>
      </c>
      <c r="BA979" s="5">
        <v>1.45313</v>
      </c>
      <c r="BB979" s="5">
        <v>30.101379999999999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13.868449999999999</v>
      </c>
      <c r="I980" s="37">
        <v>11.49752</v>
      </c>
      <c r="J980" s="37">
        <v>98.674769999999995</v>
      </c>
      <c r="K980" s="37">
        <v>14.54293</v>
      </c>
      <c r="L980" s="37">
        <v>2.06962</v>
      </c>
      <c r="M980" s="37">
        <v>3.0357799999999999</v>
      </c>
      <c r="N980" s="37">
        <v>1.68377</v>
      </c>
      <c r="O980" s="37">
        <v>49.880920000000003</v>
      </c>
      <c r="P980" s="37">
        <v>51.564689999999999</v>
      </c>
      <c r="Q980" s="37">
        <v>101.33373</v>
      </c>
      <c r="R980" s="37">
        <v>506.67799000000002</v>
      </c>
      <c r="S980" s="37">
        <v>0.47954999999999998</v>
      </c>
      <c r="T980" s="37">
        <v>333.59753999999998</v>
      </c>
      <c r="U980" s="37">
        <v>24.152719999999999</v>
      </c>
      <c r="V980" s="37">
        <v>0.16732</v>
      </c>
      <c r="W980" s="37">
        <v>31.933810000000001</v>
      </c>
      <c r="X980" s="37">
        <v>47.392159999999997</v>
      </c>
      <c r="Y980" s="37">
        <v>115.56116</v>
      </c>
      <c r="Z980" s="37">
        <v>55.324219999999997</v>
      </c>
      <c r="AA980" s="37">
        <v>1.8894299999999999</v>
      </c>
      <c r="AB980" s="37">
        <v>19.85219</v>
      </c>
      <c r="AC980" s="37">
        <v>19.972049999999999</v>
      </c>
      <c r="AD980" s="37">
        <v>728.7242</v>
      </c>
      <c r="AE980" s="37">
        <v>62.091920000000002</v>
      </c>
      <c r="AF980" s="37">
        <v>24.70796</v>
      </c>
      <c r="AG980" s="37">
        <v>30.429639999999999</v>
      </c>
      <c r="AH980" s="37">
        <v>746.15395999999998</v>
      </c>
      <c r="AI980" s="37">
        <v>78173.210749999998</v>
      </c>
      <c r="AJ980" s="37">
        <v>70.138620000000003</v>
      </c>
      <c r="AK980" s="37">
        <v>45.289659999999998</v>
      </c>
      <c r="AL980" s="5">
        <v>79.967250000000007</v>
      </c>
      <c r="AM980" s="5">
        <v>120.48078</v>
      </c>
      <c r="AN980" s="5">
        <v>29.080269999999999</v>
      </c>
      <c r="AO980" s="5">
        <v>30.152819999999998</v>
      </c>
      <c r="AP980" s="5">
        <v>30.145409999999998</v>
      </c>
      <c r="AQ980" s="5">
        <v>23.80461</v>
      </c>
      <c r="AR980" s="5">
        <v>917.75</v>
      </c>
      <c r="AS980" s="5">
        <v>12.5</v>
      </c>
      <c r="AT980" s="5">
        <v>16.470590000000001</v>
      </c>
      <c r="AU980" s="5">
        <v>79</v>
      </c>
      <c r="AV980" s="5">
        <v>33</v>
      </c>
      <c r="AW980" s="5">
        <v>4718.4313700000002</v>
      </c>
      <c r="AX980" s="5">
        <v>19</v>
      </c>
      <c r="AY980" s="5">
        <v>20</v>
      </c>
      <c r="AZ980" s="5">
        <v>0.85499999999999998</v>
      </c>
      <c r="BA980" s="5">
        <v>1.29688</v>
      </c>
      <c r="BB980" s="5">
        <v>30.11084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16.631540000000001</v>
      </c>
      <c r="I981" s="37">
        <v>11.48367</v>
      </c>
      <c r="J981" s="37">
        <v>98.674220000000005</v>
      </c>
      <c r="K981" s="37">
        <v>14.755990000000001</v>
      </c>
      <c r="L981" s="37">
        <v>2.1341299999999999</v>
      </c>
      <c r="M981" s="37">
        <v>3.03396</v>
      </c>
      <c r="N981" s="37">
        <v>1.39072</v>
      </c>
      <c r="O981" s="37">
        <v>50.08231</v>
      </c>
      <c r="P981" s="37">
        <v>51.473030000000001</v>
      </c>
      <c r="Q981" s="37">
        <v>102.35787000000001</v>
      </c>
      <c r="R981" s="37">
        <v>498.14467000000002</v>
      </c>
      <c r="S981" s="37">
        <v>0.58006999999999997</v>
      </c>
      <c r="T981" s="37">
        <v>331.75337000000002</v>
      </c>
      <c r="U981" s="37">
        <v>24.156220000000001</v>
      </c>
      <c r="V981" s="37">
        <v>0.22681000000000001</v>
      </c>
      <c r="W981" s="37">
        <v>31.92041</v>
      </c>
      <c r="X981" s="37">
        <v>34.850160000000002</v>
      </c>
      <c r="Y981" s="37">
        <v>122.89236</v>
      </c>
      <c r="Z981" s="37">
        <v>55.080150000000003</v>
      </c>
      <c r="AA981" s="37">
        <v>2.2725399999999998</v>
      </c>
      <c r="AB981" s="37">
        <v>19.80772</v>
      </c>
      <c r="AC981" s="37">
        <v>19.925630000000002</v>
      </c>
      <c r="AD981" s="37">
        <v>851.33367999999996</v>
      </c>
      <c r="AE981" s="37">
        <v>62.145099999999999</v>
      </c>
      <c r="AF981" s="37">
        <v>25.476929999999999</v>
      </c>
      <c r="AG981" s="37">
        <v>30.436140000000002</v>
      </c>
      <c r="AH981" s="37">
        <v>844.07426999999996</v>
      </c>
      <c r="AI981" s="37">
        <v>78173.211020000002</v>
      </c>
      <c r="AJ981" s="37">
        <v>70.110990000000001</v>
      </c>
      <c r="AK981" s="37">
        <v>45.291139999999999</v>
      </c>
      <c r="AL981" s="5">
        <v>80.005939999999995</v>
      </c>
      <c r="AM981" s="5">
        <v>120.16218000000001</v>
      </c>
      <c r="AN981" s="5">
        <v>29.12003</v>
      </c>
      <c r="AO981" s="5">
        <v>30.157340000000001</v>
      </c>
      <c r="AP981" s="5">
        <v>30.14706</v>
      </c>
      <c r="AQ981" s="5">
        <v>23.816199999999998</v>
      </c>
      <c r="AR981" s="5">
        <v>772.5</v>
      </c>
      <c r="AS981" s="5">
        <v>5.5</v>
      </c>
      <c r="AT981" s="5">
        <v>20.784310000000001</v>
      </c>
      <c r="AU981" s="5">
        <v>79</v>
      </c>
      <c r="AV981" s="5">
        <v>33</v>
      </c>
      <c r="AW981" s="5">
        <v>15159.215690000001</v>
      </c>
      <c r="AX981" s="5">
        <v>62</v>
      </c>
      <c r="AY981" s="5">
        <v>27.058820000000001</v>
      </c>
      <c r="AZ981" s="5">
        <v>0.78</v>
      </c>
      <c r="BA981" s="5">
        <v>0.98438000000000003</v>
      </c>
      <c r="BB981" s="5">
        <v>30.118099999999998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14.436859999999999</v>
      </c>
      <c r="I982" s="37">
        <v>11.476749999999999</v>
      </c>
      <c r="J982" s="37">
        <v>98.675849999999997</v>
      </c>
      <c r="K982" s="37">
        <v>15.64264</v>
      </c>
      <c r="L982" s="37">
        <v>2.0674700000000001</v>
      </c>
      <c r="M982" s="37">
        <v>3.0352700000000001</v>
      </c>
      <c r="N982" s="37">
        <v>1.26433</v>
      </c>
      <c r="O982" s="37">
        <v>50.181950000000001</v>
      </c>
      <c r="P982" s="37">
        <v>51.446280000000002</v>
      </c>
      <c r="Q982" s="37">
        <v>102.17310000000001</v>
      </c>
      <c r="R982" s="37">
        <v>490.66750999999999</v>
      </c>
      <c r="S982" s="37">
        <v>0.79188000000000003</v>
      </c>
      <c r="T982" s="37">
        <v>332.81231000000002</v>
      </c>
      <c r="U982" s="37">
        <v>24.172789999999999</v>
      </c>
      <c r="V982" s="37">
        <v>0.26384000000000002</v>
      </c>
      <c r="W982" s="37">
        <v>31.905290000000001</v>
      </c>
      <c r="X982" s="37">
        <v>43.662559999999999</v>
      </c>
      <c r="Y982" s="37">
        <v>117.79794</v>
      </c>
      <c r="Z982" s="37">
        <v>54.847029999999997</v>
      </c>
      <c r="AA982" s="37">
        <v>2.0064899999999999</v>
      </c>
      <c r="AB982" s="37">
        <v>19.769020000000001</v>
      </c>
      <c r="AC982" s="37">
        <v>19.884550000000001</v>
      </c>
      <c r="AD982" s="37">
        <v>778.02856999999995</v>
      </c>
      <c r="AE982" s="37">
        <v>62.056780000000003</v>
      </c>
      <c r="AF982" s="37">
        <v>24.676069999999999</v>
      </c>
      <c r="AG982" s="37">
        <v>30.429279999999999</v>
      </c>
      <c r="AH982" s="37">
        <v>758.81622000000004</v>
      </c>
      <c r="AI982" s="37">
        <v>78173.211439999999</v>
      </c>
      <c r="AJ982" s="37">
        <v>70.109859999999998</v>
      </c>
      <c r="AK982" s="37">
        <v>45.287820000000004</v>
      </c>
      <c r="AL982" s="5">
        <v>79.933509999999998</v>
      </c>
      <c r="AM982" s="5">
        <v>120.34193</v>
      </c>
      <c r="AN982" s="5">
        <v>29.140309999999999</v>
      </c>
      <c r="AO982" s="5">
        <v>30.148879999999998</v>
      </c>
      <c r="AP982" s="5">
        <v>30.125810000000001</v>
      </c>
      <c r="AQ982" s="5">
        <v>23.815989999999999</v>
      </c>
      <c r="AR982" s="5">
        <v>833.5</v>
      </c>
      <c r="AS982" s="5">
        <v>18.5</v>
      </c>
      <c r="AT982" s="5">
        <v>17.254899999999999</v>
      </c>
      <c r="AU982" s="5">
        <v>79</v>
      </c>
      <c r="AV982" s="5">
        <v>33</v>
      </c>
      <c r="AW982" s="5">
        <v>7228.2352899999996</v>
      </c>
      <c r="AX982" s="5">
        <v>27</v>
      </c>
      <c r="AY982" s="5">
        <v>23.529409999999999</v>
      </c>
      <c r="AZ982" s="5">
        <v>5.5E-2</v>
      </c>
      <c r="BA982" s="5">
        <v>1.6875</v>
      </c>
      <c r="BB982" s="5">
        <v>30.110220000000002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16.309719999999999</v>
      </c>
      <c r="I983" s="37">
        <v>11.49653</v>
      </c>
      <c r="J983" s="37">
        <v>98.677750000000003</v>
      </c>
      <c r="K983" s="37">
        <v>15.394819999999999</v>
      </c>
      <c r="L983" s="37">
        <v>2.1120700000000001</v>
      </c>
      <c r="M983" s="37">
        <v>3.03437</v>
      </c>
      <c r="N983" s="37">
        <v>1.35222</v>
      </c>
      <c r="O983" s="37">
        <v>50.118670000000002</v>
      </c>
      <c r="P983" s="37">
        <v>51.470889999999997</v>
      </c>
      <c r="Q983" s="37">
        <v>102.58499999999999</v>
      </c>
      <c r="R983" s="37">
        <v>484.65942000000001</v>
      </c>
      <c r="S983" s="37">
        <v>0.69681000000000004</v>
      </c>
      <c r="T983" s="37">
        <v>332.97635000000002</v>
      </c>
      <c r="U983" s="37">
        <v>24.185569999999998</v>
      </c>
      <c r="V983" s="37">
        <v>0.26917999999999997</v>
      </c>
      <c r="W983" s="37">
        <v>31.88991</v>
      </c>
      <c r="X983" s="37">
        <v>36.386020000000002</v>
      </c>
      <c r="Y983" s="37">
        <v>118.22711</v>
      </c>
      <c r="Z983" s="37">
        <v>54.599989999999998</v>
      </c>
      <c r="AA983" s="37">
        <v>2.1806299999999998</v>
      </c>
      <c r="AB983" s="37">
        <v>19.724360000000001</v>
      </c>
      <c r="AC983" s="37">
        <v>19.841339999999999</v>
      </c>
      <c r="AD983" s="37">
        <v>825.74297999999999</v>
      </c>
      <c r="AE983" s="37">
        <v>61.967469999999999</v>
      </c>
      <c r="AF983" s="37">
        <v>25.226140000000001</v>
      </c>
      <c r="AG983" s="37">
        <v>30.418810000000001</v>
      </c>
      <c r="AH983" s="37">
        <v>822.15812000000005</v>
      </c>
      <c r="AI983" s="37">
        <v>78173.211909999998</v>
      </c>
      <c r="AJ983" s="37">
        <v>70.380650000000003</v>
      </c>
      <c r="AK983" s="37">
        <v>45.282170000000001</v>
      </c>
      <c r="AL983" s="5">
        <v>80.010490000000004</v>
      </c>
      <c r="AM983" s="5">
        <v>120.07229</v>
      </c>
      <c r="AN983" s="5">
        <v>29.129200000000001</v>
      </c>
      <c r="AO983" s="5">
        <v>30.19933</v>
      </c>
      <c r="AP983" s="5">
        <v>30.125889999999998</v>
      </c>
      <c r="AQ983" s="5">
        <v>23.822369999999999</v>
      </c>
      <c r="AR983" s="5">
        <v>803</v>
      </c>
      <c r="AS983" s="5">
        <v>12</v>
      </c>
      <c r="AT983" s="5">
        <v>19.607839999999999</v>
      </c>
      <c r="AU983" s="5">
        <v>79</v>
      </c>
      <c r="AV983" s="5">
        <v>33</v>
      </c>
      <c r="AW983" s="5">
        <v>11846.274509999999</v>
      </c>
      <c r="AX983" s="5">
        <v>47</v>
      </c>
      <c r="AY983" s="5">
        <v>25.490200000000002</v>
      </c>
      <c r="AZ983" s="5">
        <v>0.72</v>
      </c>
      <c r="BA983" s="5">
        <v>1.21875</v>
      </c>
      <c r="BB983" s="5">
        <v>30.128509999999999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14.4018</v>
      </c>
      <c r="I984" s="37">
        <v>11.490600000000001</v>
      </c>
      <c r="J984" s="37">
        <v>98.678719999999998</v>
      </c>
      <c r="K984" s="37">
        <v>15.73704</v>
      </c>
      <c r="L984" s="37">
        <v>2.08758</v>
      </c>
      <c r="M984" s="37">
        <v>3.03579</v>
      </c>
      <c r="N984" s="37">
        <v>1.4877899999999999</v>
      </c>
      <c r="O984" s="37">
        <v>49.98227</v>
      </c>
      <c r="P984" s="37">
        <v>51.47007</v>
      </c>
      <c r="Q984" s="37">
        <v>102.15479999999999</v>
      </c>
      <c r="R984" s="37">
        <v>479.65845000000002</v>
      </c>
      <c r="S984" s="37">
        <v>0.75599000000000005</v>
      </c>
      <c r="T984" s="37">
        <v>333.33251999999999</v>
      </c>
      <c r="U984" s="37">
        <v>24.190809999999999</v>
      </c>
      <c r="V984" s="37">
        <v>0.28138000000000002</v>
      </c>
      <c r="W984" s="37">
        <v>31.9011</v>
      </c>
      <c r="X984" s="37">
        <v>37.570700000000002</v>
      </c>
      <c r="Y984" s="37">
        <v>119.65355</v>
      </c>
      <c r="Z984" s="37">
        <v>54.277769999999997</v>
      </c>
      <c r="AA984" s="37">
        <v>2.0546099999999998</v>
      </c>
      <c r="AB984" s="37">
        <v>19.679480000000002</v>
      </c>
      <c r="AC984" s="37">
        <v>19.804690000000001</v>
      </c>
      <c r="AD984" s="37">
        <v>787.59037999999998</v>
      </c>
      <c r="AE984" s="37">
        <v>61.745980000000003</v>
      </c>
      <c r="AF984" s="37">
        <v>24.919180000000001</v>
      </c>
      <c r="AG984" s="37">
        <v>30.425219999999999</v>
      </c>
      <c r="AH984" s="37">
        <v>786.97806000000003</v>
      </c>
      <c r="AI984" s="37">
        <v>78173.212339999998</v>
      </c>
      <c r="AJ984" s="37">
        <v>70.12406</v>
      </c>
      <c r="AK984" s="37">
        <v>45.280740000000002</v>
      </c>
      <c r="AL984" s="5">
        <v>80.082880000000003</v>
      </c>
      <c r="AM984" s="5">
        <v>119.68170000000001</v>
      </c>
      <c r="AN984" s="5">
        <v>29.14367</v>
      </c>
      <c r="AO984" s="5">
        <v>30.231950000000001</v>
      </c>
      <c r="AP984" s="5">
        <v>30.11703</v>
      </c>
      <c r="AQ984" s="5">
        <v>23.83325</v>
      </c>
      <c r="AR984" s="5">
        <v>816.25</v>
      </c>
      <c r="AS984" s="5">
        <v>17</v>
      </c>
      <c r="AT984" s="5">
        <v>18.431370000000001</v>
      </c>
      <c r="AU984" s="5">
        <v>79</v>
      </c>
      <c r="AV984" s="5">
        <v>33</v>
      </c>
      <c r="AW984" s="5">
        <v>8533.3333299999995</v>
      </c>
      <c r="AX984" s="5">
        <v>34</v>
      </c>
      <c r="AY984" s="5">
        <v>24.31373</v>
      </c>
      <c r="AZ984" s="5">
        <v>7.4999999999999997E-2</v>
      </c>
      <c r="BA984" s="5">
        <v>1.92188</v>
      </c>
      <c r="BB984" s="5">
        <v>30.131350000000001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15.512359999999999</v>
      </c>
      <c r="I985" s="37">
        <v>11.4718</v>
      </c>
      <c r="J985" s="37">
        <v>98.635360000000006</v>
      </c>
      <c r="K985" s="37">
        <v>15.77243</v>
      </c>
      <c r="L985" s="37">
        <v>2.10046</v>
      </c>
      <c r="M985" s="37">
        <v>3.0340600000000002</v>
      </c>
      <c r="N985" s="37">
        <v>1.4340599999999999</v>
      </c>
      <c r="O985" s="37">
        <v>49.883429999999997</v>
      </c>
      <c r="P985" s="37">
        <v>51.317500000000003</v>
      </c>
      <c r="Q985" s="37">
        <v>102.50445000000001</v>
      </c>
      <c r="R985" s="37">
        <v>475.30331999999999</v>
      </c>
      <c r="S985" s="37">
        <v>0.73794999999999999</v>
      </c>
      <c r="T985" s="37">
        <v>332.41282000000001</v>
      </c>
      <c r="U985" s="37">
        <v>24.188659999999999</v>
      </c>
      <c r="V985" s="37">
        <v>0.26702999999999999</v>
      </c>
      <c r="W985" s="37">
        <v>31.88814</v>
      </c>
      <c r="X985" s="37">
        <v>37.531570000000002</v>
      </c>
      <c r="Y985" s="37">
        <v>120.95583999999999</v>
      </c>
      <c r="Z985" s="37">
        <v>53.750830000000001</v>
      </c>
      <c r="AA985" s="37">
        <v>2.1469299999999998</v>
      </c>
      <c r="AB985" s="37">
        <v>19.645409999999998</v>
      </c>
      <c r="AC985" s="37">
        <v>19.758859999999999</v>
      </c>
      <c r="AD985" s="37">
        <v>818.52698999999996</v>
      </c>
      <c r="AE985" s="37">
        <v>61.390610000000002</v>
      </c>
      <c r="AF985" s="37">
        <v>25.080210000000001</v>
      </c>
      <c r="AG985" s="37">
        <v>30.42792</v>
      </c>
      <c r="AH985" s="37">
        <v>826.58464000000004</v>
      </c>
      <c r="AI985" s="37">
        <v>78173.212799999994</v>
      </c>
      <c r="AJ985" s="37">
        <v>70.192239999999998</v>
      </c>
      <c r="AK985" s="37">
        <v>45.264870000000002</v>
      </c>
      <c r="AL985" s="5">
        <v>80.012079999999997</v>
      </c>
      <c r="AM985" s="5">
        <v>119.93396</v>
      </c>
      <c r="AN985" s="5">
        <v>29.13607</v>
      </c>
      <c r="AO985" s="5">
        <v>30.275390000000002</v>
      </c>
      <c r="AP985" s="5">
        <v>30.104620000000001</v>
      </c>
      <c r="AQ985" s="5">
        <v>23.828510000000001</v>
      </c>
      <c r="AR985" s="5">
        <v>799</v>
      </c>
      <c r="AS985" s="5">
        <v>14</v>
      </c>
      <c r="AT985" s="5">
        <v>19.215689999999999</v>
      </c>
      <c r="AU985" s="5">
        <v>79</v>
      </c>
      <c r="AV985" s="5">
        <v>32</v>
      </c>
      <c r="AW985" s="5">
        <v>10240</v>
      </c>
      <c r="AX985" s="5">
        <v>40</v>
      </c>
      <c r="AY985" s="5">
        <v>25.098040000000001</v>
      </c>
      <c r="AZ985" s="5">
        <v>0.85499999999999998</v>
      </c>
      <c r="BA985" s="5">
        <v>1.45313</v>
      </c>
      <c r="BB985" s="5">
        <v>30.122589999999999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14.40146</v>
      </c>
      <c r="I986" s="37">
        <v>11.46983</v>
      </c>
      <c r="J986" s="37">
        <v>98.678970000000007</v>
      </c>
      <c r="K986" s="37">
        <v>15.79707</v>
      </c>
      <c r="L986" s="37">
        <v>2.0924</v>
      </c>
      <c r="M986" s="37">
        <v>3.0343399999999998</v>
      </c>
      <c r="N986" s="37">
        <v>1.41025</v>
      </c>
      <c r="O986" s="37">
        <v>49.801380000000002</v>
      </c>
      <c r="P986" s="37">
        <v>51.21163</v>
      </c>
      <c r="Q986" s="37">
        <v>102.05477</v>
      </c>
      <c r="R986" s="37">
        <v>471.45177999999999</v>
      </c>
      <c r="S986" s="37">
        <v>0.75934999999999997</v>
      </c>
      <c r="T986" s="37">
        <v>333.11727999999999</v>
      </c>
      <c r="U986" s="37">
        <v>24.19558</v>
      </c>
      <c r="V986" s="37">
        <v>0.27939999999999998</v>
      </c>
      <c r="W986" s="37">
        <v>31.887440000000002</v>
      </c>
      <c r="X986" s="37">
        <v>35.006869999999999</v>
      </c>
      <c r="Y986" s="37">
        <v>122.1499</v>
      </c>
      <c r="Z986" s="37">
        <v>53.060969999999998</v>
      </c>
      <c r="AA986" s="37">
        <v>2.0566</v>
      </c>
      <c r="AB986" s="37">
        <v>19.601140000000001</v>
      </c>
      <c r="AC986" s="37">
        <v>19.723600000000001</v>
      </c>
      <c r="AD986" s="37">
        <v>785.25402999999994</v>
      </c>
      <c r="AE986" s="37">
        <v>61.120049999999999</v>
      </c>
      <c r="AF986" s="37">
        <v>24.905239999999999</v>
      </c>
      <c r="AG986" s="37">
        <v>30.431010000000001</v>
      </c>
      <c r="AH986" s="37">
        <v>796.30316000000005</v>
      </c>
      <c r="AI986" s="37">
        <v>78173.213260000004</v>
      </c>
      <c r="AJ986" s="37">
        <v>70.137</v>
      </c>
      <c r="AK986" s="37">
        <v>45.270710000000001</v>
      </c>
      <c r="AL986" s="5">
        <v>79.933610000000002</v>
      </c>
      <c r="AM986" s="5">
        <v>120.49935000000001</v>
      </c>
      <c r="AN986" s="5">
        <v>29.14432</v>
      </c>
      <c r="AO986" s="5">
        <v>30.32</v>
      </c>
      <c r="AP986" s="5">
        <v>30.106590000000001</v>
      </c>
      <c r="AQ986" s="5">
        <v>23.84488</v>
      </c>
      <c r="AR986" s="5">
        <v>818.75</v>
      </c>
      <c r="AS986" s="5">
        <v>15.5</v>
      </c>
      <c r="AT986" s="5">
        <v>18.431370000000001</v>
      </c>
      <c r="AU986" s="5">
        <v>79</v>
      </c>
      <c r="AV986" s="5">
        <v>32</v>
      </c>
      <c r="AW986" s="5">
        <v>8834.5097999999998</v>
      </c>
      <c r="AX986" s="5">
        <v>34</v>
      </c>
      <c r="AY986" s="5">
        <v>24.31373</v>
      </c>
      <c r="AZ986" s="5">
        <v>7.4999999999999997E-2</v>
      </c>
      <c r="BA986" s="5">
        <v>7.8130000000000005E-2</v>
      </c>
      <c r="BB986" s="5">
        <v>30.138819999999999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15.92333</v>
      </c>
      <c r="I987" s="37">
        <v>11.449059999999999</v>
      </c>
      <c r="J987" s="37">
        <v>98.676519999999996</v>
      </c>
      <c r="K987" s="37">
        <v>13.26773</v>
      </c>
      <c r="L987" s="37">
        <v>2.1263000000000001</v>
      </c>
      <c r="M987" s="37">
        <v>3.0366900000000001</v>
      </c>
      <c r="N987" s="37">
        <v>1.3261499999999999</v>
      </c>
      <c r="O987" s="37">
        <v>49.740279999999998</v>
      </c>
      <c r="P987" s="37">
        <v>51.066420000000001</v>
      </c>
      <c r="Q987" s="37">
        <v>104.68434999999999</v>
      </c>
      <c r="R987" s="37">
        <v>467.88580999999999</v>
      </c>
      <c r="S987" s="37">
        <v>0.71443000000000001</v>
      </c>
      <c r="T987" s="37">
        <v>335.33136000000002</v>
      </c>
      <c r="U987" s="37">
        <v>24.194430000000001</v>
      </c>
      <c r="V987" s="37">
        <v>7.9810000000000006E-2</v>
      </c>
      <c r="W987" s="37">
        <v>31.868379999999998</v>
      </c>
      <c r="X987" s="37">
        <v>85.658699999999996</v>
      </c>
      <c r="Y987" s="37">
        <v>127.89841</v>
      </c>
      <c r="Z987" s="37">
        <v>52.364440000000002</v>
      </c>
      <c r="AA987" s="37">
        <v>2.6807400000000001</v>
      </c>
      <c r="AB987" s="37">
        <v>19.564080000000001</v>
      </c>
      <c r="AC987" s="37">
        <v>19.678619999999999</v>
      </c>
      <c r="AD987" s="37">
        <v>1013.90908</v>
      </c>
      <c r="AE987" s="37">
        <v>61.000950000000003</v>
      </c>
      <c r="AF987" s="37">
        <v>25.36908</v>
      </c>
      <c r="AG987" s="37">
        <v>30.435310000000001</v>
      </c>
      <c r="AH987" s="37">
        <v>1012.26143</v>
      </c>
      <c r="AI987" s="37">
        <v>78173.213699999993</v>
      </c>
      <c r="AJ987" s="37">
        <v>70.388559999999998</v>
      </c>
      <c r="AK987" s="37">
        <v>45.25759</v>
      </c>
      <c r="AL987" s="5">
        <v>79.930279999999996</v>
      </c>
      <c r="AM987" s="5">
        <v>120.05003000000001</v>
      </c>
      <c r="AN987" s="5">
        <v>29.133759999999999</v>
      </c>
      <c r="AO987" s="5">
        <v>30.354790000000001</v>
      </c>
      <c r="AP987" s="5">
        <v>30.090509999999998</v>
      </c>
      <c r="AQ987" s="5">
        <v>23.85669</v>
      </c>
      <c r="AR987" s="5">
        <v>786.5</v>
      </c>
      <c r="AS987" s="5">
        <v>13</v>
      </c>
      <c r="AT987" s="5">
        <v>22.35294</v>
      </c>
      <c r="AU987" s="5">
        <v>79</v>
      </c>
      <c r="AV987" s="5">
        <v>32</v>
      </c>
      <c r="AW987" s="5">
        <v>11745.88235</v>
      </c>
      <c r="AX987" s="5">
        <v>54</v>
      </c>
      <c r="AY987" s="5">
        <v>29.01961</v>
      </c>
      <c r="AZ987" s="5">
        <v>0.89500000000000002</v>
      </c>
      <c r="BA987" s="5">
        <v>1.60938</v>
      </c>
      <c r="BB987" s="5">
        <v>30.132459999999998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16.361360000000001</v>
      </c>
      <c r="I988" s="37">
        <v>11.439170000000001</v>
      </c>
      <c r="J988" s="37">
        <v>98.703379999999996</v>
      </c>
      <c r="K988" s="37">
        <v>10.440189999999999</v>
      </c>
      <c r="L988" s="37">
        <v>2.1167899999999999</v>
      </c>
      <c r="M988" s="37">
        <v>3.03539</v>
      </c>
      <c r="N988" s="37">
        <v>1.3232299999999999</v>
      </c>
      <c r="O988" s="37">
        <v>49.6663</v>
      </c>
      <c r="P988" s="37">
        <v>50.989530000000002</v>
      </c>
      <c r="Q988" s="37">
        <v>105.04995</v>
      </c>
      <c r="R988" s="37">
        <v>464.54372000000001</v>
      </c>
      <c r="S988" s="37">
        <v>1.6780900000000001</v>
      </c>
      <c r="T988" s="37">
        <v>337.30121000000003</v>
      </c>
      <c r="U988" s="37">
        <v>24.202220000000001</v>
      </c>
      <c r="V988" s="37">
        <v>2.2929999999999999E-2</v>
      </c>
      <c r="W988" s="37">
        <v>31.868539999999999</v>
      </c>
      <c r="X988" s="37">
        <v>85.167140000000003</v>
      </c>
      <c r="Y988" s="37">
        <v>167.92561000000001</v>
      </c>
      <c r="Z988" s="37">
        <v>51.725340000000003</v>
      </c>
      <c r="AA988" s="37">
        <v>3.91919</v>
      </c>
      <c r="AB988" s="37">
        <v>19.532640000000001</v>
      </c>
      <c r="AC988" s="37">
        <v>19.639759999999999</v>
      </c>
      <c r="AD988" s="37">
        <v>1494.6318799999999</v>
      </c>
      <c r="AE988" s="37">
        <v>60.826030000000003</v>
      </c>
      <c r="AF988" s="37">
        <v>25.21876</v>
      </c>
      <c r="AG988" s="37">
        <v>30.4329</v>
      </c>
      <c r="AH988" s="37">
        <v>1501.46072</v>
      </c>
      <c r="AI988" s="37">
        <v>78173.214229999998</v>
      </c>
      <c r="AJ988" s="37">
        <v>70.23706</v>
      </c>
      <c r="AK988" s="37">
        <v>45.25271</v>
      </c>
      <c r="AL988" s="5">
        <v>79.896940000000001</v>
      </c>
      <c r="AM988" s="5">
        <v>120.12727</v>
      </c>
      <c r="AN988" s="5">
        <v>29.134530000000002</v>
      </c>
      <c r="AO988" s="5">
        <v>30.39208</v>
      </c>
      <c r="AP988" s="5">
        <v>30.09667</v>
      </c>
      <c r="AQ988" s="5">
        <v>23.86693</v>
      </c>
      <c r="AR988" s="5">
        <v>1127.25</v>
      </c>
      <c r="AS988" s="5">
        <v>-7</v>
      </c>
      <c r="AT988" s="5">
        <v>28.62745</v>
      </c>
      <c r="AU988" s="5">
        <v>79</v>
      </c>
      <c r="AV988" s="5">
        <v>33</v>
      </c>
      <c r="AW988" s="5">
        <v>22086.274509999999</v>
      </c>
      <c r="AX988" s="5">
        <v>88</v>
      </c>
      <c r="AY988" s="5">
        <v>34.117649999999998</v>
      </c>
      <c r="AZ988" s="5">
        <v>3.5000000000000003E-2</v>
      </c>
      <c r="BA988" s="5">
        <v>0.15625</v>
      </c>
      <c r="BB988" s="5">
        <v>30.13786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13.642340000000001</v>
      </c>
      <c r="I989" s="37">
        <v>11.426310000000001</v>
      </c>
      <c r="J989" s="37">
        <v>98.678160000000005</v>
      </c>
      <c r="K989" s="37">
        <v>12.18995</v>
      </c>
      <c r="L989" s="37">
        <v>2.10223</v>
      </c>
      <c r="M989" s="37">
        <v>3.0342899999999999</v>
      </c>
      <c r="N989" s="37">
        <v>1.19994</v>
      </c>
      <c r="O989" s="37">
        <v>49.700159999999997</v>
      </c>
      <c r="P989" s="37">
        <v>50.900100000000002</v>
      </c>
      <c r="Q989" s="37">
        <v>103.74637</v>
      </c>
      <c r="R989" s="37">
        <v>462.10068000000001</v>
      </c>
      <c r="S989" s="37">
        <v>3.0822099999999999</v>
      </c>
      <c r="T989" s="37">
        <v>333.43272000000002</v>
      </c>
      <c r="U989" s="37">
        <v>24.211320000000001</v>
      </c>
      <c r="V989" s="37">
        <v>6.923E-2</v>
      </c>
      <c r="W989" s="37">
        <v>31.86187</v>
      </c>
      <c r="X989" s="37">
        <v>54.437370000000001</v>
      </c>
      <c r="Y989" s="37">
        <v>259.31436000000002</v>
      </c>
      <c r="Z989" s="37">
        <v>51.157910000000001</v>
      </c>
      <c r="AA989" s="37">
        <v>5.5486800000000001</v>
      </c>
      <c r="AB989" s="37">
        <v>19.496079999999999</v>
      </c>
      <c r="AC989" s="37">
        <v>19.603760000000001</v>
      </c>
      <c r="AD989" s="37">
        <v>2118.0032799999999</v>
      </c>
      <c r="AE989" s="37">
        <v>60.811320000000002</v>
      </c>
      <c r="AF989" s="37">
        <v>25.094349999999999</v>
      </c>
      <c r="AG989" s="37">
        <v>30.423629999999999</v>
      </c>
      <c r="AH989" s="37">
        <v>2118.6980400000002</v>
      </c>
      <c r="AI989" s="37">
        <v>78173.215500000006</v>
      </c>
      <c r="AJ989" s="37">
        <v>70.553120000000007</v>
      </c>
      <c r="AK989" s="37">
        <v>45.255189999999999</v>
      </c>
      <c r="AL989" s="5">
        <v>80.011700000000005</v>
      </c>
      <c r="AM989" s="5">
        <v>119.79501999999999</v>
      </c>
      <c r="AN989" s="5">
        <v>29.097010000000001</v>
      </c>
      <c r="AO989" s="5">
        <v>30.430199999999999</v>
      </c>
      <c r="AP989" s="5">
        <v>30.10125</v>
      </c>
      <c r="AQ989" s="5">
        <v>23.87161</v>
      </c>
      <c r="AR989" s="5">
        <v>1694.5</v>
      </c>
      <c r="AS989" s="5">
        <v>7</v>
      </c>
      <c r="AT989" s="5">
        <v>31.37255</v>
      </c>
      <c r="AU989" s="5">
        <v>79</v>
      </c>
      <c r="AV989" s="5">
        <v>32</v>
      </c>
      <c r="AW989" s="5">
        <v>21283.13725</v>
      </c>
      <c r="AX989" s="5">
        <v>84</v>
      </c>
      <c r="AY989" s="5">
        <v>36.078429999999997</v>
      </c>
      <c r="AZ989" s="5">
        <v>5.5E-2</v>
      </c>
      <c r="BA989" s="5">
        <v>0.70313000000000003</v>
      </c>
      <c r="BB989" s="5">
        <v>30.137270000000001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14.28365</v>
      </c>
      <c r="I990" s="37">
        <v>11.44411</v>
      </c>
      <c r="J990" s="37">
        <v>98.682190000000006</v>
      </c>
      <c r="K990" s="37">
        <v>10.17685</v>
      </c>
      <c r="L990" s="37">
        <v>2.0968599999999999</v>
      </c>
      <c r="M990" s="37">
        <v>3.0344000000000002</v>
      </c>
      <c r="N990" s="37">
        <v>1.1056900000000001</v>
      </c>
      <c r="O990" s="37">
        <v>49.882869999999997</v>
      </c>
      <c r="P990" s="37">
        <v>50.98856</v>
      </c>
      <c r="Q990" s="37">
        <v>104.67738</v>
      </c>
      <c r="R990" s="37">
        <v>461.86824999999999</v>
      </c>
      <c r="S990" s="37">
        <v>3.8978799999999998</v>
      </c>
      <c r="T990" s="37">
        <v>332.99641000000003</v>
      </c>
      <c r="U990" s="37">
        <v>24.201509999999999</v>
      </c>
      <c r="V990" s="37">
        <v>0.24235000000000001</v>
      </c>
      <c r="W990" s="37">
        <v>31.90082</v>
      </c>
      <c r="X990" s="37">
        <v>58.845730000000003</v>
      </c>
      <c r="Y990" s="37">
        <v>280.22827000000001</v>
      </c>
      <c r="Z990" s="37">
        <v>50.513249999999999</v>
      </c>
      <c r="AA990" s="37">
        <v>6.5423900000000001</v>
      </c>
      <c r="AB990" s="37">
        <v>19.463650000000001</v>
      </c>
      <c r="AC990" s="37">
        <v>19.559889999999999</v>
      </c>
      <c r="AD990" s="37">
        <v>2505.54844</v>
      </c>
      <c r="AE990" s="37">
        <v>60.724150000000002</v>
      </c>
      <c r="AF990" s="37">
        <v>25.03717</v>
      </c>
      <c r="AG990" s="37">
        <v>30.408740000000002</v>
      </c>
      <c r="AH990" s="37">
        <v>2508.3828400000002</v>
      </c>
      <c r="AI990" s="37">
        <v>78173.217619999996</v>
      </c>
      <c r="AJ990" s="37">
        <v>69.614000000000004</v>
      </c>
      <c r="AK990" s="37">
        <v>45.242989999999999</v>
      </c>
      <c r="AL990" s="5">
        <v>79.991990000000001</v>
      </c>
      <c r="AM990" s="5">
        <v>120.21079</v>
      </c>
      <c r="AN990" s="5">
        <v>29.039580000000001</v>
      </c>
      <c r="AO990" s="5">
        <v>30.451530000000002</v>
      </c>
      <c r="AP990" s="5">
        <v>30.11007</v>
      </c>
      <c r="AQ990" s="5">
        <v>23.870640000000002</v>
      </c>
      <c r="AR990" s="5">
        <v>2203.75</v>
      </c>
      <c r="AS990" s="5">
        <v>24</v>
      </c>
      <c r="AT990" s="5">
        <v>26.274509999999999</v>
      </c>
      <c r="AU990" s="5">
        <v>79</v>
      </c>
      <c r="AV990" s="5">
        <v>32</v>
      </c>
      <c r="AW990" s="5">
        <v>13653.333329999999</v>
      </c>
      <c r="AX990" s="5">
        <v>55</v>
      </c>
      <c r="AY990" s="5">
        <v>32.549019999999999</v>
      </c>
      <c r="AZ990" s="5">
        <v>0.8</v>
      </c>
      <c r="BA990" s="5">
        <v>0</v>
      </c>
      <c r="BB990" s="5">
        <v>30.148980000000002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14.842930000000001</v>
      </c>
      <c r="I991" s="37">
        <v>11.440160000000001</v>
      </c>
      <c r="J991" s="37">
        <v>98.678070000000005</v>
      </c>
      <c r="K991" s="37">
        <v>12.565849999999999</v>
      </c>
      <c r="L991" s="37">
        <v>2.0995699999999999</v>
      </c>
      <c r="M991" s="37">
        <v>3.03627</v>
      </c>
      <c r="N991" s="37">
        <v>1.40134</v>
      </c>
      <c r="O991" s="37">
        <v>49.94547</v>
      </c>
      <c r="P991" s="37">
        <v>51.346800000000002</v>
      </c>
      <c r="Q991" s="37">
        <v>104.95157</v>
      </c>
      <c r="R991" s="37">
        <v>463.62630000000001</v>
      </c>
      <c r="S991" s="37">
        <v>4.4168200000000004</v>
      </c>
      <c r="T991" s="37">
        <v>332.89949999999999</v>
      </c>
      <c r="U991" s="37">
        <v>24.199300000000001</v>
      </c>
      <c r="V991" s="37">
        <v>0.25107000000000002</v>
      </c>
      <c r="W991" s="37">
        <v>31.955259999999999</v>
      </c>
      <c r="X991" s="37">
        <v>61.539430000000003</v>
      </c>
      <c r="Y991" s="37">
        <v>288.40723000000003</v>
      </c>
      <c r="Z991" s="37">
        <v>49.964939999999999</v>
      </c>
      <c r="AA991" s="37">
        <v>7.6297899999999998</v>
      </c>
      <c r="AB991" s="37">
        <v>19.431979999999999</v>
      </c>
      <c r="AC991" s="37">
        <v>19.536059999999999</v>
      </c>
      <c r="AD991" s="37">
        <v>2916.1044000000002</v>
      </c>
      <c r="AE991" s="37">
        <v>60.491709999999998</v>
      </c>
      <c r="AF991" s="37">
        <v>24.924060000000001</v>
      </c>
      <c r="AG991" s="37">
        <v>30.403079999999999</v>
      </c>
      <c r="AH991" s="37">
        <v>2919.21056</v>
      </c>
      <c r="AI991" s="37">
        <v>78173.220050000004</v>
      </c>
      <c r="AJ991" s="37">
        <v>70.144819999999996</v>
      </c>
      <c r="AK991" s="37">
        <v>45.237439999999999</v>
      </c>
      <c r="AL991" s="5">
        <v>80.119979999999998</v>
      </c>
      <c r="AM991" s="5">
        <v>120.37757999999999</v>
      </c>
      <c r="AN991" s="5">
        <v>29.00506</v>
      </c>
      <c r="AO991" s="5">
        <v>30.516259999999999</v>
      </c>
      <c r="AP991" s="5">
        <v>30.118600000000001</v>
      </c>
      <c r="AQ991" s="5">
        <v>23.875599999999999</v>
      </c>
      <c r="AR991" s="5">
        <v>2636.5</v>
      </c>
      <c r="AS991" s="5">
        <v>25.5</v>
      </c>
      <c r="AT991" s="5">
        <v>28.235289999999999</v>
      </c>
      <c r="AU991" s="5">
        <v>79</v>
      </c>
      <c r="AV991" s="5">
        <v>32</v>
      </c>
      <c r="AW991" s="5">
        <v>15460.392159999999</v>
      </c>
      <c r="AX991" s="5">
        <v>60</v>
      </c>
      <c r="AY991" s="5">
        <v>33.725490000000001</v>
      </c>
      <c r="AZ991" s="5">
        <v>0.85499999999999998</v>
      </c>
      <c r="BA991" s="5">
        <v>0.15625</v>
      </c>
      <c r="BB991" s="5">
        <v>30.151730000000001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14.49353</v>
      </c>
      <c r="I992" s="37">
        <v>11.464880000000001</v>
      </c>
      <c r="J992" s="37">
        <v>98.679150000000007</v>
      </c>
      <c r="K992" s="37">
        <v>15.21762</v>
      </c>
      <c r="L992" s="37">
        <v>2.0955599999999999</v>
      </c>
      <c r="M992" s="37">
        <v>3.0367500000000001</v>
      </c>
      <c r="N992" s="37">
        <v>1.69828</v>
      </c>
      <c r="O992" s="37">
        <v>49.997010000000003</v>
      </c>
      <c r="P992" s="37">
        <v>51.69529</v>
      </c>
      <c r="Q992" s="37">
        <v>105.25188</v>
      </c>
      <c r="R992" s="37">
        <v>466.43826000000001</v>
      </c>
      <c r="S992" s="37">
        <v>5.0557499999999997</v>
      </c>
      <c r="T992" s="37">
        <v>333.16090000000003</v>
      </c>
      <c r="U992" s="37">
        <v>24.210149999999999</v>
      </c>
      <c r="V992" s="37">
        <v>0.16078999999999999</v>
      </c>
      <c r="W992" s="37">
        <v>32.001519999999999</v>
      </c>
      <c r="X992" s="37">
        <v>58.719889999999999</v>
      </c>
      <c r="Y992" s="37">
        <v>294.17498999999998</v>
      </c>
      <c r="Z992" s="37">
        <v>50.581600000000002</v>
      </c>
      <c r="AA992" s="37">
        <v>8.7854700000000001</v>
      </c>
      <c r="AB992" s="37">
        <v>19.420649999999998</v>
      </c>
      <c r="AC992" s="37">
        <v>19.519259999999999</v>
      </c>
      <c r="AD992" s="37">
        <v>3361.8305399999999</v>
      </c>
      <c r="AE992" s="37">
        <v>60.359110000000001</v>
      </c>
      <c r="AF992" s="37">
        <v>25.023949999999999</v>
      </c>
      <c r="AG992" s="37">
        <v>30.4084</v>
      </c>
      <c r="AH992" s="37">
        <v>3363.8519999999999</v>
      </c>
      <c r="AI992" s="37">
        <v>78173.222859999994</v>
      </c>
      <c r="AJ992" s="37">
        <v>70.341639999999998</v>
      </c>
      <c r="AK992" s="37">
        <v>45.240720000000003</v>
      </c>
      <c r="AL992" s="5">
        <v>79.894980000000004</v>
      </c>
      <c r="AM992" s="5">
        <v>120.47427</v>
      </c>
      <c r="AN992" s="5">
        <v>29.020569999999999</v>
      </c>
      <c r="AO992" s="5">
        <v>30.492830000000001</v>
      </c>
      <c r="AP992" s="5">
        <v>30.127559999999999</v>
      </c>
      <c r="AQ992" s="5">
        <v>23.883099999999999</v>
      </c>
      <c r="AR992" s="5">
        <v>3053</v>
      </c>
      <c r="AS992" s="5">
        <v>27.5</v>
      </c>
      <c r="AT992" s="5">
        <v>30.196079999999998</v>
      </c>
      <c r="AU992" s="5">
        <v>79</v>
      </c>
      <c r="AV992" s="5">
        <v>32</v>
      </c>
      <c r="AW992" s="5">
        <v>16363.92157</v>
      </c>
      <c r="AX992" s="5">
        <v>64</v>
      </c>
      <c r="AY992" s="5">
        <v>35.294119999999999</v>
      </c>
      <c r="AZ992" s="5">
        <v>0.83499999999999996</v>
      </c>
      <c r="BA992" s="5">
        <v>0.46875</v>
      </c>
      <c r="BB992" s="5">
        <v>30.15522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14.5242</v>
      </c>
      <c r="I993" s="37">
        <v>11.478730000000001</v>
      </c>
      <c r="J993" s="37">
        <v>98.675020000000004</v>
      </c>
      <c r="K993" s="37">
        <v>14.670339999999999</v>
      </c>
      <c r="L993" s="37">
        <v>2.0936599999999999</v>
      </c>
      <c r="M993" s="37">
        <v>3.03172</v>
      </c>
      <c r="N993" s="37">
        <v>2.0948600000000002</v>
      </c>
      <c r="O993" s="37">
        <v>49.858960000000003</v>
      </c>
      <c r="P993" s="37">
        <v>51.95382</v>
      </c>
      <c r="Q993" s="37">
        <v>105.18523999999999</v>
      </c>
      <c r="R993" s="37">
        <v>470.29198000000002</v>
      </c>
      <c r="S993" s="37">
        <v>5.6584599999999998</v>
      </c>
      <c r="T993" s="37">
        <v>333.67309</v>
      </c>
      <c r="U993" s="37">
        <v>24.20232</v>
      </c>
      <c r="V993" s="37">
        <v>0.12859000000000001</v>
      </c>
      <c r="W993" s="37">
        <v>32.013350000000003</v>
      </c>
      <c r="X993" s="37">
        <v>68.194850000000002</v>
      </c>
      <c r="Y993" s="37">
        <v>299.50035000000003</v>
      </c>
      <c r="Z993" s="37">
        <v>51.893470000000001</v>
      </c>
      <c r="AA993" s="37">
        <v>9.8790899999999997</v>
      </c>
      <c r="AB993" s="37">
        <v>19.400179999999999</v>
      </c>
      <c r="AC993" s="37">
        <v>19.487110000000001</v>
      </c>
      <c r="AD993" s="37">
        <v>3783.1489799999999</v>
      </c>
      <c r="AE993" s="37">
        <v>60.367190000000001</v>
      </c>
      <c r="AF993" s="37">
        <v>25.000209999999999</v>
      </c>
      <c r="AG993" s="37">
        <v>30.40879</v>
      </c>
      <c r="AH993" s="37">
        <v>3785.9699500000002</v>
      </c>
      <c r="AI993" s="37">
        <v>78173.226070000004</v>
      </c>
      <c r="AJ993" s="37">
        <v>70.358260000000001</v>
      </c>
      <c r="AK993" s="37">
        <v>45.237699999999997</v>
      </c>
      <c r="AL993" s="5">
        <v>79.931600000000003</v>
      </c>
      <c r="AM993" s="5">
        <v>119.73934</v>
      </c>
      <c r="AN993" s="5">
        <v>29.019449999999999</v>
      </c>
      <c r="AO993" s="5">
        <v>30.509699999999999</v>
      </c>
      <c r="AP993" s="5">
        <v>30.123100000000001</v>
      </c>
      <c r="AQ993" s="5">
        <v>23.86627</v>
      </c>
      <c r="AR993" s="5">
        <v>3478</v>
      </c>
      <c r="AS993" s="5">
        <v>29</v>
      </c>
      <c r="AT993" s="5">
        <v>31.37255</v>
      </c>
      <c r="AU993" s="5">
        <v>79</v>
      </c>
      <c r="AV993" s="5">
        <v>32</v>
      </c>
      <c r="AW993" s="5">
        <v>16163.13725</v>
      </c>
      <c r="AX993" s="5">
        <v>64</v>
      </c>
      <c r="AY993" s="5">
        <v>36.078429999999997</v>
      </c>
      <c r="AZ993" s="5">
        <v>0.19500000000000001</v>
      </c>
      <c r="BA993" s="5">
        <v>7.8130000000000005E-2</v>
      </c>
      <c r="BB993" s="5">
        <v>30.154859999999999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14.34395</v>
      </c>
      <c r="I994" s="37">
        <v>11.475759999999999</v>
      </c>
      <c r="J994" s="37">
        <v>98.679019999999994</v>
      </c>
      <c r="K994" s="37">
        <v>15.791090000000001</v>
      </c>
      <c r="L994" s="37">
        <v>2.0984099999999999</v>
      </c>
      <c r="M994" s="37">
        <v>3.0322</v>
      </c>
      <c r="N994" s="37">
        <v>2.5667800000000001</v>
      </c>
      <c r="O994" s="37">
        <v>49.674909999999997</v>
      </c>
      <c r="P994" s="37">
        <v>52.241689999999998</v>
      </c>
      <c r="Q994" s="37">
        <v>105.60825</v>
      </c>
      <c r="R994" s="37">
        <v>475.48880000000003</v>
      </c>
      <c r="S994" s="37">
        <v>6.4703499999999998</v>
      </c>
      <c r="T994" s="37">
        <v>333.77604000000002</v>
      </c>
      <c r="U994" s="37">
        <v>24.195679999999999</v>
      </c>
      <c r="V994" s="37">
        <v>0.13031999999999999</v>
      </c>
      <c r="W994" s="37">
        <v>32.032690000000002</v>
      </c>
      <c r="X994" s="37">
        <v>67.238190000000003</v>
      </c>
      <c r="Y994" s="37">
        <v>305.46906000000001</v>
      </c>
      <c r="Z994" s="37">
        <v>52.905729999999998</v>
      </c>
      <c r="AA994" s="37">
        <v>11.02826</v>
      </c>
      <c r="AB994" s="37">
        <v>19.393190000000001</v>
      </c>
      <c r="AC994" s="37">
        <v>19.48255</v>
      </c>
      <c r="AD994" s="37">
        <v>4212.3212899999999</v>
      </c>
      <c r="AE994" s="37">
        <v>60.30856</v>
      </c>
      <c r="AF994" s="37">
        <v>25.053049999999999</v>
      </c>
      <c r="AG994" s="37">
        <v>30.397210000000001</v>
      </c>
      <c r="AH994" s="37">
        <v>4216.5422200000003</v>
      </c>
      <c r="AI994" s="37">
        <v>78173.229680000004</v>
      </c>
      <c r="AJ994" s="37">
        <v>70.050200000000004</v>
      </c>
      <c r="AK994" s="37">
        <v>45.229469999999999</v>
      </c>
      <c r="AL994" s="5">
        <v>80.120900000000006</v>
      </c>
      <c r="AM994" s="5">
        <v>119.73354</v>
      </c>
      <c r="AN994" s="5">
        <v>28.990680000000001</v>
      </c>
      <c r="AO994" s="5">
        <v>30.525539999999999</v>
      </c>
      <c r="AP994" s="5">
        <v>30.134910000000001</v>
      </c>
      <c r="AQ994" s="5">
        <v>23.85688</v>
      </c>
      <c r="AR994" s="5">
        <v>3914</v>
      </c>
      <c r="AS994" s="5">
        <v>29</v>
      </c>
      <c r="AT994" s="5">
        <v>32.549019999999999</v>
      </c>
      <c r="AU994" s="5">
        <v>79</v>
      </c>
      <c r="AV994" s="5">
        <v>32</v>
      </c>
      <c r="AW994" s="5">
        <v>17066.666669999999</v>
      </c>
      <c r="AX994" s="5">
        <v>67</v>
      </c>
      <c r="AY994" s="5">
        <v>36.862749999999998</v>
      </c>
      <c r="AZ994" s="5">
        <v>0.875</v>
      </c>
      <c r="BA994" s="5">
        <v>1.45313</v>
      </c>
      <c r="BB994" s="5">
        <v>30.163930000000001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14.440160000000001</v>
      </c>
      <c r="I995" s="37">
        <v>11.46983</v>
      </c>
      <c r="J995" s="37">
        <v>98.677189999999996</v>
      </c>
      <c r="K995" s="37">
        <v>11.37444</v>
      </c>
      <c r="L995" s="37">
        <v>2.0915599999999999</v>
      </c>
      <c r="M995" s="37">
        <v>3.03844</v>
      </c>
      <c r="N995" s="37">
        <v>2.9012600000000002</v>
      </c>
      <c r="O995" s="37">
        <v>49.495690000000003</v>
      </c>
      <c r="P995" s="37">
        <v>52.396940000000001</v>
      </c>
      <c r="Q995" s="37">
        <v>102.57984</v>
      </c>
      <c r="R995" s="37">
        <v>482.33737000000002</v>
      </c>
      <c r="S995" s="37">
        <v>7.1442899999999998</v>
      </c>
      <c r="T995" s="37">
        <v>331.81562000000002</v>
      </c>
      <c r="U995" s="37">
        <v>24.207999999999998</v>
      </c>
      <c r="V995" s="37">
        <v>0.53176000000000001</v>
      </c>
      <c r="W995" s="37">
        <v>32.066850000000002</v>
      </c>
      <c r="X995" s="37">
        <v>38.970669999999998</v>
      </c>
      <c r="Y995" s="37">
        <v>306.20044999999999</v>
      </c>
      <c r="Z995" s="37">
        <v>53.58117</v>
      </c>
      <c r="AA995" s="37">
        <v>11.32405</v>
      </c>
      <c r="AB995" s="37">
        <v>19.390560000000001</v>
      </c>
      <c r="AC995" s="37">
        <v>19.478349999999999</v>
      </c>
      <c r="AD995" s="37">
        <v>4330.6378999999997</v>
      </c>
      <c r="AE995" s="37">
        <v>60.262039999999999</v>
      </c>
      <c r="AF995" s="37">
        <v>24.96556</v>
      </c>
      <c r="AG995" s="37">
        <v>30.413979999999999</v>
      </c>
      <c r="AH995" s="37">
        <v>4331.1468999999997</v>
      </c>
      <c r="AI995" s="37">
        <v>78173.233810000005</v>
      </c>
      <c r="AJ995" s="37">
        <v>70.597369999999998</v>
      </c>
      <c r="AK995" s="37">
        <v>45.237740000000002</v>
      </c>
      <c r="AL995" s="5">
        <v>80.031030000000001</v>
      </c>
      <c r="AM995" s="5">
        <v>118.80562999999999</v>
      </c>
      <c r="AN995" s="5">
        <v>28.93722</v>
      </c>
      <c r="AO995" s="5">
        <v>30.527629999999998</v>
      </c>
      <c r="AP995" s="5">
        <v>30.138369999999998</v>
      </c>
      <c r="AQ995" s="5">
        <v>23.858830000000001</v>
      </c>
      <c r="AR995" s="5">
        <v>4325</v>
      </c>
      <c r="AS995" s="5">
        <v>32</v>
      </c>
      <c r="AT995" s="5">
        <v>29.01961</v>
      </c>
      <c r="AU995" s="5">
        <v>79</v>
      </c>
      <c r="AV995" s="5">
        <v>32</v>
      </c>
      <c r="AW995" s="5">
        <v>14757.647059999999</v>
      </c>
      <c r="AX995" s="5">
        <v>51</v>
      </c>
      <c r="AY995" s="5">
        <v>34.117649999999998</v>
      </c>
      <c r="AZ995" s="5">
        <v>0.89500000000000002</v>
      </c>
      <c r="BA995" s="5">
        <v>0.67188000000000003</v>
      </c>
      <c r="BB995" s="5">
        <v>30.165109999999999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14.44115</v>
      </c>
      <c r="I996" s="37">
        <v>11.48268</v>
      </c>
      <c r="J996" s="37">
        <v>98.677359999999993</v>
      </c>
      <c r="K996" s="37">
        <v>9.5917499999999993</v>
      </c>
      <c r="L996" s="37">
        <v>2.0962399999999999</v>
      </c>
      <c r="M996" s="37">
        <v>3.0419200000000002</v>
      </c>
      <c r="N996" s="37">
        <v>3.15395</v>
      </c>
      <c r="O996" s="37">
        <v>49.39085</v>
      </c>
      <c r="P996" s="37">
        <v>52.544800000000002</v>
      </c>
      <c r="Q996" s="37">
        <v>103.40145</v>
      </c>
      <c r="R996" s="37">
        <v>490.80441999999999</v>
      </c>
      <c r="S996" s="37">
        <v>5.6252500000000003</v>
      </c>
      <c r="T996" s="37">
        <v>333.60034999999999</v>
      </c>
      <c r="U996" s="37">
        <v>24.198779999999999</v>
      </c>
      <c r="V996" s="37">
        <v>0.43669000000000002</v>
      </c>
      <c r="W996" s="37">
        <v>32.06964</v>
      </c>
      <c r="X996" s="37">
        <v>42.150329999999997</v>
      </c>
      <c r="Y996" s="37">
        <v>305.75292999999999</v>
      </c>
      <c r="Z996" s="37">
        <v>54.073250000000002</v>
      </c>
      <c r="AA996" s="37">
        <v>11.327870000000001</v>
      </c>
      <c r="AB996" s="37">
        <v>19.390180000000001</v>
      </c>
      <c r="AC996" s="37">
        <v>19.461310000000001</v>
      </c>
      <c r="AD996" s="37">
        <v>4323.5884699999997</v>
      </c>
      <c r="AE996" s="37">
        <v>60.449240000000003</v>
      </c>
      <c r="AF996" s="37">
        <v>24.878889999999998</v>
      </c>
      <c r="AG996" s="37">
        <v>30.393789999999999</v>
      </c>
      <c r="AH996" s="37">
        <v>4322.3878400000003</v>
      </c>
      <c r="AI996" s="37">
        <v>78173.238020000004</v>
      </c>
      <c r="AJ996" s="37">
        <v>70.485140000000001</v>
      </c>
      <c r="AK996" s="37">
        <v>45.221679999999999</v>
      </c>
      <c r="AL996" s="5">
        <v>80.047290000000004</v>
      </c>
      <c r="AM996" s="5">
        <v>119.57117</v>
      </c>
      <c r="AN996" s="5">
        <v>28.859729999999999</v>
      </c>
      <c r="AO996" s="5">
        <v>30.550509999999999</v>
      </c>
      <c r="AP996" s="5">
        <v>30.142530000000001</v>
      </c>
      <c r="AQ996" s="5">
        <v>23.834510000000002</v>
      </c>
      <c r="AR996" s="5">
        <v>4329.5</v>
      </c>
      <c r="AS996" s="5">
        <v>36.5</v>
      </c>
      <c r="AT996" s="5">
        <v>27.450980000000001</v>
      </c>
      <c r="AU996" s="5">
        <v>78</v>
      </c>
      <c r="AV996" s="5">
        <v>32</v>
      </c>
      <c r="AW996" s="5">
        <v>10541.17647</v>
      </c>
      <c r="AX996" s="5">
        <v>41</v>
      </c>
      <c r="AY996" s="5">
        <v>33.333329999999997</v>
      </c>
      <c r="AZ996" s="5">
        <v>0.13500000000000001</v>
      </c>
      <c r="BA996" s="5">
        <v>0.59375</v>
      </c>
      <c r="BB996" s="5">
        <v>30.171690000000002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14.85591</v>
      </c>
      <c r="I997" s="37">
        <v>11.48071</v>
      </c>
      <c r="J997" s="37">
        <v>98.680779999999999</v>
      </c>
      <c r="K997" s="37">
        <v>8.3790899999999997</v>
      </c>
      <c r="L997" s="37">
        <v>2.0938300000000001</v>
      </c>
      <c r="M997" s="37">
        <v>3.0400299999999998</v>
      </c>
      <c r="N997" s="37">
        <v>3.3420000000000001</v>
      </c>
      <c r="O997" s="37">
        <v>49.328319999999998</v>
      </c>
      <c r="P997" s="37">
        <v>52.670319999999997</v>
      </c>
      <c r="Q997" s="37">
        <v>103.88934</v>
      </c>
      <c r="R997" s="37">
        <v>499.65517999999997</v>
      </c>
      <c r="S997" s="37">
        <v>4.5987600000000004</v>
      </c>
      <c r="T997" s="37">
        <v>332.20938999999998</v>
      </c>
      <c r="U997" s="37">
        <v>24.202010000000001</v>
      </c>
      <c r="V997" s="37">
        <v>0.41339999999999999</v>
      </c>
      <c r="W997" s="37">
        <v>32.075539999999997</v>
      </c>
      <c r="X997" s="37">
        <v>42.49503</v>
      </c>
      <c r="Y997" s="37">
        <v>305.12466999999998</v>
      </c>
      <c r="Z997" s="37">
        <v>54.495480000000001</v>
      </c>
      <c r="AA997" s="37">
        <v>11.300610000000001</v>
      </c>
      <c r="AB997" s="37">
        <v>19.406780000000001</v>
      </c>
      <c r="AC997" s="37">
        <v>19.477689999999999</v>
      </c>
      <c r="AD997" s="37">
        <v>4317.6349700000001</v>
      </c>
      <c r="AE997" s="37">
        <v>60.770949999999999</v>
      </c>
      <c r="AF997" s="37">
        <v>24.988330000000001</v>
      </c>
      <c r="AG997" s="37">
        <v>30.40183</v>
      </c>
      <c r="AH997" s="37">
        <v>4318.3564800000004</v>
      </c>
      <c r="AI997" s="37">
        <v>78173.241219999996</v>
      </c>
      <c r="AJ997" s="37">
        <v>70.544610000000006</v>
      </c>
      <c r="AK997" s="37">
        <v>45.221559999999997</v>
      </c>
      <c r="AL997" s="5">
        <v>80.013360000000006</v>
      </c>
      <c r="AM997" s="5">
        <v>120.28868</v>
      </c>
      <c r="AN997" s="5">
        <v>28.853539999999999</v>
      </c>
      <c r="AO997" s="5">
        <v>30.56279</v>
      </c>
      <c r="AP997" s="5">
        <v>30.146059999999999</v>
      </c>
      <c r="AQ997" s="5">
        <v>23.833629999999999</v>
      </c>
      <c r="AR997" s="5">
        <v>4335</v>
      </c>
      <c r="AS997" s="5">
        <v>36</v>
      </c>
      <c r="AT997" s="5">
        <v>27.450980000000001</v>
      </c>
      <c r="AU997" s="5">
        <v>79</v>
      </c>
      <c r="AV997" s="5">
        <v>32</v>
      </c>
      <c r="AW997" s="5">
        <v>10842.352940000001</v>
      </c>
      <c r="AX997" s="5">
        <v>42</v>
      </c>
      <c r="AY997" s="5">
        <v>33.333329999999997</v>
      </c>
      <c r="AZ997" s="5">
        <v>0.13500000000000001</v>
      </c>
      <c r="BA997" s="5">
        <v>0.90625</v>
      </c>
      <c r="BB997" s="5">
        <v>30.1646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14.41929</v>
      </c>
      <c r="I998" s="37">
        <v>11.46785</v>
      </c>
      <c r="J998" s="37">
        <v>98.677049999999994</v>
      </c>
      <c r="K998" s="37">
        <v>7.63096</v>
      </c>
      <c r="L998" s="37">
        <v>2.0954600000000001</v>
      </c>
      <c r="M998" s="37">
        <v>3.0390799999999998</v>
      </c>
      <c r="N998" s="37">
        <v>3.4243700000000001</v>
      </c>
      <c r="O998" s="37">
        <v>49.259549999999997</v>
      </c>
      <c r="P998" s="37">
        <v>52.683920000000001</v>
      </c>
      <c r="Q998" s="37">
        <v>104.6854</v>
      </c>
      <c r="R998" s="37">
        <v>507.65066999999999</v>
      </c>
      <c r="S998" s="37">
        <v>4.2286799999999998</v>
      </c>
      <c r="T998" s="37">
        <v>333.86520999999999</v>
      </c>
      <c r="U998" s="37">
        <v>24.193149999999999</v>
      </c>
      <c r="V998" s="37">
        <v>0.27085999999999999</v>
      </c>
      <c r="W998" s="37">
        <v>32.051130000000001</v>
      </c>
      <c r="X998" s="37">
        <v>42.199249999999999</v>
      </c>
      <c r="Y998" s="37">
        <v>303.96526999999998</v>
      </c>
      <c r="Z998" s="37">
        <v>54.850900000000003</v>
      </c>
      <c r="AA998" s="37">
        <v>11.28251</v>
      </c>
      <c r="AB998" s="37">
        <v>19.41413</v>
      </c>
      <c r="AC998" s="37">
        <v>19.488019999999999</v>
      </c>
      <c r="AD998" s="37">
        <v>4307.9671600000001</v>
      </c>
      <c r="AE998" s="37">
        <v>61.099600000000002</v>
      </c>
      <c r="AF998" s="37">
        <v>25.010100000000001</v>
      </c>
      <c r="AG998" s="37">
        <v>30.39471</v>
      </c>
      <c r="AH998" s="37">
        <v>4309.3980600000004</v>
      </c>
      <c r="AI998" s="37">
        <v>78173.243950000004</v>
      </c>
      <c r="AJ998" s="37">
        <v>70.658879999999996</v>
      </c>
      <c r="AK998" s="37">
        <v>45.217100000000002</v>
      </c>
      <c r="AL998" s="5">
        <v>80.058490000000006</v>
      </c>
      <c r="AM998" s="5">
        <v>119.69544</v>
      </c>
      <c r="AN998" s="5">
        <v>28.846240000000002</v>
      </c>
      <c r="AO998" s="5">
        <v>30.526869999999999</v>
      </c>
      <c r="AP998" s="5">
        <v>30.148849999999999</v>
      </c>
      <c r="AQ998" s="5">
        <v>23.819880000000001</v>
      </c>
      <c r="AR998" s="5">
        <v>4319.5</v>
      </c>
      <c r="AS998" s="5">
        <v>36.5</v>
      </c>
      <c r="AT998" s="5">
        <v>27.058820000000001</v>
      </c>
      <c r="AU998" s="5">
        <v>79</v>
      </c>
      <c r="AV998" s="5">
        <v>32</v>
      </c>
      <c r="AW998" s="5">
        <v>10440.784309999999</v>
      </c>
      <c r="AX998" s="5">
        <v>41</v>
      </c>
      <c r="AY998" s="5">
        <v>32.941180000000003</v>
      </c>
      <c r="AZ998" s="5">
        <v>0.875</v>
      </c>
      <c r="BA998" s="5">
        <v>0.35937999999999998</v>
      </c>
      <c r="BB998" s="5">
        <v>30.160409999999999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14.597239999999999</v>
      </c>
      <c r="I999" s="37">
        <v>11.48071</v>
      </c>
      <c r="J999" s="37">
        <v>98.679910000000007</v>
      </c>
      <c r="K999" s="37">
        <v>7.1568800000000001</v>
      </c>
      <c r="L999" s="37">
        <v>2.0927699999999998</v>
      </c>
      <c r="M999" s="37">
        <v>3.0388700000000002</v>
      </c>
      <c r="N999" s="37">
        <v>3.3918200000000001</v>
      </c>
      <c r="O999" s="37">
        <v>49.291759999999996</v>
      </c>
      <c r="P999" s="37">
        <v>52.683579999999999</v>
      </c>
      <c r="Q999" s="37">
        <v>104.31579000000001</v>
      </c>
      <c r="R999" s="37">
        <v>514.71527000000003</v>
      </c>
      <c r="S999" s="37">
        <v>4.4430699999999996</v>
      </c>
      <c r="T999" s="37">
        <v>332.54635000000002</v>
      </c>
      <c r="U999" s="37">
        <v>24.18562</v>
      </c>
      <c r="V999" s="37">
        <v>0.21326999999999999</v>
      </c>
      <c r="W999" s="37">
        <v>32.046559999999999</v>
      </c>
      <c r="X999" s="37">
        <v>39.8857</v>
      </c>
      <c r="Y999" s="37">
        <v>304.51159000000001</v>
      </c>
      <c r="Z999" s="37">
        <v>55.074869999999997</v>
      </c>
      <c r="AA999" s="37">
        <v>11.280430000000001</v>
      </c>
      <c r="AB999" s="37">
        <v>19.432639999999999</v>
      </c>
      <c r="AC999" s="37">
        <v>19.495979999999999</v>
      </c>
      <c r="AD999" s="37">
        <v>4311.4701100000002</v>
      </c>
      <c r="AE999" s="37">
        <v>61.414560000000002</v>
      </c>
      <c r="AF999" s="37">
        <v>24.97728</v>
      </c>
      <c r="AG999" s="37">
        <v>30.389810000000001</v>
      </c>
      <c r="AH999" s="37">
        <v>4310.8042699999996</v>
      </c>
      <c r="AI999" s="37">
        <v>78173.246549999996</v>
      </c>
      <c r="AJ999" s="37">
        <v>70.534120000000001</v>
      </c>
      <c r="AK999" s="37">
        <v>45.211860000000001</v>
      </c>
      <c r="AL999" s="5">
        <v>80.054259999999999</v>
      </c>
      <c r="AM999" s="5">
        <v>118.83364</v>
      </c>
      <c r="AN999" s="5">
        <v>28.853159999999999</v>
      </c>
      <c r="AO999" s="5">
        <v>30.486750000000001</v>
      </c>
      <c r="AP999" s="5">
        <v>30.122520000000002</v>
      </c>
      <c r="AQ999" s="5">
        <v>23.818000000000001</v>
      </c>
      <c r="AR999" s="5">
        <v>4319.5</v>
      </c>
      <c r="AS999" s="5">
        <v>35.5</v>
      </c>
      <c r="AT999" s="5">
        <v>27.843139999999998</v>
      </c>
      <c r="AU999" s="5">
        <v>79</v>
      </c>
      <c r="AV999" s="5">
        <v>32</v>
      </c>
      <c r="AW999" s="5">
        <v>11243.92157</v>
      </c>
      <c r="AX999" s="5">
        <v>44</v>
      </c>
      <c r="AY999" s="5">
        <v>33.333329999999997</v>
      </c>
      <c r="AZ999" s="5">
        <v>0.44500000000000001</v>
      </c>
      <c r="BA999" s="5">
        <v>0.28125</v>
      </c>
      <c r="BB999" s="5">
        <v>30.153220000000001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14.336370000000001</v>
      </c>
      <c r="I1000" s="37">
        <v>11.46884</v>
      </c>
      <c r="J1000" s="37">
        <v>98.678359999999998</v>
      </c>
      <c r="K1000" s="37">
        <v>6.9883800000000003</v>
      </c>
      <c r="L1000" s="37">
        <v>2.0935199999999998</v>
      </c>
      <c r="M1000" s="37">
        <v>3.03851</v>
      </c>
      <c r="N1000" s="37">
        <v>3.1387999999999998</v>
      </c>
      <c r="O1000" s="37">
        <v>49.521430000000002</v>
      </c>
      <c r="P1000" s="37">
        <v>52.660229999999999</v>
      </c>
      <c r="Q1000" s="37">
        <v>104.64704999999999</v>
      </c>
      <c r="R1000" s="37">
        <v>520.98742000000004</v>
      </c>
      <c r="S1000" s="37">
        <v>4.6627799999999997</v>
      </c>
      <c r="T1000" s="37">
        <v>333.53672</v>
      </c>
      <c r="U1000" s="37">
        <v>24.18113</v>
      </c>
      <c r="V1000" s="37">
        <v>0.19611000000000001</v>
      </c>
      <c r="W1000" s="37">
        <v>32.049950000000003</v>
      </c>
      <c r="X1000" s="37">
        <v>44.517989999999998</v>
      </c>
      <c r="Y1000" s="37">
        <v>303.45274999999998</v>
      </c>
      <c r="Z1000" s="37">
        <v>55.259979999999999</v>
      </c>
      <c r="AA1000" s="37">
        <v>11.270569999999999</v>
      </c>
      <c r="AB1000" s="37">
        <v>19.44239</v>
      </c>
      <c r="AC1000" s="37">
        <v>19.501930000000002</v>
      </c>
      <c r="AD1000" s="37">
        <v>4307.2049900000002</v>
      </c>
      <c r="AE1000" s="37">
        <v>61.711399999999998</v>
      </c>
      <c r="AF1000" s="37">
        <v>24.99596</v>
      </c>
      <c r="AG1000" s="37">
        <v>30.388069999999999</v>
      </c>
      <c r="AH1000" s="37">
        <v>4307.9605300000003</v>
      </c>
      <c r="AI1000" s="37">
        <v>78173.249320000003</v>
      </c>
      <c r="AJ1000" s="37">
        <v>70.537570000000002</v>
      </c>
      <c r="AK1000" s="37">
        <v>45.206899999999997</v>
      </c>
      <c r="AL1000" s="5">
        <v>80.016390000000001</v>
      </c>
      <c r="AM1000" s="5">
        <v>119.4498</v>
      </c>
      <c r="AN1000" s="5">
        <v>28.850809999999999</v>
      </c>
      <c r="AO1000" s="5">
        <v>30.436029999999999</v>
      </c>
      <c r="AP1000" s="5">
        <v>30.132770000000001</v>
      </c>
      <c r="AQ1000" s="5">
        <v>23.80847</v>
      </c>
      <c r="AR1000" s="5">
        <v>4310</v>
      </c>
      <c r="AS1000" s="5">
        <v>37</v>
      </c>
      <c r="AT1000" s="5">
        <v>27.058820000000001</v>
      </c>
      <c r="AU1000" s="5">
        <v>79</v>
      </c>
      <c r="AV1000" s="5">
        <v>32</v>
      </c>
      <c r="AW1000" s="5">
        <v>10440.784309999999</v>
      </c>
      <c r="AX1000" s="5">
        <v>41</v>
      </c>
      <c r="AY1000" s="5">
        <v>33.333329999999997</v>
      </c>
      <c r="AZ1000" s="5">
        <v>0.35</v>
      </c>
      <c r="BA1000" s="5">
        <v>0.82813000000000003</v>
      </c>
      <c r="BB1000" s="5">
        <v>30.147069999999999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14.509230000000001</v>
      </c>
      <c r="I1001" s="37">
        <v>11.477740000000001</v>
      </c>
      <c r="J1001" s="37">
        <v>98.678899999999999</v>
      </c>
      <c r="K1001" s="37">
        <v>6.9085599999999996</v>
      </c>
      <c r="L1001" s="37">
        <v>2.0937100000000002</v>
      </c>
      <c r="M1001" s="37">
        <v>3.0350999999999999</v>
      </c>
      <c r="N1001" s="37">
        <v>3.20018</v>
      </c>
      <c r="O1001" s="37">
        <v>49.627499999999998</v>
      </c>
      <c r="P1001" s="37">
        <v>52.827680000000001</v>
      </c>
      <c r="Q1001" s="37">
        <v>104.36292</v>
      </c>
      <c r="R1001" s="37">
        <v>526.64680999999996</v>
      </c>
      <c r="S1001" s="37">
        <v>4.5395700000000003</v>
      </c>
      <c r="T1001" s="37">
        <v>332.94400000000002</v>
      </c>
      <c r="U1001" s="37">
        <v>24.177589999999999</v>
      </c>
      <c r="V1001" s="37">
        <v>0.25452000000000002</v>
      </c>
      <c r="W1001" s="37">
        <v>32.053829999999998</v>
      </c>
      <c r="X1001" s="37">
        <v>42.104770000000002</v>
      </c>
      <c r="Y1001" s="37">
        <v>303.30261000000002</v>
      </c>
      <c r="Z1001" s="37">
        <v>55.424529999999997</v>
      </c>
      <c r="AA1001" s="37">
        <v>11.285550000000001</v>
      </c>
      <c r="AB1001" s="37">
        <v>19.457090000000001</v>
      </c>
      <c r="AC1001" s="37">
        <v>19.520420000000001</v>
      </c>
      <c r="AD1001" s="37">
        <v>4311.5287900000003</v>
      </c>
      <c r="AE1001" s="37">
        <v>61.906529999999997</v>
      </c>
      <c r="AF1001" s="37">
        <v>24.993690000000001</v>
      </c>
      <c r="AG1001" s="37">
        <v>30.40166</v>
      </c>
      <c r="AH1001" s="37">
        <v>4312.1328599999997</v>
      </c>
      <c r="AI1001" s="37">
        <v>78173.252179999996</v>
      </c>
      <c r="AJ1001" s="37">
        <v>70.404679999999999</v>
      </c>
      <c r="AK1001" s="37">
        <v>45.191459999999999</v>
      </c>
      <c r="AL1001" s="5">
        <v>79.94502</v>
      </c>
      <c r="AM1001" s="5">
        <v>119.35912999999999</v>
      </c>
      <c r="AN1001" s="5">
        <v>28.844259999999998</v>
      </c>
      <c r="AO1001" s="5">
        <v>30.39414</v>
      </c>
      <c r="AP1001" s="5">
        <v>30.13185</v>
      </c>
      <c r="AQ1001" s="5">
        <v>23.800809999999998</v>
      </c>
      <c r="AR1001" s="5">
        <v>4319.5</v>
      </c>
      <c r="AS1001" s="5">
        <v>36</v>
      </c>
      <c r="AT1001" s="5">
        <v>27.843139999999998</v>
      </c>
      <c r="AU1001" s="5">
        <v>79</v>
      </c>
      <c r="AV1001" s="5">
        <v>32</v>
      </c>
      <c r="AW1001" s="5">
        <v>11043.13725</v>
      </c>
      <c r="AX1001" s="5">
        <v>43</v>
      </c>
      <c r="AY1001" s="5">
        <v>33.333329999999997</v>
      </c>
      <c r="AZ1001" s="5">
        <v>0.48499999999999999</v>
      </c>
      <c r="BA1001" s="5">
        <v>0.28125</v>
      </c>
      <c r="BB1001" s="5">
        <v>30.134309999999999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13.43304</v>
      </c>
      <c r="I1002" s="37">
        <v>11.441140000000001</v>
      </c>
      <c r="J1002" s="37">
        <v>98.679130000000001</v>
      </c>
      <c r="K1002" s="37">
        <v>7.88042</v>
      </c>
      <c r="L1002" s="37">
        <v>2.0916600000000001</v>
      </c>
      <c r="M1002" s="37">
        <v>3.0346700000000002</v>
      </c>
      <c r="N1002" s="37">
        <v>3.14202</v>
      </c>
      <c r="O1002" s="37">
        <v>49.793010000000002</v>
      </c>
      <c r="P1002" s="37">
        <v>52.935029999999998</v>
      </c>
      <c r="Q1002" s="37">
        <v>101.95041999999999</v>
      </c>
      <c r="R1002" s="37">
        <v>531.83221000000003</v>
      </c>
      <c r="S1002" s="37">
        <v>4.2150400000000001</v>
      </c>
      <c r="T1002" s="37">
        <v>331.34257000000002</v>
      </c>
      <c r="U1002" s="37">
        <v>24.170940000000002</v>
      </c>
      <c r="V1002" s="37">
        <v>0.54393999999999998</v>
      </c>
      <c r="W1002" s="37">
        <v>32.071660000000001</v>
      </c>
      <c r="X1002" s="37">
        <v>20.718019999999999</v>
      </c>
      <c r="Y1002" s="37">
        <v>303.16055999999998</v>
      </c>
      <c r="Z1002" s="37">
        <v>55.563029999999998</v>
      </c>
      <c r="AA1002" s="37">
        <v>10.640549999999999</v>
      </c>
      <c r="AB1002" s="37">
        <v>19.468499999999999</v>
      </c>
      <c r="AC1002" s="37">
        <v>19.530190000000001</v>
      </c>
      <c r="AD1002" s="37">
        <v>4062.2768900000001</v>
      </c>
      <c r="AE1002" s="37">
        <v>62.093139999999998</v>
      </c>
      <c r="AF1002" s="37">
        <v>24.962949999999999</v>
      </c>
      <c r="AG1002" s="37">
        <v>30.401720000000001</v>
      </c>
      <c r="AH1002" s="37">
        <v>4060.1914000000002</v>
      </c>
      <c r="AI1002" s="37">
        <v>78173.254910000003</v>
      </c>
      <c r="AJ1002" s="37">
        <v>70.837800000000001</v>
      </c>
      <c r="AK1002" s="37">
        <v>45.196559999999998</v>
      </c>
      <c r="AL1002" s="5">
        <v>80.129409999999993</v>
      </c>
      <c r="AM1002" s="5">
        <v>119.34294</v>
      </c>
      <c r="AN1002" s="5">
        <v>28.847650000000002</v>
      </c>
      <c r="AO1002" s="5">
        <v>30.353870000000001</v>
      </c>
      <c r="AP1002" s="5">
        <v>30.135449999999999</v>
      </c>
      <c r="AQ1002" s="5">
        <v>23.809560000000001</v>
      </c>
      <c r="AR1002" s="5">
        <v>4304.5</v>
      </c>
      <c r="AS1002" s="5">
        <v>40</v>
      </c>
      <c r="AT1002" s="5">
        <v>24.31373</v>
      </c>
      <c r="AU1002" s="5">
        <v>79</v>
      </c>
      <c r="AV1002" s="5">
        <v>32</v>
      </c>
      <c r="AW1002" s="5">
        <v>9236.0784299999996</v>
      </c>
      <c r="AX1002" s="5">
        <v>32</v>
      </c>
      <c r="AY1002" s="5">
        <v>30.196079999999998</v>
      </c>
      <c r="AZ1002" s="5">
        <v>0.48499999999999999</v>
      </c>
      <c r="BA1002" s="5">
        <v>0.75</v>
      </c>
      <c r="BB1002" s="5">
        <v>30.13139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14.951169999999999</v>
      </c>
      <c r="I1003" s="37">
        <v>11.450049999999999</v>
      </c>
      <c r="J1003" s="37">
        <v>98.67604</v>
      </c>
      <c r="K1003" s="37">
        <v>7.1343699999999997</v>
      </c>
      <c r="L1003" s="37">
        <v>2.0891999999999999</v>
      </c>
      <c r="M1003" s="37">
        <v>3.04271</v>
      </c>
      <c r="N1003" s="37">
        <v>3.3473000000000002</v>
      </c>
      <c r="O1003" s="37">
        <v>49.703150000000001</v>
      </c>
      <c r="P1003" s="37">
        <v>53.050449999999998</v>
      </c>
      <c r="Q1003" s="37">
        <v>101.41285999999999</v>
      </c>
      <c r="R1003" s="37">
        <v>536.56475</v>
      </c>
      <c r="S1003" s="37">
        <v>2.6483500000000002</v>
      </c>
      <c r="T1003" s="37">
        <v>332.87765000000002</v>
      </c>
      <c r="U1003" s="37">
        <v>24.161570000000001</v>
      </c>
      <c r="V1003" s="37">
        <v>0.38745000000000002</v>
      </c>
      <c r="W1003" s="37">
        <v>32.071599999999997</v>
      </c>
      <c r="X1003" s="37">
        <v>17.488790000000002</v>
      </c>
      <c r="Y1003" s="37">
        <v>297.96618000000001</v>
      </c>
      <c r="Z1003" s="37">
        <v>55.661340000000003</v>
      </c>
      <c r="AA1003" s="37">
        <v>9.5198300000000007</v>
      </c>
      <c r="AB1003" s="37">
        <v>19.47212</v>
      </c>
      <c r="AC1003" s="37">
        <v>19.538930000000001</v>
      </c>
      <c r="AD1003" s="37">
        <v>3637.6302700000001</v>
      </c>
      <c r="AE1003" s="37">
        <v>62.226849999999999</v>
      </c>
      <c r="AF1003" s="37">
        <v>24.95692</v>
      </c>
      <c r="AG1003" s="37">
        <v>30.395610000000001</v>
      </c>
      <c r="AH1003" s="37">
        <v>3633.5593600000002</v>
      </c>
      <c r="AI1003" s="37">
        <v>78173.257320000004</v>
      </c>
      <c r="AJ1003" s="37">
        <v>70.115639999999999</v>
      </c>
      <c r="AK1003" s="37">
        <v>45.184060000000002</v>
      </c>
      <c r="AL1003" s="5">
        <v>80.099559999999997</v>
      </c>
      <c r="AM1003" s="5">
        <v>120.09902</v>
      </c>
      <c r="AN1003" s="5">
        <v>28.84319</v>
      </c>
      <c r="AO1003" s="5">
        <v>30.319990000000001</v>
      </c>
      <c r="AP1003" s="5">
        <v>30.142579999999999</v>
      </c>
      <c r="AQ1003" s="5">
        <v>23.803100000000001</v>
      </c>
      <c r="AR1003" s="5">
        <v>3946.75</v>
      </c>
      <c r="AS1003" s="5">
        <v>32.5</v>
      </c>
      <c r="AT1003" s="5">
        <v>20.784310000000001</v>
      </c>
      <c r="AU1003" s="5">
        <v>79</v>
      </c>
      <c r="AV1003" s="5">
        <v>32</v>
      </c>
      <c r="AW1003" s="5">
        <v>4818.8235299999997</v>
      </c>
      <c r="AX1003" s="5">
        <v>19</v>
      </c>
      <c r="AY1003" s="5">
        <v>27.058820000000001</v>
      </c>
      <c r="AZ1003" s="5">
        <v>0.76</v>
      </c>
      <c r="BA1003" s="5">
        <v>1.96875</v>
      </c>
      <c r="BB1003" s="5">
        <v>30.127279999999999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14.864739999999999</v>
      </c>
      <c r="I1004" s="37">
        <v>11.41147</v>
      </c>
      <c r="J1004" s="37">
        <v>98.679239999999993</v>
      </c>
      <c r="K1004" s="37">
        <v>7.6161700000000003</v>
      </c>
      <c r="L1004" s="37">
        <v>2.0876000000000001</v>
      </c>
      <c r="M1004" s="37">
        <v>3.0363799999999999</v>
      </c>
      <c r="N1004" s="37">
        <v>3.47349</v>
      </c>
      <c r="O1004" s="37">
        <v>49.595269999999999</v>
      </c>
      <c r="P1004" s="37">
        <v>53.068759999999997</v>
      </c>
      <c r="Q1004" s="37">
        <v>102.34663</v>
      </c>
      <c r="R1004" s="37">
        <v>540.08140000000003</v>
      </c>
      <c r="S1004" s="37">
        <v>1.1932</v>
      </c>
      <c r="T1004" s="37">
        <v>332.32769999999999</v>
      </c>
      <c r="U1004" s="37">
        <v>24.160689999999999</v>
      </c>
      <c r="V1004" s="37">
        <v>0.1767</v>
      </c>
      <c r="W1004" s="37">
        <v>32.071770000000001</v>
      </c>
      <c r="X1004" s="37">
        <v>13.05809</v>
      </c>
      <c r="Y1004" s="37">
        <v>292.08136000000002</v>
      </c>
      <c r="Z1004" s="37">
        <v>55.74689</v>
      </c>
      <c r="AA1004" s="37">
        <v>8.3578299999999999</v>
      </c>
      <c r="AB1004" s="37">
        <v>19.488720000000001</v>
      </c>
      <c r="AC1004" s="37">
        <v>19.535250000000001</v>
      </c>
      <c r="AD1004" s="37">
        <v>3194.5874899999999</v>
      </c>
      <c r="AE1004" s="37">
        <v>62.357869999999998</v>
      </c>
      <c r="AF1004" s="37">
        <v>24.923089999999998</v>
      </c>
      <c r="AG1004" s="37">
        <v>30.410309999999999</v>
      </c>
      <c r="AH1004" s="37">
        <v>3191.2240900000002</v>
      </c>
      <c r="AI1004" s="37">
        <v>78173.258619999993</v>
      </c>
      <c r="AJ1004" s="37">
        <v>70.839309999999998</v>
      </c>
      <c r="AK1004" s="37">
        <v>45.186450000000001</v>
      </c>
      <c r="AL1004" s="5">
        <v>80.112989999999996</v>
      </c>
      <c r="AM1004" s="5">
        <v>119.62063000000001</v>
      </c>
      <c r="AN1004" s="5">
        <v>28.82424</v>
      </c>
      <c r="AO1004" s="5">
        <v>30.282299999999999</v>
      </c>
      <c r="AP1004" s="5">
        <v>30.14011</v>
      </c>
      <c r="AQ1004" s="5">
        <v>23.79992</v>
      </c>
      <c r="AR1004" s="5">
        <v>3517</v>
      </c>
      <c r="AS1004" s="5">
        <v>30.5</v>
      </c>
      <c r="AT1004" s="5">
        <v>19.607839999999999</v>
      </c>
      <c r="AU1004" s="5">
        <v>79</v>
      </c>
      <c r="AV1004" s="5">
        <v>32</v>
      </c>
      <c r="AW1004" s="5">
        <v>4015.6862700000001</v>
      </c>
      <c r="AX1004" s="5">
        <v>16</v>
      </c>
      <c r="AY1004" s="5">
        <v>25.490200000000002</v>
      </c>
      <c r="AZ1004" s="5">
        <v>0.505</v>
      </c>
      <c r="BA1004" s="5">
        <v>1.96875</v>
      </c>
      <c r="BB1004" s="5">
        <v>30.117979999999999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14.77712</v>
      </c>
      <c r="I1005" s="37">
        <v>11.439170000000001</v>
      </c>
      <c r="J1005" s="37">
        <v>98.679599999999994</v>
      </c>
      <c r="K1005" s="37">
        <v>9.3946900000000007</v>
      </c>
      <c r="L1005" s="37">
        <v>2.0800399999999999</v>
      </c>
      <c r="M1005" s="37">
        <v>3.0366200000000001</v>
      </c>
      <c r="N1005" s="37">
        <v>3.3678499999999998</v>
      </c>
      <c r="O1005" s="37">
        <v>49.533700000000003</v>
      </c>
      <c r="P1005" s="37">
        <v>52.90155</v>
      </c>
      <c r="Q1005" s="37">
        <v>101.16451000000001</v>
      </c>
      <c r="R1005" s="37">
        <v>541.03233</v>
      </c>
      <c r="S1005" s="37">
        <v>0.80073000000000005</v>
      </c>
      <c r="T1005" s="37">
        <v>331.59005000000002</v>
      </c>
      <c r="U1005" s="37">
        <v>24.15953</v>
      </c>
      <c r="V1005" s="37">
        <v>0.19864999999999999</v>
      </c>
      <c r="W1005" s="37">
        <v>32.049410000000002</v>
      </c>
      <c r="X1005" s="37">
        <v>12.4696</v>
      </c>
      <c r="Y1005" s="37">
        <v>284.74761000000001</v>
      </c>
      <c r="Z1005" s="37">
        <v>55.807270000000003</v>
      </c>
      <c r="AA1005" s="37">
        <v>7.1226200000000004</v>
      </c>
      <c r="AB1005" s="37">
        <v>19.505970000000001</v>
      </c>
      <c r="AC1005" s="37">
        <v>19.553380000000001</v>
      </c>
      <c r="AD1005" s="37">
        <v>2729.7945100000002</v>
      </c>
      <c r="AE1005" s="37">
        <v>62.374879999999997</v>
      </c>
      <c r="AF1005" s="37">
        <v>24.89452</v>
      </c>
      <c r="AG1005" s="37">
        <v>30.422329999999999</v>
      </c>
      <c r="AH1005" s="37">
        <v>2727.6611699999999</v>
      </c>
      <c r="AI1005" s="37">
        <v>78173.259220000007</v>
      </c>
      <c r="AJ1005" s="37">
        <v>70.257940000000005</v>
      </c>
      <c r="AK1005" s="37">
        <v>45.17718</v>
      </c>
      <c r="AL1005" s="5">
        <v>80.085660000000004</v>
      </c>
      <c r="AM1005" s="5">
        <v>119.408</v>
      </c>
      <c r="AN1005" s="5">
        <v>28.82067</v>
      </c>
      <c r="AO1005" s="5">
        <v>30.247170000000001</v>
      </c>
      <c r="AP1005" s="5">
        <v>30.1463</v>
      </c>
      <c r="AQ1005" s="5">
        <v>23.797550000000001</v>
      </c>
      <c r="AR1005" s="5">
        <v>3060.75</v>
      </c>
      <c r="AS1005" s="5">
        <v>28</v>
      </c>
      <c r="AT1005" s="5">
        <v>18.03922</v>
      </c>
      <c r="AU1005" s="5">
        <v>79</v>
      </c>
      <c r="AV1005" s="5">
        <v>32</v>
      </c>
      <c r="AW1005" s="5">
        <v>3413.3333299999999</v>
      </c>
      <c r="AX1005" s="5">
        <v>14</v>
      </c>
      <c r="AY1005" s="5">
        <v>23.921569999999999</v>
      </c>
      <c r="AZ1005" s="5">
        <v>0.58499999999999996</v>
      </c>
      <c r="BA1005" s="5">
        <v>4.6879999999999998E-2</v>
      </c>
      <c r="BB1005" s="5">
        <v>30.11749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21.001280000000001</v>
      </c>
      <c r="I1006" s="37">
        <v>11.42038</v>
      </c>
      <c r="J1006" s="37">
        <v>98.681560000000005</v>
      </c>
      <c r="K1006" s="37">
        <v>3.0775299999999999</v>
      </c>
      <c r="L1006" s="37">
        <v>2.08351</v>
      </c>
      <c r="M1006" s="37">
        <v>3.0356900000000002</v>
      </c>
      <c r="N1006" s="37">
        <v>3.13456</v>
      </c>
      <c r="O1006" s="37">
        <v>49.5261</v>
      </c>
      <c r="P1006" s="37">
        <v>52.66066</v>
      </c>
      <c r="Q1006" s="37">
        <v>100.45265999999999</v>
      </c>
      <c r="R1006" s="37">
        <v>538.69096000000002</v>
      </c>
      <c r="S1006" s="37">
        <v>0.43334</v>
      </c>
      <c r="T1006" s="37">
        <v>332.06412999999998</v>
      </c>
      <c r="U1006" s="37">
        <v>24.157330000000002</v>
      </c>
      <c r="V1006" s="37">
        <v>0.28610000000000002</v>
      </c>
      <c r="W1006" s="37">
        <v>32.0379</v>
      </c>
      <c r="X1006" s="37">
        <v>12.34788</v>
      </c>
      <c r="Y1006" s="37">
        <v>274.63769000000002</v>
      </c>
      <c r="Z1006" s="37">
        <v>55.82978</v>
      </c>
      <c r="AA1006" s="37">
        <v>5.9092500000000001</v>
      </c>
      <c r="AB1006" s="37">
        <v>19.526610000000002</v>
      </c>
      <c r="AC1006" s="37">
        <v>19.58231</v>
      </c>
      <c r="AD1006" s="37">
        <v>2260.6543999999999</v>
      </c>
      <c r="AE1006" s="37">
        <v>62.271659999999997</v>
      </c>
      <c r="AF1006" s="37">
        <v>24.875610000000002</v>
      </c>
      <c r="AG1006" s="37">
        <v>30.439060000000001</v>
      </c>
      <c r="AH1006" s="37">
        <v>2257.5214799999999</v>
      </c>
      <c r="AI1006" s="37">
        <v>78173.259699999995</v>
      </c>
      <c r="AJ1006" s="37">
        <v>69.780320000000003</v>
      </c>
      <c r="AK1006" s="37">
        <v>45.178750000000001</v>
      </c>
      <c r="AL1006" s="5">
        <v>79.984470000000002</v>
      </c>
      <c r="AM1006" s="5">
        <v>119.68029</v>
      </c>
      <c r="AN1006" s="5">
        <v>28.88937</v>
      </c>
      <c r="AO1006" s="5">
        <v>30.201519999999999</v>
      </c>
      <c r="AP1006" s="5">
        <v>30.143730000000001</v>
      </c>
      <c r="AQ1006" s="5">
        <v>23.808769999999999</v>
      </c>
      <c r="AR1006" s="5">
        <v>2591.25</v>
      </c>
      <c r="AS1006" s="5">
        <v>24</v>
      </c>
      <c r="AT1006" s="5">
        <v>16.862749999999998</v>
      </c>
      <c r="AU1006" s="5">
        <v>79</v>
      </c>
      <c r="AV1006" s="5">
        <v>32</v>
      </c>
      <c r="AW1006" s="5">
        <v>3011.7647099999999</v>
      </c>
      <c r="AX1006" s="5">
        <v>12</v>
      </c>
      <c r="AY1006" s="5">
        <v>21.96078</v>
      </c>
      <c r="AZ1006" s="5">
        <v>0</v>
      </c>
      <c r="BA1006" s="5">
        <v>0</v>
      </c>
      <c r="BB1006" s="5">
        <v>30.110520000000001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21.004439999999999</v>
      </c>
      <c r="I1007" s="37">
        <v>11.41147</v>
      </c>
      <c r="J1007" s="37">
        <v>98.681269999999998</v>
      </c>
      <c r="K1007" s="37">
        <v>1.34511</v>
      </c>
      <c r="L1007" s="37">
        <v>2.0877699999999999</v>
      </c>
      <c r="M1007" s="37">
        <v>3.0356000000000001</v>
      </c>
      <c r="N1007" s="37">
        <v>2.7815799999999999</v>
      </c>
      <c r="O1007" s="37">
        <v>49.53736</v>
      </c>
      <c r="P1007" s="37">
        <v>52.318930000000002</v>
      </c>
      <c r="Q1007" s="37">
        <v>100.0838</v>
      </c>
      <c r="R1007" s="37">
        <v>533.25588000000005</v>
      </c>
      <c r="S1007" s="37">
        <v>0.18695000000000001</v>
      </c>
      <c r="T1007" s="37">
        <v>331.46440000000001</v>
      </c>
      <c r="U1007" s="37">
        <v>24.142340000000001</v>
      </c>
      <c r="V1007" s="37">
        <v>0.30437999999999998</v>
      </c>
      <c r="W1007" s="37">
        <v>32.017980000000001</v>
      </c>
      <c r="X1007" s="37">
        <v>13.884</v>
      </c>
      <c r="Y1007" s="37">
        <v>242.49277000000001</v>
      </c>
      <c r="Z1007" s="37">
        <v>55.769280000000002</v>
      </c>
      <c r="AA1007" s="37">
        <v>4.7525300000000001</v>
      </c>
      <c r="AB1007" s="37">
        <v>19.53593</v>
      </c>
      <c r="AC1007" s="37">
        <v>19.592140000000001</v>
      </c>
      <c r="AD1007" s="37">
        <v>1821.09312</v>
      </c>
      <c r="AE1007" s="37">
        <v>62.246980000000001</v>
      </c>
      <c r="AF1007" s="37">
        <v>24.920919999999999</v>
      </c>
      <c r="AG1007" s="37">
        <v>30.415710000000001</v>
      </c>
      <c r="AH1007" s="37">
        <v>1821.56149</v>
      </c>
      <c r="AI1007" s="37">
        <v>78173.259860000006</v>
      </c>
      <c r="AJ1007" s="37">
        <v>70.470119999999994</v>
      </c>
      <c r="AK1007" s="37">
        <v>45.161960000000001</v>
      </c>
      <c r="AL1007" s="5">
        <v>80.04889</v>
      </c>
      <c r="AM1007" s="5">
        <v>119.96465000000001</v>
      </c>
      <c r="AN1007" s="5">
        <v>28.94595</v>
      </c>
      <c r="AO1007" s="5">
        <v>30.195060000000002</v>
      </c>
      <c r="AP1007" s="5">
        <v>30.148029999999999</v>
      </c>
      <c r="AQ1007" s="5">
        <v>23.80979</v>
      </c>
      <c r="AR1007" s="5">
        <v>2135</v>
      </c>
      <c r="AS1007" s="5">
        <v>23</v>
      </c>
      <c r="AT1007" s="5">
        <v>16.470590000000001</v>
      </c>
      <c r="AU1007" s="5">
        <v>79</v>
      </c>
      <c r="AV1007" s="5">
        <v>32</v>
      </c>
      <c r="AW1007" s="5">
        <v>3011.7647099999999</v>
      </c>
      <c r="AX1007" s="5">
        <v>12</v>
      </c>
      <c r="AY1007" s="5">
        <v>21.96078</v>
      </c>
      <c r="AZ1007" s="5">
        <v>0</v>
      </c>
      <c r="BA1007" s="5">
        <v>0</v>
      </c>
      <c r="BB1007" s="5">
        <v>30.10981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14.79626</v>
      </c>
      <c r="I1008" s="37">
        <v>11.43323</v>
      </c>
      <c r="J1008" s="37">
        <v>98.679839999999999</v>
      </c>
      <c r="K1008" s="37">
        <v>5.4397500000000001</v>
      </c>
      <c r="L1008" s="37">
        <v>2.0852900000000001</v>
      </c>
      <c r="M1008" s="37">
        <v>3.0334400000000001</v>
      </c>
      <c r="N1008" s="37">
        <v>2.5068100000000002</v>
      </c>
      <c r="O1008" s="37">
        <v>49.523119999999999</v>
      </c>
      <c r="P1008" s="37">
        <v>52.02993</v>
      </c>
      <c r="Q1008" s="37">
        <v>100.62706</v>
      </c>
      <c r="R1008" s="37">
        <v>525.58691999999996</v>
      </c>
      <c r="S1008" s="37">
        <v>0.45295999999999997</v>
      </c>
      <c r="T1008" s="37">
        <v>331.84487000000001</v>
      </c>
      <c r="U1008" s="37">
        <v>24.145620000000001</v>
      </c>
      <c r="V1008" s="37">
        <v>0.2656</v>
      </c>
      <c r="W1008" s="37">
        <v>32.01972</v>
      </c>
      <c r="X1008" s="37">
        <v>14.291399999999999</v>
      </c>
      <c r="Y1008" s="37">
        <v>192.51414</v>
      </c>
      <c r="Z1008" s="37">
        <v>55.68835</v>
      </c>
      <c r="AA1008" s="37">
        <v>3.6503000000000001</v>
      </c>
      <c r="AB1008" s="37">
        <v>19.551200000000001</v>
      </c>
      <c r="AC1008" s="37">
        <v>19.609200000000001</v>
      </c>
      <c r="AD1008" s="37">
        <v>1400.39804</v>
      </c>
      <c r="AE1008" s="37">
        <v>62.214739999999999</v>
      </c>
      <c r="AF1008" s="37">
        <v>24.89134</v>
      </c>
      <c r="AG1008" s="37">
        <v>30.418970000000002</v>
      </c>
      <c r="AH1008" s="37">
        <v>1399.4086500000001</v>
      </c>
      <c r="AI1008" s="37">
        <v>78173.260039999994</v>
      </c>
      <c r="AJ1008" s="37">
        <v>70.13552</v>
      </c>
      <c r="AK1008" s="37">
        <v>45.160420000000002</v>
      </c>
      <c r="AL1008" s="5">
        <v>80.010390000000001</v>
      </c>
      <c r="AM1008" s="5">
        <v>119.86935</v>
      </c>
      <c r="AN1008" s="5">
        <v>29.00553</v>
      </c>
      <c r="AO1008" s="5">
        <v>30.186450000000001</v>
      </c>
      <c r="AP1008" s="5">
        <v>30.155629999999999</v>
      </c>
      <c r="AQ1008" s="5">
        <v>23.815059999999999</v>
      </c>
      <c r="AR1008" s="5">
        <v>1695.25</v>
      </c>
      <c r="AS1008" s="5">
        <v>13.5</v>
      </c>
      <c r="AT1008" s="5">
        <v>16.470590000000001</v>
      </c>
      <c r="AU1008" s="5">
        <v>79</v>
      </c>
      <c r="AV1008" s="5">
        <v>32</v>
      </c>
      <c r="AW1008" s="5">
        <v>3413.3333299999999</v>
      </c>
      <c r="AX1008" s="5">
        <v>13</v>
      </c>
      <c r="AY1008" s="5">
        <v>20.784310000000001</v>
      </c>
      <c r="AZ1008" s="5">
        <v>0.52500000000000002</v>
      </c>
      <c r="BA1008" s="5">
        <v>1.92188</v>
      </c>
      <c r="BB1008" s="5">
        <v>30.116499999999998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13.658289999999999</v>
      </c>
      <c r="I1009" s="37">
        <v>11.40455</v>
      </c>
      <c r="J1009" s="37">
        <v>98.679069999999996</v>
      </c>
      <c r="K1009" s="37">
        <v>14.523949999999999</v>
      </c>
      <c r="L1009" s="37">
        <v>2.0737100000000002</v>
      </c>
      <c r="M1009" s="37">
        <v>3.0356999999999998</v>
      </c>
      <c r="N1009" s="37">
        <v>1.6979299999999999</v>
      </c>
      <c r="O1009" s="37">
        <v>49.839120000000001</v>
      </c>
      <c r="P1009" s="37">
        <v>51.537050000000001</v>
      </c>
      <c r="Q1009" s="37">
        <v>101.37015</v>
      </c>
      <c r="R1009" s="37">
        <v>508.26271000000003</v>
      </c>
      <c r="S1009" s="37">
        <v>0.58831</v>
      </c>
      <c r="T1009" s="37">
        <v>332.65206999999998</v>
      </c>
      <c r="U1009" s="37">
        <v>24.12152</v>
      </c>
      <c r="V1009" s="37">
        <v>0.16539999999999999</v>
      </c>
      <c r="W1009" s="37">
        <v>31.995930000000001</v>
      </c>
      <c r="X1009" s="37">
        <v>47.85915</v>
      </c>
      <c r="Y1009" s="37">
        <v>116.11837</v>
      </c>
      <c r="Z1009" s="37">
        <v>55.350830000000002</v>
      </c>
      <c r="AA1009" s="37">
        <v>1.89131</v>
      </c>
      <c r="AB1009" s="37">
        <v>19.57497</v>
      </c>
      <c r="AC1009" s="37">
        <v>19.636040000000001</v>
      </c>
      <c r="AD1009" s="37">
        <v>729.63022000000001</v>
      </c>
      <c r="AE1009" s="37">
        <v>62.216769999999997</v>
      </c>
      <c r="AF1009" s="37">
        <v>24.753129999999999</v>
      </c>
      <c r="AG1009" s="37">
        <v>30.41761</v>
      </c>
      <c r="AH1009" s="37">
        <v>751.22911999999997</v>
      </c>
      <c r="AI1009" s="37">
        <v>78173.260689999996</v>
      </c>
      <c r="AJ1009" s="37">
        <v>70.223749999999995</v>
      </c>
      <c r="AK1009" s="37">
        <v>45.154490000000003</v>
      </c>
      <c r="AL1009" s="5">
        <v>79.931399999999996</v>
      </c>
      <c r="AM1009" s="5">
        <v>120.22817000000001</v>
      </c>
      <c r="AN1009" s="5">
        <v>29.072299999999998</v>
      </c>
      <c r="AO1009" s="5">
        <v>30.187049999999999</v>
      </c>
      <c r="AP1009" s="5">
        <v>30.136949999999999</v>
      </c>
      <c r="AQ1009" s="5">
        <v>23.80789</v>
      </c>
      <c r="AR1009" s="5">
        <v>916.25</v>
      </c>
      <c r="AS1009" s="5">
        <v>12.5</v>
      </c>
      <c r="AT1009" s="5">
        <v>16.470590000000001</v>
      </c>
      <c r="AU1009" s="5">
        <v>79</v>
      </c>
      <c r="AV1009" s="5">
        <v>33</v>
      </c>
      <c r="AW1009" s="5">
        <v>4618.0392199999997</v>
      </c>
      <c r="AX1009" s="5">
        <v>19</v>
      </c>
      <c r="AY1009" s="5">
        <v>20.392160000000001</v>
      </c>
      <c r="AZ1009" s="5">
        <v>0.85499999999999998</v>
      </c>
      <c r="BA1009" s="5">
        <v>1.53125</v>
      </c>
      <c r="BB1009" s="5">
        <v>30.11786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16.35059</v>
      </c>
      <c r="I1010" s="37">
        <v>11.397629999999999</v>
      </c>
      <c r="J1010" s="37">
        <v>98.679649999999995</v>
      </c>
      <c r="K1010" s="37">
        <v>14.537710000000001</v>
      </c>
      <c r="L1010" s="37">
        <v>2.1342300000000001</v>
      </c>
      <c r="M1010" s="37">
        <v>3.03688</v>
      </c>
      <c r="N1010" s="37">
        <v>1.4212400000000001</v>
      </c>
      <c r="O1010" s="37">
        <v>50.070540000000001</v>
      </c>
      <c r="P1010" s="37">
        <v>51.491779999999999</v>
      </c>
      <c r="Q1010" s="37">
        <v>102.82323</v>
      </c>
      <c r="R1010" s="37">
        <v>499.81288000000001</v>
      </c>
      <c r="S1010" s="37">
        <v>0.57947000000000004</v>
      </c>
      <c r="T1010" s="37">
        <v>332.13866000000002</v>
      </c>
      <c r="U1010" s="37">
        <v>24.12585</v>
      </c>
      <c r="V1010" s="37">
        <v>0.23649000000000001</v>
      </c>
      <c r="W1010" s="37">
        <v>31.99071</v>
      </c>
      <c r="X1010" s="37">
        <v>30.737200000000001</v>
      </c>
      <c r="Y1010" s="37">
        <v>123.01161999999999</v>
      </c>
      <c r="Z1010" s="37">
        <v>55.080710000000003</v>
      </c>
      <c r="AA1010" s="37">
        <v>2.2673800000000002</v>
      </c>
      <c r="AB1010" s="37">
        <v>19.60341</v>
      </c>
      <c r="AC1010" s="37">
        <v>19.653379999999999</v>
      </c>
      <c r="AD1010" s="37">
        <v>849.91219000000001</v>
      </c>
      <c r="AE1010" s="37">
        <v>62.357370000000003</v>
      </c>
      <c r="AF1010" s="37">
        <v>25.475480000000001</v>
      </c>
      <c r="AG1010" s="37">
        <v>30.415849999999999</v>
      </c>
      <c r="AH1010" s="37">
        <v>840.00589000000002</v>
      </c>
      <c r="AI1010" s="37">
        <v>78173.261010000002</v>
      </c>
      <c r="AJ1010" s="37">
        <v>70.283820000000006</v>
      </c>
      <c r="AK1010" s="37">
        <v>45.160910000000001</v>
      </c>
      <c r="AL1010" s="5">
        <v>80.017439999999993</v>
      </c>
      <c r="AM1010" s="5">
        <v>120.03376</v>
      </c>
      <c r="AN1010" s="5">
        <v>29.116520000000001</v>
      </c>
      <c r="AO1010" s="5">
        <v>30.180569999999999</v>
      </c>
      <c r="AP1010" s="5">
        <v>30.144259999999999</v>
      </c>
      <c r="AQ1010" s="5">
        <v>23.817550000000001</v>
      </c>
      <c r="AR1010" s="5">
        <v>749</v>
      </c>
      <c r="AS1010" s="5">
        <v>4.5</v>
      </c>
      <c r="AT1010" s="5">
        <v>20.784310000000001</v>
      </c>
      <c r="AU1010" s="5">
        <v>79</v>
      </c>
      <c r="AV1010" s="5">
        <v>33</v>
      </c>
      <c r="AW1010" s="5">
        <v>15159.215690000001</v>
      </c>
      <c r="AX1010" s="5">
        <v>60</v>
      </c>
      <c r="AY1010" s="5">
        <v>26.66667</v>
      </c>
      <c r="AZ1010" s="5">
        <v>0.78</v>
      </c>
      <c r="BA1010" s="5">
        <v>1.21875</v>
      </c>
      <c r="BB1010" s="5">
        <v>30.11515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14.100630000000001</v>
      </c>
      <c r="I1011" s="37">
        <v>11.401579999999999</v>
      </c>
      <c r="J1011" s="37">
        <v>98.679959999999994</v>
      </c>
      <c r="K1011" s="37">
        <v>15.50995</v>
      </c>
      <c r="L1011" s="37">
        <v>2.0682499999999999</v>
      </c>
      <c r="M1011" s="37">
        <v>3.0322200000000001</v>
      </c>
      <c r="N1011" s="37">
        <v>1.2636400000000001</v>
      </c>
      <c r="O1011" s="37">
        <v>50.163260000000001</v>
      </c>
      <c r="P1011" s="37">
        <v>51.426900000000003</v>
      </c>
      <c r="Q1011" s="37">
        <v>102.52646</v>
      </c>
      <c r="R1011" s="37">
        <v>492.36543999999998</v>
      </c>
      <c r="S1011" s="37">
        <v>0.72033000000000003</v>
      </c>
      <c r="T1011" s="37">
        <v>332.66442999999998</v>
      </c>
      <c r="U1011" s="37">
        <v>24.106570000000001</v>
      </c>
      <c r="V1011" s="37">
        <v>0.25620999999999999</v>
      </c>
      <c r="W1011" s="37">
        <v>31.953759999999999</v>
      </c>
      <c r="X1011" s="37">
        <v>45.897640000000003</v>
      </c>
      <c r="Y1011" s="37">
        <v>116.52297</v>
      </c>
      <c r="Z1011" s="37">
        <v>54.811410000000002</v>
      </c>
      <c r="AA1011" s="37">
        <v>2.0316999999999998</v>
      </c>
      <c r="AB1011" s="37">
        <v>19.60642</v>
      </c>
      <c r="AC1011" s="37">
        <v>19.658560000000001</v>
      </c>
      <c r="AD1011" s="37">
        <v>785.86351000000002</v>
      </c>
      <c r="AE1011" s="37">
        <v>62.28154</v>
      </c>
      <c r="AF1011" s="37">
        <v>24.687889999999999</v>
      </c>
      <c r="AG1011" s="37">
        <v>30.407620000000001</v>
      </c>
      <c r="AH1011" s="37">
        <v>775.21790999999996</v>
      </c>
      <c r="AI1011" s="37">
        <v>78173.261419999995</v>
      </c>
      <c r="AJ1011" s="37">
        <v>70.155889999999999</v>
      </c>
      <c r="AK1011" s="37">
        <v>45.144849999999998</v>
      </c>
      <c r="AL1011" s="5">
        <v>79.97354</v>
      </c>
      <c r="AM1011" s="5">
        <v>120.36945</v>
      </c>
      <c r="AN1011" s="5">
        <v>29.118590000000001</v>
      </c>
      <c r="AO1011" s="5">
        <v>30.173839999999998</v>
      </c>
      <c r="AP1011" s="5">
        <v>30.121870000000001</v>
      </c>
      <c r="AQ1011" s="5">
        <v>23.801629999999999</v>
      </c>
      <c r="AR1011" s="5">
        <v>824</v>
      </c>
      <c r="AS1011" s="5">
        <v>18.5</v>
      </c>
      <c r="AT1011" s="5">
        <v>17.64706</v>
      </c>
      <c r="AU1011" s="5">
        <v>79</v>
      </c>
      <c r="AV1011" s="5">
        <v>33</v>
      </c>
      <c r="AW1011" s="5">
        <v>6927.0588200000002</v>
      </c>
      <c r="AX1011" s="5">
        <v>26</v>
      </c>
      <c r="AY1011" s="5">
        <v>23.921569999999999</v>
      </c>
      <c r="AZ1011" s="5">
        <v>9.5000000000000001E-2</v>
      </c>
      <c r="BA1011" s="5">
        <v>0</v>
      </c>
      <c r="BB1011" s="5">
        <v>30.11797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15.741720000000001</v>
      </c>
      <c r="I1012" s="37">
        <v>11.38378</v>
      </c>
      <c r="J1012" s="37">
        <v>98.682469999999995</v>
      </c>
      <c r="K1012" s="37">
        <v>15.109059999999999</v>
      </c>
      <c r="L1012" s="37">
        <v>2.11355</v>
      </c>
      <c r="M1012" s="37">
        <v>3.03322</v>
      </c>
      <c r="N1012" s="37">
        <v>1.4191800000000001</v>
      </c>
      <c r="O1012" s="37">
        <v>50.031619999999997</v>
      </c>
      <c r="P1012" s="37">
        <v>51.450789999999998</v>
      </c>
      <c r="Q1012" s="37">
        <v>102.59041000000001</v>
      </c>
      <c r="R1012" s="37">
        <v>486.36075</v>
      </c>
      <c r="S1012" s="37">
        <v>0.75704000000000005</v>
      </c>
      <c r="T1012" s="37">
        <v>330.79691000000003</v>
      </c>
      <c r="U1012" s="37">
        <v>24.106100000000001</v>
      </c>
      <c r="V1012" s="37">
        <v>0.27981</v>
      </c>
      <c r="W1012" s="37">
        <v>31.960529999999999</v>
      </c>
      <c r="X1012" s="37">
        <v>33.222430000000003</v>
      </c>
      <c r="Y1012" s="37">
        <v>122.19387999999999</v>
      </c>
      <c r="Z1012" s="37">
        <v>54.563360000000003</v>
      </c>
      <c r="AA1012" s="37">
        <v>2.1736300000000002</v>
      </c>
      <c r="AB1012" s="37">
        <v>19.624659999999999</v>
      </c>
      <c r="AC1012" s="37">
        <v>19.674600000000002</v>
      </c>
      <c r="AD1012" s="37">
        <v>822.74099999999999</v>
      </c>
      <c r="AE1012" s="37">
        <v>62.159370000000003</v>
      </c>
      <c r="AF1012" s="37">
        <v>25.2287</v>
      </c>
      <c r="AG1012" s="37">
        <v>30.407910000000001</v>
      </c>
      <c r="AH1012" s="37">
        <v>824.65155000000004</v>
      </c>
      <c r="AI1012" s="37">
        <v>78173.261849999995</v>
      </c>
      <c r="AJ1012" s="37">
        <v>70.027680000000004</v>
      </c>
      <c r="AK1012" s="37">
        <v>45.151209999999999</v>
      </c>
      <c r="AL1012" s="5">
        <v>79.925669999999997</v>
      </c>
      <c r="AM1012" s="5">
        <v>119.34787</v>
      </c>
      <c r="AN1012" s="5">
        <v>29.12313</v>
      </c>
      <c r="AO1012" s="5">
        <v>30.229759999999999</v>
      </c>
      <c r="AP1012" s="5">
        <v>30.129110000000001</v>
      </c>
      <c r="AQ1012" s="5">
        <v>23.792619999999999</v>
      </c>
      <c r="AR1012" s="5">
        <v>799</v>
      </c>
      <c r="AS1012" s="5">
        <v>12.5</v>
      </c>
      <c r="AT1012" s="5">
        <v>19.215689999999999</v>
      </c>
      <c r="AU1012" s="5">
        <v>79</v>
      </c>
      <c r="AV1012" s="5">
        <v>33</v>
      </c>
      <c r="AW1012" s="5">
        <v>11344.31373</v>
      </c>
      <c r="AX1012" s="5">
        <v>46</v>
      </c>
      <c r="AY1012" s="5">
        <v>25.098040000000001</v>
      </c>
      <c r="AZ1012" s="5">
        <v>0.68</v>
      </c>
      <c r="BA1012" s="5">
        <v>1.45313</v>
      </c>
      <c r="BB1012" s="5">
        <v>30.12885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14.013769999999999</v>
      </c>
      <c r="I1013" s="37">
        <v>11.3818</v>
      </c>
      <c r="J1013" s="37">
        <v>98.675179999999997</v>
      </c>
      <c r="K1013" s="37">
        <v>15.80377</v>
      </c>
      <c r="L1013" s="37">
        <v>2.08588</v>
      </c>
      <c r="M1013" s="37">
        <v>3.0329299999999999</v>
      </c>
      <c r="N1013" s="37">
        <v>1.4539200000000001</v>
      </c>
      <c r="O1013" s="37">
        <v>49.94858</v>
      </c>
      <c r="P1013" s="37">
        <v>51.40249</v>
      </c>
      <c r="Q1013" s="37">
        <v>102.45126</v>
      </c>
      <c r="R1013" s="37">
        <v>481.34397000000001</v>
      </c>
      <c r="S1013" s="37">
        <v>0.83016999999999996</v>
      </c>
      <c r="T1013" s="37">
        <v>332.30360000000002</v>
      </c>
      <c r="U1013" s="37">
        <v>24.102699999999999</v>
      </c>
      <c r="V1013" s="37">
        <v>0.27055000000000001</v>
      </c>
      <c r="W1013" s="37">
        <v>31.978850000000001</v>
      </c>
      <c r="X1013" s="37">
        <v>40.246600000000001</v>
      </c>
      <c r="Y1013" s="37">
        <v>119.83544999999999</v>
      </c>
      <c r="Z1013" s="37">
        <v>54.232849999999999</v>
      </c>
      <c r="AA1013" s="37">
        <v>2.06507</v>
      </c>
      <c r="AB1013" s="37">
        <v>19.643630000000002</v>
      </c>
      <c r="AC1013" s="37">
        <v>19.697839999999999</v>
      </c>
      <c r="AD1013" s="37">
        <v>792.01638000000003</v>
      </c>
      <c r="AE1013" s="37">
        <v>61.850999999999999</v>
      </c>
      <c r="AF1013" s="37">
        <v>24.89838</v>
      </c>
      <c r="AG1013" s="37">
        <v>30.41301</v>
      </c>
      <c r="AH1013" s="37">
        <v>807.16619000000003</v>
      </c>
      <c r="AI1013" s="37">
        <v>78173.262350000005</v>
      </c>
      <c r="AJ1013" s="37">
        <v>70.282920000000004</v>
      </c>
      <c r="AK1013" s="37">
        <v>45.147019999999998</v>
      </c>
      <c r="AL1013" s="5">
        <v>79.961169999999996</v>
      </c>
      <c r="AM1013" s="5">
        <v>120.01132</v>
      </c>
      <c r="AN1013" s="5">
        <v>29.132950000000001</v>
      </c>
      <c r="AO1013" s="5">
        <v>30.245239999999999</v>
      </c>
      <c r="AP1013" s="5">
        <v>30.115950000000002</v>
      </c>
      <c r="AQ1013" s="5">
        <v>23.80341</v>
      </c>
      <c r="AR1013" s="5">
        <v>813.25</v>
      </c>
      <c r="AS1013" s="5">
        <v>17.5</v>
      </c>
      <c r="AT1013" s="5">
        <v>18.03922</v>
      </c>
      <c r="AU1013" s="5">
        <v>79</v>
      </c>
      <c r="AV1013" s="5">
        <v>33</v>
      </c>
      <c r="AW1013" s="5">
        <v>8232.1568599999991</v>
      </c>
      <c r="AX1013" s="5">
        <v>33</v>
      </c>
      <c r="AY1013" s="5">
        <v>24.31373</v>
      </c>
      <c r="AZ1013" s="5">
        <v>0.37</v>
      </c>
      <c r="BA1013" s="5">
        <v>0.23438000000000001</v>
      </c>
      <c r="BB1013" s="5">
        <v>30.12359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15.38766</v>
      </c>
      <c r="I1014" s="37">
        <v>11.37191</v>
      </c>
      <c r="J1014" s="37">
        <v>98.681880000000007</v>
      </c>
      <c r="K1014" s="37">
        <v>15.259499999999999</v>
      </c>
      <c r="L1014" s="37">
        <v>2.1008</v>
      </c>
      <c r="M1014" s="37">
        <v>3.03437</v>
      </c>
      <c r="N1014" s="37">
        <v>1.4380599999999999</v>
      </c>
      <c r="O1014" s="37">
        <v>49.842880000000001</v>
      </c>
      <c r="P1014" s="37">
        <v>51.280940000000001</v>
      </c>
      <c r="Q1014" s="37">
        <v>102.76832</v>
      </c>
      <c r="R1014" s="37">
        <v>476.96253000000002</v>
      </c>
      <c r="S1014" s="37">
        <v>0.78410000000000002</v>
      </c>
      <c r="T1014" s="37">
        <v>333.28055000000001</v>
      </c>
      <c r="U1014" s="37">
        <v>24.089179999999999</v>
      </c>
      <c r="V1014" s="37">
        <v>0.28043000000000001</v>
      </c>
      <c r="W1014" s="37">
        <v>31.973790000000001</v>
      </c>
      <c r="X1014" s="37">
        <v>31.89498</v>
      </c>
      <c r="Y1014" s="37">
        <v>122.28546</v>
      </c>
      <c r="Z1014" s="37">
        <v>53.705069999999999</v>
      </c>
      <c r="AA1014" s="37">
        <v>2.1386099999999999</v>
      </c>
      <c r="AB1014" s="37">
        <v>19.660260000000001</v>
      </c>
      <c r="AC1014" s="37">
        <v>19.70438</v>
      </c>
      <c r="AD1014" s="37">
        <v>814.39688999999998</v>
      </c>
      <c r="AE1014" s="37">
        <v>61.549430000000001</v>
      </c>
      <c r="AF1014" s="37">
        <v>25.076450000000001</v>
      </c>
      <c r="AG1014" s="37">
        <v>30.409130000000001</v>
      </c>
      <c r="AH1014" s="37">
        <v>824.78327000000002</v>
      </c>
      <c r="AI1014" s="37">
        <v>78173.262839999996</v>
      </c>
      <c r="AJ1014" s="37">
        <v>70.213260000000005</v>
      </c>
      <c r="AK1014" s="37">
        <v>45.141739999999999</v>
      </c>
      <c r="AL1014" s="5">
        <v>79.946399999999997</v>
      </c>
      <c r="AM1014" s="5">
        <v>119.84542</v>
      </c>
      <c r="AN1014" s="5">
        <v>29.129660000000001</v>
      </c>
      <c r="AO1014" s="5">
        <v>30.281269999999999</v>
      </c>
      <c r="AP1014" s="5">
        <v>30.11645</v>
      </c>
      <c r="AQ1014" s="5">
        <v>23.815359999999998</v>
      </c>
      <c r="AR1014" s="5">
        <v>798.25</v>
      </c>
      <c r="AS1014" s="5">
        <v>13</v>
      </c>
      <c r="AT1014" s="5">
        <v>19.215689999999999</v>
      </c>
      <c r="AU1014" s="5">
        <v>79</v>
      </c>
      <c r="AV1014" s="5">
        <v>33</v>
      </c>
      <c r="AW1014" s="5">
        <v>10641.56863</v>
      </c>
      <c r="AX1014" s="5">
        <v>41</v>
      </c>
      <c r="AY1014" s="5">
        <v>25.098040000000001</v>
      </c>
      <c r="AZ1014" s="5">
        <v>0.78</v>
      </c>
      <c r="BA1014" s="5">
        <v>1.60938</v>
      </c>
      <c r="BB1014" s="5">
        <v>30.127880000000001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14.12086</v>
      </c>
      <c r="I1015" s="37">
        <v>11.39367</v>
      </c>
      <c r="J1015" s="37">
        <v>98.678659999999994</v>
      </c>
      <c r="K1015" s="37">
        <v>15.8565</v>
      </c>
      <c r="L1015" s="37">
        <v>2.0897600000000001</v>
      </c>
      <c r="M1015" s="37">
        <v>3.0327700000000002</v>
      </c>
      <c r="N1015" s="37">
        <v>1.3660099999999999</v>
      </c>
      <c r="O1015" s="37">
        <v>49.79853</v>
      </c>
      <c r="P1015" s="37">
        <v>51.164540000000002</v>
      </c>
      <c r="Q1015" s="37">
        <v>102.59237</v>
      </c>
      <c r="R1015" s="37">
        <v>473.06308999999999</v>
      </c>
      <c r="S1015" s="37">
        <v>0.81083000000000005</v>
      </c>
      <c r="T1015" s="37">
        <v>331.86932000000002</v>
      </c>
      <c r="U1015" s="37">
        <v>24.07601</v>
      </c>
      <c r="V1015" s="37">
        <v>0.2429</v>
      </c>
      <c r="W1015" s="37">
        <v>31.968160000000001</v>
      </c>
      <c r="X1015" s="37">
        <v>44.773470000000003</v>
      </c>
      <c r="Y1015" s="37">
        <v>122.41609</v>
      </c>
      <c r="Z1015" s="37">
        <v>53.020319999999998</v>
      </c>
      <c r="AA1015" s="37">
        <v>2.0775800000000002</v>
      </c>
      <c r="AB1015" s="37">
        <v>19.679680000000001</v>
      </c>
      <c r="AC1015" s="37">
        <v>19.722059999999999</v>
      </c>
      <c r="AD1015" s="37">
        <v>795.33888000000002</v>
      </c>
      <c r="AE1015" s="37">
        <v>61.169249999999998</v>
      </c>
      <c r="AF1015" s="37">
        <v>24.944610000000001</v>
      </c>
      <c r="AG1015" s="37">
        <v>30.41921</v>
      </c>
      <c r="AH1015" s="37">
        <v>781.77403000000004</v>
      </c>
      <c r="AI1015" s="37">
        <v>78173.263330000002</v>
      </c>
      <c r="AJ1015" s="37">
        <v>70.14555</v>
      </c>
      <c r="AK1015" s="37">
        <v>45.14302</v>
      </c>
      <c r="AL1015" s="5">
        <v>79.924539999999993</v>
      </c>
      <c r="AM1015" s="5">
        <v>119.53355999999999</v>
      </c>
      <c r="AN1015" s="5">
        <v>29.136130000000001</v>
      </c>
      <c r="AO1015" s="5">
        <v>30.312290000000001</v>
      </c>
      <c r="AP1015" s="5">
        <v>30.110389999999999</v>
      </c>
      <c r="AQ1015" s="5">
        <v>23.83849</v>
      </c>
      <c r="AR1015" s="5">
        <v>799</v>
      </c>
      <c r="AS1015" s="5">
        <v>17</v>
      </c>
      <c r="AT1015" s="5">
        <v>18.431370000000001</v>
      </c>
      <c r="AU1015" s="5">
        <v>79</v>
      </c>
      <c r="AV1015" s="5">
        <v>32</v>
      </c>
      <c r="AW1015" s="5">
        <v>8232.1568599999991</v>
      </c>
      <c r="AX1015" s="5">
        <v>34</v>
      </c>
      <c r="AY1015" s="5">
        <v>24.705880000000001</v>
      </c>
      <c r="AZ1015" s="5">
        <v>0.56499999999999995</v>
      </c>
      <c r="BA1015" s="5">
        <v>0.39062999999999998</v>
      </c>
      <c r="BB1015" s="5">
        <v>30.129719999999999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15.45632</v>
      </c>
      <c r="I1016" s="37">
        <v>11.40554</v>
      </c>
      <c r="J1016" s="37">
        <v>98.681070000000005</v>
      </c>
      <c r="K1016" s="37">
        <v>13.090199999999999</v>
      </c>
      <c r="L1016" s="37">
        <v>2.1253600000000001</v>
      </c>
      <c r="M1016" s="37">
        <v>3.0327700000000002</v>
      </c>
      <c r="N1016" s="37">
        <v>1.2729999999999999</v>
      </c>
      <c r="O1016" s="37">
        <v>49.769219999999997</v>
      </c>
      <c r="P1016" s="37">
        <v>51.04222</v>
      </c>
      <c r="Q1016" s="37">
        <v>104.52488</v>
      </c>
      <c r="R1016" s="37">
        <v>469.44189999999998</v>
      </c>
      <c r="S1016" s="37">
        <v>0.78639000000000003</v>
      </c>
      <c r="T1016" s="37">
        <v>335.81414000000001</v>
      </c>
      <c r="U1016" s="37">
        <v>24.061889999999998</v>
      </c>
      <c r="V1016" s="37">
        <v>9.1079999999999994E-2</v>
      </c>
      <c r="W1016" s="37">
        <v>31.955580000000001</v>
      </c>
      <c r="X1016" s="37">
        <v>88.853059999999999</v>
      </c>
      <c r="Y1016" s="37">
        <v>128.73590999999999</v>
      </c>
      <c r="Z1016" s="37">
        <v>52.319650000000003</v>
      </c>
      <c r="AA1016" s="37">
        <v>2.7110500000000002</v>
      </c>
      <c r="AB1016" s="37">
        <v>19.690940000000001</v>
      </c>
      <c r="AC1016" s="37">
        <v>19.739409999999999</v>
      </c>
      <c r="AD1016" s="37">
        <v>1020.46133</v>
      </c>
      <c r="AE1016" s="37">
        <v>60.844320000000003</v>
      </c>
      <c r="AF1016" s="37">
        <v>25.36956</v>
      </c>
      <c r="AG1016" s="37">
        <v>30.418669999999999</v>
      </c>
      <c r="AH1016" s="37">
        <v>1026.5392199999999</v>
      </c>
      <c r="AI1016" s="37">
        <v>78173.263810000004</v>
      </c>
      <c r="AJ1016" s="37">
        <v>70.466489999999993</v>
      </c>
      <c r="AK1016" s="37">
        <v>45.134639999999997</v>
      </c>
      <c r="AL1016" s="5">
        <v>79.890180000000001</v>
      </c>
      <c r="AM1016" s="5">
        <v>119.49793</v>
      </c>
      <c r="AN1016" s="5">
        <v>29.133009999999999</v>
      </c>
      <c r="AO1016" s="5">
        <v>30.35586</v>
      </c>
      <c r="AP1016" s="5">
        <v>30.114059999999998</v>
      </c>
      <c r="AQ1016" s="5">
        <v>23.846029999999999</v>
      </c>
      <c r="AR1016" s="5">
        <v>814.75</v>
      </c>
      <c r="AS1016" s="5">
        <v>13</v>
      </c>
      <c r="AT1016" s="5">
        <v>20.392160000000001</v>
      </c>
      <c r="AU1016" s="5">
        <v>79</v>
      </c>
      <c r="AV1016" s="5">
        <v>33</v>
      </c>
      <c r="AW1016" s="5">
        <v>10942.7451</v>
      </c>
      <c r="AX1016" s="5">
        <v>45</v>
      </c>
      <c r="AY1016" s="5">
        <v>27.058820000000001</v>
      </c>
      <c r="AZ1016" s="5">
        <v>0.44500000000000001</v>
      </c>
      <c r="BA1016" s="5">
        <v>1.6875</v>
      </c>
      <c r="BB1016" s="5">
        <v>30.138999999999999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15.65996</v>
      </c>
      <c r="I1017" s="37">
        <v>11.386749999999999</v>
      </c>
      <c r="J1017" s="37">
        <v>98.680220000000006</v>
      </c>
      <c r="K1017" s="37">
        <v>10.390790000000001</v>
      </c>
      <c r="L1017" s="37">
        <v>2.1205799999999999</v>
      </c>
      <c r="M1017" s="37">
        <v>3.0343800000000001</v>
      </c>
      <c r="N1017" s="37">
        <v>1.3181700000000001</v>
      </c>
      <c r="O1017" s="37">
        <v>49.663420000000002</v>
      </c>
      <c r="P1017" s="37">
        <v>50.981589999999997</v>
      </c>
      <c r="Q1017" s="37">
        <v>104.67818</v>
      </c>
      <c r="R1017" s="37">
        <v>466.03692999999998</v>
      </c>
      <c r="S1017" s="37">
        <v>1.7255100000000001</v>
      </c>
      <c r="T1017" s="37">
        <v>338.70647000000002</v>
      </c>
      <c r="U1017" s="37">
        <v>24.045860000000001</v>
      </c>
      <c r="V1017" s="37">
        <v>4.335E-2</v>
      </c>
      <c r="W1017" s="37">
        <v>31.95391</v>
      </c>
      <c r="X1017" s="37">
        <v>72.328530000000001</v>
      </c>
      <c r="Y1017" s="37">
        <v>175.04622000000001</v>
      </c>
      <c r="Z1017" s="37">
        <v>51.69558</v>
      </c>
      <c r="AA1017" s="37">
        <v>4.1253500000000001</v>
      </c>
      <c r="AB1017" s="37">
        <v>19.706880000000002</v>
      </c>
      <c r="AC1017" s="37">
        <v>19.75281</v>
      </c>
      <c r="AD1017" s="37">
        <v>1556.31203</v>
      </c>
      <c r="AE1017" s="37">
        <v>60.738169999999997</v>
      </c>
      <c r="AF1017" s="37">
        <v>25.312519999999999</v>
      </c>
      <c r="AG1017" s="37">
        <v>30.41019</v>
      </c>
      <c r="AH1017" s="37">
        <v>1562.68085</v>
      </c>
      <c r="AI1017" s="37">
        <v>78173.264360000001</v>
      </c>
      <c r="AJ1017" s="37">
        <v>70.302379999999999</v>
      </c>
      <c r="AK1017" s="37">
        <v>45.128700000000002</v>
      </c>
      <c r="AL1017" s="5">
        <v>79.866169999999997</v>
      </c>
      <c r="AM1017" s="5">
        <v>120.70799</v>
      </c>
      <c r="AN1017" s="5">
        <v>29.131029999999999</v>
      </c>
      <c r="AO1017" s="5">
        <v>30.38822</v>
      </c>
      <c r="AP1017" s="5">
        <v>30.112089999999998</v>
      </c>
      <c r="AQ1017" s="5">
        <v>23.84769</v>
      </c>
      <c r="AR1017" s="5">
        <v>1166.25</v>
      </c>
      <c r="AS1017" s="5">
        <v>-5</v>
      </c>
      <c r="AT1017" s="5">
        <v>27.450980000000001</v>
      </c>
      <c r="AU1017" s="5">
        <v>79</v>
      </c>
      <c r="AV1017" s="5">
        <v>33</v>
      </c>
      <c r="AW1017" s="5">
        <v>21283.13725</v>
      </c>
      <c r="AX1017" s="5">
        <v>83</v>
      </c>
      <c r="AY1017" s="5">
        <v>33.333329999999997</v>
      </c>
      <c r="AZ1017" s="5">
        <v>3.5000000000000003E-2</v>
      </c>
      <c r="BA1017" s="5">
        <v>0.70313000000000003</v>
      </c>
      <c r="BB1017" s="5">
        <v>30.144919999999999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14.2592</v>
      </c>
      <c r="I1018" s="37">
        <v>11.376860000000001</v>
      </c>
      <c r="J1018" s="37">
        <v>98.682109999999994</v>
      </c>
      <c r="K1018" s="37">
        <v>10.10544</v>
      </c>
      <c r="L1018" s="37">
        <v>2.0975999999999999</v>
      </c>
      <c r="M1018" s="37">
        <v>3.0313400000000001</v>
      </c>
      <c r="N1018" s="37">
        <v>1.2334799999999999</v>
      </c>
      <c r="O1018" s="37">
        <v>49.663339999999998</v>
      </c>
      <c r="P1018" s="37">
        <v>50.896819999999998</v>
      </c>
      <c r="Q1018" s="37">
        <v>104.54191</v>
      </c>
      <c r="R1018" s="37">
        <v>463.28536000000003</v>
      </c>
      <c r="S1018" s="37">
        <v>2.9575900000000002</v>
      </c>
      <c r="T1018" s="37">
        <v>332.18247000000002</v>
      </c>
      <c r="U1018" s="37">
        <v>24.031130000000001</v>
      </c>
      <c r="V1018" s="37">
        <v>9.8449999999999996E-2</v>
      </c>
      <c r="W1018" s="37">
        <v>31.940270000000002</v>
      </c>
      <c r="X1018" s="37">
        <v>64.743189999999998</v>
      </c>
      <c r="Y1018" s="37">
        <v>245.38571999999999</v>
      </c>
      <c r="Z1018" s="37">
        <v>51.098610000000001</v>
      </c>
      <c r="AA1018" s="37">
        <v>5.2105199999999998</v>
      </c>
      <c r="AB1018" s="37">
        <v>19.719989999999999</v>
      </c>
      <c r="AC1018" s="37">
        <v>19.76229</v>
      </c>
      <c r="AD1018" s="37">
        <v>1987.2313999999999</v>
      </c>
      <c r="AE1018" s="37">
        <v>60.557139999999997</v>
      </c>
      <c r="AF1018" s="37">
        <v>25.038229999999999</v>
      </c>
      <c r="AG1018" s="37">
        <v>30.397849999999998</v>
      </c>
      <c r="AH1018" s="37">
        <v>1991.35492</v>
      </c>
      <c r="AI1018" s="37">
        <v>78173.265679999997</v>
      </c>
      <c r="AJ1018" s="37">
        <v>70.292720000000003</v>
      </c>
      <c r="AK1018" s="37">
        <v>45.126100000000001</v>
      </c>
      <c r="AL1018" s="5">
        <v>79.820329999999998</v>
      </c>
      <c r="AM1018" s="5">
        <v>120.77294000000001</v>
      </c>
      <c r="AN1018" s="5">
        <v>29.086929999999999</v>
      </c>
      <c r="AO1018" s="5">
        <v>30.423210000000001</v>
      </c>
      <c r="AP1018" s="5">
        <v>30.120049999999999</v>
      </c>
      <c r="AQ1018" s="5">
        <v>23.84684</v>
      </c>
      <c r="AR1018" s="5">
        <v>1723.25</v>
      </c>
      <c r="AS1018" s="5">
        <v>19.5</v>
      </c>
      <c r="AT1018" s="5">
        <v>24.705880000000001</v>
      </c>
      <c r="AU1018" s="5">
        <v>79</v>
      </c>
      <c r="AV1018" s="5">
        <v>32</v>
      </c>
      <c r="AW1018" s="5">
        <v>15460.392159999999</v>
      </c>
      <c r="AX1018" s="5">
        <v>60</v>
      </c>
      <c r="AY1018" s="5">
        <v>30.98039</v>
      </c>
      <c r="AZ1018" s="5">
        <v>0.72</v>
      </c>
      <c r="BA1018" s="5">
        <v>1.25</v>
      </c>
      <c r="BB1018" s="5">
        <v>30.146650000000001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14.175129999999999</v>
      </c>
      <c r="I1019" s="37">
        <v>11.37982</v>
      </c>
      <c r="J1019" s="37">
        <v>98.675759999999997</v>
      </c>
      <c r="K1019" s="37">
        <v>10.228389999999999</v>
      </c>
      <c r="L1019" s="37">
        <v>2.10318</v>
      </c>
      <c r="M1019" s="37">
        <v>3.0299700000000001</v>
      </c>
      <c r="N1019" s="37">
        <v>1.1203000000000001</v>
      </c>
      <c r="O1019" s="37">
        <v>49.845370000000003</v>
      </c>
      <c r="P1019" s="37">
        <v>50.965670000000003</v>
      </c>
      <c r="Q1019" s="37">
        <v>104.79285</v>
      </c>
      <c r="R1019" s="37">
        <v>462.47165999999999</v>
      </c>
      <c r="S1019" s="37">
        <v>3.1245400000000001</v>
      </c>
      <c r="T1019" s="37">
        <v>333.20852000000002</v>
      </c>
      <c r="U1019" s="37">
        <v>24.02122</v>
      </c>
      <c r="V1019" s="37">
        <v>0.21970999999999999</v>
      </c>
      <c r="W1019" s="37">
        <v>31.9817</v>
      </c>
      <c r="X1019" s="37">
        <v>56.218989999999998</v>
      </c>
      <c r="Y1019" s="37">
        <v>278.81743</v>
      </c>
      <c r="Z1019" s="37">
        <v>50.472020000000001</v>
      </c>
      <c r="AA1019" s="37">
        <v>6.3569599999999999</v>
      </c>
      <c r="AB1019" s="37">
        <v>19.738250000000001</v>
      </c>
      <c r="AC1019" s="37">
        <v>19.780809999999999</v>
      </c>
      <c r="AD1019" s="37">
        <v>2418.0353100000002</v>
      </c>
      <c r="AE1019" s="37">
        <v>60.345939999999999</v>
      </c>
      <c r="AF1019" s="37">
        <v>25.104869999999998</v>
      </c>
      <c r="AG1019" s="37">
        <v>30.393470000000001</v>
      </c>
      <c r="AH1019" s="37">
        <v>2420.92184</v>
      </c>
      <c r="AI1019" s="37">
        <v>78173.267540000001</v>
      </c>
      <c r="AJ1019" s="37">
        <v>70.630089999999996</v>
      </c>
      <c r="AK1019" s="37">
        <v>45.122109999999999</v>
      </c>
      <c r="AL1019" s="5">
        <v>79.923469999999995</v>
      </c>
      <c r="AM1019" s="5">
        <v>119.27539</v>
      </c>
      <c r="AN1019" s="5">
        <v>29.044149999999998</v>
      </c>
      <c r="AO1019" s="5">
        <v>30.458259999999999</v>
      </c>
      <c r="AP1019" s="5">
        <v>30.130949999999999</v>
      </c>
      <c r="AQ1019" s="5">
        <v>23.845030000000001</v>
      </c>
      <c r="AR1019" s="5">
        <v>2117</v>
      </c>
      <c r="AS1019" s="5">
        <v>23</v>
      </c>
      <c r="AT1019" s="5">
        <v>26.66667</v>
      </c>
      <c r="AU1019" s="5">
        <v>79</v>
      </c>
      <c r="AV1019" s="5">
        <v>32</v>
      </c>
      <c r="AW1019" s="5">
        <v>15460.392159999999</v>
      </c>
      <c r="AX1019" s="5">
        <v>60</v>
      </c>
      <c r="AY1019" s="5">
        <v>32.941180000000003</v>
      </c>
      <c r="AZ1019" s="5">
        <v>0.46500000000000002</v>
      </c>
      <c r="BA1019" s="5">
        <v>0.3125</v>
      </c>
      <c r="BB1019" s="5">
        <v>30.145859999999999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14.42249</v>
      </c>
      <c r="I1020" s="37">
        <v>11.39367</v>
      </c>
      <c r="J1020" s="37">
        <v>98.683109999999999</v>
      </c>
      <c r="K1020" s="37">
        <v>11.979620000000001</v>
      </c>
      <c r="L1020" s="37">
        <v>2.0893999999999999</v>
      </c>
      <c r="M1020" s="37">
        <v>3.03444</v>
      </c>
      <c r="N1020" s="37">
        <v>1.3727</v>
      </c>
      <c r="O1020" s="37">
        <v>49.907429999999998</v>
      </c>
      <c r="P1020" s="37">
        <v>51.28013</v>
      </c>
      <c r="Q1020" s="37">
        <v>105.15761999999999</v>
      </c>
      <c r="R1020" s="37">
        <v>462.97874000000002</v>
      </c>
      <c r="S1020" s="37">
        <v>3.7364999999999999</v>
      </c>
      <c r="T1020" s="37">
        <v>332.96769</v>
      </c>
      <c r="U1020" s="37">
        <v>24.010549999999999</v>
      </c>
      <c r="V1020" s="37">
        <v>0.21268000000000001</v>
      </c>
      <c r="W1020" s="37">
        <v>32.022649999999999</v>
      </c>
      <c r="X1020" s="37">
        <v>59.169519999999999</v>
      </c>
      <c r="Y1020" s="37">
        <v>287.40008999999998</v>
      </c>
      <c r="Z1020" s="37">
        <v>49.906849999999999</v>
      </c>
      <c r="AA1020" s="37">
        <v>7.4465300000000001</v>
      </c>
      <c r="AB1020" s="37">
        <v>19.752359999999999</v>
      </c>
      <c r="AC1020" s="37">
        <v>19.802720000000001</v>
      </c>
      <c r="AD1020" s="37">
        <v>2851.1642099999999</v>
      </c>
      <c r="AE1020" s="37">
        <v>60.162999999999997</v>
      </c>
      <c r="AF1020" s="37">
        <v>24.940370000000001</v>
      </c>
      <c r="AG1020" s="37">
        <v>30.388030000000001</v>
      </c>
      <c r="AH1020" s="37">
        <v>2853.9505199999999</v>
      </c>
      <c r="AI1020" s="37">
        <v>78173.269509999998</v>
      </c>
      <c r="AJ1020" s="37">
        <v>70.756559999999993</v>
      </c>
      <c r="AK1020" s="37">
        <v>45.121079999999999</v>
      </c>
      <c r="AL1020" s="5">
        <v>79.909170000000003</v>
      </c>
      <c r="AM1020" s="5">
        <v>120.03413</v>
      </c>
      <c r="AN1020" s="5">
        <v>29.013950000000001</v>
      </c>
      <c r="AO1020" s="5">
        <v>30.486940000000001</v>
      </c>
      <c r="AP1020" s="5">
        <v>30.13167</v>
      </c>
      <c r="AQ1020" s="5">
        <v>23.83221</v>
      </c>
      <c r="AR1020" s="5">
        <v>2550.75</v>
      </c>
      <c r="AS1020" s="5">
        <v>25</v>
      </c>
      <c r="AT1020" s="5">
        <v>28.235289999999999</v>
      </c>
      <c r="AU1020" s="5">
        <v>79</v>
      </c>
      <c r="AV1020" s="5">
        <v>32</v>
      </c>
      <c r="AW1020" s="5">
        <v>15560.784309999999</v>
      </c>
      <c r="AX1020" s="5">
        <v>61</v>
      </c>
      <c r="AY1020" s="5">
        <v>33.725490000000001</v>
      </c>
      <c r="AZ1020" s="5">
        <v>0.85499999999999998</v>
      </c>
      <c r="BA1020" s="5">
        <v>0.23438000000000001</v>
      </c>
      <c r="BB1020" s="5">
        <v>30.142029999999998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14.51981</v>
      </c>
      <c r="I1021" s="37">
        <v>11.439170000000001</v>
      </c>
      <c r="J1021" s="37">
        <v>98.678889999999996</v>
      </c>
      <c r="K1021" s="37">
        <v>15.023619999999999</v>
      </c>
      <c r="L1021" s="37">
        <v>2.0962399999999999</v>
      </c>
      <c r="M1021" s="37">
        <v>3.03017</v>
      </c>
      <c r="N1021" s="37">
        <v>1.56864</v>
      </c>
      <c r="O1021" s="37">
        <v>49.986379999999997</v>
      </c>
      <c r="P1021" s="37">
        <v>51.555019999999999</v>
      </c>
      <c r="Q1021" s="37">
        <v>105.47648</v>
      </c>
      <c r="R1021" s="37">
        <v>464.69585999999998</v>
      </c>
      <c r="S1021" s="37">
        <v>4.8542899999999998</v>
      </c>
      <c r="T1021" s="37">
        <v>333.77539999999999</v>
      </c>
      <c r="U1021" s="37">
        <v>23.981570000000001</v>
      </c>
      <c r="V1021" s="37">
        <v>0.15684999999999999</v>
      </c>
      <c r="W1021" s="37">
        <v>32.05021</v>
      </c>
      <c r="X1021" s="37">
        <v>62.622010000000003</v>
      </c>
      <c r="Y1021" s="37">
        <v>292.70828999999998</v>
      </c>
      <c r="Z1021" s="37">
        <v>50.535580000000003</v>
      </c>
      <c r="AA1021" s="37">
        <v>8.6142599999999998</v>
      </c>
      <c r="AB1021" s="37">
        <v>19.757269999999998</v>
      </c>
      <c r="AC1021" s="37">
        <v>19.811050000000002</v>
      </c>
      <c r="AD1021" s="37">
        <v>3287.5026800000001</v>
      </c>
      <c r="AE1021" s="37">
        <v>60.0184</v>
      </c>
      <c r="AF1021" s="37">
        <v>25.022069999999999</v>
      </c>
      <c r="AG1021" s="37">
        <v>30.37744</v>
      </c>
      <c r="AH1021" s="37">
        <v>3290.2800499999998</v>
      </c>
      <c r="AI1021" s="37">
        <v>78173.271970000002</v>
      </c>
      <c r="AJ1021" s="37">
        <v>70.004819999999995</v>
      </c>
      <c r="AK1021" s="37">
        <v>45.11412</v>
      </c>
      <c r="AL1021" s="5">
        <v>79.929389999999998</v>
      </c>
      <c r="AM1021" s="5">
        <v>119.57352</v>
      </c>
      <c r="AN1021" s="5">
        <v>29.010459999999998</v>
      </c>
      <c r="AO1021" s="5">
        <v>30.453510000000001</v>
      </c>
      <c r="AP1021" s="5">
        <v>30.135449999999999</v>
      </c>
      <c r="AQ1021" s="5">
        <v>23.818339999999999</v>
      </c>
      <c r="AR1021" s="5">
        <v>2985</v>
      </c>
      <c r="AS1021" s="5">
        <v>27.5</v>
      </c>
      <c r="AT1021" s="5">
        <v>29.411760000000001</v>
      </c>
      <c r="AU1021" s="5">
        <v>79</v>
      </c>
      <c r="AV1021" s="5">
        <v>32</v>
      </c>
      <c r="AW1021" s="5">
        <v>15962.352940000001</v>
      </c>
      <c r="AX1021" s="5">
        <v>62</v>
      </c>
      <c r="AY1021" s="5">
        <v>34.901960000000003</v>
      </c>
      <c r="AZ1021" s="5">
        <v>0.23</v>
      </c>
      <c r="BA1021" s="5">
        <v>0.23438000000000001</v>
      </c>
      <c r="BB1021" s="5">
        <v>30.148530000000001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14.510809999999999</v>
      </c>
      <c r="I1022" s="37">
        <v>11.42334</v>
      </c>
      <c r="J1022" s="37">
        <v>98.672030000000007</v>
      </c>
      <c r="K1022" s="37">
        <v>14.74456</v>
      </c>
      <c r="L1022" s="37">
        <v>2.0968200000000001</v>
      </c>
      <c r="M1022" s="37">
        <v>3.0418799999999999</v>
      </c>
      <c r="N1022" s="37">
        <v>1.9464300000000001</v>
      </c>
      <c r="O1022" s="37">
        <v>49.873089999999998</v>
      </c>
      <c r="P1022" s="37">
        <v>51.819519999999997</v>
      </c>
      <c r="Q1022" s="37">
        <v>105.12157999999999</v>
      </c>
      <c r="R1022" s="37">
        <v>467.81646999999998</v>
      </c>
      <c r="S1022" s="37">
        <v>5.6251899999999999</v>
      </c>
      <c r="T1022" s="37">
        <v>333.30335000000002</v>
      </c>
      <c r="U1022" s="37">
        <v>23.983540000000001</v>
      </c>
      <c r="V1022" s="37">
        <v>0.14638999999999999</v>
      </c>
      <c r="W1022" s="37">
        <v>32.067369999999997</v>
      </c>
      <c r="X1022" s="37">
        <v>62.516629999999999</v>
      </c>
      <c r="Y1022" s="37">
        <v>298.76888000000002</v>
      </c>
      <c r="Z1022" s="37">
        <v>51.804810000000003</v>
      </c>
      <c r="AA1022" s="37">
        <v>9.7608499999999996</v>
      </c>
      <c r="AB1022" s="37">
        <v>19.785789999999999</v>
      </c>
      <c r="AC1022" s="37">
        <v>19.822769999999998</v>
      </c>
      <c r="AD1022" s="37">
        <v>3724.0613400000002</v>
      </c>
      <c r="AE1022" s="37">
        <v>60.063589999999998</v>
      </c>
      <c r="AF1022" s="37">
        <v>25.028919999999999</v>
      </c>
      <c r="AG1022" s="37">
        <v>30.39695</v>
      </c>
      <c r="AH1022" s="37">
        <v>3727.3671399999998</v>
      </c>
      <c r="AI1022" s="37">
        <v>78173.275120000006</v>
      </c>
      <c r="AJ1022" s="37">
        <v>70.473780000000005</v>
      </c>
      <c r="AK1022" s="37">
        <v>45.11159</v>
      </c>
      <c r="AL1022" s="5">
        <v>79.970399999999998</v>
      </c>
      <c r="AM1022" s="5">
        <v>120.07064</v>
      </c>
      <c r="AN1022" s="5">
        <v>29.025939999999999</v>
      </c>
      <c r="AO1022" s="5">
        <v>30.461480000000002</v>
      </c>
      <c r="AP1022" s="5">
        <v>30.140409999999999</v>
      </c>
      <c r="AQ1022" s="5">
        <v>23.837399999999999</v>
      </c>
      <c r="AR1022" s="5">
        <v>3421</v>
      </c>
      <c r="AS1022" s="5">
        <v>28.5</v>
      </c>
      <c r="AT1022" s="5">
        <v>31.37255</v>
      </c>
      <c r="AU1022" s="5">
        <v>79</v>
      </c>
      <c r="AV1022" s="5">
        <v>32</v>
      </c>
      <c r="AW1022" s="5">
        <v>16263.529409999999</v>
      </c>
      <c r="AX1022" s="5">
        <v>64</v>
      </c>
      <c r="AY1022" s="5">
        <v>36.078429999999997</v>
      </c>
      <c r="AZ1022" s="5">
        <v>0.115</v>
      </c>
      <c r="BA1022" s="5">
        <v>0.15625</v>
      </c>
      <c r="BB1022" s="5">
        <v>30.144539999999999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14.3515</v>
      </c>
      <c r="I1023" s="37">
        <v>11.414440000000001</v>
      </c>
      <c r="J1023" s="37">
        <v>98.68159</v>
      </c>
      <c r="K1023" s="37">
        <v>15.52008</v>
      </c>
      <c r="L1023" s="37">
        <v>2.0973899999999999</v>
      </c>
      <c r="M1023" s="37">
        <v>3.0337800000000001</v>
      </c>
      <c r="N1023" s="37">
        <v>2.4416899999999999</v>
      </c>
      <c r="O1023" s="37">
        <v>49.646900000000002</v>
      </c>
      <c r="P1023" s="37">
        <v>52.088590000000003</v>
      </c>
      <c r="Q1023" s="37">
        <v>105.37366</v>
      </c>
      <c r="R1023" s="37">
        <v>472.50939</v>
      </c>
      <c r="S1023" s="37">
        <v>6.51614</v>
      </c>
      <c r="T1023" s="37">
        <v>334.52679999999998</v>
      </c>
      <c r="U1023" s="37">
        <v>23.966280000000001</v>
      </c>
      <c r="V1023" s="37">
        <v>0.13882</v>
      </c>
      <c r="W1023" s="37">
        <v>32.076830000000001</v>
      </c>
      <c r="X1023" s="37">
        <v>70.599580000000003</v>
      </c>
      <c r="Y1023" s="37">
        <v>305.16876000000002</v>
      </c>
      <c r="Z1023" s="37">
        <v>52.79795</v>
      </c>
      <c r="AA1023" s="37">
        <v>10.890980000000001</v>
      </c>
      <c r="AB1023" s="37">
        <v>19.793900000000001</v>
      </c>
      <c r="AC1023" s="37">
        <v>19.840330000000002</v>
      </c>
      <c r="AD1023" s="37">
        <v>4154.1106499999996</v>
      </c>
      <c r="AE1023" s="37">
        <v>60.072299999999998</v>
      </c>
      <c r="AF1023" s="37">
        <v>25.035720000000001</v>
      </c>
      <c r="AG1023" s="37">
        <v>30.407679999999999</v>
      </c>
      <c r="AH1023" s="37">
        <v>4157.1825500000004</v>
      </c>
      <c r="AI1023" s="37">
        <v>78173.278699999995</v>
      </c>
      <c r="AJ1023" s="37">
        <v>70.318060000000003</v>
      </c>
      <c r="AK1023" s="37">
        <v>45.097799999999999</v>
      </c>
      <c r="AL1023" s="5">
        <v>79.960930000000005</v>
      </c>
      <c r="AM1023" s="5">
        <v>119.67502</v>
      </c>
      <c r="AN1023" s="5">
        <v>28.9986</v>
      </c>
      <c r="AO1023" s="5">
        <v>30.505469999999999</v>
      </c>
      <c r="AP1023" s="5">
        <v>30.14648</v>
      </c>
      <c r="AQ1023" s="5">
        <v>23.84028</v>
      </c>
      <c r="AR1023" s="5">
        <v>3861.5</v>
      </c>
      <c r="AS1023" s="5">
        <v>29</v>
      </c>
      <c r="AT1023" s="5">
        <v>32.549019999999999</v>
      </c>
      <c r="AU1023" s="5">
        <v>79</v>
      </c>
      <c r="AV1023" s="5">
        <v>32</v>
      </c>
      <c r="AW1023" s="5">
        <v>16865.88235</v>
      </c>
      <c r="AX1023" s="5">
        <v>67</v>
      </c>
      <c r="AY1023" s="5">
        <v>36.862749999999998</v>
      </c>
      <c r="AZ1023" s="5">
        <v>0.31</v>
      </c>
      <c r="BA1023" s="5">
        <v>1.84375</v>
      </c>
      <c r="BB1023" s="5">
        <v>30.143470000000001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14.36422</v>
      </c>
      <c r="I1024" s="37">
        <v>11.43323</v>
      </c>
      <c r="J1024" s="37">
        <v>98.684219999999996</v>
      </c>
      <c r="K1024" s="37">
        <v>11.96625</v>
      </c>
      <c r="L1024" s="37">
        <v>2.0975199999999998</v>
      </c>
      <c r="M1024" s="37">
        <v>3.0314199999999998</v>
      </c>
      <c r="N1024" s="37">
        <v>2.84633</v>
      </c>
      <c r="O1024" s="37">
        <v>49.448860000000003</v>
      </c>
      <c r="P1024" s="37">
        <v>52.295189999999998</v>
      </c>
      <c r="Q1024" s="37">
        <v>102.7513</v>
      </c>
      <c r="R1024" s="37">
        <v>479.03455000000002</v>
      </c>
      <c r="S1024" s="37">
        <v>7.2033199999999997</v>
      </c>
      <c r="T1024" s="37">
        <v>332.67552999999998</v>
      </c>
      <c r="U1024" s="37">
        <v>23.94584</v>
      </c>
      <c r="V1024" s="37">
        <v>0.50539000000000001</v>
      </c>
      <c r="W1024" s="37">
        <v>32.092489999999998</v>
      </c>
      <c r="X1024" s="37">
        <v>41.374969999999998</v>
      </c>
      <c r="Y1024" s="37">
        <v>307.76918999999998</v>
      </c>
      <c r="Z1024" s="37">
        <v>53.485639999999997</v>
      </c>
      <c r="AA1024" s="37">
        <v>11.320880000000001</v>
      </c>
      <c r="AB1024" s="37">
        <v>19.81138</v>
      </c>
      <c r="AC1024" s="37">
        <v>19.85745</v>
      </c>
      <c r="AD1024" s="37">
        <v>4317.8229899999997</v>
      </c>
      <c r="AE1024" s="37">
        <v>60.133339999999997</v>
      </c>
      <c r="AF1024" s="37">
        <v>25.037269999999999</v>
      </c>
      <c r="AG1024" s="37">
        <v>30.403739999999999</v>
      </c>
      <c r="AH1024" s="37">
        <v>4319.0036899999996</v>
      </c>
      <c r="AI1024" s="37">
        <v>78173.282819999993</v>
      </c>
      <c r="AJ1024" s="37">
        <v>70.440529999999995</v>
      </c>
      <c r="AK1024" s="37">
        <v>45.099130000000002</v>
      </c>
      <c r="AL1024" s="5">
        <v>79.99539</v>
      </c>
      <c r="AM1024" s="5">
        <v>119.82089000000001</v>
      </c>
      <c r="AN1024" s="5">
        <v>28.93394</v>
      </c>
      <c r="AO1024" s="5">
        <v>30.533200000000001</v>
      </c>
      <c r="AP1024" s="5">
        <v>30.160219999999999</v>
      </c>
      <c r="AQ1024" s="5">
        <v>23.844550000000002</v>
      </c>
      <c r="AR1024" s="5">
        <v>4285</v>
      </c>
      <c r="AS1024" s="5">
        <v>30</v>
      </c>
      <c r="AT1024" s="5">
        <v>30.588239999999999</v>
      </c>
      <c r="AU1024" s="5">
        <v>79</v>
      </c>
      <c r="AV1024" s="5">
        <v>32</v>
      </c>
      <c r="AW1024" s="5">
        <v>16263.529409999999</v>
      </c>
      <c r="AX1024" s="5">
        <v>60</v>
      </c>
      <c r="AY1024" s="5">
        <v>35.294119999999999</v>
      </c>
      <c r="AZ1024" s="5">
        <v>0.85499999999999998</v>
      </c>
      <c r="BA1024" s="5">
        <v>0.75</v>
      </c>
      <c r="BB1024" s="5">
        <v>30.159780000000001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15.096920000000001</v>
      </c>
      <c r="I1025" s="37">
        <v>11.43323</v>
      </c>
      <c r="J1025" s="37">
        <v>98.678020000000004</v>
      </c>
      <c r="K1025" s="37">
        <v>9.5478699999999996</v>
      </c>
      <c r="L1025" s="37">
        <v>2.0964999999999998</v>
      </c>
      <c r="M1025" s="37">
        <v>3.0341300000000002</v>
      </c>
      <c r="N1025" s="37">
        <v>3.0269499999999998</v>
      </c>
      <c r="O1025" s="37">
        <v>49.401769999999999</v>
      </c>
      <c r="P1025" s="37">
        <v>52.428719999999998</v>
      </c>
      <c r="Q1025" s="37">
        <v>103.43866</v>
      </c>
      <c r="R1025" s="37">
        <v>487.36869000000002</v>
      </c>
      <c r="S1025" s="37">
        <v>6.0225200000000001</v>
      </c>
      <c r="T1025" s="37">
        <v>334.08688999999998</v>
      </c>
      <c r="U1025" s="37">
        <v>23.942270000000001</v>
      </c>
      <c r="V1025" s="37">
        <v>0.45023999999999997</v>
      </c>
      <c r="W1025" s="37">
        <v>32.100560000000002</v>
      </c>
      <c r="X1025" s="37">
        <v>43.948569999999997</v>
      </c>
      <c r="Y1025" s="37">
        <v>306.45742999999999</v>
      </c>
      <c r="Z1025" s="37">
        <v>54.031979999999997</v>
      </c>
      <c r="AA1025" s="37">
        <v>11.279780000000001</v>
      </c>
      <c r="AB1025" s="37">
        <v>19.823440000000002</v>
      </c>
      <c r="AC1025" s="37">
        <v>19.875129999999999</v>
      </c>
      <c r="AD1025" s="37">
        <v>4304.2377100000003</v>
      </c>
      <c r="AE1025" s="37">
        <v>60.456850000000003</v>
      </c>
      <c r="AF1025" s="37">
        <v>25.025110000000002</v>
      </c>
      <c r="AG1025" s="37">
        <v>30.404900000000001</v>
      </c>
      <c r="AH1025" s="37">
        <v>4304.8227299999999</v>
      </c>
      <c r="AI1025" s="37">
        <v>78173.287160000007</v>
      </c>
      <c r="AJ1025" s="37">
        <v>70.655659999999997</v>
      </c>
      <c r="AK1025" s="37">
        <v>45.095820000000003</v>
      </c>
      <c r="AL1025" s="5">
        <v>79.856139999999996</v>
      </c>
      <c r="AM1025" s="5">
        <v>119.41378</v>
      </c>
      <c r="AN1025" s="5">
        <v>28.871939999999999</v>
      </c>
      <c r="AO1025" s="5">
        <v>30.548380000000002</v>
      </c>
      <c r="AP1025" s="5">
        <v>30.154969999999999</v>
      </c>
      <c r="AQ1025" s="5">
        <v>23.84693</v>
      </c>
      <c r="AR1025" s="5">
        <v>4314.75</v>
      </c>
      <c r="AS1025" s="5">
        <v>37</v>
      </c>
      <c r="AT1025" s="5">
        <v>27.058820000000001</v>
      </c>
      <c r="AU1025" s="5">
        <v>79</v>
      </c>
      <c r="AV1025" s="5">
        <v>32</v>
      </c>
      <c r="AW1025" s="5">
        <v>10340.392159999999</v>
      </c>
      <c r="AX1025" s="5">
        <v>41</v>
      </c>
      <c r="AY1025" s="5">
        <v>32.941180000000003</v>
      </c>
      <c r="AZ1025" s="5">
        <v>0.17499999999999999</v>
      </c>
      <c r="BA1025" s="5">
        <v>0.67188000000000003</v>
      </c>
      <c r="BB1025" s="5">
        <v>30.156970000000001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14.234209999999999</v>
      </c>
      <c r="I1026" s="37">
        <v>11.45895</v>
      </c>
      <c r="J1026" s="37">
        <v>98.679419999999993</v>
      </c>
      <c r="K1026" s="37">
        <v>8.4942600000000006</v>
      </c>
      <c r="L1026" s="37">
        <v>2.09165</v>
      </c>
      <c r="M1026" s="37">
        <v>3.0307900000000001</v>
      </c>
      <c r="N1026" s="37">
        <v>3.32619</v>
      </c>
      <c r="O1026" s="37">
        <v>49.29795</v>
      </c>
      <c r="P1026" s="37">
        <v>52.624139999999997</v>
      </c>
      <c r="Q1026" s="37">
        <v>103.75221999999999</v>
      </c>
      <c r="R1026" s="37">
        <v>496.3417</v>
      </c>
      <c r="S1026" s="37">
        <v>4.8045</v>
      </c>
      <c r="T1026" s="37">
        <v>332.66949</v>
      </c>
      <c r="U1026" s="37">
        <v>23.925850000000001</v>
      </c>
      <c r="V1026" s="37">
        <v>0.40360000000000001</v>
      </c>
      <c r="W1026" s="37">
        <v>32.08737</v>
      </c>
      <c r="X1026" s="37">
        <v>42.840940000000003</v>
      </c>
      <c r="Y1026" s="37">
        <v>304.80192</v>
      </c>
      <c r="Z1026" s="37">
        <v>54.470610000000001</v>
      </c>
      <c r="AA1026" s="37">
        <v>11.290620000000001</v>
      </c>
      <c r="AB1026" s="37">
        <v>19.846800000000002</v>
      </c>
      <c r="AC1026" s="37">
        <v>19.891220000000001</v>
      </c>
      <c r="AD1026" s="37">
        <v>4318.3643300000003</v>
      </c>
      <c r="AE1026" s="37">
        <v>60.789479999999998</v>
      </c>
      <c r="AF1026" s="37">
        <v>24.967199999999998</v>
      </c>
      <c r="AG1026" s="37">
        <v>30.395869999999999</v>
      </c>
      <c r="AH1026" s="37">
        <v>4319.1204600000001</v>
      </c>
      <c r="AI1026" s="37">
        <v>78173.290580000001</v>
      </c>
      <c r="AJ1026" s="37">
        <v>70.551779999999994</v>
      </c>
      <c r="AK1026" s="37">
        <v>45.091720000000002</v>
      </c>
      <c r="AL1026" s="5">
        <v>79.846689999999995</v>
      </c>
      <c r="AM1026" s="5">
        <v>120.34774</v>
      </c>
      <c r="AN1026" s="5">
        <v>28.8474</v>
      </c>
      <c r="AO1026" s="5">
        <v>30.557580000000002</v>
      </c>
      <c r="AP1026" s="5">
        <v>30.160720000000001</v>
      </c>
      <c r="AQ1026" s="5">
        <v>23.845459999999999</v>
      </c>
      <c r="AR1026" s="5">
        <v>4314.75</v>
      </c>
      <c r="AS1026" s="5">
        <v>36</v>
      </c>
      <c r="AT1026" s="5">
        <v>27.843139999999998</v>
      </c>
      <c r="AU1026" s="5">
        <v>79</v>
      </c>
      <c r="AV1026" s="5">
        <v>32</v>
      </c>
      <c r="AW1026" s="5">
        <v>11043.13725</v>
      </c>
      <c r="AX1026" s="5">
        <v>43</v>
      </c>
      <c r="AY1026" s="5">
        <v>33.333329999999997</v>
      </c>
      <c r="AZ1026" s="5">
        <v>0.72</v>
      </c>
      <c r="BA1026" s="5">
        <v>0.98438000000000003</v>
      </c>
      <c r="BB1026" s="5">
        <v>30.154060000000001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14.296849999999999</v>
      </c>
      <c r="I1027" s="37">
        <v>11.48367</v>
      </c>
      <c r="J1027" s="37">
        <v>98.679150000000007</v>
      </c>
      <c r="K1027" s="37">
        <v>7.4808599999999998</v>
      </c>
      <c r="L1027" s="37">
        <v>2.0914999999999999</v>
      </c>
      <c r="M1027" s="37">
        <v>3.0321799999999999</v>
      </c>
      <c r="N1027" s="37">
        <v>3.4812500000000002</v>
      </c>
      <c r="O1027" s="37">
        <v>49.201799999999999</v>
      </c>
      <c r="P1027" s="37">
        <v>52.683050000000001</v>
      </c>
      <c r="Q1027" s="37">
        <v>104.55198</v>
      </c>
      <c r="R1027" s="37">
        <v>504.52854000000002</v>
      </c>
      <c r="S1027" s="37">
        <v>4.3499400000000001</v>
      </c>
      <c r="T1027" s="37">
        <v>333.44204999999999</v>
      </c>
      <c r="U1027" s="37">
        <v>23.922550000000001</v>
      </c>
      <c r="V1027" s="37">
        <v>0.29386000000000001</v>
      </c>
      <c r="W1027" s="37">
        <v>32.069960000000002</v>
      </c>
      <c r="X1027" s="37">
        <v>41.659289999999999</v>
      </c>
      <c r="Y1027" s="37">
        <v>303.99892</v>
      </c>
      <c r="Z1027" s="37">
        <v>54.817500000000003</v>
      </c>
      <c r="AA1027" s="37">
        <v>11.23357</v>
      </c>
      <c r="AB1027" s="37">
        <v>19.870470000000001</v>
      </c>
      <c r="AC1027" s="37">
        <v>19.913170000000001</v>
      </c>
      <c r="AD1027" s="37">
        <v>4296.8437899999999</v>
      </c>
      <c r="AE1027" s="37">
        <v>61.124279999999999</v>
      </c>
      <c r="AF1027" s="37">
        <v>24.96546</v>
      </c>
      <c r="AG1027" s="37">
        <v>30.403939999999999</v>
      </c>
      <c r="AH1027" s="37">
        <v>4297.3766100000003</v>
      </c>
      <c r="AI1027" s="37">
        <v>78173.293409999998</v>
      </c>
      <c r="AJ1027" s="37">
        <v>71.140789999999996</v>
      </c>
      <c r="AK1027" s="37">
        <v>45.096069999999997</v>
      </c>
      <c r="AL1027" s="5">
        <v>79.922849999999997</v>
      </c>
      <c r="AM1027" s="5">
        <v>119.67041999999999</v>
      </c>
      <c r="AN1027" s="5">
        <v>28.848220000000001</v>
      </c>
      <c r="AO1027" s="5">
        <v>30.52495</v>
      </c>
      <c r="AP1027" s="5">
        <v>30.156790000000001</v>
      </c>
      <c r="AQ1027" s="5">
        <v>23.849630000000001</v>
      </c>
      <c r="AR1027" s="5">
        <v>4314.75</v>
      </c>
      <c r="AS1027" s="5">
        <v>37</v>
      </c>
      <c r="AT1027" s="5">
        <v>27.058820000000001</v>
      </c>
      <c r="AU1027" s="5">
        <v>79</v>
      </c>
      <c r="AV1027" s="5">
        <v>32</v>
      </c>
      <c r="AW1027" s="5">
        <v>10340.392159999999</v>
      </c>
      <c r="AX1027" s="5">
        <v>40</v>
      </c>
      <c r="AY1027" s="5">
        <v>32.941180000000003</v>
      </c>
      <c r="AZ1027" s="5">
        <v>0.8</v>
      </c>
      <c r="BA1027" s="5">
        <v>0.28125</v>
      </c>
      <c r="BB1027" s="5">
        <v>30.148309999999999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14.5465</v>
      </c>
      <c r="I1028" s="37">
        <v>11.45796</v>
      </c>
      <c r="J1028" s="37">
        <v>98.677549999999997</v>
      </c>
      <c r="K1028" s="37">
        <v>7.5873600000000003</v>
      </c>
      <c r="L1028" s="37">
        <v>2.0954799999999998</v>
      </c>
      <c r="M1028" s="37">
        <v>3.0379999999999998</v>
      </c>
      <c r="N1028" s="37">
        <v>3.3233000000000001</v>
      </c>
      <c r="O1028" s="37">
        <v>49.321950000000001</v>
      </c>
      <c r="P1028" s="37">
        <v>52.645249999999997</v>
      </c>
      <c r="Q1028" s="37">
        <v>104.49463</v>
      </c>
      <c r="R1028" s="37">
        <v>511.78037</v>
      </c>
      <c r="S1028" s="37">
        <v>4.5592499999999996</v>
      </c>
      <c r="T1028" s="37">
        <v>333.04160000000002</v>
      </c>
      <c r="U1028" s="37">
        <v>23.909089999999999</v>
      </c>
      <c r="V1028" s="37">
        <v>0.18808</v>
      </c>
      <c r="W1028" s="37">
        <v>32.052619999999997</v>
      </c>
      <c r="X1028" s="37">
        <v>42.036360000000002</v>
      </c>
      <c r="Y1028" s="37">
        <v>303.42079000000001</v>
      </c>
      <c r="Z1028" s="37">
        <v>55.043109999999999</v>
      </c>
      <c r="AA1028" s="37">
        <v>11.29583</v>
      </c>
      <c r="AB1028" s="37">
        <v>19.88485</v>
      </c>
      <c r="AC1028" s="37">
        <v>19.92625</v>
      </c>
      <c r="AD1028" s="37">
        <v>4312.4581500000004</v>
      </c>
      <c r="AE1028" s="37">
        <v>61.445639999999997</v>
      </c>
      <c r="AF1028" s="37">
        <v>25.01294</v>
      </c>
      <c r="AG1028" s="37">
        <v>30.39302</v>
      </c>
      <c r="AH1028" s="37">
        <v>4313.7377200000001</v>
      </c>
      <c r="AI1028" s="37">
        <v>78173.296059999993</v>
      </c>
      <c r="AJ1028" s="37">
        <v>70.552760000000006</v>
      </c>
      <c r="AK1028" s="37">
        <v>45.082999999999998</v>
      </c>
      <c r="AL1028" s="5">
        <v>79.904319999999998</v>
      </c>
      <c r="AM1028" s="5">
        <v>119.70747</v>
      </c>
      <c r="AN1028" s="5">
        <v>28.849550000000001</v>
      </c>
      <c r="AO1028" s="5">
        <v>30.47841</v>
      </c>
      <c r="AP1028" s="5">
        <v>30.16517</v>
      </c>
      <c r="AQ1028" s="5">
        <v>23.84244</v>
      </c>
      <c r="AR1028" s="5">
        <v>4304.5</v>
      </c>
      <c r="AS1028" s="5">
        <v>36</v>
      </c>
      <c r="AT1028" s="5">
        <v>27.843139999999998</v>
      </c>
      <c r="AU1028" s="5">
        <v>79</v>
      </c>
      <c r="AV1028" s="5">
        <v>32</v>
      </c>
      <c r="AW1028" s="5">
        <v>11143.529409999999</v>
      </c>
      <c r="AX1028" s="5">
        <v>44</v>
      </c>
      <c r="AY1028" s="5">
        <v>33.725490000000001</v>
      </c>
      <c r="AZ1028" s="5">
        <v>7.4999999999999997E-2</v>
      </c>
      <c r="BA1028" s="5">
        <v>0.82813000000000003</v>
      </c>
      <c r="BB1028" s="5">
        <v>30.141349999999999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14.33085</v>
      </c>
      <c r="I1029" s="37">
        <v>11.460929999999999</v>
      </c>
      <c r="J1029" s="37">
        <v>98.678820000000002</v>
      </c>
      <c r="K1029" s="37">
        <v>6.99573</v>
      </c>
      <c r="L1029" s="37">
        <v>2.0977999999999999</v>
      </c>
      <c r="M1029" s="37">
        <v>3.0270100000000002</v>
      </c>
      <c r="N1029" s="37">
        <v>3.11206</v>
      </c>
      <c r="O1029" s="37">
        <v>49.524520000000003</v>
      </c>
      <c r="P1029" s="37">
        <v>52.636580000000002</v>
      </c>
      <c r="Q1029" s="37">
        <v>104.29195</v>
      </c>
      <c r="R1029" s="37">
        <v>518.18118000000004</v>
      </c>
      <c r="S1029" s="37">
        <v>4.7792899999999996</v>
      </c>
      <c r="T1029" s="37">
        <v>333.91795999999999</v>
      </c>
      <c r="U1029" s="37">
        <v>23.898990000000001</v>
      </c>
      <c r="V1029" s="37">
        <v>0.20760000000000001</v>
      </c>
      <c r="W1029" s="37">
        <v>32.04927</v>
      </c>
      <c r="X1029" s="37">
        <v>44.141730000000003</v>
      </c>
      <c r="Y1029" s="37">
        <v>303.25558999999998</v>
      </c>
      <c r="Z1029" s="37">
        <v>55.229579999999999</v>
      </c>
      <c r="AA1029" s="37">
        <v>11.27632</v>
      </c>
      <c r="AB1029" s="37">
        <v>19.90016</v>
      </c>
      <c r="AC1029" s="37">
        <v>19.941949999999999</v>
      </c>
      <c r="AD1029" s="37">
        <v>4300.23758</v>
      </c>
      <c r="AE1029" s="37">
        <v>61.660719999999998</v>
      </c>
      <c r="AF1029" s="37">
        <v>25.040690000000001</v>
      </c>
      <c r="AG1029" s="37">
        <v>30.4054</v>
      </c>
      <c r="AH1029" s="37">
        <v>4301.2385100000001</v>
      </c>
      <c r="AI1029" s="37">
        <v>78173.298939999993</v>
      </c>
      <c r="AJ1029" s="37">
        <v>70.741810000000001</v>
      </c>
      <c r="AK1029" s="37">
        <v>45.078530000000001</v>
      </c>
      <c r="AL1029" s="5">
        <v>79.950890000000001</v>
      </c>
      <c r="AM1029" s="5">
        <v>120.40156</v>
      </c>
      <c r="AN1029" s="5">
        <v>28.849679999999999</v>
      </c>
      <c r="AO1029" s="5">
        <v>30.43684</v>
      </c>
      <c r="AP1029" s="5">
        <v>30.165330000000001</v>
      </c>
      <c r="AQ1029" s="5">
        <v>23.824560000000002</v>
      </c>
      <c r="AR1029" s="5">
        <v>4310</v>
      </c>
      <c r="AS1029" s="5">
        <v>37</v>
      </c>
      <c r="AT1029" s="5">
        <v>27.450980000000001</v>
      </c>
      <c r="AU1029" s="5">
        <v>79</v>
      </c>
      <c r="AV1029" s="5">
        <v>32</v>
      </c>
      <c r="AW1029" s="5">
        <v>10440.784309999999</v>
      </c>
      <c r="AX1029" s="5">
        <v>41</v>
      </c>
      <c r="AY1029" s="5">
        <v>33.333329999999997</v>
      </c>
      <c r="AZ1029" s="5">
        <v>0.625</v>
      </c>
      <c r="BA1029" s="5">
        <v>0.82813000000000003</v>
      </c>
      <c r="BB1029" s="5">
        <v>30.136810000000001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14.372949999999999</v>
      </c>
      <c r="I1030" s="37">
        <v>11.450049999999999</v>
      </c>
      <c r="J1030" s="37">
        <v>98.68356</v>
      </c>
      <c r="K1030" s="37">
        <v>7.0173199999999998</v>
      </c>
      <c r="L1030" s="37">
        <v>2.09633</v>
      </c>
      <c r="M1030" s="37">
        <v>3.0322</v>
      </c>
      <c r="N1030" s="37">
        <v>3.1359599999999999</v>
      </c>
      <c r="O1030" s="37">
        <v>49.666910000000001</v>
      </c>
      <c r="P1030" s="37">
        <v>52.802869999999999</v>
      </c>
      <c r="Q1030" s="37">
        <v>104.20914999999999</v>
      </c>
      <c r="R1030" s="37">
        <v>523.98559999999998</v>
      </c>
      <c r="S1030" s="37">
        <v>4.3604200000000004</v>
      </c>
      <c r="T1030" s="37">
        <v>332.67349999999999</v>
      </c>
      <c r="U1030" s="37">
        <v>23.88645</v>
      </c>
      <c r="V1030" s="37">
        <v>0.25251000000000001</v>
      </c>
      <c r="W1030" s="37">
        <v>32.054969999999997</v>
      </c>
      <c r="X1030" s="37">
        <v>39.741019999999999</v>
      </c>
      <c r="Y1030" s="37">
        <v>302.75952000000001</v>
      </c>
      <c r="Z1030" s="37">
        <v>55.425040000000003</v>
      </c>
      <c r="AA1030" s="37">
        <v>11.29471</v>
      </c>
      <c r="AB1030" s="37">
        <v>19.90887</v>
      </c>
      <c r="AC1030" s="37">
        <v>19.963819999999998</v>
      </c>
      <c r="AD1030" s="37">
        <v>4310.28269</v>
      </c>
      <c r="AE1030" s="37">
        <v>61.823529999999998</v>
      </c>
      <c r="AF1030" s="37">
        <v>25.02308</v>
      </c>
      <c r="AG1030" s="37">
        <v>30.40916</v>
      </c>
      <c r="AH1030" s="37">
        <v>4311.0911999999998</v>
      </c>
      <c r="AI1030" s="37">
        <v>78173.301800000001</v>
      </c>
      <c r="AJ1030" s="37">
        <v>70.5167</v>
      </c>
      <c r="AK1030" s="37">
        <v>45.073320000000002</v>
      </c>
      <c r="AL1030" s="5">
        <v>80.013099999999994</v>
      </c>
      <c r="AM1030" s="5">
        <v>120.0431</v>
      </c>
      <c r="AN1030" s="5">
        <v>28.842970000000001</v>
      </c>
      <c r="AO1030" s="5">
        <v>30.38786</v>
      </c>
      <c r="AP1030" s="5">
        <v>30.162140000000001</v>
      </c>
      <c r="AQ1030" s="5">
        <v>23.815539999999999</v>
      </c>
      <c r="AR1030" s="5">
        <v>4310</v>
      </c>
      <c r="AS1030" s="5">
        <v>36</v>
      </c>
      <c r="AT1030" s="5">
        <v>27.843139999999998</v>
      </c>
      <c r="AU1030" s="5">
        <v>79</v>
      </c>
      <c r="AV1030" s="5">
        <v>32</v>
      </c>
      <c r="AW1030" s="5">
        <v>11043.13725</v>
      </c>
      <c r="AX1030" s="5">
        <v>43</v>
      </c>
      <c r="AY1030" s="5">
        <v>33.333329999999997</v>
      </c>
      <c r="AZ1030" s="5">
        <v>0.41</v>
      </c>
      <c r="BA1030" s="5">
        <v>0.20313000000000001</v>
      </c>
      <c r="BB1030" s="5">
        <v>30.12847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13.360329999999999</v>
      </c>
      <c r="I1031" s="37">
        <v>11.46686</v>
      </c>
      <c r="J1031" s="37">
        <v>98.681030000000007</v>
      </c>
      <c r="K1031" s="37">
        <v>7.37744</v>
      </c>
      <c r="L1031" s="37">
        <v>2.0905800000000001</v>
      </c>
      <c r="M1031" s="37">
        <v>3.0373000000000001</v>
      </c>
      <c r="N1031" s="37">
        <v>3.1438799999999998</v>
      </c>
      <c r="O1031" s="37">
        <v>49.768790000000003</v>
      </c>
      <c r="P1031" s="37">
        <v>52.912669999999999</v>
      </c>
      <c r="Q1031" s="37">
        <v>101.96715</v>
      </c>
      <c r="R1031" s="37">
        <v>529.30336</v>
      </c>
      <c r="S1031" s="37">
        <v>4.33744</v>
      </c>
      <c r="T1031" s="37">
        <v>332.51794000000001</v>
      </c>
      <c r="U1031" s="37">
        <v>23.88204</v>
      </c>
      <c r="V1031" s="37">
        <v>0.53783000000000003</v>
      </c>
      <c r="W1031" s="37">
        <v>32.05874</v>
      </c>
      <c r="X1031" s="37">
        <v>19.156469999999999</v>
      </c>
      <c r="Y1031" s="37">
        <v>303.12723</v>
      </c>
      <c r="Z1031" s="37">
        <v>55.561169999999997</v>
      </c>
      <c r="AA1031" s="37">
        <v>10.69281</v>
      </c>
      <c r="AB1031" s="37">
        <v>19.927430000000001</v>
      </c>
      <c r="AC1031" s="37">
        <v>19.974779999999999</v>
      </c>
      <c r="AD1031" s="37">
        <v>4091.8077699999999</v>
      </c>
      <c r="AE1031" s="37">
        <v>61.921259999999997</v>
      </c>
      <c r="AF1031" s="37">
        <v>24.954460000000001</v>
      </c>
      <c r="AG1031" s="37">
        <v>30.407350000000001</v>
      </c>
      <c r="AH1031" s="37">
        <v>4094.2479199999998</v>
      </c>
      <c r="AI1031" s="37">
        <v>78173.304449999996</v>
      </c>
      <c r="AJ1031" s="37">
        <v>70.439880000000002</v>
      </c>
      <c r="AK1031" s="37">
        <v>45.070369999999997</v>
      </c>
      <c r="AL1031" s="5">
        <v>80.102360000000004</v>
      </c>
      <c r="AM1031" s="5">
        <v>120.40877999999999</v>
      </c>
      <c r="AN1031" s="5">
        <v>28.849049999999998</v>
      </c>
      <c r="AO1031" s="5">
        <v>30.356400000000001</v>
      </c>
      <c r="AP1031" s="5">
        <v>30.159549999999999</v>
      </c>
      <c r="AQ1031" s="5">
        <v>23.818750000000001</v>
      </c>
      <c r="AR1031" s="5">
        <v>4304.5</v>
      </c>
      <c r="AS1031" s="5">
        <v>37.5</v>
      </c>
      <c r="AT1031" s="5">
        <v>25.882349999999999</v>
      </c>
      <c r="AU1031" s="5">
        <v>79</v>
      </c>
      <c r="AV1031" s="5">
        <v>32</v>
      </c>
      <c r="AW1031" s="5">
        <v>10139.607840000001</v>
      </c>
      <c r="AX1031" s="5">
        <v>37</v>
      </c>
      <c r="AY1031" s="5">
        <v>31.37255</v>
      </c>
      <c r="AZ1031" s="5">
        <v>9.5000000000000001E-2</v>
      </c>
      <c r="BA1031" s="5">
        <v>0.75</v>
      </c>
      <c r="BB1031" s="5">
        <v>30.126329999999999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15.087429999999999</v>
      </c>
      <c r="I1032" s="37">
        <v>11.45994</v>
      </c>
      <c r="J1032" s="37">
        <v>98.68065</v>
      </c>
      <c r="K1032" s="37">
        <v>7.1563299999999996</v>
      </c>
      <c r="L1032" s="37">
        <v>2.0832600000000001</v>
      </c>
      <c r="M1032" s="37">
        <v>3.0324300000000002</v>
      </c>
      <c r="N1032" s="37">
        <v>3.4274399999999998</v>
      </c>
      <c r="O1032" s="37">
        <v>49.654209999999999</v>
      </c>
      <c r="P1032" s="37">
        <v>53.081650000000003</v>
      </c>
      <c r="Q1032" s="37">
        <v>100.91146000000001</v>
      </c>
      <c r="R1032" s="37">
        <v>534.23071000000004</v>
      </c>
      <c r="S1032" s="37">
        <v>3.00257</v>
      </c>
      <c r="T1032" s="37">
        <v>333.05754999999999</v>
      </c>
      <c r="U1032" s="37">
        <v>23.87161</v>
      </c>
      <c r="V1032" s="37">
        <v>0.40538000000000002</v>
      </c>
      <c r="W1032" s="37">
        <v>32.066519999999997</v>
      </c>
      <c r="X1032" s="37">
        <v>16.64528</v>
      </c>
      <c r="Y1032" s="37">
        <v>298.36624</v>
      </c>
      <c r="Z1032" s="37">
        <v>55.651760000000003</v>
      </c>
      <c r="AA1032" s="37">
        <v>9.5476100000000006</v>
      </c>
      <c r="AB1032" s="37">
        <v>19.939640000000001</v>
      </c>
      <c r="AC1032" s="37">
        <v>19.988759999999999</v>
      </c>
      <c r="AD1032" s="37">
        <v>3666.4147600000001</v>
      </c>
      <c r="AE1032" s="37">
        <v>62.107469999999999</v>
      </c>
      <c r="AF1032" s="37">
        <v>24.867069999999998</v>
      </c>
      <c r="AG1032" s="37">
        <v>30.414560000000002</v>
      </c>
      <c r="AH1032" s="37">
        <v>3668.81702</v>
      </c>
      <c r="AI1032" s="37">
        <v>78173.307000000001</v>
      </c>
      <c r="AJ1032" s="37">
        <v>70.454179999999994</v>
      </c>
      <c r="AK1032" s="37">
        <v>45.054009999999998</v>
      </c>
      <c r="AL1032" s="5">
        <v>80.123980000000003</v>
      </c>
      <c r="AM1032" s="5">
        <v>120.01390000000001</v>
      </c>
      <c r="AN1032" s="5">
        <v>28.842320000000001</v>
      </c>
      <c r="AO1032" s="5">
        <v>30.29457</v>
      </c>
      <c r="AP1032" s="5">
        <v>30.15972</v>
      </c>
      <c r="AQ1032" s="5">
        <v>23.819299999999998</v>
      </c>
      <c r="AR1032" s="5">
        <v>3971.75</v>
      </c>
      <c r="AS1032" s="5">
        <v>32.5</v>
      </c>
      <c r="AT1032" s="5">
        <v>20.784310000000001</v>
      </c>
      <c r="AU1032" s="5">
        <v>79</v>
      </c>
      <c r="AV1032" s="5">
        <v>32</v>
      </c>
      <c r="AW1032" s="5">
        <v>4718.4313700000002</v>
      </c>
      <c r="AX1032" s="5">
        <v>19</v>
      </c>
      <c r="AY1032" s="5">
        <v>27.058820000000001</v>
      </c>
      <c r="AZ1032" s="5">
        <v>0.89500000000000002</v>
      </c>
      <c r="BA1032" s="5">
        <v>1.96875</v>
      </c>
      <c r="BB1032" s="5">
        <v>30.1218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14.934620000000001</v>
      </c>
      <c r="I1033" s="37">
        <v>11.47082</v>
      </c>
      <c r="J1033" s="37">
        <v>98.682630000000003</v>
      </c>
      <c r="K1033" s="37">
        <v>7.0259999999999998</v>
      </c>
      <c r="L1033" s="37">
        <v>2.08813</v>
      </c>
      <c r="M1033" s="37">
        <v>3.0280300000000002</v>
      </c>
      <c r="N1033" s="37">
        <v>3.5580400000000001</v>
      </c>
      <c r="O1033" s="37">
        <v>49.545900000000003</v>
      </c>
      <c r="P1033" s="37">
        <v>53.103940000000001</v>
      </c>
      <c r="Q1033" s="37">
        <v>101.88807</v>
      </c>
      <c r="R1033" s="37">
        <v>538.01397999999995</v>
      </c>
      <c r="S1033" s="37">
        <v>1.3816299999999999</v>
      </c>
      <c r="T1033" s="37">
        <v>333.09863000000001</v>
      </c>
      <c r="U1033" s="37">
        <v>23.87105</v>
      </c>
      <c r="V1033" s="37">
        <v>0.17588000000000001</v>
      </c>
      <c r="W1033" s="37">
        <v>32.070180000000001</v>
      </c>
      <c r="X1033" s="37">
        <v>13.637919999999999</v>
      </c>
      <c r="Y1033" s="37">
        <v>292.37263999999999</v>
      </c>
      <c r="Z1033" s="37">
        <v>55.743450000000003</v>
      </c>
      <c r="AA1033" s="37">
        <v>8.4089399999999994</v>
      </c>
      <c r="AB1033" s="37">
        <v>19.959779999999999</v>
      </c>
      <c r="AC1033" s="37">
        <v>20.003150000000002</v>
      </c>
      <c r="AD1033" s="37">
        <v>3221.61483</v>
      </c>
      <c r="AE1033" s="37">
        <v>62.365029999999997</v>
      </c>
      <c r="AF1033" s="37">
        <v>24.92521</v>
      </c>
      <c r="AG1033" s="37">
        <v>30.417940000000002</v>
      </c>
      <c r="AH1033" s="37">
        <v>3222.6283899999999</v>
      </c>
      <c r="AI1033" s="37">
        <v>78173.308510000003</v>
      </c>
      <c r="AJ1033" s="37">
        <v>70.007159999999999</v>
      </c>
      <c r="AK1033" s="37">
        <v>45.059989999999999</v>
      </c>
      <c r="AL1033" s="5">
        <v>80.049660000000003</v>
      </c>
      <c r="AM1033" s="5">
        <v>119.1846</v>
      </c>
      <c r="AN1033" s="5">
        <v>28.831440000000001</v>
      </c>
      <c r="AO1033" s="5">
        <v>30.27441</v>
      </c>
      <c r="AP1033" s="5">
        <v>30.168030000000002</v>
      </c>
      <c r="AQ1033" s="5">
        <v>23.832170000000001</v>
      </c>
      <c r="AR1033" s="5">
        <v>3543.75</v>
      </c>
      <c r="AS1033" s="5">
        <v>30.5</v>
      </c>
      <c r="AT1033" s="5">
        <v>19.607839999999999</v>
      </c>
      <c r="AU1033" s="5">
        <v>79</v>
      </c>
      <c r="AV1033" s="5">
        <v>32</v>
      </c>
      <c r="AW1033" s="5">
        <v>4015.6862700000001</v>
      </c>
      <c r="AX1033" s="5">
        <v>15</v>
      </c>
      <c r="AY1033" s="5">
        <v>25.490200000000002</v>
      </c>
      <c r="AZ1033" s="5">
        <v>0.33</v>
      </c>
      <c r="BA1033" s="5">
        <v>0.51563000000000003</v>
      </c>
      <c r="BB1033" s="5">
        <v>30.113859999999999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14.1599</v>
      </c>
      <c r="I1034" s="37">
        <v>11.454000000000001</v>
      </c>
      <c r="J1034" s="37">
        <v>98.682029999999997</v>
      </c>
      <c r="K1034" s="37">
        <v>9.6130200000000006</v>
      </c>
      <c r="L1034" s="37">
        <v>2.0869499999999999</v>
      </c>
      <c r="M1034" s="37">
        <v>3.0278399999999999</v>
      </c>
      <c r="N1034" s="37">
        <v>3.3117800000000002</v>
      </c>
      <c r="O1034" s="37">
        <v>49.488160000000001</v>
      </c>
      <c r="P1034" s="37">
        <v>52.799939999999999</v>
      </c>
      <c r="Q1034" s="37">
        <v>101.39131999999999</v>
      </c>
      <c r="R1034" s="37">
        <v>539.05016000000001</v>
      </c>
      <c r="S1034" s="37">
        <v>0.90998999999999997</v>
      </c>
      <c r="T1034" s="37">
        <v>332.31828000000002</v>
      </c>
      <c r="U1034" s="37">
        <v>23.860050000000001</v>
      </c>
      <c r="V1034" s="37">
        <v>0.19485</v>
      </c>
      <c r="W1034" s="37">
        <v>32.050289999999997</v>
      </c>
      <c r="X1034" s="37">
        <v>11.29618</v>
      </c>
      <c r="Y1034" s="37">
        <v>285.51306</v>
      </c>
      <c r="Z1034" s="37">
        <v>55.803899999999999</v>
      </c>
      <c r="AA1034" s="37">
        <v>7.2298600000000004</v>
      </c>
      <c r="AB1034" s="37">
        <v>19.969270000000002</v>
      </c>
      <c r="AC1034" s="37">
        <v>20.01886</v>
      </c>
      <c r="AD1034" s="37">
        <v>2771.4538499999999</v>
      </c>
      <c r="AE1034" s="37">
        <v>62.484969999999997</v>
      </c>
      <c r="AF1034" s="37">
        <v>24.91112</v>
      </c>
      <c r="AG1034" s="37">
        <v>30.419129999999999</v>
      </c>
      <c r="AH1034" s="37">
        <v>2769.2884100000001</v>
      </c>
      <c r="AI1034" s="37">
        <v>78173.309200000003</v>
      </c>
      <c r="AJ1034" s="37">
        <v>70.39837</v>
      </c>
      <c r="AK1034" s="37">
        <v>45.051079999999999</v>
      </c>
      <c r="AL1034" s="5">
        <v>79.928240000000002</v>
      </c>
      <c r="AM1034" s="5">
        <v>119.69212</v>
      </c>
      <c r="AN1034" s="5">
        <v>28.824739999999998</v>
      </c>
      <c r="AO1034" s="5">
        <v>30.238389999999999</v>
      </c>
      <c r="AP1034" s="5">
        <v>30.164210000000001</v>
      </c>
      <c r="AQ1034" s="5">
        <v>23.831700000000001</v>
      </c>
      <c r="AR1034" s="5">
        <v>3085.75</v>
      </c>
      <c r="AS1034" s="5">
        <v>28</v>
      </c>
      <c r="AT1034" s="5">
        <v>18.03922</v>
      </c>
      <c r="AU1034" s="5">
        <v>79</v>
      </c>
      <c r="AV1034" s="5">
        <v>32</v>
      </c>
      <c r="AW1034" s="5">
        <v>3413.3333299999999</v>
      </c>
      <c r="AX1034" s="5">
        <v>13</v>
      </c>
      <c r="AY1034" s="5">
        <v>23.921569999999999</v>
      </c>
      <c r="AZ1034" s="5">
        <v>0.74</v>
      </c>
      <c r="BA1034" s="5">
        <v>0.125</v>
      </c>
      <c r="BB1034" s="5">
        <v>30.104120000000002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21.002379999999999</v>
      </c>
      <c r="I1035" s="37">
        <v>11.46785</v>
      </c>
      <c r="J1035" s="37">
        <v>98.679130000000001</v>
      </c>
      <c r="K1035" s="37">
        <v>3.90672</v>
      </c>
      <c r="L1035" s="37">
        <v>2.08948</v>
      </c>
      <c r="M1035" s="37">
        <v>3.0284800000000001</v>
      </c>
      <c r="N1035" s="37">
        <v>3.0938400000000001</v>
      </c>
      <c r="O1035" s="37">
        <v>49.490690000000001</v>
      </c>
      <c r="P1035" s="37">
        <v>52.584539999999997</v>
      </c>
      <c r="Q1035" s="37">
        <v>100.45375</v>
      </c>
      <c r="R1035" s="37">
        <v>536.78187000000003</v>
      </c>
      <c r="S1035" s="37">
        <v>0.58665</v>
      </c>
      <c r="T1035" s="37">
        <v>331.71226000000001</v>
      </c>
      <c r="U1035" s="37">
        <v>23.85651</v>
      </c>
      <c r="V1035" s="37">
        <v>0.29426999999999998</v>
      </c>
      <c r="W1035" s="37">
        <v>32.029940000000003</v>
      </c>
      <c r="X1035" s="37">
        <v>11.45574</v>
      </c>
      <c r="Y1035" s="37">
        <v>275.52512000000002</v>
      </c>
      <c r="Z1035" s="37">
        <v>55.821350000000002</v>
      </c>
      <c r="AA1035" s="37">
        <v>6.0090000000000003</v>
      </c>
      <c r="AB1035" s="37">
        <v>19.991160000000001</v>
      </c>
      <c r="AC1035" s="37">
        <v>20.030550000000002</v>
      </c>
      <c r="AD1035" s="37">
        <v>2300.6651099999999</v>
      </c>
      <c r="AE1035" s="37">
        <v>62.368029999999997</v>
      </c>
      <c r="AF1035" s="37">
        <v>24.941379999999999</v>
      </c>
      <c r="AG1035" s="37">
        <v>30.424849999999999</v>
      </c>
      <c r="AH1035" s="37">
        <v>2298.2366499999998</v>
      </c>
      <c r="AI1035" s="37">
        <v>78173.309760000004</v>
      </c>
      <c r="AJ1035" s="37">
        <v>70.188010000000006</v>
      </c>
      <c r="AK1035" s="37">
        <v>45.04128</v>
      </c>
      <c r="AL1035" s="5">
        <v>79.95035</v>
      </c>
      <c r="AM1035" s="5">
        <v>120.11409999999999</v>
      </c>
      <c r="AN1035" s="5">
        <v>28.880579999999998</v>
      </c>
      <c r="AO1035" s="5">
        <v>30.21031</v>
      </c>
      <c r="AP1035" s="5">
        <v>30.168060000000001</v>
      </c>
      <c r="AQ1035" s="5">
        <v>23.8309</v>
      </c>
      <c r="AR1035" s="5">
        <v>2635</v>
      </c>
      <c r="AS1035" s="5">
        <v>26.5</v>
      </c>
      <c r="AT1035" s="5">
        <v>16.862749999999998</v>
      </c>
      <c r="AU1035" s="5">
        <v>79</v>
      </c>
      <c r="AV1035" s="5">
        <v>32</v>
      </c>
      <c r="AW1035" s="5">
        <v>2911.37255</v>
      </c>
      <c r="AX1035" s="5">
        <v>11</v>
      </c>
      <c r="AY1035" s="5">
        <v>21.96078</v>
      </c>
      <c r="AZ1035" s="5">
        <v>1.4999999999999999E-2</v>
      </c>
      <c r="BA1035" s="5">
        <v>0</v>
      </c>
      <c r="BB1035" s="5">
        <v>30.111920000000001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21.008990000000001</v>
      </c>
      <c r="I1036" s="37">
        <v>11.4718</v>
      </c>
      <c r="J1036" s="37">
        <v>98.67801</v>
      </c>
      <c r="K1036" s="37">
        <v>1.4558899999999999</v>
      </c>
      <c r="L1036" s="37">
        <v>2.0893899999999999</v>
      </c>
      <c r="M1036" s="37">
        <v>3.0307200000000001</v>
      </c>
      <c r="N1036" s="37">
        <v>2.7896000000000001</v>
      </c>
      <c r="O1036" s="37">
        <v>49.512689999999999</v>
      </c>
      <c r="P1036" s="37">
        <v>52.302280000000003</v>
      </c>
      <c r="Q1036" s="37">
        <v>100.12627999999999</v>
      </c>
      <c r="R1036" s="37">
        <v>531.53403000000003</v>
      </c>
      <c r="S1036" s="37">
        <v>9.0950000000000003E-2</v>
      </c>
      <c r="T1036" s="37">
        <v>331.98464000000001</v>
      </c>
      <c r="U1036" s="37">
        <v>23.866569999999999</v>
      </c>
      <c r="V1036" s="37">
        <v>0.31040000000000001</v>
      </c>
      <c r="W1036" s="37">
        <v>32.032330000000002</v>
      </c>
      <c r="X1036" s="37">
        <v>13.004569999999999</v>
      </c>
      <c r="Y1036" s="37">
        <v>247.38933</v>
      </c>
      <c r="Z1036" s="37">
        <v>55.798900000000003</v>
      </c>
      <c r="AA1036" s="37">
        <v>4.86944</v>
      </c>
      <c r="AB1036" s="37">
        <v>20.01154</v>
      </c>
      <c r="AC1036" s="37">
        <v>20.057670000000002</v>
      </c>
      <c r="AD1036" s="37">
        <v>1864.4421</v>
      </c>
      <c r="AE1036" s="37">
        <v>62.219349999999999</v>
      </c>
      <c r="AF1036" s="37">
        <v>24.940270000000002</v>
      </c>
      <c r="AG1036" s="37">
        <v>30.43074</v>
      </c>
      <c r="AH1036" s="37">
        <v>1863.50272</v>
      </c>
      <c r="AI1036" s="37">
        <v>78173.309989999994</v>
      </c>
      <c r="AJ1036" s="37">
        <v>70.616519999999994</v>
      </c>
      <c r="AK1036" s="37">
        <v>45.038150000000002</v>
      </c>
      <c r="AL1036" s="5">
        <v>80.029129999999995</v>
      </c>
      <c r="AM1036" s="5">
        <v>121.02849000000001</v>
      </c>
      <c r="AN1036" s="5">
        <v>28.95374</v>
      </c>
      <c r="AO1036" s="5">
        <v>30.190750000000001</v>
      </c>
      <c r="AP1036" s="5">
        <v>30.16648</v>
      </c>
      <c r="AQ1036" s="5">
        <v>23.82723</v>
      </c>
      <c r="AR1036" s="5">
        <v>2171.75</v>
      </c>
      <c r="AS1036" s="5">
        <v>23.5</v>
      </c>
      <c r="AT1036" s="5">
        <v>16.862749999999998</v>
      </c>
      <c r="AU1036" s="5">
        <v>79</v>
      </c>
      <c r="AV1036" s="5">
        <v>32</v>
      </c>
      <c r="AW1036" s="5">
        <v>3011.7647099999999</v>
      </c>
      <c r="AX1036" s="5">
        <v>12</v>
      </c>
      <c r="AY1036" s="5">
        <v>21.96078</v>
      </c>
      <c r="AZ1036" s="5">
        <v>1.4999999999999999E-2</v>
      </c>
      <c r="BA1036" s="5">
        <v>0</v>
      </c>
      <c r="BB1036" s="5">
        <v>30.111249999999998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14.717079999999999</v>
      </c>
      <c r="I1037" s="37">
        <v>11.48071</v>
      </c>
      <c r="J1037" s="37">
        <v>98.681089999999998</v>
      </c>
      <c r="K1037" s="37">
        <v>4.9044100000000004</v>
      </c>
      <c r="L1037" s="37">
        <v>2.0857999999999999</v>
      </c>
      <c r="M1037" s="37">
        <v>3.0285299999999999</v>
      </c>
      <c r="N1037" s="37">
        <v>2.50488</v>
      </c>
      <c r="O1037" s="37">
        <v>49.523919999999997</v>
      </c>
      <c r="P1037" s="37">
        <v>52.028799999999997</v>
      </c>
      <c r="Q1037" s="37">
        <v>100.70218</v>
      </c>
      <c r="R1037" s="37">
        <v>524.02254000000005</v>
      </c>
      <c r="S1037" s="37">
        <v>7.6759999999999995E-2</v>
      </c>
      <c r="T1037" s="37">
        <v>331.44499999999999</v>
      </c>
      <c r="U1037" s="37">
        <v>23.849250000000001</v>
      </c>
      <c r="V1037" s="37">
        <v>0.25584000000000001</v>
      </c>
      <c r="W1037" s="37">
        <v>32.016300000000001</v>
      </c>
      <c r="X1037" s="37">
        <v>14.1957</v>
      </c>
      <c r="Y1037" s="37">
        <v>197.40938</v>
      </c>
      <c r="Z1037" s="37">
        <v>55.699179999999998</v>
      </c>
      <c r="AA1037" s="37">
        <v>3.7532999999999999</v>
      </c>
      <c r="AB1037" s="37">
        <v>20.020199999999999</v>
      </c>
      <c r="AC1037" s="37">
        <v>20.07348</v>
      </c>
      <c r="AD1037" s="37">
        <v>1439.56645</v>
      </c>
      <c r="AE1037" s="37">
        <v>62.234639999999999</v>
      </c>
      <c r="AF1037" s="37">
        <v>24.897369999999999</v>
      </c>
      <c r="AG1037" s="37">
        <v>30.418109999999999</v>
      </c>
      <c r="AH1037" s="37">
        <v>1438.0632800000001</v>
      </c>
      <c r="AI1037" s="37">
        <v>78173.310020000004</v>
      </c>
      <c r="AJ1037" s="37">
        <v>70.503389999999996</v>
      </c>
      <c r="AK1037" s="37">
        <v>45.03275</v>
      </c>
      <c r="AL1037" s="5">
        <v>79.895669999999996</v>
      </c>
      <c r="AM1037" s="5">
        <v>119.91633</v>
      </c>
      <c r="AN1037" s="5">
        <v>29.011489999999998</v>
      </c>
      <c r="AO1037" s="5">
        <v>30.186260000000001</v>
      </c>
      <c r="AP1037" s="5">
        <v>30.16865</v>
      </c>
      <c r="AQ1037" s="5">
        <v>23.819379999999999</v>
      </c>
      <c r="AR1037" s="5">
        <v>1742</v>
      </c>
      <c r="AS1037" s="5">
        <v>14</v>
      </c>
      <c r="AT1037" s="5">
        <v>16.470590000000001</v>
      </c>
      <c r="AU1037" s="5">
        <v>79</v>
      </c>
      <c r="AV1037" s="5">
        <v>32</v>
      </c>
      <c r="AW1037" s="5">
        <v>3513.7254899999998</v>
      </c>
      <c r="AX1037" s="5">
        <v>14</v>
      </c>
      <c r="AY1037" s="5">
        <v>20.784310000000001</v>
      </c>
      <c r="AZ1037" s="5">
        <v>0.46500000000000002</v>
      </c>
      <c r="BA1037" s="5">
        <v>7.8130000000000005E-2</v>
      </c>
      <c r="BB1037" s="5">
        <v>30.10538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13.60455</v>
      </c>
      <c r="I1038" s="37">
        <v>11.4718</v>
      </c>
      <c r="J1038" s="37">
        <v>98.678290000000004</v>
      </c>
      <c r="K1038" s="37">
        <v>7.0771699999999997</v>
      </c>
      <c r="L1038" s="37">
        <v>2.07795</v>
      </c>
      <c r="M1038" s="37">
        <v>3.0305900000000001</v>
      </c>
      <c r="N1038" s="37">
        <v>2.1428400000000001</v>
      </c>
      <c r="O1038" s="37">
        <v>49.587290000000003</v>
      </c>
      <c r="P1038" s="37">
        <v>51.730130000000003</v>
      </c>
      <c r="Q1038" s="37">
        <v>101.08911000000001</v>
      </c>
      <c r="R1038" s="37">
        <v>515.60550999999998</v>
      </c>
      <c r="S1038" s="37">
        <v>0.42453000000000002</v>
      </c>
      <c r="T1038" s="37">
        <v>332.03735</v>
      </c>
      <c r="U1038" s="37">
        <v>23.845199999999998</v>
      </c>
      <c r="V1038" s="37">
        <v>0.20846999999999999</v>
      </c>
      <c r="W1038" s="37">
        <v>32.007330000000003</v>
      </c>
      <c r="X1038" s="37">
        <v>18.584350000000001</v>
      </c>
      <c r="Y1038" s="37">
        <v>150.25871000000001</v>
      </c>
      <c r="Z1038" s="37">
        <v>55.550620000000002</v>
      </c>
      <c r="AA1038" s="37">
        <v>2.7386200000000001</v>
      </c>
      <c r="AB1038" s="37">
        <v>20.039739999999998</v>
      </c>
      <c r="AC1038" s="37">
        <v>20.08896</v>
      </c>
      <c r="AD1038" s="37">
        <v>1054.3544899999999</v>
      </c>
      <c r="AE1038" s="37">
        <v>62.234560000000002</v>
      </c>
      <c r="AF1038" s="37">
        <v>24.803709999999999</v>
      </c>
      <c r="AG1038" s="37">
        <v>30.408799999999999</v>
      </c>
      <c r="AH1038" s="37">
        <v>1053.3539499999999</v>
      </c>
      <c r="AI1038" s="37">
        <v>78173.310140000001</v>
      </c>
      <c r="AJ1038" s="37">
        <v>70.167850000000001</v>
      </c>
      <c r="AK1038" s="37">
        <v>45.019919999999999</v>
      </c>
      <c r="AL1038" s="5">
        <v>79.737380000000002</v>
      </c>
      <c r="AM1038" s="5">
        <v>119.7448</v>
      </c>
      <c r="AN1038" s="5">
        <v>29.044650000000001</v>
      </c>
      <c r="AO1038" s="5">
        <v>30.1675</v>
      </c>
      <c r="AP1038" s="5">
        <v>30.158480000000001</v>
      </c>
      <c r="AQ1038" s="5">
        <v>23.819289999999999</v>
      </c>
      <c r="AR1038" s="5">
        <v>1327.25</v>
      </c>
      <c r="AS1038" s="5">
        <v>17</v>
      </c>
      <c r="AT1038" s="5">
        <v>16.470590000000001</v>
      </c>
      <c r="AU1038" s="5">
        <v>79</v>
      </c>
      <c r="AV1038" s="5">
        <v>32</v>
      </c>
      <c r="AW1038" s="5">
        <v>3814.9019600000001</v>
      </c>
      <c r="AX1038" s="5">
        <v>14</v>
      </c>
      <c r="AY1038" s="5">
        <v>19.215689999999999</v>
      </c>
      <c r="AZ1038" s="5">
        <v>0.85499999999999998</v>
      </c>
      <c r="BA1038" s="5">
        <v>1.6875</v>
      </c>
      <c r="BB1038" s="5">
        <v>30.109179999999999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13.73516</v>
      </c>
      <c r="I1039" s="37">
        <v>11.450049999999999</v>
      </c>
      <c r="J1039" s="37">
        <v>98.679270000000002</v>
      </c>
      <c r="K1039" s="37">
        <v>14.25095</v>
      </c>
      <c r="L1039" s="37">
        <v>2.0697899999999998</v>
      </c>
      <c r="M1039" s="37">
        <v>3.0304600000000002</v>
      </c>
      <c r="N1039" s="37">
        <v>1.6829499999999999</v>
      </c>
      <c r="O1039" s="37">
        <v>49.867530000000002</v>
      </c>
      <c r="P1039" s="37">
        <v>51.55048</v>
      </c>
      <c r="Q1039" s="37">
        <v>101.32642</v>
      </c>
      <c r="R1039" s="37">
        <v>506.75081999999998</v>
      </c>
      <c r="S1039" s="37">
        <v>0.36581999999999998</v>
      </c>
      <c r="T1039" s="37">
        <v>333.80604</v>
      </c>
      <c r="U1039" s="37">
        <v>23.84731</v>
      </c>
      <c r="V1039" s="37">
        <v>0.17626</v>
      </c>
      <c r="W1039" s="37">
        <v>31.992999999999999</v>
      </c>
      <c r="X1039" s="37">
        <v>44.109699999999997</v>
      </c>
      <c r="Y1039" s="37">
        <v>115.91359</v>
      </c>
      <c r="Z1039" s="37">
        <v>55.379049999999999</v>
      </c>
      <c r="AA1039" s="37">
        <v>1.90212</v>
      </c>
      <c r="AB1039" s="37">
        <v>20.063320000000001</v>
      </c>
      <c r="AC1039" s="37">
        <v>20.116990000000001</v>
      </c>
      <c r="AD1039" s="37">
        <v>735.19506000000001</v>
      </c>
      <c r="AE1039" s="37">
        <v>62.075409999999998</v>
      </c>
      <c r="AF1039" s="37">
        <v>24.70628</v>
      </c>
      <c r="AG1039" s="37">
        <v>30.420120000000001</v>
      </c>
      <c r="AH1039" s="37">
        <v>722.75469999999996</v>
      </c>
      <c r="AI1039" s="37">
        <v>78173.310410000006</v>
      </c>
      <c r="AJ1039" s="37">
        <v>70.193150000000003</v>
      </c>
      <c r="AK1039" s="37">
        <v>45.027749999999997</v>
      </c>
      <c r="AL1039" s="5">
        <v>80.057040000000001</v>
      </c>
      <c r="AM1039" s="5">
        <v>120.62821</v>
      </c>
      <c r="AN1039" s="5">
        <v>29.092880000000001</v>
      </c>
      <c r="AO1039" s="5">
        <v>30.1843</v>
      </c>
      <c r="AP1039" s="5">
        <v>30.15363</v>
      </c>
      <c r="AQ1039" s="5">
        <v>23.824000000000002</v>
      </c>
      <c r="AR1039" s="5">
        <v>950.75</v>
      </c>
      <c r="AS1039" s="5">
        <v>12.5</v>
      </c>
      <c r="AT1039" s="5">
        <v>16.470590000000001</v>
      </c>
      <c r="AU1039" s="5">
        <v>79</v>
      </c>
      <c r="AV1039" s="5">
        <v>33</v>
      </c>
      <c r="AW1039" s="5">
        <v>4417.2548999999999</v>
      </c>
      <c r="AX1039" s="5">
        <v>18</v>
      </c>
      <c r="AY1039" s="5">
        <v>19.215689999999999</v>
      </c>
      <c r="AZ1039" s="5">
        <v>0.85499999999999998</v>
      </c>
      <c r="BA1039" s="5">
        <v>1.53125</v>
      </c>
      <c r="BB1039" s="5">
        <v>30.107669999999999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16.630050000000001</v>
      </c>
      <c r="I1040" s="37">
        <v>11.442130000000001</v>
      </c>
      <c r="J1040" s="37">
        <v>98.678030000000007</v>
      </c>
      <c r="K1040" s="37">
        <v>14.86622</v>
      </c>
      <c r="L1040" s="37">
        <v>2.13666</v>
      </c>
      <c r="M1040" s="37">
        <v>3.0302699999999998</v>
      </c>
      <c r="N1040" s="37">
        <v>1.3640000000000001</v>
      </c>
      <c r="O1040" s="37">
        <v>50.072000000000003</v>
      </c>
      <c r="P1040" s="37">
        <v>51.436</v>
      </c>
      <c r="Q1040" s="37">
        <v>102.86573</v>
      </c>
      <c r="R1040" s="37">
        <v>498.28638999999998</v>
      </c>
      <c r="S1040" s="37">
        <v>0.59543000000000001</v>
      </c>
      <c r="T1040" s="37">
        <v>332.60138000000001</v>
      </c>
      <c r="U1040" s="37">
        <v>23.841270000000002</v>
      </c>
      <c r="V1040" s="37">
        <v>0.22488</v>
      </c>
      <c r="W1040" s="37">
        <v>31.969580000000001</v>
      </c>
      <c r="X1040" s="37">
        <v>35.845590000000001</v>
      </c>
      <c r="Y1040" s="37">
        <v>122.78948</v>
      </c>
      <c r="Z1040" s="37">
        <v>55.10239</v>
      </c>
      <c r="AA1040" s="37">
        <v>2.2613500000000002</v>
      </c>
      <c r="AB1040" s="37">
        <v>20.07902</v>
      </c>
      <c r="AC1040" s="37">
        <v>20.130009999999999</v>
      </c>
      <c r="AD1040" s="37">
        <v>846.68622000000005</v>
      </c>
      <c r="AE1040" s="37">
        <v>61.932980000000001</v>
      </c>
      <c r="AF1040" s="37">
        <v>25.504480000000001</v>
      </c>
      <c r="AG1040" s="37">
        <v>30.420030000000001</v>
      </c>
      <c r="AH1040" s="37">
        <v>846.56700000000001</v>
      </c>
      <c r="AI1040" s="37">
        <v>78173.310649999999</v>
      </c>
      <c r="AJ1040" s="37">
        <v>70.165350000000004</v>
      </c>
      <c r="AK1040" s="37">
        <v>45.02055</v>
      </c>
      <c r="AL1040" s="5">
        <v>80.052620000000005</v>
      </c>
      <c r="AM1040" s="5">
        <v>120.87973</v>
      </c>
      <c r="AN1040" s="5">
        <v>29.12163</v>
      </c>
      <c r="AO1040" s="5">
        <v>30.178820000000002</v>
      </c>
      <c r="AP1040" s="5">
        <v>30.154810000000001</v>
      </c>
      <c r="AQ1040" s="5">
        <v>23.833359999999999</v>
      </c>
      <c r="AR1040" s="5">
        <v>743.75</v>
      </c>
      <c r="AS1040" s="5">
        <v>10.5</v>
      </c>
      <c r="AT1040" s="5">
        <v>21.176469999999998</v>
      </c>
      <c r="AU1040" s="5">
        <v>79</v>
      </c>
      <c r="AV1040" s="5">
        <v>33</v>
      </c>
      <c r="AW1040" s="5">
        <v>14155.29412</v>
      </c>
      <c r="AX1040" s="5">
        <v>57</v>
      </c>
      <c r="AY1040" s="5">
        <v>27.058820000000001</v>
      </c>
      <c r="AZ1040" s="5">
        <v>0.82</v>
      </c>
      <c r="BA1040" s="5">
        <v>1.29688</v>
      </c>
      <c r="BB1040" s="5">
        <v>30.114159999999998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14.31155</v>
      </c>
      <c r="I1041" s="37">
        <v>11.454000000000001</v>
      </c>
      <c r="J1041" s="37">
        <v>98.680719999999994</v>
      </c>
      <c r="K1041" s="37">
        <v>15.332039999999999</v>
      </c>
      <c r="L1041" s="37">
        <v>2.0774900000000001</v>
      </c>
      <c r="M1041" s="37">
        <v>3.0282900000000001</v>
      </c>
      <c r="N1041" s="37">
        <v>1.2116100000000001</v>
      </c>
      <c r="O1041" s="37">
        <v>50.195799999999998</v>
      </c>
      <c r="P1041" s="37">
        <v>51.407409999999999</v>
      </c>
      <c r="Q1041" s="37">
        <v>102.28413999999999</v>
      </c>
      <c r="R1041" s="37">
        <v>490.83118000000002</v>
      </c>
      <c r="S1041" s="37">
        <v>0.93320999999999998</v>
      </c>
      <c r="T1041" s="37">
        <v>332.78023999999999</v>
      </c>
      <c r="U1041" s="37">
        <v>23.839300000000001</v>
      </c>
      <c r="V1041" s="37">
        <v>0.26699000000000001</v>
      </c>
      <c r="W1041" s="37">
        <v>31.95393</v>
      </c>
      <c r="X1041" s="37">
        <v>38.29607</v>
      </c>
      <c r="Y1041" s="37">
        <v>120.13993000000001</v>
      </c>
      <c r="Z1041" s="37">
        <v>54.837829999999997</v>
      </c>
      <c r="AA1041" s="37">
        <v>2.02881</v>
      </c>
      <c r="AB1041" s="37">
        <v>20.09329</v>
      </c>
      <c r="AC1041" s="37">
        <v>20.14837</v>
      </c>
      <c r="AD1041" s="37">
        <v>781.25138000000004</v>
      </c>
      <c r="AE1041" s="37">
        <v>61.80424</v>
      </c>
      <c r="AF1041" s="37">
        <v>24.798249999999999</v>
      </c>
      <c r="AG1041" s="37">
        <v>30.43139</v>
      </c>
      <c r="AH1041" s="37">
        <v>793.10841000000005</v>
      </c>
      <c r="AI1041" s="37">
        <v>78173.311069999996</v>
      </c>
      <c r="AJ1041" s="37">
        <v>70.221909999999994</v>
      </c>
      <c r="AK1041" s="37">
        <v>45.020269999999996</v>
      </c>
      <c r="AL1041" s="5">
        <v>80.014229999999998</v>
      </c>
      <c r="AM1041" s="5">
        <v>120.46302</v>
      </c>
      <c r="AN1041" s="5">
        <v>29.133929999999999</v>
      </c>
      <c r="AO1041" s="5">
        <v>30.178560000000001</v>
      </c>
      <c r="AP1041" s="5">
        <v>30.14847</v>
      </c>
      <c r="AQ1041" s="5">
        <v>23.839780000000001</v>
      </c>
      <c r="AR1041" s="5">
        <v>841.25</v>
      </c>
      <c r="AS1041" s="5">
        <v>18</v>
      </c>
      <c r="AT1041" s="5">
        <v>17.64706</v>
      </c>
      <c r="AU1041" s="5">
        <v>79</v>
      </c>
      <c r="AV1041" s="5">
        <v>33</v>
      </c>
      <c r="AW1041" s="5">
        <v>7529.41176</v>
      </c>
      <c r="AX1041" s="5">
        <v>29</v>
      </c>
      <c r="AY1041" s="5">
        <v>23.529409999999999</v>
      </c>
      <c r="AZ1041" s="5">
        <v>7.4999999999999997E-2</v>
      </c>
      <c r="BA1041" s="5">
        <v>0</v>
      </c>
      <c r="BB1041" s="5">
        <v>30.117840000000001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15.71625</v>
      </c>
      <c r="I1042" s="37">
        <v>11.454000000000001</v>
      </c>
      <c r="J1042" s="37">
        <v>98.677390000000003</v>
      </c>
      <c r="K1042" s="37">
        <v>15.4436</v>
      </c>
      <c r="L1042" s="37">
        <v>2.1061200000000002</v>
      </c>
      <c r="M1042" s="37">
        <v>3.0301800000000001</v>
      </c>
      <c r="N1042" s="37">
        <v>1.3677699999999999</v>
      </c>
      <c r="O1042" s="37">
        <v>50.10154</v>
      </c>
      <c r="P1042" s="37">
        <v>51.46931</v>
      </c>
      <c r="Q1042" s="37">
        <v>103.07758</v>
      </c>
      <c r="R1042" s="37">
        <v>484.80878000000001</v>
      </c>
      <c r="S1042" s="37">
        <v>0.77971999999999997</v>
      </c>
      <c r="T1042" s="37">
        <v>330.92754000000002</v>
      </c>
      <c r="U1042" s="37">
        <v>23.835799999999999</v>
      </c>
      <c r="V1042" s="37">
        <v>0.26117000000000001</v>
      </c>
      <c r="W1042" s="37">
        <v>31.950330000000001</v>
      </c>
      <c r="X1042" s="37">
        <v>38.485880000000002</v>
      </c>
      <c r="Y1042" s="37">
        <v>121.83385</v>
      </c>
      <c r="Z1042" s="37">
        <v>54.609949999999998</v>
      </c>
      <c r="AA1042" s="37">
        <v>2.17361</v>
      </c>
      <c r="AB1042" s="37">
        <v>20.111229999999999</v>
      </c>
      <c r="AC1042" s="37">
        <v>20.162099999999999</v>
      </c>
      <c r="AD1042" s="37">
        <v>825.63698999999997</v>
      </c>
      <c r="AE1042" s="37">
        <v>61.803240000000002</v>
      </c>
      <c r="AF1042" s="37">
        <v>25.13991</v>
      </c>
      <c r="AG1042" s="37">
        <v>30.42989</v>
      </c>
      <c r="AH1042" s="37">
        <v>816.52261999999996</v>
      </c>
      <c r="AI1042" s="37">
        <v>78173.311629999997</v>
      </c>
      <c r="AJ1042" s="37">
        <v>69.9649</v>
      </c>
      <c r="AK1042" s="37">
        <v>45.018059999999998</v>
      </c>
      <c r="AL1042" s="5">
        <v>79.900540000000007</v>
      </c>
      <c r="AM1042" s="5">
        <v>120.33343000000001</v>
      </c>
      <c r="AN1042" s="5">
        <v>29.13288</v>
      </c>
      <c r="AO1042" s="5">
        <v>30.238350000000001</v>
      </c>
      <c r="AP1042" s="5">
        <v>30.149740000000001</v>
      </c>
      <c r="AQ1042" s="5">
        <v>23.844370000000001</v>
      </c>
      <c r="AR1042" s="5">
        <v>790.5</v>
      </c>
      <c r="AS1042" s="5">
        <v>13</v>
      </c>
      <c r="AT1042" s="5">
        <v>19.607839999999999</v>
      </c>
      <c r="AU1042" s="5">
        <v>79</v>
      </c>
      <c r="AV1042" s="5">
        <v>33</v>
      </c>
      <c r="AW1042" s="5">
        <v>10942.7451</v>
      </c>
      <c r="AX1042" s="5">
        <v>42</v>
      </c>
      <c r="AY1042" s="5">
        <v>25.490200000000002</v>
      </c>
      <c r="AZ1042" s="5">
        <v>0.89500000000000002</v>
      </c>
      <c r="BA1042" s="5">
        <v>1.45313</v>
      </c>
      <c r="BB1042" s="5">
        <v>30.12548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14.15715</v>
      </c>
      <c r="I1043" s="37">
        <v>11.46191</v>
      </c>
      <c r="J1043" s="37">
        <v>98.684370000000001</v>
      </c>
      <c r="K1043" s="37">
        <v>15.764329999999999</v>
      </c>
      <c r="L1043" s="37">
        <v>2.0859800000000002</v>
      </c>
      <c r="M1043" s="37">
        <v>3.0332300000000001</v>
      </c>
      <c r="N1043" s="37">
        <v>1.45902</v>
      </c>
      <c r="O1043" s="37">
        <v>49.960999999999999</v>
      </c>
      <c r="P1043" s="37">
        <v>51.420020000000001</v>
      </c>
      <c r="Q1043" s="37">
        <v>102.5963</v>
      </c>
      <c r="R1043" s="37">
        <v>479.82082000000003</v>
      </c>
      <c r="S1043" s="37">
        <v>0.79674999999999996</v>
      </c>
      <c r="T1043" s="37">
        <v>331.73205999999999</v>
      </c>
      <c r="U1043" s="37">
        <v>23.832280000000001</v>
      </c>
      <c r="V1043" s="37">
        <v>0.27628000000000003</v>
      </c>
      <c r="W1043" s="37">
        <v>31.958449999999999</v>
      </c>
      <c r="X1043" s="37">
        <v>40.277200000000001</v>
      </c>
      <c r="Y1043" s="37">
        <v>120.15818</v>
      </c>
      <c r="Z1043" s="37">
        <v>54.300960000000003</v>
      </c>
      <c r="AA1043" s="37">
        <v>2.05749</v>
      </c>
      <c r="AB1043" s="37">
        <v>20.118880000000001</v>
      </c>
      <c r="AC1043" s="37">
        <v>20.165939999999999</v>
      </c>
      <c r="AD1043" s="37">
        <v>789.07307000000003</v>
      </c>
      <c r="AE1043" s="37">
        <v>61.690849999999998</v>
      </c>
      <c r="AF1043" s="37">
        <v>24.899539999999998</v>
      </c>
      <c r="AG1043" s="37">
        <v>30.438199999999998</v>
      </c>
      <c r="AH1043" s="37">
        <v>777.60952999999995</v>
      </c>
      <c r="AI1043" s="37">
        <v>78173.312109999999</v>
      </c>
      <c r="AJ1043" s="37">
        <v>70.201350000000005</v>
      </c>
      <c r="AK1043" s="37">
        <v>45.00826</v>
      </c>
      <c r="AL1043" s="5">
        <v>79.965509999999995</v>
      </c>
      <c r="AM1043" s="5">
        <v>120.37547000000001</v>
      </c>
      <c r="AN1043" s="5">
        <v>29.14228</v>
      </c>
      <c r="AO1043" s="5">
        <v>30.264749999999999</v>
      </c>
      <c r="AP1043" s="5">
        <v>30.132960000000001</v>
      </c>
      <c r="AQ1043" s="5">
        <v>23.854880000000001</v>
      </c>
      <c r="AR1043" s="5">
        <v>816.25</v>
      </c>
      <c r="AS1043" s="5">
        <v>17.5</v>
      </c>
      <c r="AT1043" s="5">
        <v>18.03922</v>
      </c>
      <c r="AU1043" s="5">
        <v>79</v>
      </c>
      <c r="AV1043" s="5">
        <v>33</v>
      </c>
      <c r="AW1043" s="5">
        <v>8332.5490200000004</v>
      </c>
      <c r="AX1043" s="5">
        <v>31</v>
      </c>
      <c r="AY1043" s="5">
        <v>23.921569999999999</v>
      </c>
      <c r="AZ1043" s="5">
        <v>7.4999999999999997E-2</v>
      </c>
      <c r="BA1043" s="5">
        <v>0.15625</v>
      </c>
      <c r="BB1043" s="5">
        <v>30.129960000000001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15.151820000000001</v>
      </c>
      <c r="I1044" s="37">
        <v>11.47082</v>
      </c>
      <c r="J1044" s="37">
        <v>98.681010000000001</v>
      </c>
      <c r="K1044" s="37">
        <v>15.467919999999999</v>
      </c>
      <c r="L1044" s="37">
        <v>2.0981000000000001</v>
      </c>
      <c r="M1044" s="37">
        <v>3.0306500000000001</v>
      </c>
      <c r="N1044" s="37">
        <v>1.4606399999999999</v>
      </c>
      <c r="O1044" s="37">
        <v>49.871420000000001</v>
      </c>
      <c r="P1044" s="37">
        <v>51.332059999999998</v>
      </c>
      <c r="Q1044" s="37">
        <v>102.90246999999999</v>
      </c>
      <c r="R1044" s="37">
        <v>475.48365000000001</v>
      </c>
      <c r="S1044" s="37">
        <v>0.79505000000000003</v>
      </c>
      <c r="T1044" s="37">
        <v>333.43583999999998</v>
      </c>
      <c r="U1044" s="37">
        <v>23.827750000000002</v>
      </c>
      <c r="V1044" s="37">
        <v>0.27459</v>
      </c>
      <c r="W1044" s="37">
        <v>31.956689999999998</v>
      </c>
      <c r="X1044" s="37">
        <v>34.785330000000002</v>
      </c>
      <c r="Y1044" s="37">
        <v>121.95294</v>
      </c>
      <c r="Z1044" s="37">
        <v>53.826689999999999</v>
      </c>
      <c r="AA1044" s="37">
        <v>2.1562399999999999</v>
      </c>
      <c r="AB1044" s="37">
        <v>20.14086</v>
      </c>
      <c r="AC1044" s="37">
        <v>20.190200000000001</v>
      </c>
      <c r="AD1044" s="37">
        <v>822.17125999999996</v>
      </c>
      <c r="AE1044" s="37">
        <v>61.40269</v>
      </c>
      <c r="AF1044" s="37">
        <v>25.044170000000001</v>
      </c>
      <c r="AG1044" s="37">
        <v>30.448840000000001</v>
      </c>
      <c r="AH1044" s="37">
        <v>824.59388000000001</v>
      </c>
      <c r="AI1044" s="37">
        <v>78173.312579999998</v>
      </c>
      <c r="AJ1044" s="37">
        <v>70.228679999999997</v>
      </c>
      <c r="AK1044" s="37">
        <v>45.015729999999998</v>
      </c>
      <c r="AL1044" s="5">
        <v>79.944040000000001</v>
      </c>
      <c r="AM1044" s="5">
        <v>120.50673</v>
      </c>
      <c r="AN1044" s="5">
        <v>29.145669999999999</v>
      </c>
      <c r="AO1044" s="5">
        <v>30.318439999999999</v>
      </c>
      <c r="AP1044" s="5">
        <v>30.122640000000001</v>
      </c>
      <c r="AQ1044" s="5">
        <v>23.866679999999999</v>
      </c>
      <c r="AR1044" s="5">
        <v>799</v>
      </c>
      <c r="AS1044" s="5">
        <v>14</v>
      </c>
      <c r="AT1044" s="5">
        <v>19.215689999999999</v>
      </c>
      <c r="AU1044" s="5">
        <v>79</v>
      </c>
      <c r="AV1044" s="5">
        <v>33</v>
      </c>
      <c r="AW1044" s="5">
        <v>10340.392159999999</v>
      </c>
      <c r="AX1044" s="5">
        <v>41</v>
      </c>
      <c r="AY1044" s="5">
        <v>25.098040000000001</v>
      </c>
      <c r="AZ1044" s="5">
        <v>0.875</v>
      </c>
      <c r="BA1044" s="5">
        <v>1.6875</v>
      </c>
      <c r="BB1044" s="5">
        <v>30.133610000000001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14.02135</v>
      </c>
      <c r="I1045" s="37">
        <v>11.476749999999999</v>
      </c>
      <c r="J1045" s="37">
        <v>98.684690000000003</v>
      </c>
      <c r="K1045" s="37">
        <v>15.95631</v>
      </c>
      <c r="L1045" s="37">
        <v>2.0890499999999999</v>
      </c>
      <c r="M1045" s="37">
        <v>3.02854</v>
      </c>
      <c r="N1045" s="37">
        <v>1.38307</v>
      </c>
      <c r="O1045" s="37">
        <v>49.780079999999998</v>
      </c>
      <c r="P1045" s="37">
        <v>51.163150000000002</v>
      </c>
      <c r="Q1045" s="37">
        <v>102.44334000000001</v>
      </c>
      <c r="R1045" s="37">
        <v>471.62286999999998</v>
      </c>
      <c r="S1045" s="37">
        <v>0.84955000000000003</v>
      </c>
      <c r="T1045" s="37">
        <v>332.64920999999998</v>
      </c>
      <c r="U1045" s="37">
        <v>23.81795</v>
      </c>
      <c r="V1045" s="37">
        <v>0.27178000000000002</v>
      </c>
      <c r="W1045" s="37">
        <v>31.93422</v>
      </c>
      <c r="X1045" s="37">
        <v>37.659990000000001</v>
      </c>
      <c r="Y1045" s="37">
        <v>122.06506</v>
      </c>
      <c r="Z1045" s="37">
        <v>53.136220000000002</v>
      </c>
      <c r="AA1045" s="37">
        <v>2.0543200000000001</v>
      </c>
      <c r="AB1045" s="37">
        <v>20.1402</v>
      </c>
      <c r="AC1045" s="37">
        <v>20.19725</v>
      </c>
      <c r="AD1045" s="37">
        <v>786.69887000000006</v>
      </c>
      <c r="AE1045" s="37">
        <v>61.148150000000001</v>
      </c>
      <c r="AF1045" s="37">
        <v>24.936219999999999</v>
      </c>
      <c r="AG1045" s="37">
        <v>30.44426</v>
      </c>
      <c r="AH1045" s="37">
        <v>803.73149000000001</v>
      </c>
      <c r="AI1045" s="37">
        <v>78173.313080000007</v>
      </c>
      <c r="AJ1045" s="37">
        <v>70.238110000000006</v>
      </c>
      <c r="AK1045" s="37">
        <v>45.002200000000002</v>
      </c>
      <c r="AL1045" s="5">
        <v>79.876109999999997</v>
      </c>
      <c r="AM1045" s="5">
        <v>120.20468</v>
      </c>
      <c r="AN1045" s="5">
        <v>29.141079999999999</v>
      </c>
      <c r="AO1045" s="5">
        <v>30.368089999999999</v>
      </c>
      <c r="AP1045" s="5">
        <v>30.12604</v>
      </c>
      <c r="AQ1045" s="5">
        <v>23.86298</v>
      </c>
      <c r="AR1045" s="5">
        <v>809.25</v>
      </c>
      <c r="AS1045" s="5">
        <v>17</v>
      </c>
      <c r="AT1045" s="5">
        <v>18.431370000000001</v>
      </c>
      <c r="AU1045" s="5">
        <v>79</v>
      </c>
      <c r="AV1045" s="5">
        <v>32</v>
      </c>
      <c r="AW1045" s="5">
        <v>8432.9411799999998</v>
      </c>
      <c r="AX1045" s="5">
        <v>33</v>
      </c>
      <c r="AY1045" s="5">
        <v>24.31373</v>
      </c>
      <c r="AZ1045" s="5">
        <v>0.115</v>
      </c>
      <c r="BA1045" s="5">
        <v>0.3125</v>
      </c>
      <c r="BB1045" s="5">
        <v>30.13974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16.046489999999999</v>
      </c>
      <c r="I1046" s="37">
        <v>11.45598</v>
      </c>
      <c r="J1046" s="37">
        <v>98.680509999999998</v>
      </c>
      <c r="K1046" s="37">
        <v>14.29823</v>
      </c>
      <c r="L1046" s="37">
        <v>2.12052</v>
      </c>
      <c r="M1046" s="37">
        <v>3.0316100000000001</v>
      </c>
      <c r="N1046" s="37">
        <v>1.34528</v>
      </c>
      <c r="O1046" s="37">
        <v>49.72137</v>
      </c>
      <c r="P1046" s="37">
        <v>51.066650000000003</v>
      </c>
      <c r="Q1046" s="37">
        <v>104.14445000000001</v>
      </c>
      <c r="R1046" s="37">
        <v>468.06823000000003</v>
      </c>
      <c r="S1046" s="37">
        <v>0.81484000000000001</v>
      </c>
      <c r="T1046" s="37">
        <v>333.17791</v>
      </c>
      <c r="U1046" s="37">
        <v>23.803349999999998</v>
      </c>
      <c r="V1046" s="37">
        <v>0.10920000000000001</v>
      </c>
      <c r="W1046" s="37">
        <v>31.93939</v>
      </c>
      <c r="X1046" s="37">
        <v>79.485780000000005</v>
      </c>
      <c r="Y1046" s="37">
        <v>127.04949999999999</v>
      </c>
      <c r="Z1046" s="37">
        <v>52.438879999999997</v>
      </c>
      <c r="AA1046" s="37">
        <v>2.5513699999999999</v>
      </c>
      <c r="AB1046" s="37">
        <v>20.165389999999999</v>
      </c>
      <c r="AC1046" s="37">
        <v>20.217960000000001</v>
      </c>
      <c r="AD1046" s="37">
        <v>962.54597000000001</v>
      </c>
      <c r="AE1046" s="37">
        <v>60.938609999999997</v>
      </c>
      <c r="AF1046" s="37">
        <v>25.311800000000002</v>
      </c>
      <c r="AG1046" s="37">
        <v>30.448550000000001</v>
      </c>
      <c r="AH1046" s="37">
        <v>963.29485999999997</v>
      </c>
      <c r="AI1046" s="37">
        <v>78173.313590000005</v>
      </c>
      <c r="AJ1046" s="37">
        <v>70.419920000000005</v>
      </c>
      <c r="AK1046" s="37">
        <v>45.005220000000001</v>
      </c>
      <c r="AL1046" s="5">
        <v>79.932109999999994</v>
      </c>
      <c r="AM1046" s="5">
        <v>119.53757</v>
      </c>
      <c r="AN1046" s="5">
        <v>29.154330000000002</v>
      </c>
      <c r="AO1046" s="5">
        <v>30.409559999999999</v>
      </c>
      <c r="AP1046" s="5">
        <v>30.1279</v>
      </c>
      <c r="AQ1046" s="5">
        <v>23.8766</v>
      </c>
      <c r="AR1046" s="5">
        <v>806.25</v>
      </c>
      <c r="AS1046" s="5">
        <v>13.5</v>
      </c>
      <c r="AT1046" s="5">
        <v>19.607839999999999</v>
      </c>
      <c r="AU1046" s="5">
        <v>79</v>
      </c>
      <c r="AV1046" s="5">
        <v>32</v>
      </c>
      <c r="AW1046" s="5">
        <v>10440.784309999999</v>
      </c>
      <c r="AX1046" s="5">
        <v>41</v>
      </c>
      <c r="AY1046" s="5">
        <v>26.274509999999999</v>
      </c>
      <c r="AZ1046" s="5">
        <v>0.875</v>
      </c>
      <c r="BA1046" s="5">
        <v>1.76563</v>
      </c>
      <c r="BB1046" s="5">
        <v>30.148879999999998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16.079450000000001</v>
      </c>
      <c r="I1047" s="37">
        <v>11.46884</v>
      </c>
      <c r="J1047" s="37">
        <v>98.685890000000001</v>
      </c>
      <c r="K1047" s="37">
        <v>10.42629</v>
      </c>
      <c r="L1047" s="37">
        <v>2.1298400000000002</v>
      </c>
      <c r="M1047" s="37">
        <v>3.0324300000000002</v>
      </c>
      <c r="N1047" s="37">
        <v>1.34937</v>
      </c>
      <c r="O1047" s="37">
        <v>49.626260000000002</v>
      </c>
      <c r="P1047" s="37">
        <v>50.975630000000002</v>
      </c>
      <c r="Q1047" s="37">
        <v>104.45863</v>
      </c>
      <c r="R1047" s="37">
        <v>464.71451999999999</v>
      </c>
      <c r="S1047" s="37">
        <v>1.4989399999999999</v>
      </c>
      <c r="T1047" s="37">
        <v>334.63997000000001</v>
      </c>
      <c r="U1047" s="37">
        <v>23.792490000000001</v>
      </c>
      <c r="V1047" s="37">
        <v>5.0049999999999997E-2</v>
      </c>
      <c r="W1047" s="37">
        <v>31.934090000000001</v>
      </c>
      <c r="X1047" s="37">
        <v>76.172139999999999</v>
      </c>
      <c r="Y1047" s="37">
        <v>162.71585999999999</v>
      </c>
      <c r="Z1047" s="37">
        <v>51.781939999999999</v>
      </c>
      <c r="AA1047" s="37">
        <v>3.8283999999999998</v>
      </c>
      <c r="AB1047" s="37">
        <v>20.162610000000001</v>
      </c>
      <c r="AC1047" s="37">
        <v>20.221319999999999</v>
      </c>
      <c r="AD1047" s="37">
        <v>1438.0042599999999</v>
      </c>
      <c r="AE1047" s="37">
        <v>60.690890000000003</v>
      </c>
      <c r="AF1047" s="37">
        <v>25.423120000000001</v>
      </c>
      <c r="AG1047" s="37">
        <v>30.42886</v>
      </c>
      <c r="AH1047" s="37">
        <v>1440.5431900000001</v>
      </c>
      <c r="AI1047" s="37">
        <v>78173.314140000002</v>
      </c>
      <c r="AJ1047" s="37">
        <v>70.380510000000001</v>
      </c>
      <c r="AK1047" s="37">
        <v>44.989629999999998</v>
      </c>
      <c r="AL1047" s="5">
        <v>79.888760000000005</v>
      </c>
      <c r="AM1047" s="5">
        <v>120.32947</v>
      </c>
      <c r="AN1047" s="5">
        <v>29.145199999999999</v>
      </c>
      <c r="AO1047" s="5">
        <v>30.437280000000001</v>
      </c>
      <c r="AP1047" s="5">
        <v>30.109729999999999</v>
      </c>
      <c r="AQ1047" s="5">
        <v>23.877030000000001</v>
      </c>
      <c r="AR1047" s="5">
        <v>1080.25</v>
      </c>
      <c r="AS1047" s="5">
        <v>-6</v>
      </c>
      <c r="AT1047" s="5">
        <v>26.274509999999999</v>
      </c>
      <c r="AU1047" s="5">
        <v>79</v>
      </c>
      <c r="AV1047" s="5">
        <v>33</v>
      </c>
      <c r="AW1047" s="5">
        <v>20781.176469999999</v>
      </c>
      <c r="AX1047" s="5">
        <v>83</v>
      </c>
      <c r="AY1047" s="5">
        <v>32.549019999999999</v>
      </c>
      <c r="AZ1047" s="5">
        <v>3.5000000000000003E-2</v>
      </c>
      <c r="BA1047" s="5">
        <v>0.39062999999999998</v>
      </c>
      <c r="BB1047" s="5">
        <v>30.134209999999999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13.675179999999999</v>
      </c>
      <c r="I1048" s="37">
        <v>11.47378</v>
      </c>
      <c r="J1048" s="37">
        <v>98.678049999999999</v>
      </c>
      <c r="K1048" s="37">
        <v>10.773149999999999</v>
      </c>
      <c r="L1048" s="37">
        <v>2.10005</v>
      </c>
      <c r="M1048" s="37">
        <v>3.0289600000000001</v>
      </c>
      <c r="N1048" s="37">
        <v>1.20478</v>
      </c>
      <c r="O1048" s="37">
        <v>49.666400000000003</v>
      </c>
      <c r="P1048" s="37">
        <v>50.871169999999999</v>
      </c>
      <c r="Q1048" s="37">
        <v>104.08358</v>
      </c>
      <c r="R1048" s="37">
        <v>461.93252000000001</v>
      </c>
      <c r="S1048" s="37">
        <v>2.60229</v>
      </c>
      <c r="T1048" s="37">
        <v>333.05714999999998</v>
      </c>
      <c r="U1048" s="37">
        <v>23.78491</v>
      </c>
      <c r="V1048" s="37">
        <v>7.5660000000000005E-2</v>
      </c>
      <c r="W1048" s="37">
        <v>31.93083</v>
      </c>
      <c r="X1048" s="37">
        <v>55.851320000000001</v>
      </c>
      <c r="Y1048" s="37">
        <v>239.30855</v>
      </c>
      <c r="Z1048" s="37">
        <v>51.21508</v>
      </c>
      <c r="AA1048" s="37">
        <v>5.1359300000000001</v>
      </c>
      <c r="AB1048" s="37">
        <v>20.167719999999999</v>
      </c>
      <c r="AC1048" s="37">
        <v>20.228149999999999</v>
      </c>
      <c r="AD1048" s="37">
        <v>1956.4973199999999</v>
      </c>
      <c r="AE1048" s="37">
        <v>60.470610000000001</v>
      </c>
      <c r="AF1048" s="37">
        <v>25.067519999999998</v>
      </c>
      <c r="AG1048" s="37">
        <v>30.419229999999999</v>
      </c>
      <c r="AH1048" s="37">
        <v>1958.87122</v>
      </c>
      <c r="AI1048" s="37">
        <v>78173.315229999993</v>
      </c>
      <c r="AJ1048" s="37">
        <v>70.666160000000005</v>
      </c>
      <c r="AK1048" s="37">
        <v>44.988050000000001</v>
      </c>
      <c r="AL1048" s="5">
        <v>79.973950000000002</v>
      </c>
      <c r="AM1048" s="5">
        <v>120.30785</v>
      </c>
      <c r="AN1048" s="5">
        <v>29.114139999999999</v>
      </c>
      <c r="AO1048" s="5">
        <v>30.476120000000002</v>
      </c>
      <c r="AP1048" s="5">
        <v>30.115639999999999</v>
      </c>
      <c r="AQ1048" s="5">
        <v>23.88852</v>
      </c>
      <c r="AR1048" s="5">
        <v>1598.25</v>
      </c>
      <c r="AS1048" s="5">
        <v>8</v>
      </c>
      <c r="AT1048" s="5">
        <v>27.450980000000001</v>
      </c>
      <c r="AU1048" s="5">
        <v>79</v>
      </c>
      <c r="AV1048" s="5">
        <v>32</v>
      </c>
      <c r="AW1048" s="5">
        <v>19275.294119999999</v>
      </c>
      <c r="AX1048" s="5">
        <v>76</v>
      </c>
      <c r="AY1048" s="5">
        <v>32.941180000000003</v>
      </c>
      <c r="AZ1048" s="5">
        <v>3.5000000000000003E-2</v>
      </c>
      <c r="BA1048" s="5">
        <v>0.9375</v>
      </c>
      <c r="BB1048" s="5">
        <v>30.150590000000001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14.22311</v>
      </c>
      <c r="I1049" s="37">
        <v>11.49653</v>
      </c>
      <c r="J1049" s="37">
        <v>98.675640000000001</v>
      </c>
      <c r="K1049" s="37">
        <v>10.584059999999999</v>
      </c>
      <c r="L1049" s="37">
        <v>2.0988099999999998</v>
      </c>
      <c r="M1049" s="37">
        <v>3.0331899999999998</v>
      </c>
      <c r="N1049" s="37">
        <v>1.0546199999999999</v>
      </c>
      <c r="O1049" s="37">
        <v>49.85407</v>
      </c>
      <c r="P1049" s="37">
        <v>50.908679999999997</v>
      </c>
      <c r="Q1049" s="37">
        <v>104.82877000000001</v>
      </c>
      <c r="R1049" s="37">
        <v>460.92406999999997</v>
      </c>
      <c r="S1049" s="37">
        <v>3.3332700000000002</v>
      </c>
      <c r="T1049" s="37">
        <v>332.71749</v>
      </c>
      <c r="U1049" s="37">
        <v>23.779499999999999</v>
      </c>
      <c r="V1049" s="37">
        <v>0.18694</v>
      </c>
      <c r="W1049" s="37">
        <v>31.950040000000001</v>
      </c>
      <c r="X1049" s="37">
        <v>61.860999999999997</v>
      </c>
      <c r="Y1049" s="37">
        <v>277.12610999999998</v>
      </c>
      <c r="Z1049" s="37">
        <v>50.569290000000002</v>
      </c>
      <c r="AA1049" s="37">
        <v>6.2204699999999997</v>
      </c>
      <c r="AB1049" s="37">
        <v>20.16703</v>
      </c>
      <c r="AC1049" s="37">
        <v>20.224070000000001</v>
      </c>
      <c r="AD1049" s="37">
        <v>2371.0445800000002</v>
      </c>
      <c r="AE1049" s="37">
        <v>60.366529999999997</v>
      </c>
      <c r="AF1049" s="37">
        <v>25.052710000000001</v>
      </c>
      <c r="AG1049" s="37">
        <v>30.409020000000002</v>
      </c>
      <c r="AH1049" s="37">
        <v>2373.55728</v>
      </c>
      <c r="AI1049" s="37">
        <v>78173.316980000003</v>
      </c>
      <c r="AJ1049" s="37">
        <v>69.934420000000003</v>
      </c>
      <c r="AK1049" s="37">
        <v>44.9831</v>
      </c>
      <c r="AL1049" s="5">
        <v>80.011349999999993</v>
      </c>
      <c r="AM1049" s="5">
        <v>119.82671000000001</v>
      </c>
      <c r="AN1049" s="5">
        <v>29.07507</v>
      </c>
      <c r="AO1049" s="5">
        <v>30.50956</v>
      </c>
      <c r="AP1049" s="5">
        <v>30.126760000000001</v>
      </c>
      <c r="AQ1049" s="5">
        <v>23.91377</v>
      </c>
      <c r="AR1049" s="5">
        <v>2062.5</v>
      </c>
      <c r="AS1049" s="5">
        <v>23</v>
      </c>
      <c r="AT1049" s="5">
        <v>26.274509999999999</v>
      </c>
      <c r="AU1049" s="5">
        <v>79</v>
      </c>
      <c r="AV1049" s="5">
        <v>32</v>
      </c>
      <c r="AW1049" s="5">
        <v>14858.039220000001</v>
      </c>
      <c r="AX1049" s="5">
        <v>59</v>
      </c>
      <c r="AY1049" s="5">
        <v>32.549019999999999</v>
      </c>
      <c r="AZ1049" s="5">
        <v>0.82</v>
      </c>
      <c r="BA1049" s="5">
        <v>0.3125</v>
      </c>
      <c r="BB1049" s="5">
        <v>30.152899999999999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14.520759999999999</v>
      </c>
      <c r="I1050" s="37">
        <v>11.49356</v>
      </c>
      <c r="J1050" s="37">
        <v>98.680350000000004</v>
      </c>
      <c r="K1050" s="37">
        <v>11.42123</v>
      </c>
      <c r="L1050" s="37">
        <v>2.0917400000000002</v>
      </c>
      <c r="M1050" s="37">
        <v>3.0302699999999998</v>
      </c>
      <c r="N1050" s="37">
        <v>1.2603599999999999</v>
      </c>
      <c r="O1050" s="37">
        <v>49.956310000000002</v>
      </c>
      <c r="P1050" s="37">
        <v>51.216679999999997</v>
      </c>
      <c r="Q1050" s="37">
        <v>105.0506</v>
      </c>
      <c r="R1050" s="37">
        <v>461.50373999999999</v>
      </c>
      <c r="S1050" s="37">
        <v>4.1236800000000002</v>
      </c>
      <c r="T1050" s="37">
        <v>333.19553999999999</v>
      </c>
      <c r="U1050" s="37">
        <v>23.768470000000001</v>
      </c>
      <c r="V1050" s="37">
        <v>0.24374000000000001</v>
      </c>
      <c r="W1050" s="37">
        <v>31.983720000000002</v>
      </c>
      <c r="X1050" s="37">
        <v>62.60378</v>
      </c>
      <c r="Y1050" s="37">
        <v>286.57454999999999</v>
      </c>
      <c r="Z1050" s="37">
        <v>49.982120000000002</v>
      </c>
      <c r="AA1050" s="37">
        <v>7.3209099999999996</v>
      </c>
      <c r="AB1050" s="37">
        <v>20.16086</v>
      </c>
      <c r="AC1050" s="37">
        <v>20.228660000000001</v>
      </c>
      <c r="AD1050" s="37">
        <v>2799.9260300000001</v>
      </c>
      <c r="AE1050" s="37">
        <v>60.32741</v>
      </c>
      <c r="AF1050" s="37">
        <v>24.968360000000001</v>
      </c>
      <c r="AG1050" s="37">
        <v>30.40504</v>
      </c>
      <c r="AH1050" s="37">
        <v>2802.1758199999999</v>
      </c>
      <c r="AI1050" s="37">
        <v>78173.319130000003</v>
      </c>
      <c r="AJ1050" s="37">
        <v>70.103149999999999</v>
      </c>
      <c r="AK1050" s="37">
        <v>44.973129999999998</v>
      </c>
      <c r="AL1050" s="5">
        <v>80.024140000000003</v>
      </c>
      <c r="AM1050" s="5">
        <v>119.53325</v>
      </c>
      <c r="AN1050" s="5">
        <v>29.025860000000002</v>
      </c>
      <c r="AO1050" s="5">
        <v>30.610399999999998</v>
      </c>
      <c r="AP1050" s="5">
        <v>30.133140000000001</v>
      </c>
      <c r="AQ1050" s="5">
        <v>23.924859999999999</v>
      </c>
      <c r="AR1050" s="5">
        <v>2506.25</v>
      </c>
      <c r="AS1050" s="5">
        <v>24.5</v>
      </c>
      <c r="AT1050" s="5">
        <v>27.843139999999998</v>
      </c>
      <c r="AU1050" s="5">
        <v>79</v>
      </c>
      <c r="AV1050" s="5">
        <v>32</v>
      </c>
      <c r="AW1050" s="5">
        <v>15360</v>
      </c>
      <c r="AX1050" s="5">
        <v>61</v>
      </c>
      <c r="AY1050" s="5">
        <v>33.725490000000001</v>
      </c>
      <c r="AZ1050" s="5">
        <v>0.85499999999999998</v>
      </c>
      <c r="BA1050" s="5">
        <v>0.23438000000000001</v>
      </c>
      <c r="BB1050" s="5">
        <v>30.160499999999999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14.61308</v>
      </c>
      <c r="I1051" s="37">
        <v>11.515319999999999</v>
      </c>
      <c r="J1051" s="37">
        <v>98.675510000000003</v>
      </c>
      <c r="K1051" s="37">
        <v>15.07563</v>
      </c>
      <c r="L1051" s="37">
        <v>2.0966999999999998</v>
      </c>
      <c r="M1051" s="37">
        <v>3.0289899999999998</v>
      </c>
      <c r="N1051" s="37">
        <v>1.5047699999999999</v>
      </c>
      <c r="O1051" s="37">
        <v>50.005830000000003</v>
      </c>
      <c r="P1051" s="37">
        <v>51.510599999999997</v>
      </c>
      <c r="Q1051" s="37">
        <v>105.49</v>
      </c>
      <c r="R1051" s="37">
        <v>463.25056999999998</v>
      </c>
      <c r="S1051" s="37">
        <v>4.6276799999999998</v>
      </c>
      <c r="T1051" s="37">
        <v>332.92514999999997</v>
      </c>
      <c r="U1051" s="37">
        <v>23.75271</v>
      </c>
      <c r="V1051" s="37">
        <v>0.16556999999999999</v>
      </c>
      <c r="W1051" s="37">
        <v>32.030810000000002</v>
      </c>
      <c r="X1051" s="37">
        <v>63.45402</v>
      </c>
      <c r="Y1051" s="37">
        <v>292.23885000000001</v>
      </c>
      <c r="Z1051" s="37">
        <v>50.398209999999999</v>
      </c>
      <c r="AA1051" s="37">
        <v>8.4960500000000003</v>
      </c>
      <c r="AB1051" s="37">
        <v>20.156829999999999</v>
      </c>
      <c r="AC1051" s="37">
        <v>20.22383</v>
      </c>
      <c r="AD1051" s="37">
        <v>3241.6911599999999</v>
      </c>
      <c r="AE1051" s="37">
        <v>60.146900000000002</v>
      </c>
      <c r="AF1051" s="37">
        <v>25.027470000000001</v>
      </c>
      <c r="AG1051" s="37">
        <v>30.396070000000002</v>
      </c>
      <c r="AH1051" s="37">
        <v>3244.35302</v>
      </c>
      <c r="AI1051" s="37">
        <v>78173.321760000006</v>
      </c>
      <c r="AJ1051" s="37">
        <v>70.674009999999996</v>
      </c>
      <c r="AK1051" s="37">
        <v>44.965380000000003</v>
      </c>
      <c r="AL1051" s="5">
        <v>80.008859999999999</v>
      </c>
      <c r="AM1051" s="5">
        <v>120.16956</v>
      </c>
      <c r="AN1051" s="5">
        <v>29.025210000000001</v>
      </c>
      <c r="AO1051" s="5">
        <v>30.5962</v>
      </c>
      <c r="AP1051" s="5">
        <v>30.143180000000001</v>
      </c>
      <c r="AQ1051" s="5">
        <v>23.926950000000001</v>
      </c>
      <c r="AR1051" s="5">
        <v>2935.75</v>
      </c>
      <c r="AS1051" s="5">
        <v>27</v>
      </c>
      <c r="AT1051" s="5">
        <v>29.803920000000002</v>
      </c>
      <c r="AU1051" s="5">
        <v>79</v>
      </c>
      <c r="AV1051" s="5">
        <v>32</v>
      </c>
      <c r="AW1051" s="5">
        <v>16062.7451</v>
      </c>
      <c r="AX1051" s="5">
        <v>62</v>
      </c>
      <c r="AY1051" s="5">
        <v>34.901960000000003</v>
      </c>
      <c r="AZ1051" s="5">
        <v>0.13500000000000001</v>
      </c>
      <c r="BA1051" s="5">
        <v>0.39062999999999998</v>
      </c>
      <c r="BB1051" s="5">
        <v>30.170680000000001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14.662839999999999</v>
      </c>
      <c r="I1052" s="37">
        <v>11.503450000000001</v>
      </c>
      <c r="J1052" s="37">
        <v>98.67944</v>
      </c>
      <c r="K1052" s="37">
        <v>14.783569999999999</v>
      </c>
      <c r="L1052" s="37">
        <v>2.0975299999999999</v>
      </c>
      <c r="M1052" s="37">
        <v>3.0309599999999999</v>
      </c>
      <c r="N1052" s="37">
        <v>1.9501999999999999</v>
      </c>
      <c r="O1052" s="37">
        <v>49.86365</v>
      </c>
      <c r="P1052" s="37">
        <v>51.813850000000002</v>
      </c>
      <c r="Q1052" s="37">
        <v>105.32764</v>
      </c>
      <c r="R1052" s="37">
        <v>466.33989000000003</v>
      </c>
      <c r="S1052" s="37">
        <v>5.4076000000000004</v>
      </c>
      <c r="T1052" s="37">
        <v>333.88429000000002</v>
      </c>
      <c r="U1052" s="37">
        <v>23.751200000000001</v>
      </c>
      <c r="V1052" s="37">
        <v>0.13636999999999999</v>
      </c>
      <c r="W1052" s="37">
        <v>32.042729999999999</v>
      </c>
      <c r="X1052" s="37">
        <v>66.811310000000006</v>
      </c>
      <c r="Y1052" s="37">
        <v>298.0213</v>
      </c>
      <c r="Z1052" s="37">
        <v>51.671390000000002</v>
      </c>
      <c r="AA1052" s="37">
        <v>9.6426999999999996</v>
      </c>
      <c r="AB1052" s="37">
        <v>20.140920000000001</v>
      </c>
      <c r="AC1052" s="37">
        <v>20.21415</v>
      </c>
      <c r="AD1052" s="37">
        <v>3677.7368700000002</v>
      </c>
      <c r="AE1052" s="37">
        <v>60.209699999999998</v>
      </c>
      <c r="AF1052" s="37">
        <v>25.037410000000001</v>
      </c>
      <c r="AG1052" s="37">
        <v>30.394130000000001</v>
      </c>
      <c r="AH1052" s="37">
        <v>3680.80359</v>
      </c>
      <c r="AI1052" s="37">
        <v>78173.324680000005</v>
      </c>
      <c r="AJ1052" s="37">
        <v>70.344610000000003</v>
      </c>
      <c r="AK1052" s="37">
        <v>44.967480000000002</v>
      </c>
      <c r="AL1052" s="5">
        <v>79.995869999999996</v>
      </c>
      <c r="AM1052" s="5">
        <v>119.64395</v>
      </c>
      <c r="AN1052" s="5">
        <v>29.03464</v>
      </c>
      <c r="AO1052" s="5">
        <v>30.596810000000001</v>
      </c>
      <c r="AP1052" s="5">
        <v>30.145309999999998</v>
      </c>
      <c r="AQ1052" s="5">
        <v>23.92698</v>
      </c>
      <c r="AR1052" s="5">
        <v>3378</v>
      </c>
      <c r="AS1052" s="5">
        <v>28.5</v>
      </c>
      <c r="AT1052" s="5">
        <v>30.98039</v>
      </c>
      <c r="AU1052" s="5">
        <v>79</v>
      </c>
      <c r="AV1052" s="5">
        <v>32</v>
      </c>
      <c r="AW1052" s="5">
        <v>16263.529409999999</v>
      </c>
      <c r="AX1052" s="5">
        <v>63</v>
      </c>
      <c r="AY1052" s="5">
        <v>35.68627</v>
      </c>
      <c r="AZ1052" s="5">
        <v>0.74</v>
      </c>
      <c r="BA1052" s="5">
        <v>0.23438000000000001</v>
      </c>
      <c r="BB1052" s="5">
        <v>30.16385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13.710430000000001</v>
      </c>
      <c r="I1053" s="37">
        <v>11.50543</v>
      </c>
      <c r="J1053" s="37">
        <v>98.676590000000004</v>
      </c>
      <c r="K1053" s="37">
        <v>15.62777</v>
      </c>
      <c r="L1053" s="37">
        <v>2.0962999999999998</v>
      </c>
      <c r="M1053" s="37">
        <v>3.0331899999999998</v>
      </c>
      <c r="N1053" s="37">
        <v>2.3915799999999998</v>
      </c>
      <c r="O1053" s="37">
        <v>49.710349999999998</v>
      </c>
      <c r="P1053" s="37">
        <v>52.101939999999999</v>
      </c>
      <c r="Q1053" s="37">
        <v>105.55313</v>
      </c>
      <c r="R1053" s="37">
        <v>471.00716</v>
      </c>
      <c r="S1053" s="37">
        <v>6.3212599999999997</v>
      </c>
      <c r="T1053" s="37">
        <v>333.35700000000003</v>
      </c>
      <c r="U1053" s="37">
        <v>23.74015</v>
      </c>
      <c r="V1053" s="37">
        <v>0.14915999999999999</v>
      </c>
      <c r="W1053" s="37">
        <v>32.05742</v>
      </c>
      <c r="X1053" s="37">
        <v>66.309299999999993</v>
      </c>
      <c r="Y1053" s="37">
        <v>304.60109</v>
      </c>
      <c r="Z1053" s="37">
        <v>52.74821</v>
      </c>
      <c r="AA1053" s="37">
        <v>10.79471</v>
      </c>
      <c r="AB1053" s="37">
        <v>20.129660000000001</v>
      </c>
      <c r="AC1053" s="37">
        <v>20.21069</v>
      </c>
      <c r="AD1053" s="37">
        <v>4119.5285100000001</v>
      </c>
      <c r="AE1053" s="37">
        <v>60.21022</v>
      </c>
      <c r="AF1053" s="37">
        <v>25.022739999999999</v>
      </c>
      <c r="AG1053" s="37">
        <v>30.390280000000001</v>
      </c>
      <c r="AH1053" s="37">
        <v>4122.6682199999996</v>
      </c>
      <c r="AI1053" s="37">
        <v>78173.328150000001</v>
      </c>
      <c r="AJ1053" s="37">
        <v>70.334509999999995</v>
      </c>
      <c r="AK1053" s="37">
        <v>44.956000000000003</v>
      </c>
      <c r="AL1053" s="5">
        <v>80.083519999999993</v>
      </c>
      <c r="AM1053" s="5">
        <v>120.59896000000001</v>
      </c>
      <c r="AN1053" s="5">
        <v>29.00938</v>
      </c>
      <c r="AO1053" s="5">
        <v>30.637049999999999</v>
      </c>
      <c r="AP1053" s="5">
        <v>30.14367</v>
      </c>
      <c r="AQ1053" s="5">
        <v>23.922180000000001</v>
      </c>
      <c r="AR1053" s="5">
        <v>3817.75</v>
      </c>
      <c r="AS1053" s="5">
        <v>29</v>
      </c>
      <c r="AT1053" s="5">
        <v>32.549019999999999</v>
      </c>
      <c r="AU1053" s="5">
        <v>79</v>
      </c>
      <c r="AV1053" s="5">
        <v>32</v>
      </c>
      <c r="AW1053" s="5">
        <v>16966.274509999999</v>
      </c>
      <c r="AX1053" s="5">
        <v>67</v>
      </c>
      <c r="AY1053" s="5">
        <v>36.862749999999998</v>
      </c>
      <c r="AZ1053" s="5">
        <v>0.85499999999999998</v>
      </c>
      <c r="BA1053" s="5">
        <v>1.45313</v>
      </c>
      <c r="BB1053" s="5">
        <v>30.171009999999999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13.95309</v>
      </c>
      <c r="I1054" s="37">
        <v>11.5351</v>
      </c>
      <c r="J1054" s="37">
        <v>98.678299999999993</v>
      </c>
      <c r="K1054" s="37">
        <v>12.46804</v>
      </c>
      <c r="L1054" s="37">
        <v>2.09422</v>
      </c>
      <c r="M1054" s="37">
        <v>3.0361099999999999</v>
      </c>
      <c r="N1054" s="37">
        <v>2.7307100000000002</v>
      </c>
      <c r="O1054" s="37">
        <v>49.548920000000003</v>
      </c>
      <c r="P1054" s="37">
        <v>52.279629999999997</v>
      </c>
      <c r="Q1054" s="37">
        <v>102.68465999999999</v>
      </c>
      <c r="R1054" s="37">
        <v>477.50671999999997</v>
      </c>
      <c r="S1054" s="37">
        <v>7.1557700000000004</v>
      </c>
      <c r="T1054" s="37">
        <v>332.08596999999997</v>
      </c>
      <c r="U1054" s="37">
        <v>23.741800000000001</v>
      </c>
      <c r="V1054" s="37">
        <v>0.49099999999999999</v>
      </c>
      <c r="W1054" s="37">
        <v>32.078310000000002</v>
      </c>
      <c r="X1054" s="37">
        <v>41.415439999999997</v>
      </c>
      <c r="Y1054" s="37">
        <v>306.39787000000001</v>
      </c>
      <c r="Z1054" s="37">
        <v>53.469830000000002</v>
      </c>
      <c r="AA1054" s="37">
        <v>11.30677</v>
      </c>
      <c r="AB1054" s="37">
        <v>20.111999999999998</v>
      </c>
      <c r="AC1054" s="37">
        <v>20.19755</v>
      </c>
      <c r="AD1054" s="37">
        <v>4319.2318699999996</v>
      </c>
      <c r="AE1054" s="37">
        <v>60.18853</v>
      </c>
      <c r="AF1054" s="37">
        <v>24.997890000000002</v>
      </c>
      <c r="AG1054" s="37">
        <v>30.40962</v>
      </c>
      <c r="AH1054" s="37">
        <v>4319.9969300000002</v>
      </c>
      <c r="AI1054" s="37">
        <v>78173.332190000001</v>
      </c>
      <c r="AJ1054" s="37">
        <v>70.50882</v>
      </c>
      <c r="AK1054" s="37">
        <v>44.958039999999997</v>
      </c>
      <c r="AL1054" s="5">
        <v>80.089600000000004</v>
      </c>
      <c r="AM1054" s="5">
        <v>120.04415</v>
      </c>
      <c r="AN1054" s="5">
        <v>28.961690000000001</v>
      </c>
      <c r="AO1054" s="5">
        <v>30.646830000000001</v>
      </c>
      <c r="AP1054" s="5">
        <v>30.155919999999998</v>
      </c>
      <c r="AQ1054" s="5">
        <v>23.91498</v>
      </c>
      <c r="AR1054" s="5">
        <v>4251.5</v>
      </c>
      <c r="AS1054" s="5">
        <v>29</v>
      </c>
      <c r="AT1054" s="5">
        <v>32.549019999999999</v>
      </c>
      <c r="AU1054" s="5">
        <v>79</v>
      </c>
      <c r="AV1054" s="5">
        <v>32</v>
      </c>
      <c r="AW1054" s="5">
        <v>17267.450980000001</v>
      </c>
      <c r="AX1054" s="5">
        <v>67</v>
      </c>
      <c r="AY1054" s="5">
        <v>36.470590000000001</v>
      </c>
      <c r="AZ1054" s="5">
        <v>0.875</v>
      </c>
      <c r="BA1054" s="5">
        <v>0.98438000000000003</v>
      </c>
      <c r="BB1054" s="5">
        <v>30.17173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14.48387</v>
      </c>
      <c r="I1055" s="37">
        <v>11.541040000000001</v>
      </c>
      <c r="J1055" s="37">
        <v>98.693790000000007</v>
      </c>
      <c r="K1055" s="37">
        <v>9.6491900000000008</v>
      </c>
      <c r="L1055" s="37">
        <v>2.0925600000000002</v>
      </c>
      <c r="M1055" s="37">
        <v>3.0313699999999999</v>
      </c>
      <c r="N1055" s="37">
        <v>3.0448200000000001</v>
      </c>
      <c r="O1055" s="37">
        <v>49.432549999999999</v>
      </c>
      <c r="P1055" s="37">
        <v>52.477370000000001</v>
      </c>
      <c r="Q1055" s="37">
        <v>103.43737</v>
      </c>
      <c r="R1055" s="37">
        <v>485.80263000000002</v>
      </c>
      <c r="S1055" s="37">
        <v>5.7542</v>
      </c>
      <c r="T1055" s="37">
        <v>333.40633000000003</v>
      </c>
      <c r="U1055" s="37">
        <v>23.7363</v>
      </c>
      <c r="V1055" s="37">
        <v>0.46427000000000002</v>
      </c>
      <c r="W1055" s="37">
        <v>32.080120000000001</v>
      </c>
      <c r="X1055" s="37">
        <v>44.962029999999999</v>
      </c>
      <c r="Y1055" s="37">
        <v>305.43846000000002</v>
      </c>
      <c r="Z1055" s="37">
        <v>54.000900000000001</v>
      </c>
      <c r="AA1055" s="37">
        <v>11.25639</v>
      </c>
      <c r="AB1055" s="37">
        <v>20.090229999999998</v>
      </c>
      <c r="AC1055" s="37">
        <v>20.171500000000002</v>
      </c>
      <c r="AD1055" s="37">
        <v>4303.3928900000001</v>
      </c>
      <c r="AE1055" s="37">
        <v>60.331650000000003</v>
      </c>
      <c r="AF1055" s="37">
        <v>24.978100000000001</v>
      </c>
      <c r="AG1055" s="37">
        <v>30.393879999999999</v>
      </c>
      <c r="AH1055" s="37">
        <v>4304.64473</v>
      </c>
      <c r="AI1055" s="37">
        <v>78173.336500000005</v>
      </c>
      <c r="AJ1055" s="37">
        <v>70.570989999999995</v>
      </c>
      <c r="AK1055" s="37">
        <v>44.947369999999999</v>
      </c>
      <c r="AL1055" s="5">
        <v>80.067629999999994</v>
      </c>
      <c r="AM1055" s="5">
        <v>119.81791</v>
      </c>
      <c r="AN1055" s="5">
        <v>28.8873</v>
      </c>
      <c r="AO1055" s="5">
        <v>30.676089999999999</v>
      </c>
      <c r="AP1055" s="5">
        <v>30.164069999999999</v>
      </c>
      <c r="AQ1055" s="5">
        <v>23.89714</v>
      </c>
      <c r="AR1055" s="5">
        <v>4314.75</v>
      </c>
      <c r="AS1055" s="5">
        <v>37</v>
      </c>
      <c r="AT1055" s="5">
        <v>27.058820000000001</v>
      </c>
      <c r="AU1055" s="5">
        <v>79</v>
      </c>
      <c r="AV1055" s="5">
        <v>32</v>
      </c>
      <c r="AW1055" s="5">
        <v>10340.392159999999</v>
      </c>
      <c r="AX1055" s="5">
        <v>40</v>
      </c>
      <c r="AY1055" s="5">
        <v>32.941180000000003</v>
      </c>
      <c r="AZ1055" s="5">
        <v>0.78</v>
      </c>
      <c r="BA1055" s="5">
        <v>0.28125</v>
      </c>
      <c r="BB1055" s="5">
        <v>30.187149999999999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14.167350000000001</v>
      </c>
      <c r="I1056" s="37">
        <v>11.53115</v>
      </c>
      <c r="J1056" s="37">
        <v>98.679159999999996</v>
      </c>
      <c r="K1056" s="37">
        <v>8.5690500000000007</v>
      </c>
      <c r="L1056" s="37">
        <v>2.0935600000000001</v>
      </c>
      <c r="M1056" s="37">
        <v>3.0286499999999998</v>
      </c>
      <c r="N1056" s="37">
        <v>3.31385</v>
      </c>
      <c r="O1056" s="37">
        <v>49.339759999999998</v>
      </c>
      <c r="P1056" s="37">
        <v>52.65361</v>
      </c>
      <c r="Q1056" s="37">
        <v>103.85596</v>
      </c>
      <c r="R1056" s="37">
        <v>494.77998000000002</v>
      </c>
      <c r="S1056" s="37">
        <v>4.6951700000000001</v>
      </c>
      <c r="T1056" s="37">
        <v>332.46323999999998</v>
      </c>
      <c r="U1056" s="37">
        <v>23.72935</v>
      </c>
      <c r="V1056" s="37">
        <v>0.42201</v>
      </c>
      <c r="W1056" s="37">
        <v>32.076720000000002</v>
      </c>
      <c r="X1056" s="37">
        <v>41.557310000000001</v>
      </c>
      <c r="Y1056" s="37">
        <v>304.55542000000003</v>
      </c>
      <c r="Z1056" s="37">
        <v>54.417369999999998</v>
      </c>
      <c r="AA1056" s="37">
        <v>11.279579999999999</v>
      </c>
      <c r="AB1056" s="37">
        <v>20.05949</v>
      </c>
      <c r="AC1056" s="37">
        <v>20.152609999999999</v>
      </c>
      <c r="AD1056" s="37">
        <v>4310.2012999999997</v>
      </c>
      <c r="AE1056" s="37">
        <v>60.639809999999997</v>
      </c>
      <c r="AF1056" s="37">
        <v>24.990020000000001</v>
      </c>
      <c r="AG1056" s="37">
        <v>30.375489999999999</v>
      </c>
      <c r="AH1056" s="37">
        <v>4311.2229200000002</v>
      </c>
      <c r="AI1056" s="37">
        <v>78173.339730000007</v>
      </c>
      <c r="AJ1056" s="37">
        <v>70.622889999999998</v>
      </c>
      <c r="AK1056" s="37">
        <v>44.939729999999997</v>
      </c>
      <c r="AL1056" s="5">
        <v>80.007230000000007</v>
      </c>
      <c r="AM1056" s="5">
        <v>119.80252</v>
      </c>
      <c r="AN1056" s="5">
        <v>28.86232</v>
      </c>
      <c r="AO1056" s="5">
        <v>30.695730000000001</v>
      </c>
      <c r="AP1056" s="5">
        <v>30.1633</v>
      </c>
      <c r="AQ1056" s="5">
        <v>23.894459999999999</v>
      </c>
      <c r="AR1056" s="5">
        <v>4319.5</v>
      </c>
      <c r="AS1056" s="5">
        <v>36</v>
      </c>
      <c r="AT1056" s="5">
        <v>27.450980000000001</v>
      </c>
      <c r="AU1056" s="5">
        <v>79</v>
      </c>
      <c r="AV1056" s="5">
        <v>32</v>
      </c>
      <c r="AW1056" s="5">
        <v>11143.529409999999</v>
      </c>
      <c r="AX1056" s="5">
        <v>43</v>
      </c>
      <c r="AY1056" s="5">
        <v>33.333329999999997</v>
      </c>
      <c r="AZ1056" s="5">
        <v>0.85499999999999998</v>
      </c>
      <c r="BA1056" s="5">
        <v>0.4375</v>
      </c>
      <c r="BB1056" s="5">
        <v>30.184719999999999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14.915620000000001</v>
      </c>
      <c r="I1057" s="37">
        <v>11.54895</v>
      </c>
      <c r="J1057" s="37">
        <v>98.654719999999998</v>
      </c>
      <c r="K1057" s="37">
        <v>7.7793099999999997</v>
      </c>
      <c r="L1057" s="37">
        <v>2.0938099999999999</v>
      </c>
      <c r="M1057" s="37">
        <v>3.0316900000000002</v>
      </c>
      <c r="N1057" s="37">
        <v>3.4234300000000002</v>
      </c>
      <c r="O1057" s="37">
        <v>49.261740000000003</v>
      </c>
      <c r="P1057" s="37">
        <v>52.685169999999999</v>
      </c>
      <c r="Q1057" s="37">
        <v>104.34384</v>
      </c>
      <c r="R1057" s="37">
        <v>502.99844000000002</v>
      </c>
      <c r="S1057" s="37">
        <v>4.72384</v>
      </c>
      <c r="T1057" s="37">
        <v>334.35836999999998</v>
      </c>
      <c r="U1057" s="37">
        <v>23.73676</v>
      </c>
      <c r="V1057" s="37">
        <v>0.28347</v>
      </c>
      <c r="W1057" s="37">
        <v>32.054220000000001</v>
      </c>
      <c r="X1057" s="37">
        <v>43.118020000000001</v>
      </c>
      <c r="Y1057" s="37">
        <v>303.97167000000002</v>
      </c>
      <c r="Z1057" s="37">
        <v>54.772629999999999</v>
      </c>
      <c r="AA1057" s="37">
        <v>11.249650000000001</v>
      </c>
      <c r="AB1057" s="37">
        <v>20.02983</v>
      </c>
      <c r="AC1057" s="37">
        <v>20.129570000000001</v>
      </c>
      <c r="AD1057" s="37">
        <v>4298.2425700000003</v>
      </c>
      <c r="AE1057" s="37">
        <v>60.906039999999997</v>
      </c>
      <c r="AF1057" s="37">
        <v>24.99306</v>
      </c>
      <c r="AG1057" s="37">
        <v>30.381920000000001</v>
      </c>
      <c r="AH1057" s="37">
        <v>4299.2605700000004</v>
      </c>
      <c r="AI1057" s="37">
        <v>78173.342600000004</v>
      </c>
      <c r="AJ1057" s="37">
        <v>69.511690000000002</v>
      </c>
      <c r="AK1057" s="37">
        <v>44.941740000000003</v>
      </c>
      <c r="AL1057" s="5">
        <v>79.967550000000003</v>
      </c>
      <c r="AM1057" s="5">
        <v>119.26691</v>
      </c>
      <c r="AN1057" s="5">
        <v>28.859819999999999</v>
      </c>
      <c r="AO1057" s="5">
        <v>30.639779999999998</v>
      </c>
      <c r="AP1057" s="5">
        <v>30.154610000000002</v>
      </c>
      <c r="AQ1057" s="5">
        <v>23.91178</v>
      </c>
      <c r="AR1057" s="5">
        <v>4310</v>
      </c>
      <c r="AS1057" s="5">
        <v>37</v>
      </c>
      <c r="AT1057" s="5">
        <v>27.058820000000001</v>
      </c>
      <c r="AU1057" s="5">
        <v>79</v>
      </c>
      <c r="AV1057" s="5">
        <v>32</v>
      </c>
      <c r="AW1057" s="5">
        <v>10440.784309999999</v>
      </c>
      <c r="AX1057" s="5">
        <v>41</v>
      </c>
      <c r="AY1057" s="5">
        <v>33.333329999999997</v>
      </c>
      <c r="AZ1057" s="5">
        <v>0.23</v>
      </c>
      <c r="BA1057" s="5">
        <v>0.67188000000000003</v>
      </c>
      <c r="BB1057" s="5">
        <v>30.174969999999998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14.90996</v>
      </c>
      <c r="I1058" s="37">
        <v>11.53708</v>
      </c>
      <c r="J1058" s="37">
        <v>98.681319999999999</v>
      </c>
      <c r="K1058" s="37">
        <v>7.3815299999999997</v>
      </c>
      <c r="L1058" s="37">
        <v>2.0953200000000001</v>
      </c>
      <c r="M1058" s="37">
        <v>3.02807</v>
      </c>
      <c r="N1058" s="37">
        <v>3.3152900000000001</v>
      </c>
      <c r="O1058" s="37">
        <v>49.345680000000002</v>
      </c>
      <c r="P1058" s="37">
        <v>52.660969999999999</v>
      </c>
      <c r="Q1058" s="37">
        <v>104.23152</v>
      </c>
      <c r="R1058" s="37">
        <v>510.26510999999999</v>
      </c>
      <c r="S1058" s="37">
        <v>4.6530800000000001</v>
      </c>
      <c r="T1058" s="37">
        <v>333.13997000000001</v>
      </c>
      <c r="U1058" s="37">
        <v>23.735189999999999</v>
      </c>
      <c r="V1058" s="37">
        <v>0.20322000000000001</v>
      </c>
      <c r="W1058" s="37">
        <v>32.039270000000002</v>
      </c>
      <c r="X1058" s="37">
        <v>41.164409999999997</v>
      </c>
      <c r="Y1058" s="37">
        <v>304.19846999999999</v>
      </c>
      <c r="Z1058" s="37">
        <v>55.008459999999999</v>
      </c>
      <c r="AA1058" s="37">
        <v>11.28764</v>
      </c>
      <c r="AB1058" s="37">
        <v>19.992229999999999</v>
      </c>
      <c r="AC1058" s="37">
        <v>20.092839999999999</v>
      </c>
      <c r="AD1058" s="37">
        <v>4309.66122</v>
      </c>
      <c r="AE1058" s="37">
        <v>61.227919999999997</v>
      </c>
      <c r="AF1058" s="37">
        <v>25.011009999999999</v>
      </c>
      <c r="AG1058" s="37">
        <v>30.385670000000001</v>
      </c>
      <c r="AH1058" s="37">
        <v>4310.2026299999998</v>
      </c>
      <c r="AI1058" s="37">
        <v>78173.345490000007</v>
      </c>
      <c r="AJ1058" s="37">
        <v>70.637600000000006</v>
      </c>
      <c r="AK1058" s="37">
        <v>44.93459</v>
      </c>
      <c r="AL1058" s="5">
        <v>80.007980000000003</v>
      </c>
      <c r="AM1058" s="5">
        <v>119.90748000000001</v>
      </c>
      <c r="AN1058" s="5">
        <v>28.861149999999999</v>
      </c>
      <c r="AO1058" s="5">
        <v>30.6053</v>
      </c>
      <c r="AP1058" s="5">
        <v>30.16356</v>
      </c>
      <c r="AQ1058" s="5">
        <v>23.91235</v>
      </c>
      <c r="AR1058" s="5">
        <v>4304.5</v>
      </c>
      <c r="AS1058" s="5">
        <v>36</v>
      </c>
      <c r="AT1058" s="5">
        <v>27.843139999999998</v>
      </c>
      <c r="AU1058" s="5">
        <v>79</v>
      </c>
      <c r="AV1058" s="5">
        <v>32</v>
      </c>
      <c r="AW1058" s="5">
        <v>11143.529409999999</v>
      </c>
      <c r="AX1058" s="5">
        <v>44</v>
      </c>
      <c r="AY1058" s="5">
        <v>33.725490000000001</v>
      </c>
      <c r="AZ1058" s="5">
        <v>0.46500000000000002</v>
      </c>
      <c r="BA1058" s="5">
        <v>0.98438000000000003</v>
      </c>
      <c r="BB1058" s="5">
        <v>30.180720000000001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14.112550000000001</v>
      </c>
      <c r="I1059" s="37">
        <v>11.54697</v>
      </c>
      <c r="J1059" s="37">
        <v>98.675579999999997</v>
      </c>
      <c r="K1059" s="37">
        <v>7.0761200000000004</v>
      </c>
      <c r="L1059" s="37">
        <v>2.0957300000000001</v>
      </c>
      <c r="M1059" s="37">
        <v>3.0316800000000002</v>
      </c>
      <c r="N1059" s="37">
        <v>3.1443500000000002</v>
      </c>
      <c r="O1059" s="37">
        <v>49.53199</v>
      </c>
      <c r="P1059" s="37">
        <v>52.676340000000003</v>
      </c>
      <c r="Q1059" s="37">
        <v>104.27816</v>
      </c>
      <c r="R1059" s="37">
        <v>516.72619999999995</v>
      </c>
      <c r="S1059" s="37">
        <v>4.3113299999999999</v>
      </c>
      <c r="T1059" s="37">
        <v>333.51042999999999</v>
      </c>
      <c r="U1059" s="37">
        <v>23.737020000000001</v>
      </c>
      <c r="V1059" s="37">
        <v>0.20705999999999999</v>
      </c>
      <c r="W1059" s="37">
        <v>32.032649999999997</v>
      </c>
      <c r="X1059" s="37">
        <v>43.074350000000003</v>
      </c>
      <c r="Y1059" s="37">
        <v>303.86743999999999</v>
      </c>
      <c r="Z1059" s="37">
        <v>55.212020000000003</v>
      </c>
      <c r="AA1059" s="37">
        <v>11.27439</v>
      </c>
      <c r="AB1059" s="37">
        <v>19.95176</v>
      </c>
      <c r="AC1059" s="37">
        <v>20.05922</v>
      </c>
      <c r="AD1059" s="37">
        <v>4303.7651400000004</v>
      </c>
      <c r="AE1059" s="37">
        <v>61.441920000000003</v>
      </c>
      <c r="AF1059" s="37">
        <v>25.015889999999999</v>
      </c>
      <c r="AG1059" s="37">
        <v>30.39716</v>
      </c>
      <c r="AH1059" s="37">
        <v>4304.4396699999998</v>
      </c>
      <c r="AI1059" s="37">
        <v>78173.348310000001</v>
      </c>
      <c r="AJ1059" s="37">
        <v>70.805019999999999</v>
      </c>
      <c r="AK1059" s="37">
        <v>44.932949999999998</v>
      </c>
      <c r="AL1059" s="5">
        <v>80.118799999999993</v>
      </c>
      <c r="AM1059" s="5">
        <v>120.01306</v>
      </c>
      <c r="AN1059" s="5">
        <v>28.868130000000001</v>
      </c>
      <c r="AO1059" s="5">
        <v>30.548680000000001</v>
      </c>
      <c r="AP1059" s="5">
        <v>30.17015</v>
      </c>
      <c r="AQ1059" s="5">
        <v>23.91311</v>
      </c>
      <c r="AR1059" s="5">
        <v>4310</v>
      </c>
      <c r="AS1059" s="5">
        <v>36.5</v>
      </c>
      <c r="AT1059" s="5">
        <v>27.450980000000001</v>
      </c>
      <c r="AU1059" s="5">
        <v>79</v>
      </c>
      <c r="AV1059" s="5">
        <v>32</v>
      </c>
      <c r="AW1059" s="5">
        <v>10641.56863</v>
      </c>
      <c r="AX1059" s="5">
        <v>42</v>
      </c>
      <c r="AY1059" s="5">
        <v>33.333329999999997</v>
      </c>
      <c r="AZ1059" s="5">
        <v>0.85499999999999998</v>
      </c>
      <c r="BA1059" s="5">
        <v>0.35937999999999998</v>
      </c>
      <c r="BB1059" s="5">
        <v>30.169709999999998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14.71946</v>
      </c>
      <c r="I1060" s="37">
        <v>11.54499</v>
      </c>
      <c r="J1060" s="37">
        <v>98.677049999999994</v>
      </c>
      <c r="K1060" s="37">
        <v>6.9257099999999996</v>
      </c>
      <c r="L1060" s="37">
        <v>2.0927799999999999</v>
      </c>
      <c r="M1060" s="37">
        <v>3.0355400000000001</v>
      </c>
      <c r="N1060" s="37">
        <v>3.1795900000000001</v>
      </c>
      <c r="O1060" s="37">
        <v>49.656590000000001</v>
      </c>
      <c r="P1060" s="37">
        <v>52.836170000000003</v>
      </c>
      <c r="Q1060" s="37">
        <v>104.31089</v>
      </c>
      <c r="R1060" s="37">
        <v>522.61171999999999</v>
      </c>
      <c r="S1060" s="37">
        <v>4.2841500000000003</v>
      </c>
      <c r="T1060" s="37">
        <v>332.88567</v>
      </c>
      <c r="U1060" s="37">
        <v>23.748270000000002</v>
      </c>
      <c r="V1060" s="37">
        <v>0.25702999999999998</v>
      </c>
      <c r="W1060" s="37">
        <v>32.034559999999999</v>
      </c>
      <c r="X1060" s="37">
        <v>41.415190000000003</v>
      </c>
      <c r="Y1060" s="37">
        <v>303.19952999999998</v>
      </c>
      <c r="Z1060" s="37">
        <v>55.409799999999997</v>
      </c>
      <c r="AA1060" s="37">
        <v>11.240780000000001</v>
      </c>
      <c r="AB1060" s="37">
        <v>19.91507</v>
      </c>
      <c r="AC1060" s="37">
        <v>20.018940000000001</v>
      </c>
      <c r="AD1060" s="37">
        <v>4296.9674500000001</v>
      </c>
      <c r="AE1060" s="37">
        <v>61.647559999999999</v>
      </c>
      <c r="AF1060" s="37">
        <v>24.98076</v>
      </c>
      <c r="AG1060" s="37">
        <v>30.395910000000001</v>
      </c>
      <c r="AH1060" s="37">
        <v>4297.6542900000004</v>
      </c>
      <c r="AI1060" s="37">
        <v>78173.350890000002</v>
      </c>
      <c r="AJ1060" s="37">
        <v>70.855609999999999</v>
      </c>
      <c r="AK1060" s="37">
        <v>44.933799999999998</v>
      </c>
      <c r="AL1060" s="5">
        <v>80.083860000000001</v>
      </c>
      <c r="AM1060" s="5">
        <v>120.1679</v>
      </c>
      <c r="AN1060" s="5">
        <v>28.874009999999998</v>
      </c>
      <c r="AO1060" s="5">
        <v>30.495799999999999</v>
      </c>
      <c r="AP1060" s="5">
        <v>30.175339999999998</v>
      </c>
      <c r="AQ1060" s="5">
        <v>23.92069</v>
      </c>
      <c r="AR1060" s="5">
        <v>4310</v>
      </c>
      <c r="AS1060" s="5">
        <v>36.5</v>
      </c>
      <c r="AT1060" s="5">
        <v>27.450980000000001</v>
      </c>
      <c r="AU1060" s="5">
        <v>79</v>
      </c>
      <c r="AV1060" s="5">
        <v>32</v>
      </c>
      <c r="AW1060" s="5">
        <v>10641.56863</v>
      </c>
      <c r="AX1060" s="5">
        <v>42</v>
      </c>
      <c r="AY1060" s="5">
        <v>33.333329999999997</v>
      </c>
      <c r="AZ1060" s="5">
        <v>0.17499999999999999</v>
      </c>
      <c r="BA1060" s="5">
        <v>0.75</v>
      </c>
      <c r="BB1060" s="5">
        <v>30.16807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13.31091</v>
      </c>
      <c r="I1061" s="37">
        <v>11.54697</v>
      </c>
      <c r="J1061" s="37">
        <v>98.681319999999999</v>
      </c>
      <c r="K1061" s="37">
        <v>7.3294699999999997</v>
      </c>
      <c r="L1061" s="37">
        <v>2.0891500000000001</v>
      </c>
      <c r="M1061" s="37">
        <v>3.0319400000000001</v>
      </c>
      <c r="N1061" s="37">
        <v>3.1663299999999999</v>
      </c>
      <c r="O1061" s="37">
        <v>49.761980000000001</v>
      </c>
      <c r="P1061" s="37">
        <v>52.928310000000003</v>
      </c>
      <c r="Q1061" s="37">
        <v>102.35032</v>
      </c>
      <c r="R1061" s="37">
        <v>527.97353999999996</v>
      </c>
      <c r="S1061" s="37">
        <v>4.5678999999999998</v>
      </c>
      <c r="T1061" s="37">
        <v>332.39118000000002</v>
      </c>
      <c r="U1061" s="37">
        <v>23.752310000000001</v>
      </c>
      <c r="V1061" s="37">
        <v>0.48988999999999999</v>
      </c>
      <c r="W1061" s="37">
        <v>32.027250000000002</v>
      </c>
      <c r="X1061" s="37">
        <v>18.051680000000001</v>
      </c>
      <c r="Y1061" s="37">
        <v>303.34654</v>
      </c>
      <c r="Z1061" s="37">
        <v>55.558970000000002</v>
      </c>
      <c r="AA1061" s="37">
        <v>10.7959</v>
      </c>
      <c r="AB1061" s="37">
        <v>19.855650000000001</v>
      </c>
      <c r="AC1061" s="37">
        <v>19.97167</v>
      </c>
      <c r="AD1061" s="37">
        <v>4134.0778499999997</v>
      </c>
      <c r="AE1061" s="37">
        <v>61.898040000000002</v>
      </c>
      <c r="AF1061" s="37">
        <v>24.937419999999999</v>
      </c>
      <c r="AG1061" s="37">
        <v>30.388110000000001</v>
      </c>
      <c r="AH1061" s="37">
        <v>4135.6522999999997</v>
      </c>
      <c r="AI1061" s="37">
        <v>78173.353579999995</v>
      </c>
      <c r="AJ1061" s="37">
        <v>70.332700000000003</v>
      </c>
      <c r="AK1061" s="37">
        <v>44.922609999999999</v>
      </c>
      <c r="AL1061" s="5">
        <v>80.132580000000004</v>
      </c>
      <c r="AM1061" s="5">
        <v>119.1195</v>
      </c>
      <c r="AN1061" s="5">
        <v>28.870439999999999</v>
      </c>
      <c r="AO1061" s="5">
        <v>30.453029999999998</v>
      </c>
      <c r="AP1061" s="5">
        <v>30.167919999999999</v>
      </c>
      <c r="AQ1061" s="5">
        <v>23.91573</v>
      </c>
      <c r="AR1061" s="5">
        <v>4295.25</v>
      </c>
      <c r="AS1061" s="5">
        <v>36.5</v>
      </c>
      <c r="AT1061" s="5">
        <v>27.450980000000001</v>
      </c>
      <c r="AU1061" s="5">
        <v>79</v>
      </c>
      <c r="AV1061" s="5">
        <v>32</v>
      </c>
      <c r="AW1061" s="5">
        <v>10641.56863</v>
      </c>
      <c r="AX1061" s="5">
        <v>42</v>
      </c>
      <c r="AY1061" s="5">
        <v>33.333329999999997</v>
      </c>
      <c r="AZ1061" s="5">
        <v>0.85499999999999998</v>
      </c>
      <c r="BA1061" s="5">
        <v>0.4375</v>
      </c>
      <c r="BB1061" s="5">
        <v>30.16217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14.549989999999999</v>
      </c>
      <c r="I1062" s="37">
        <v>11.54796</v>
      </c>
      <c r="J1062" s="37">
        <v>98.680520000000001</v>
      </c>
      <c r="K1062" s="37">
        <v>6.7656099999999997</v>
      </c>
      <c r="L1062" s="37">
        <v>2.0918700000000001</v>
      </c>
      <c r="M1062" s="37">
        <v>3.0299399999999999</v>
      </c>
      <c r="N1062" s="37">
        <v>3.39473</v>
      </c>
      <c r="O1062" s="37">
        <v>49.687249999999999</v>
      </c>
      <c r="P1062" s="37">
        <v>53.081989999999998</v>
      </c>
      <c r="Q1062" s="37">
        <v>100.5647</v>
      </c>
      <c r="R1062" s="37">
        <v>532.91004999999996</v>
      </c>
      <c r="S1062" s="37">
        <v>3.3085</v>
      </c>
      <c r="T1062" s="37">
        <v>332.32409999999999</v>
      </c>
      <c r="U1062" s="37">
        <v>23.764220000000002</v>
      </c>
      <c r="V1062" s="37">
        <v>0.45178000000000001</v>
      </c>
      <c r="W1062" s="37">
        <v>32.038249999999998</v>
      </c>
      <c r="X1062" s="37">
        <v>16.025970000000001</v>
      </c>
      <c r="Y1062" s="37">
        <v>299.50375000000003</v>
      </c>
      <c r="Z1062" s="37">
        <v>55.668700000000001</v>
      </c>
      <c r="AA1062" s="37">
        <v>9.6846200000000007</v>
      </c>
      <c r="AB1062" s="37">
        <v>19.815020000000001</v>
      </c>
      <c r="AC1062" s="37">
        <v>19.93683</v>
      </c>
      <c r="AD1062" s="37">
        <v>3703.72001</v>
      </c>
      <c r="AE1062" s="37">
        <v>62.012860000000003</v>
      </c>
      <c r="AF1062" s="37">
        <v>24.969850000000001</v>
      </c>
      <c r="AG1062" s="37">
        <v>30.390999999999998</v>
      </c>
      <c r="AH1062" s="37">
        <v>3697.5627100000002</v>
      </c>
      <c r="AI1062" s="37">
        <v>78173.356289999996</v>
      </c>
      <c r="AJ1062" s="37">
        <v>70.550960000000003</v>
      </c>
      <c r="AK1062" s="37">
        <v>44.928539999999998</v>
      </c>
      <c r="AL1062" s="5">
        <v>80.182810000000003</v>
      </c>
      <c r="AM1062" s="5">
        <v>120.09303</v>
      </c>
      <c r="AN1062" s="5">
        <v>28.874700000000001</v>
      </c>
      <c r="AO1062" s="5">
        <v>30.404979999999998</v>
      </c>
      <c r="AP1062" s="5">
        <v>30.170680000000001</v>
      </c>
      <c r="AQ1062" s="5">
        <v>23.919090000000001</v>
      </c>
      <c r="AR1062" s="5">
        <v>4010</v>
      </c>
      <c r="AS1062" s="5">
        <v>32.5</v>
      </c>
      <c r="AT1062" s="5">
        <v>20.784310000000001</v>
      </c>
      <c r="AU1062" s="5">
        <v>79</v>
      </c>
      <c r="AV1062" s="5">
        <v>32</v>
      </c>
      <c r="AW1062" s="5">
        <v>4618.0392199999997</v>
      </c>
      <c r="AX1062" s="5">
        <v>17</v>
      </c>
      <c r="AY1062" s="5">
        <v>26.66667</v>
      </c>
      <c r="AZ1062" s="5">
        <v>0.89500000000000002</v>
      </c>
      <c r="BA1062" s="5">
        <v>1.96875</v>
      </c>
      <c r="BB1062" s="5">
        <v>30.154910000000001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14.7255</v>
      </c>
      <c r="I1063" s="37">
        <v>11.540050000000001</v>
      </c>
      <c r="J1063" s="37">
        <v>98.678880000000007</v>
      </c>
      <c r="K1063" s="37">
        <v>5.8753299999999999</v>
      </c>
      <c r="L1063" s="37">
        <v>2.0912099999999998</v>
      </c>
      <c r="M1063" s="37">
        <v>3.03329</v>
      </c>
      <c r="N1063" s="37">
        <v>3.5413399999999999</v>
      </c>
      <c r="O1063" s="37">
        <v>49.566580000000002</v>
      </c>
      <c r="P1063" s="37">
        <v>53.10792</v>
      </c>
      <c r="Q1063" s="37">
        <v>101.25404</v>
      </c>
      <c r="R1063" s="37">
        <v>536.83448999999996</v>
      </c>
      <c r="S1063" s="37">
        <v>1.9186700000000001</v>
      </c>
      <c r="T1063" s="37">
        <v>332.15055000000001</v>
      </c>
      <c r="U1063" s="37">
        <v>23.78181</v>
      </c>
      <c r="V1063" s="37">
        <v>0.17982999999999999</v>
      </c>
      <c r="W1063" s="37">
        <v>32.047179999999997</v>
      </c>
      <c r="X1063" s="37">
        <v>12.857279999999999</v>
      </c>
      <c r="Y1063" s="37">
        <v>292.93202000000002</v>
      </c>
      <c r="Z1063" s="37">
        <v>55.757469999999998</v>
      </c>
      <c r="AA1063" s="37">
        <v>8.5153499999999998</v>
      </c>
      <c r="AB1063" s="37">
        <v>19.77627</v>
      </c>
      <c r="AC1063" s="37">
        <v>19.890149999999998</v>
      </c>
      <c r="AD1063" s="37">
        <v>3257.5692600000002</v>
      </c>
      <c r="AE1063" s="37">
        <v>62.107990000000001</v>
      </c>
      <c r="AF1063" s="37">
        <v>24.962029999999999</v>
      </c>
      <c r="AG1063" s="37">
        <v>30.39134</v>
      </c>
      <c r="AH1063" s="37">
        <v>3256.5054799999998</v>
      </c>
      <c r="AI1063" s="37">
        <v>78173.358049999995</v>
      </c>
      <c r="AJ1063" s="37">
        <v>70.971860000000007</v>
      </c>
      <c r="AK1063" s="37">
        <v>44.917020000000001</v>
      </c>
      <c r="AL1063" s="5">
        <v>80.157200000000003</v>
      </c>
      <c r="AM1063" s="5">
        <v>120.72539</v>
      </c>
      <c r="AN1063" s="5">
        <v>28.849689999999999</v>
      </c>
      <c r="AO1063" s="5">
        <v>30.366810000000001</v>
      </c>
      <c r="AP1063" s="5">
        <v>30.171520000000001</v>
      </c>
      <c r="AQ1063" s="5">
        <v>23.920809999999999</v>
      </c>
      <c r="AR1063" s="5">
        <v>3574</v>
      </c>
      <c r="AS1063" s="5">
        <v>31</v>
      </c>
      <c r="AT1063" s="5">
        <v>19.215689999999999</v>
      </c>
      <c r="AU1063" s="5">
        <v>79</v>
      </c>
      <c r="AV1063" s="5">
        <v>32</v>
      </c>
      <c r="AW1063" s="5">
        <v>3915.29412</v>
      </c>
      <c r="AX1063" s="5">
        <v>15</v>
      </c>
      <c r="AY1063" s="5">
        <v>25.098040000000001</v>
      </c>
      <c r="AZ1063" s="5">
        <v>0.46500000000000002</v>
      </c>
      <c r="BA1063" s="5">
        <v>0.59375</v>
      </c>
      <c r="BB1063" s="5">
        <v>30.14725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14.734170000000001</v>
      </c>
      <c r="I1064" s="37">
        <v>11.554880000000001</v>
      </c>
      <c r="J1064" s="37">
        <v>98.680400000000006</v>
      </c>
      <c r="K1064" s="37">
        <v>8.3443699999999996</v>
      </c>
      <c r="L1064" s="37">
        <v>2.0895000000000001</v>
      </c>
      <c r="M1064" s="37">
        <v>3.0306899999999999</v>
      </c>
      <c r="N1064" s="37">
        <v>3.3422999999999998</v>
      </c>
      <c r="O1064" s="37">
        <v>49.536270000000002</v>
      </c>
      <c r="P1064" s="37">
        <v>52.878579999999999</v>
      </c>
      <c r="Q1064" s="37">
        <v>100.81836</v>
      </c>
      <c r="R1064" s="37">
        <v>537.93726000000004</v>
      </c>
      <c r="S1064" s="37">
        <v>0.98394000000000004</v>
      </c>
      <c r="T1064" s="37">
        <v>331.90523000000002</v>
      </c>
      <c r="U1064" s="37">
        <v>23.807590000000001</v>
      </c>
      <c r="V1064" s="37">
        <v>0.18479999999999999</v>
      </c>
      <c r="W1064" s="37">
        <v>32.025030000000001</v>
      </c>
      <c r="X1064" s="37">
        <v>12.170870000000001</v>
      </c>
      <c r="Y1064" s="37">
        <v>285.71485999999999</v>
      </c>
      <c r="Z1064" s="37">
        <v>55.8217</v>
      </c>
      <c r="AA1064" s="37">
        <v>7.29399</v>
      </c>
      <c r="AB1064" s="37">
        <v>19.734839999999998</v>
      </c>
      <c r="AC1064" s="37">
        <v>19.859439999999999</v>
      </c>
      <c r="AD1064" s="37">
        <v>2792.6217000000001</v>
      </c>
      <c r="AE1064" s="37">
        <v>62.191450000000003</v>
      </c>
      <c r="AF1064" s="37">
        <v>24.94162</v>
      </c>
      <c r="AG1064" s="37">
        <v>30.392690000000002</v>
      </c>
      <c r="AH1064" s="37">
        <v>2790.3523</v>
      </c>
      <c r="AI1064" s="37">
        <v>78173.359060000003</v>
      </c>
      <c r="AJ1064" s="37">
        <v>70.576229999999995</v>
      </c>
      <c r="AK1064" s="37">
        <v>44.921460000000003</v>
      </c>
      <c r="AL1064" s="5">
        <v>80.118669999999995</v>
      </c>
      <c r="AM1064" s="5">
        <v>119.8454</v>
      </c>
      <c r="AN1064" s="5">
        <v>28.864249999999998</v>
      </c>
      <c r="AO1064" s="5">
        <v>30.322990000000001</v>
      </c>
      <c r="AP1064" s="5">
        <v>30.178999999999998</v>
      </c>
      <c r="AQ1064" s="5">
        <v>23.930399999999999</v>
      </c>
      <c r="AR1064" s="5">
        <v>3117</v>
      </c>
      <c r="AS1064" s="5">
        <v>28.5</v>
      </c>
      <c r="AT1064" s="5">
        <v>18.03922</v>
      </c>
      <c r="AU1064" s="5">
        <v>79</v>
      </c>
      <c r="AV1064" s="5">
        <v>32</v>
      </c>
      <c r="AW1064" s="5">
        <v>3413.3333299999999</v>
      </c>
      <c r="AX1064" s="5">
        <v>13</v>
      </c>
      <c r="AY1064" s="5">
        <v>23.921569999999999</v>
      </c>
      <c r="AZ1064" s="5">
        <v>0.42499999999999999</v>
      </c>
      <c r="BA1064" s="5">
        <v>0.59375</v>
      </c>
      <c r="BB1064" s="5">
        <v>30.146989999999999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21.003029999999999</v>
      </c>
      <c r="I1065" s="37">
        <v>11.554880000000001</v>
      </c>
      <c r="J1065" s="37">
        <v>98.681309999999996</v>
      </c>
      <c r="K1065" s="37">
        <v>3.4137599999999999</v>
      </c>
      <c r="L1065" s="37">
        <v>2.0891099999999998</v>
      </c>
      <c r="M1065" s="37">
        <v>3.0364100000000001</v>
      </c>
      <c r="N1065" s="37">
        <v>3.10399</v>
      </c>
      <c r="O1065" s="37">
        <v>49.514749999999999</v>
      </c>
      <c r="P1065" s="37">
        <v>52.618740000000003</v>
      </c>
      <c r="Q1065" s="37">
        <v>100.4847</v>
      </c>
      <c r="R1065" s="37">
        <v>535.54147999999998</v>
      </c>
      <c r="S1065" s="37">
        <v>0.50702000000000003</v>
      </c>
      <c r="T1065" s="37">
        <v>330.83604000000003</v>
      </c>
      <c r="U1065" s="37">
        <v>23.825769999999999</v>
      </c>
      <c r="V1065" s="37">
        <v>0.26987</v>
      </c>
      <c r="W1065" s="37">
        <v>32.002769999999998</v>
      </c>
      <c r="X1065" s="37">
        <v>13.08216</v>
      </c>
      <c r="Y1065" s="37">
        <v>276.19736999999998</v>
      </c>
      <c r="Z1065" s="37">
        <v>55.84037</v>
      </c>
      <c r="AA1065" s="37">
        <v>6.05905</v>
      </c>
      <c r="AB1065" s="37">
        <v>19.69407</v>
      </c>
      <c r="AC1065" s="37">
        <v>19.80904</v>
      </c>
      <c r="AD1065" s="37">
        <v>2320.2392199999999</v>
      </c>
      <c r="AE1065" s="37">
        <v>62.037120000000002</v>
      </c>
      <c r="AF1065" s="37">
        <v>24.93694</v>
      </c>
      <c r="AG1065" s="37">
        <v>30.375160000000001</v>
      </c>
      <c r="AH1065" s="37">
        <v>2318.6291200000001</v>
      </c>
      <c r="AI1065" s="37">
        <v>78173.359559999997</v>
      </c>
      <c r="AJ1065" s="37">
        <v>70.264399999999995</v>
      </c>
      <c r="AK1065" s="37">
        <v>44.912289999999999</v>
      </c>
      <c r="AL1065" s="5">
        <v>80.102239999999995</v>
      </c>
      <c r="AM1065" s="5">
        <v>119.52327</v>
      </c>
      <c r="AN1065" s="5">
        <v>28.914670000000001</v>
      </c>
      <c r="AO1065" s="5">
        <v>30.285540000000001</v>
      </c>
      <c r="AP1065" s="5">
        <v>30.175560000000001</v>
      </c>
      <c r="AQ1065" s="5">
        <v>23.933330000000002</v>
      </c>
      <c r="AR1065" s="5">
        <v>2650</v>
      </c>
      <c r="AS1065" s="5">
        <v>26.5</v>
      </c>
      <c r="AT1065" s="5">
        <v>17.254899999999999</v>
      </c>
      <c r="AU1065" s="5">
        <v>79</v>
      </c>
      <c r="AV1065" s="5">
        <v>32</v>
      </c>
      <c r="AW1065" s="5">
        <v>3112.1568600000001</v>
      </c>
      <c r="AX1065" s="5">
        <v>12</v>
      </c>
      <c r="AY1065" s="5">
        <v>22.745100000000001</v>
      </c>
      <c r="AZ1065" s="5">
        <v>0</v>
      </c>
      <c r="BA1065" s="5">
        <v>0</v>
      </c>
      <c r="BB1065" s="5">
        <v>30.148409999999998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21.00573</v>
      </c>
      <c r="I1066" s="37">
        <v>11.53016</v>
      </c>
      <c r="J1066" s="37">
        <v>98.683090000000007</v>
      </c>
      <c r="K1066" s="37">
        <v>0.82238999999999995</v>
      </c>
      <c r="L1066" s="37">
        <v>2.07185</v>
      </c>
      <c r="M1066" s="37">
        <v>3.0325600000000001</v>
      </c>
      <c r="N1066" s="37">
        <v>2.7981799999999999</v>
      </c>
      <c r="O1066" s="37">
        <v>49.525370000000002</v>
      </c>
      <c r="P1066" s="37">
        <v>52.323540000000001</v>
      </c>
      <c r="Q1066" s="37">
        <v>100.59245</v>
      </c>
      <c r="R1066" s="37">
        <v>530.10207000000003</v>
      </c>
      <c r="S1066" s="37">
        <v>0.11762</v>
      </c>
      <c r="T1066" s="37">
        <v>331.72620000000001</v>
      </c>
      <c r="U1066" s="37">
        <v>23.836829999999999</v>
      </c>
      <c r="V1066" s="37">
        <v>0.29837000000000002</v>
      </c>
      <c r="W1066" s="37">
        <v>31.987780000000001</v>
      </c>
      <c r="X1066" s="37">
        <v>13.778040000000001</v>
      </c>
      <c r="Y1066" s="37">
        <v>250.74836999999999</v>
      </c>
      <c r="Z1066" s="37">
        <v>55.797170000000001</v>
      </c>
      <c r="AA1066" s="37">
        <v>4.9009</v>
      </c>
      <c r="AB1066" s="37">
        <v>19.643070000000002</v>
      </c>
      <c r="AC1066" s="37">
        <v>19.76576</v>
      </c>
      <c r="AD1066" s="37">
        <v>1892.37609</v>
      </c>
      <c r="AE1066" s="37">
        <v>61.865690000000001</v>
      </c>
      <c r="AF1066" s="37">
        <v>24.730889999999999</v>
      </c>
      <c r="AG1066" s="37">
        <v>30.35511</v>
      </c>
      <c r="AH1066" s="37">
        <v>1891.6332399999999</v>
      </c>
      <c r="AI1066" s="37">
        <v>78173.359779999999</v>
      </c>
      <c r="AJ1066" s="37">
        <v>70.783810000000003</v>
      </c>
      <c r="AK1066" s="37">
        <v>44.90851</v>
      </c>
      <c r="AL1066" s="5">
        <v>80.059979999999996</v>
      </c>
      <c r="AM1066" s="5">
        <v>119.62130000000001</v>
      </c>
      <c r="AN1066" s="5">
        <v>28.985019999999999</v>
      </c>
      <c r="AO1066" s="5">
        <v>30.257739999999998</v>
      </c>
      <c r="AP1066" s="5">
        <v>30.17285</v>
      </c>
      <c r="AQ1066" s="5">
        <v>23.93431</v>
      </c>
      <c r="AR1066" s="5">
        <v>2185.75</v>
      </c>
      <c r="AS1066" s="5">
        <v>23.5</v>
      </c>
      <c r="AT1066" s="5">
        <v>17.254899999999999</v>
      </c>
      <c r="AU1066" s="5">
        <v>79</v>
      </c>
      <c r="AV1066" s="5">
        <v>32</v>
      </c>
      <c r="AW1066" s="5">
        <v>3112.1568600000001</v>
      </c>
      <c r="AX1066" s="5">
        <v>12</v>
      </c>
      <c r="AY1066" s="5">
        <v>23.137250000000002</v>
      </c>
      <c r="AZ1066" s="5">
        <v>0</v>
      </c>
      <c r="BA1066" s="5">
        <v>0</v>
      </c>
      <c r="BB1066" s="5">
        <v>30.148430000000001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15.34446</v>
      </c>
      <c r="I1067" s="37">
        <v>11.516310000000001</v>
      </c>
      <c r="J1067" s="37">
        <v>98.680719999999994</v>
      </c>
      <c r="K1067" s="37">
        <v>4.2474800000000004</v>
      </c>
      <c r="L1067" s="37">
        <v>2.0855800000000002</v>
      </c>
      <c r="M1067" s="37">
        <v>3.03512</v>
      </c>
      <c r="N1067" s="37">
        <v>2.4891899999999998</v>
      </c>
      <c r="O1067" s="37">
        <v>49.534689999999998</v>
      </c>
      <c r="P1067" s="37">
        <v>52.023890000000002</v>
      </c>
      <c r="Q1067" s="37">
        <v>100.94708</v>
      </c>
      <c r="R1067" s="37">
        <v>522.47315000000003</v>
      </c>
      <c r="S1067" s="37">
        <v>0.41877999999999999</v>
      </c>
      <c r="T1067" s="37">
        <v>332.09483999999998</v>
      </c>
      <c r="U1067" s="37">
        <v>23.866409999999998</v>
      </c>
      <c r="V1067" s="37">
        <v>0.29021000000000002</v>
      </c>
      <c r="W1067" s="37">
        <v>31.981590000000001</v>
      </c>
      <c r="X1067" s="37">
        <v>15.880599999999999</v>
      </c>
      <c r="Y1067" s="37">
        <v>201.14712</v>
      </c>
      <c r="Z1067" s="37">
        <v>55.715130000000002</v>
      </c>
      <c r="AA1067" s="37">
        <v>3.8287599999999999</v>
      </c>
      <c r="AB1067" s="37">
        <v>19.59534</v>
      </c>
      <c r="AC1067" s="37">
        <v>19.720700000000001</v>
      </c>
      <c r="AD1067" s="37">
        <v>1468.6594700000001</v>
      </c>
      <c r="AE1067" s="37">
        <v>61.967300000000002</v>
      </c>
      <c r="AF1067" s="37">
        <v>24.89481</v>
      </c>
      <c r="AG1067" s="37">
        <v>30.344950000000001</v>
      </c>
      <c r="AH1067" s="37">
        <v>1466.9869699999999</v>
      </c>
      <c r="AI1067" s="37">
        <v>78173.359890000007</v>
      </c>
      <c r="AJ1067" s="37">
        <v>70.506060000000005</v>
      </c>
      <c r="AK1067" s="37">
        <v>44.903750000000002</v>
      </c>
      <c r="AL1067" s="5">
        <v>79.93374</v>
      </c>
      <c r="AM1067" s="5">
        <v>119.38691</v>
      </c>
      <c r="AN1067" s="5">
        <v>29.039190000000001</v>
      </c>
      <c r="AO1067" s="5">
        <v>30.244260000000001</v>
      </c>
      <c r="AP1067" s="5">
        <v>30.171469999999999</v>
      </c>
      <c r="AQ1067" s="5">
        <v>23.935359999999999</v>
      </c>
      <c r="AR1067" s="5">
        <v>1760.75</v>
      </c>
      <c r="AS1067" s="5">
        <v>21</v>
      </c>
      <c r="AT1067" s="5">
        <v>16.078430000000001</v>
      </c>
      <c r="AU1067" s="5">
        <v>79</v>
      </c>
      <c r="AV1067" s="5">
        <v>32</v>
      </c>
      <c r="AW1067" s="5">
        <v>3312.9411799999998</v>
      </c>
      <c r="AX1067" s="5">
        <v>13</v>
      </c>
      <c r="AY1067" s="5">
        <v>21.568629999999999</v>
      </c>
      <c r="AZ1067" s="5">
        <v>0.44500000000000001</v>
      </c>
      <c r="BA1067" s="5">
        <v>7.8130000000000005E-2</v>
      </c>
      <c r="BB1067" s="5">
        <v>30.156759999999998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13.91475</v>
      </c>
      <c r="I1068" s="37">
        <v>11.51829</v>
      </c>
      <c r="J1068" s="37">
        <v>98.680040000000005</v>
      </c>
      <c r="K1068" s="37">
        <v>6.8549800000000003</v>
      </c>
      <c r="L1068" s="37">
        <v>2.0787499999999999</v>
      </c>
      <c r="M1068" s="37">
        <v>3.0298400000000001</v>
      </c>
      <c r="N1068" s="37">
        <v>2.1427800000000001</v>
      </c>
      <c r="O1068" s="37">
        <v>49.57893</v>
      </c>
      <c r="P1068" s="37">
        <v>51.721710000000002</v>
      </c>
      <c r="Q1068" s="37">
        <v>101.05634000000001</v>
      </c>
      <c r="R1068" s="37">
        <v>514.06573000000003</v>
      </c>
      <c r="S1068" s="37">
        <v>0.41998999999999997</v>
      </c>
      <c r="T1068" s="37">
        <v>332.31878</v>
      </c>
      <c r="U1068" s="37">
        <v>23.882210000000001</v>
      </c>
      <c r="V1068" s="37">
        <v>0.22968</v>
      </c>
      <c r="W1068" s="37">
        <v>31.955929999999999</v>
      </c>
      <c r="X1068" s="37">
        <v>17.863250000000001</v>
      </c>
      <c r="Y1068" s="37">
        <v>153.15895</v>
      </c>
      <c r="Z1068" s="37">
        <v>55.58334</v>
      </c>
      <c r="AA1068" s="37">
        <v>2.7988300000000002</v>
      </c>
      <c r="AB1068" s="37">
        <v>19.556920000000002</v>
      </c>
      <c r="AC1068" s="37">
        <v>19.677440000000001</v>
      </c>
      <c r="AD1068" s="37">
        <v>1077.11798</v>
      </c>
      <c r="AE1068" s="37">
        <v>62.001739999999998</v>
      </c>
      <c r="AF1068" s="37">
        <v>24.813310000000001</v>
      </c>
      <c r="AG1068" s="37">
        <v>30.34534</v>
      </c>
      <c r="AH1068" s="37">
        <v>1076.6222</v>
      </c>
      <c r="AI1068" s="37">
        <v>78173.360140000004</v>
      </c>
      <c r="AJ1068" s="37">
        <v>70.276899999999998</v>
      </c>
      <c r="AK1068" s="37">
        <v>44.893450000000001</v>
      </c>
      <c r="AL1068" s="5">
        <v>79.895359999999997</v>
      </c>
      <c r="AM1068" s="5">
        <v>119.44928</v>
      </c>
      <c r="AN1068" s="5">
        <v>29.071899999999999</v>
      </c>
      <c r="AO1068" s="5">
        <v>30.213200000000001</v>
      </c>
      <c r="AP1068" s="5">
        <v>30.168220000000002</v>
      </c>
      <c r="AQ1068" s="5">
        <v>23.933309999999999</v>
      </c>
      <c r="AR1068" s="5">
        <v>1350</v>
      </c>
      <c r="AS1068" s="5">
        <v>17</v>
      </c>
      <c r="AT1068" s="5">
        <v>16.470590000000001</v>
      </c>
      <c r="AU1068" s="5">
        <v>79</v>
      </c>
      <c r="AV1068" s="5">
        <v>32</v>
      </c>
      <c r="AW1068" s="5">
        <v>3814.9019600000001</v>
      </c>
      <c r="AX1068" s="5">
        <v>15</v>
      </c>
      <c r="AY1068" s="5">
        <v>19.607839999999999</v>
      </c>
      <c r="AZ1068" s="5">
        <v>0.83499999999999996</v>
      </c>
      <c r="BA1068" s="5">
        <v>1.6875</v>
      </c>
      <c r="BB1068" s="5">
        <v>30.15746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13.94664</v>
      </c>
      <c r="I1069" s="37">
        <v>11.515319999999999</v>
      </c>
      <c r="J1069" s="37">
        <v>98.679760000000002</v>
      </c>
      <c r="K1069" s="37">
        <v>13.750439999999999</v>
      </c>
      <c r="L1069" s="37">
        <v>2.07193</v>
      </c>
      <c r="M1069" s="37">
        <v>3.0308799999999998</v>
      </c>
      <c r="N1069" s="37">
        <v>1.6845300000000001</v>
      </c>
      <c r="O1069" s="37">
        <v>49.874209999999998</v>
      </c>
      <c r="P1069" s="37">
        <v>51.558750000000003</v>
      </c>
      <c r="Q1069" s="37">
        <v>101.21339999999999</v>
      </c>
      <c r="R1069" s="37">
        <v>505.30018000000001</v>
      </c>
      <c r="S1069" s="37">
        <v>0.55708000000000002</v>
      </c>
      <c r="T1069" s="37">
        <v>332.13747000000001</v>
      </c>
      <c r="U1069" s="37">
        <v>23.904890000000002</v>
      </c>
      <c r="V1069" s="37">
        <v>0.19378000000000001</v>
      </c>
      <c r="W1069" s="37">
        <v>31.949539999999999</v>
      </c>
      <c r="X1069" s="37">
        <v>36.178240000000002</v>
      </c>
      <c r="Y1069" s="37">
        <v>116.20564</v>
      </c>
      <c r="Z1069" s="37">
        <v>55.394840000000002</v>
      </c>
      <c r="AA1069" s="37">
        <v>1.90744</v>
      </c>
      <c r="AB1069" s="37">
        <v>19.521270000000001</v>
      </c>
      <c r="AC1069" s="37">
        <v>19.634650000000001</v>
      </c>
      <c r="AD1069" s="37">
        <v>736.48784999999998</v>
      </c>
      <c r="AE1069" s="37">
        <v>62.100099999999998</v>
      </c>
      <c r="AF1069" s="37">
        <v>24.7319</v>
      </c>
      <c r="AG1069" s="37">
        <v>30.352689999999999</v>
      </c>
      <c r="AH1069" s="37">
        <v>741.50172999999995</v>
      </c>
      <c r="AI1069" s="37">
        <v>78173.360430000001</v>
      </c>
      <c r="AJ1069" s="37">
        <v>70.166849999999997</v>
      </c>
      <c r="AK1069" s="37">
        <v>44.896360000000001</v>
      </c>
      <c r="AL1069" s="5">
        <v>80.044359999999998</v>
      </c>
      <c r="AM1069" s="5">
        <v>119.45704000000001</v>
      </c>
      <c r="AN1069" s="5">
        <v>29.114789999999999</v>
      </c>
      <c r="AO1069" s="5">
        <v>30.217390000000002</v>
      </c>
      <c r="AP1069" s="5">
        <v>30.163920000000001</v>
      </c>
      <c r="AQ1069" s="5">
        <v>23.946819999999999</v>
      </c>
      <c r="AR1069" s="5">
        <v>971</v>
      </c>
      <c r="AS1069" s="5">
        <v>12.5</v>
      </c>
      <c r="AT1069" s="5">
        <v>16.470590000000001</v>
      </c>
      <c r="AU1069" s="5">
        <v>79</v>
      </c>
      <c r="AV1069" s="5">
        <v>33</v>
      </c>
      <c r="AW1069" s="5">
        <v>4417.2548999999999</v>
      </c>
      <c r="AX1069" s="5">
        <v>17</v>
      </c>
      <c r="AY1069" s="5">
        <v>18.823530000000002</v>
      </c>
      <c r="AZ1069" s="5">
        <v>0.85499999999999998</v>
      </c>
      <c r="BA1069" s="5">
        <v>1.53125</v>
      </c>
      <c r="BB1069" s="5">
        <v>30.165459999999999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16.710080000000001</v>
      </c>
      <c r="I1070" s="37">
        <v>11.51235</v>
      </c>
      <c r="J1070" s="37">
        <v>98.682990000000004</v>
      </c>
      <c r="K1070" s="37">
        <v>14.895519999999999</v>
      </c>
      <c r="L1070" s="37">
        <v>2.1365099999999999</v>
      </c>
      <c r="M1070" s="37">
        <v>3.0294599999999998</v>
      </c>
      <c r="N1070" s="37">
        <v>1.36433</v>
      </c>
      <c r="O1070" s="37">
        <v>50.076000000000001</v>
      </c>
      <c r="P1070" s="37">
        <v>51.440339999999999</v>
      </c>
      <c r="Q1070" s="37">
        <v>102.86193</v>
      </c>
      <c r="R1070" s="37">
        <v>496.88063</v>
      </c>
      <c r="S1070" s="37">
        <v>0.51681999999999995</v>
      </c>
      <c r="T1070" s="37">
        <v>333.01819</v>
      </c>
      <c r="U1070" s="37">
        <v>23.9207</v>
      </c>
      <c r="V1070" s="37">
        <v>0.17959</v>
      </c>
      <c r="W1070" s="37">
        <v>31.923739999999999</v>
      </c>
      <c r="X1070" s="37">
        <v>39.215179999999997</v>
      </c>
      <c r="Y1070" s="37">
        <v>121.88428</v>
      </c>
      <c r="Z1070" s="37">
        <v>55.132660000000001</v>
      </c>
      <c r="AA1070" s="37">
        <v>2.2492200000000002</v>
      </c>
      <c r="AB1070" s="37">
        <v>19.47626</v>
      </c>
      <c r="AC1070" s="37">
        <v>19.604659999999999</v>
      </c>
      <c r="AD1070" s="37">
        <v>842.20469000000003</v>
      </c>
      <c r="AE1070" s="37">
        <v>62.131500000000003</v>
      </c>
      <c r="AF1070" s="37">
        <v>25.502649999999999</v>
      </c>
      <c r="AG1070" s="37">
        <v>30.35642</v>
      </c>
      <c r="AH1070" s="37">
        <v>843.38861999999995</v>
      </c>
      <c r="AI1070" s="37">
        <v>78173.360740000004</v>
      </c>
      <c r="AJ1070" s="37">
        <v>70.220280000000002</v>
      </c>
      <c r="AK1070" s="37">
        <v>44.891860000000001</v>
      </c>
      <c r="AL1070" s="5">
        <v>80.05292</v>
      </c>
      <c r="AM1070" s="5">
        <v>119.71001</v>
      </c>
      <c r="AN1070" s="5">
        <v>29.138860000000001</v>
      </c>
      <c r="AO1070" s="5">
        <v>30.210999999999999</v>
      </c>
      <c r="AP1070" s="5">
        <v>30.156590000000001</v>
      </c>
      <c r="AQ1070" s="5">
        <v>23.951650000000001</v>
      </c>
      <c r="AR1070" s="5">
        <v>737.5</v>
      </c>
      <c r="AS1070" s="5">
        <v>11</v>
      </c>
      <c r="AT1070" s="5">
        <v>21.176469999999998</v>
      </c>
      <c r="AU1070" s="5">
        <v>79</v>
      </c>
      <c r="AV1070" s="5">
        <v>33</v>
      </c>
      <c r="AW1070" s="5">
        <v>13552.94118</v>
      </c>
      <c r="AX1070" s="5">
        <v>55</v>
      </c>
      <c r="AY1070" s="5">
        <v>27.450980000000001</v>
      </c>
      <c r="AZ1070" s="5">
        <v>0.83499999999999996</v>
      </c>
      <c r="BA1070" s="5">
        <v>1.29688</v>
      </c>
      <c r="BB1070" s="5">
        <v>30.159649999999999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14.48751</v>
      </c>
      <c r="I1071" s="37">
        <v>11.5084</v>
      </c>
      <c r="J1071" s="37">
        <v>98.683679999999995</v>
      </c>
      <c r="K1071" s="37">
        <v>15.025259999999999</v>
      </c>
      <c r="L1071" s="37">
        <v>2.0769000000000002</v>
      </c>
      <c r="M1071" s="37">
        <v>3.0293899999999998</v>
      </c>
      <c r="N1071" s="37">
        <v>1.26214</v>
      </c>
      <c r="O1071" s="37">
        <v>50.175930000000001</v>
      </c>
      <c r="P1071" s="37">
        <v>51.438070000000003</v>
      </c>
      <c r="Q1071" s="37">
        <v>102.50449</v>
      </c>
      <c r="R1071" s="37">
        <v>489.38141000000002</v>
      </c>
      <c r="S1071" s="37">
        <v>0.78488999999999998</v>
      </c>
      <c r="T1071" s="37">
        <v>333.54512999999997</v>
      </c>
      <c r="U1071" s="37">
        <v>23.944279999999999</v>
      </c>
      <c r="V1071" s="37">
        <v>0.27111000000000002</v>
      </c>
      <c r="W1071" s="37">
        <v>31.9193</v>
      </c>
      <c r="X1071" s="37">
        <v>39.840170000000001</v>
      </c>
      <c r="Y1071" s="37">
        <v>118.47875999999999</v>
      </c>
      <c r="Z1071" s="37">
        <v>54.884079999999997</v>
      </c>
      <c r="AA1071" s="37">
        <v>2.0182600000000002</v>
      </c>
      <c r="AB1071" s="37">
        <v>19.455020000000001</v>
      </c>
      <c r="AC1071" s="37">
        <v>19.578510000000001</v>
      </c>
      <c r="AD1071" s="37">
        <v>777.41278</v>
      </c>
      <c r="AE1071" s="37">
        <v>61.938650000000003</v>
      </c>
      <c r="AF1071" s="37">
        <v>24.791160000000001</v>
      </c>
      <c r="AG1071" s="37">
        <v>30.373290000000001</v>
      </c>
      <c r="AH1071" s="37">
        <v>770.17692999999997</v>
      </c>
      <c r="AI1071" s="37">
        <v>78173.361099999995</v>
      </c>
      <c r="AJ1071" s="37">
        <v>69.996769999999998</v>
      </c>
      <c r="AK1071" s="37">
        <v>44.890610000000002</v>
      </c>
      <c r="AL1071" s="5">
        <v>79.932259999999999</v>
      </c>
      <c r="AM1071" s="5">
        <v>119.13963</v>
      </c>
      <c r="AN1071" s="5">
        <v>29.165649999999999</v>
      </c>
      <c r="AO1071" s="5">
        <v>30.19885</v>
      </c>
      <c r="AP1071" s="5">
        <v>30.148499999999999</v>
      </c>
      <c r="AQ1071" s="5">
        <v>23.97551</v>
      </c>
      <c r="AR1071" s="5">
        <v>842.75</v>
      </c>
      <c r="AS1071" s="5">
        <v>18.5</v>
      </c>
      <c r="AT1071" s="5">
        <v>17.64706</v>
      </c>
      <c r="AU1071" s="5">
        <v>79</v>
      </c>
      <c r="AV1071" s="5">
        <v>33</v>
      </c>
      <c r="AW1071" s="5">
        <v>7830.58824</v>
      </c>
      <c r="AX1071" s="5">
        <v>29</v>
      </c>
      <c r="AY1071" s="5">
        <v>23.529409999999999</v>
      </c>
      <c r="AZ1071" s="5">
        <v>5.5E-2</v>
      </c>
      <c r="BA1071" s="5">
        <v>0</v>
      </c>
      <c r="BB1071" s="5">
        <v>30.15991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15.634639999999999</v>
      </c>
      <c r="I1072" s="37">
        <v>11.501480000000001</v>
      </c>
      <c r="J1072" s="37">
        <v>98.681359999999998</v>
      </c>
      <c r="K1072" s="37">
        <v>15.180910000000001</v>
      </c>
      <c r="L1072" s="37">
        <v>2.1059899999999998</v>
      </c>
      <c r="M1072" s="37">
        <v>3.02942</v>
      </c>
      <c r="N1072" s="37">
        <v>1.3152200000000001</v>
      </c>
      <c r="O1072" s="37">
        <v>50.114330000000002</v>
      </c>
      <c r="P1072" s="37">
        <v>51.429560000000002</v>
      </c>
      <c r="Q1072" s="37">
        <v>103.20443</v>
      </c>
      <c r="R1072" s="37">
        <v>483.29140999999998</v>
      </c>
      <c r="S1072" s="37">
        <v>0.78986999999999996</v>
      </c>
      <c r="T1072" s="37">
        <v>332.70992000000001</v>
      </c>
      <c r="U1072" s="37">
        <v>23.964259999999999</v>
      </c>
      <c r="V1072" s="37">
        <v>0.26850000000000002</v>
      </c>
      <c r="W1072" s="37">
        <v>31.906199999999998</v>
      </c>
      <c r="X1072" s="37">
        <v>34.728549999999998</v>
      </c>
      <c r="Y1072" s="37">
        <v>121.59578999999999</v>
      </c>
      <c r="Z1072" s="37">
        <v>54.650359999999999</v>
      </c>
      <c r="AA1072" s="37">
        <v>2.1665800000000002</v>
      </c>
      <c r="AB1072" s="37">
        <v>19.42709</v>
      </c>
      <c r="AC1072" s="37">
        <v>19.53839</v>
      </c>
      <c r="AD1072" s="37">
        <v>823.01292999999998</v>
      </c>
      <c r="AE1072" s="37">
        <v>61.675040000000003</v>
      </c>
      <c r="AF1072" s="37">
        <v>25.138459999999998</v>
      </c>
      <c r="AG1072" s="37">
        <v>30.36225</v>
      </c>
      <c r="AH1072" s="37">
        <v>836.20663999999999</v>
      </c>
      <c r="AI1072" s="37">
        <v>78173.361600000004</v>
      </c>
      <c r="AJ1072" s="37">
        <v>70.324520000000007</v>
      </c>
      <c r="AK1072" s="37">
        <v>44.88897</v>
      </c>
      <c r="AL1072" s="5">
        <v>79.976920000000007</v>
      </c>
      <c r="AM1072" s="5">
        <v>120.25333000000001</v>
      </c>
      <c r="AN1072" s="5">
        <v>29.164280000000002</v>
      </c>
      <c r="AO1072" s="5">
        <v>30.258230000000001</v>
      </c>
      <c r="AP1072" s="5">
        <v>30.150870000000001</v>
      </c>
      <c r="AQ1072" s="5">
        <v>23.994879999999998</v>
      </c>
      <c r="AR1072" s="5">
        <v>789.75</v>
      </c>
      <c r="AS1072" s="5">
        <v>12.5</v>
      </c>
      <c r="AT1072" s="5">
        <v>19.607839999999999</v>
      </c>
      <c r="AU1072" s="5">
        <v>79</v>
      </c>
      <c r="AV1072" s="5">
        <v>33</v>
      </c>
      <c r="AW1072" s="5">
        <v>11143.529409999999</v>
      </c>
      <c r="AX1072" s="5">
        <v>45</v>
      </c>
      <c r="AY1072" s="5">
        <v>25.490200000000002</v>
      </c>
      <c r="AZ1072" s="5">
        <v>0.89500000000000002</v>
      </c>
      <c r="BA1072" s="5">
        <v>1.53125</v>
      </c>
      <c r="BB1072" s="5">
        <v>30.170780000000001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14.038169999999999</v>
      </c>
      <c r="I1073" s="37">
        <v>11.490600000000001</v>
      </c>
      <c r="J1073" s="37">
        <v>98.678979999999996</v>
      </c>
      <c r="K1073" s="37">
        <v>15.281129999999999</v>
      </c>
      <c r="L1073" s="37">
        <v>2.0855299999999999</v>
      </c>
      <c r="M1073" s="37">
        <v>3.0297200000000002</v>
      </c>
      <c r="N1073" s="37">
        <v>1.4681900000000001</v>
      </c>
      <c r="O1073" s="37">
        <v>49.963799999999999</v>
      </c>
      <c r="P1073" s="37">
        <v>51.431989999999999</v>
      </c>
      <c r="Q1073" s="37">
        <v>102.72248</v>
      </c>
      <c r="R1073" s="37">
        <v>478.25871999999998</v>
      </c>
      <c r="S1073" s="37">
        <v>0.79515000000000002</v>
      </c>
      <c r="T1073" s="37">
        <v>333.65629999999999</v>
      </c>
      <c r="U1073" s="37">
        <v>23.986930000000001</v>
      </c>
      <c r="V1073" s="37">
        <v>0.27503</v>
      </c>
      <c r="W1073" s="37">
        <v>31.909289999999999</v>
      </c>
      <c r="X1073" s="37">
        <v>39.113239999999998</v>
      </c>
      <c r="Y1073" s="37">
        <v>120.57049000000001</v>
      </c>
      <c r="Z1073" s="37">
        <v>54.347900000000003</v>
      </c>
      <c r="AA1073" s="37">
        <v>2.0473499999999998</v>
      </c>
      <c r="AB1073" s="37">
        <v>19.407070000000001</v>
      </c>
      <c r="AC1073" s="37">
        <v>19.509620000000002</v>
      </c>
      <c r="AD1073" s="37">
        <v>785.35244999999998</v>
      </c>
      <c r="AE1073" s="37">
        <v>61.604790000000001</v>
      </c>
      <c r="AF1073" s="37">
        <v>24.89423</v>
      </c>
      <c r="AG1073" s="37">
        <v>30.356729999999999</v>
      </c>
      <c r="AH1073" s="37">
        <v>797.55415000000005</v>
      </c>
      <c r="AI1073" s="37">
        <v>78173.362089999995</v>
      </c>
      <c r="AJ1073" s="37">
        <v>70.271810000000002</v>
      </c>
      <c r="AK1073" s="37">
        <v>44.879269999999998</v>
      </c>
      <c r="AL1073" s="5">
        <v>80.090350000000001</v>
      </c>
      <c r="AM1073" s="5">
        <v>120.36133</v>
      </c>
      <c r="AN1073" s="5">
        <v>29.17484</v>
      </c>
      <c r="AO1073" s="5">
        <v>30.275680000000001</v>
      </c>
      <c r="AP1073" s="5">
        <v>30.138169999999999</v>
      </c>
      <c r="AQ1073" s="5">
        <v>23.997859999999999</v>
      </c>
      <c r="AR1073" s="5">
        <v>816.25</v>
      </c>
      <c r="AS1073" s="5">
        <v>17</v>
      </c>
      <c r="AT1073" s="5">
        <v>18.03922</v>
      </c>
      <c r="AU1073" s="5">
        <v>79</v>
      </c>
      <c r="AV1073" s="5">
        <v>33</v>
      </c>
      <c r="AW1073" s="5">
        <v>8131.7647100000004</v>
      </c>
      <c r="AX1073" s="5">
        <v>32</v>
      </c>
      <c r="AY1073" s="5">
        <v>24.31373</v>
      </c>
      <c r="AZ1073" s="5">
        <v>0.115</v>
      </c>
      <c r="BA1073" s="5">
        <v>0.23438000000000001</v>
      </c>
      <c r="BB1073" s="5">
        <v>30.170069999999999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15.466570000000001</v>
      </c>
      <c r="I1074" s="37">
        <v>11.49554</v>
      </c>
      <c r="J1074" s="37">
        <v>98.681719999999999</v>
      </c>
      <c r="K1074" s="37">
        <v>15.0809</v>
      </c>
      <c r="L1074" s="37">
        <v>2.10412</v>
      </c>
      <c r="M1074" s="37">
        <v>3.0290400000000002</v>
      </c>
      <c r="N1074" s="37">
        <v>1.43584</v>
      </c>
      <c r="O1074" s="37">
        <v>49.877290000000002</v>
      </c>
      <c r="P1074" s="37">
        <v>51.313130000000001</v>
      </c>
      <c r="Q1074" s="37">
        <v>103.26470999999999</v>
      </c>
      <c r="R1074" s="37">
        <v>473.89947000000001</v>
      </c>
      <c r="S1074" s="37">
        <v>0.72216000000000002</v>
      </c>
      <c r="T1074" s="37">
        <v>332.54431</v>
      </c>
      <c r="U1074" s="37">
        <v>24.005949999999999</v>
      </c>
      <c r="V1074" s="37">
        <v>0.28108</v>
      </c>
      <c r="W1074" s="37">
        <v>31.90774</v>
      </c>
      <c r="X1074" s="37">
        <v>32.47645</v>
      </c>
      <c r="Y1074" s="37">
        <v>122.33002</v>
      </c>
      <c r="Z1074" s="37">
        <v>53.88599</v>
      </c>
      <c r="AA1074" s="37">
        <v>2.1509</v>
      </c>
      <c r="AB1074" s="37">
        <v>19.393070000000002</v>
      </c>
      <c r="AC1074" s="37">
        <v>19.485510000000001</v>
      </c>
      <c r="AD1074" s="37">
        <v>817.78563999999994</v>
      </c>
      <c r="AE1074" s="37">
        <v>61.391370000000002</v>
      </c>
      <c r="AF1074" s="37">
        <v>25.116070000000001</v>
      </c>
      <c r="AG1074" s="37">
        <v>30.354120000000002</v>
      </c>
      <c r="AH1074" s="37">
        <v>830.67295999999999</v>
      </c>
      <c r="AI1074" s="37">
        <v>78173.362559999994</v>
      </c>
      <c r="AJ1074" s="37">
        <v>70.1434</v>
      </c>
      <c r="AK1074" s="37">
        <v>44.873750000000001</v>
      </c>
      <c r="AL1074" s="5">
        <v>80.008499999999998</v>
      </c>
      <c r="AM1074" s="5">
        <v>120.25254</v>
      </c>
      <c r="AN1074" s="5">
        <v>29.16948</v>
      </c>
      <c r="AO1074" s="5">
        <v>30.296710000000001</v>
      </c>
      <c r="AP1074" s="5">
        <v>30.143650000000001</v>
      </c>
      <c r="AQ1074" s="5">
        <v>23.999649999999999</v>
      </c>
      <c r="AR1074" s="5">
        <v>792.75</v>
      </c>
      <c r="AS1074" s="5">
        <v>13</v>
      </c>
      <c r="AT1074" s="5">
        <v>19.607839999999999</v>
      </c>
      <c r="AU1074" s="5">
        <v>79</v>
      </c>
      <c r="AV1074" s="5">
        <v>33</v>
      </c>
      <c r="AW1074" s="5">
        <v>10842.352940000001</v>
      </c>
      <c r="AX1074" s="5">
        <v>42</v>
      </c>
      <c r="AY1074" s="5">
        <v>25.490200000000002</v>
      </c>
      <c r="AZ1074" s="5">
        <v>0.83499999999999996</v>
      </c>
      <c r="BA1074" s="5">
        <v>1.6875</v>
      </c>
      <c r="BB1074" s="5">
        <v>30.17023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13.898820000000001</v>
      </c>
      <c r="I1075" s="37">
        <v>11.47082</v>
      </c>
      <c r="J1075" s="37">
        <v>98.678229999999999</v>
      </c>
      <c r="K1075" s="37">
        <v>15.37696</v>
      </c>
      <c r="L1075" s="37">
        <v>2.0886200000000001</v>
      </c>
      <c r="M1075" s="37">
        <v>3.03308</v>
      </c>
      <c r="N1075" s="37">
        <v>1.3731599999999999</v>
      </c>
      <c r="O1075" s="37">
        <v>49.811390000000003</v>
      </c>
      <c r="P1075" s="37">
        <v>51.184550000000002</v>
      </c>
      <c r="Q1075" s="37">
        <v>102.99872000000001</v>
      </c>
      <c r="R1075" s="37">
        <v>470.03280999999998</v>
      </c>
      <c r="S1075" s="37">
        <v>0.74477000000000004</v>
      </c>
      <c r="T1075" s="37">
        <v>333.71262999999999</v>
      </c>
      <c r="U1075" s="37">
        <v>24.024049999999999</v>
      </c>
      <c r="V1075" s="37">
        <v>0.25506000000000001</v>
      </c>
      <c r="W1075" s="37">
        <v>31.895340000000001</v>
      </c>
      <c r="X1075" s="37">
        <v>43.475830000000002</v>
      </c>
      <c r="Y1075" s="37">
        <v>121.12201</v>
      </c>
      <c r="Z1075" s="37">
        <v>53.198630000000001</v>
      </c>
      <c r="AA1075" s="37">
        <v>2.06602</v>
      </c>
      <c r="AB1075" s="37">
        <v>19.3703</v>
      </c>
      <c r="AC1075" s="37">
        <v>19.463539999999998</v>
      </c>
      <c r="AD1075" s="37">
        <v>791.34254999999996</v>
      </c>
      <c r="AE1075" s="37">
        <v>61.131720000000001</v>
      </c>
      <c r="AF1075" s="37">
        <v>24.931049999999999</v>
      </c>
      <c r="AG1075" s="37">
        <v>30.344830000000002</v>
      </c>
      <c r="AH1075" s="37">
        <v>772.33573000000001</v>
      </c>
      <c r="AI1075" s="37">
        <v>78173.363010000001</v>
      </c>
      <c r="AJ1075" s="37">
        <v>70.173050000000003</v>
      </c>
      <c r="AK1075" s="37">
        <v>44.869990000000001</v>
      </c>
      <c r="AL1075" s="5">
        <v>79.969049999999996</v>
      </c>
      <c r="AM1075" s="5">
        <v>119.96919</v>
      </c>
      <c r="AN1075" s="5">
        <v>29.178070000000002</v>
      </c>
      <c r="AO1075" s="5">
        <v>30.322479999999999</v>
      </c>
      <c r="AP1075" s="5">
        <v>30.14265</v>
      </c>
      <c r="AQ1075" s="5">
        <v>23.98846</v>
      </c>
      <c r="AR1075" s="5">
        <v>807</v>
      </c>
      <c r="AS1075" s="5">
        <v>17.5</v>
      </c>
      <c r="AT1075" s="5">
        <v>18.03922</v>
      </c>
      <c r="AU1075" s="5">
        <v>79</v>
      </c>
      <c r="AV1075" s="5">
        <v>32</v>
      </c>
      <c r="AW1075" s="5">
        <v>8232.1568599999991</v>
      </c>
      <c r="AX1075" s="5">
        <v>32</v>
      </c>
      <c r="AY1075" s="5">
        <v>24.31373</v>
      </c>
      <c r="AZ1075" s="5">
        <v>0.35</v>
      </c>
      <c r="BA1075" s="5">
        <v>0.39062999999999998</v>
      </c>
      <c r="BB1075" s="5">
        <v>30.18092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15.81244</v>
      </c>
      <c r="I1076" s="37">
        <v>11.464880000000001</v>
      </c>
      <c r="J1076" s="37">
        <v>98.705979999999997</v>
      </c>
      <c r="K1076" s="37">
        <v>14.502599999999999</v>
      </c>
      <c r="L1076" s="37">
        <v>2.1023999999999998</v>
      </c>
      <c r="M1076" s="37">
        <v>3.03043</v>
      </c>
      <c r="N1076" s="37">
        <v>1.3162100000000001</v>
      </c>
      <c r="O1076" s="37">
        <v>49.74427</v>
      </c>
      <c r="P1076" s="37">
        <v>51.060490000000001</v>
      </c>
      <c r="Q1076" s="37">
        <v>104.33172</v>
      </c>
      <c r="R1076" s="37">
        <v>466.47807999999998</v>
      </c>
      <c r="S1076" s="37">
        <v>0.74604000000000004</v>
      </c>
      <c r="T1076" s="37">
        <v>333.87752999999998</v>
      </c>
      <c r="U1076" s="37">
        <v>24.038160000000001</v>
      </c>
      <c r="V1076" s="37">
        <v>0.12584999999999999</v>
      </c>
      <c r="W1076" s="37">
        <v>31.892710000000001</v>
      </c>
      <c r="X1076" s="37">
        <v>82.878339999999994</v>
      </c>
      <c r="Y1076" s="37">
        <v>124.91425</v>
      </c>
      <c r="Z1076" s="37">
        <v>52.487180000000002</v>
      </c>
      <c r="AA1076" s="37">
        <v>2.4769299999999999</v>
      </c>
      <c r="AB1076" s="37">
        <v>19.375139999999998</v>
      </c>
      <c r="AC1076" s="37">
        <v>19.452970000000001</v>
      </c>
      <c r="AD1076" s="37">
        <v>942.51379999999995</v>
      </c>
      <c r="AE1076" s="37">
        <v>60.889400000000002</v>
      </c>
      <c r="AF1076" s="37">
        <v>25.095559999999999</v>
      </c>
      <c r="AG1076" s="37">
        <v>30.350660000000001</v>
      </c>
      <c r="AH1076" s="37">
        <v>955.30832999999996</v>
      </c>
      <c r="AI1076" s="37">
        <v>78173.363459999993</v>
      </c>
      <c r="AJ1076" s="37">
        <v>70.275660000000002</v>
      </c>
      <c r="AK1076" s="37">
        <v>44.86992</v>
      </c>
      <c r="AL1076" s="5">
        <v>79.949420000000003</v>
      </c>
      <c r="AM1076" s="5">
        <v>119.67776000000001</v>
      </c>
      <c r="AN1076" s="5">
        <v>29.177849999999999</v>
      </c>
      <c r="AO1076" s="5">
        <v>30.336490000000001</v>
      </c>
      <c r="AP1076" s="5">
        <v>30.12847</v>
      </c>
      <c r="AQ1076" s="5">
        <v>23.992349999999998</v>
      </c>
      <c r="AR1076" s="5">
        <v>807.75</v>
      </c>
      <c r="AS1076" s="5">
        <v>13.5</v>
      </c>
      <c r="AT1076" s="5">
        <v>19.215689999999999</v>
      </c>
      <c r="AU1076" s="5">
        <v>79</v>
      </c>
      <c r="AV1076" s="5">
        <v>32</v>
      </c>
      <c r="AW1076" s="5">
        <v>10641.56863</v>
      </c>
      <c r="AX1076" s="5">
        <v>42</v>
      </c>
      <c r="AY1076" s="5">
        <v>25.098040000000001</v>
      </c>
      <c r="AZ1076" s="5">
        <v>0.8</v>
      </c>
      <c r="BA1076" s="5">
        <v>1.76563</v>
      </c>
      <c r="BB1076" s="5">
        <v>30.178439999999998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16.574269999999999</v>
      </c>
      <c r="I1077" s="37">
        <v>11.462899999999999</v>
      </c>
      <c r="J1077" s="37">
        <v>98.680750000000003</v>
      </c>
      <c r="K1077" s="37">
        <v>10.29086</v>
      </c>
      <c r="L1077" s="37">
        <v>2.1265999999999998</v>
      </c>
      <c r="M1077" s="37">
        <v>3.0307200000000001</v>
      </c>
      <c r="N1077" s="37">
        <v>1.33432</v>
      </c>
      <c r="O1077" s="37">
        <v>49.674439999999997</v>
      </c>
      <c r="P1077" s="37">
        <v>51.008760000000002</v>
      </c>
      <c r="Q1077" s="37">
        <v>104.53830000000001</v>
      </c>
      <c r="R1077" s="37">
        <v>463.14141000000001</v>
      </c>
      <c r="S1077" s="37">
        <v>1.4212400000000001</v>
      </c>
      <c r="T1077" s="37">
        <v>335.29496</v>
      </c>
      <c r="U1077" s="37">
        <v>24.053650000000001</v>
      </c>
      <c r="V1077" s="37">
        <v>4.5710000000000001E-2</v>
      </c>
      <c r="W1077" s="37">
        <v>31.893989999999999</v>
      </c>
      <c r="X1077" s="37">
        <v>80.403300000000002</v>
      </c>
      <c r="Y1077" s="37">
        <v>159.96341000000001</v>
      </c>
      <c r="Z1077" s="37">
        <v>51.838149999999999</v>
      </c>
      <c r="AA1077" s="37">
        <v>3.69746</v>
      </c>
      <c r="AB1077" s="37">
        <v>19.383510000000001</v>
      </c>
      <c r="AC1077" s="37">
        <v>19.4495</v>
      </c>
      <c r="AD1077" s="37">
        <v>1390.9403400000001</v>
      </c>
      <c r="AE1077" s="37">
        <v>60.688519999999997</v>
      </c>
      <c r="AF1077" s="37">
        <v>25.384370000000001</v>
      </c>
      <c r="AG1077" s="37">
        <v>30.335609999999999</v>
      </c>
      <c r="AH1077" s="37">
        <v>1396.1192000000001</v>
      </c>
      <c r="AI1077" s="37">
        <v>78173.363939999996</v>
      </c>
      <c r="AJ1077" s="37">
        <v>70.191869999999994</v>
      </c>
      <c r="AK1077" s="37">
        <v>44.865850000000002</v>
      </c>
      <c r="AL1077" s="5">
        <v>79.880189999999999</v>
      </c>
      <c r="AM1077" s="5">
        <v>119.74683</v>
      </c>
      <c r="AN1077" s="5">
        <v>29.187339999999999</v>
      </c>
      <c r="AO1077" s="5">
        <v>30.340070000000001</v>
      </c>
      <c r="AP1077" s="5">
        <v>30.132370000000002</v>
      </c>
      <c r="AQ1077" s="5">
        <v>24.005549999999999</v>
      </c>
      <c r="AR1077" s="5">
        <v>1050</v>
      </c>
      <c r="AS1077" s="5">
        <v>-7</v>
      </c>
      <c r="AT1077" s="5">
        <v>26.66667</v>
      </c>
      <c r="AU1077" s="5">
        <v>79</v>
      </c>
      <c r="AV1077" s="5">
        <v>33</v>
      </c>
      <c r="AW1077" s="5">
        <v>21182.7451</v>
      </c>
      <c r="AX1077" s="5">
        <v>84</v>
      </c>
      <c r="AY1077" s="5">
        <v>32.549019999999999</v>
      </c>
      <c r="AZ1077" s="5">
        <v>3.5000000000000003E-2</v>
      </c>
      <c r="BA1077" s="5">
        <v>7.8130000000000005E-2</v>
      </c>
      <c r="BB1077" s="5">
        <v>30.173380000000002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13.705120000000001</v>
      </c>
      <c r="I1078" s="37">
        <v>11.454000000000001</v>
      </c>
      <c r="J1078" s="37">
        <v>98.679209999999998</v>
      </c>
      <c r="K1078" s="37">
        <v>11.56765</v>
      </c>
      <c r="L1078" s="37">
        <v>2.10398</v>
      </c>
      <c r="M1078" s="37">
        <v>3.0331999999999999</v>
      </c>
      <c r="N1078" s="37">
        <v>1.177</v>
      </c>
      <c r="O1078" s="37">
        <v>49.707630000000002</v>
      </c>
      <c r="P1078" s="37">
        <v>50.884630000000001</v>
      </c>
      <c r="Q1078" s="37">
        <v>104.20084</v>
      </c>
      <c r="R1078" s="37">
        <v>460.26465000000002</v>
      </c>
      <c r="S1078" s="37">
        <v>2.7843800000000001</v>
      </c>
      <c r="T1078" s="37">
        <v>332.20393000000001</v>
      </c>
      <c r="U1078" s="37">
        <v>24.056899999999999</v>
      </c>
      <c r="V1078" s="37">
        <v>4.2130000000000001E-2</v>
      </c>
      <c r="W1078" s="37">
        <v>31.869340000000001</v>
      </c>
      <c r="X1078" s="37">
        <v>58.034199999999998</v>
      </c>
      <c r="Y1078" s="37">
        <v>236.19744</v>
      </c>
      <c r="Z1078" s="37">
        <v>51.242449999999998</v>
      </c>
      <c r="AA1078" s="37">
        <v>5.1729000000000003</v>
      </c>
      <c r="AB1078" s="37">
        <v>19.381250000000001</v>
      </c>
      <c r="AC1078" s="37">
        <v>19.455259999999999</v>
      </c>
      <c r="AD1078" s="37">
        <v>1966.9014299999999</v>
      </c>
      <c r="AE1078" s="37">
        <v>60.558</v>
      </c>
      <c r="AF1078" s="37">
        <v>25.114380000000001</v>
      </c>
      <c r="AG1078" s="37">
        <v>30.335650000000001</v>
      </c>
      <c r="AH1078" s="37">
        <v>1968.19489</v>
      </c>
      <c r="AI1078" s="37">
        <v>78173.365030000001</v>
      </c>
      <c r="AJ1078" s="37">
        <v>70.675139999999999</v>
      </c>
      <c r="AK1078" s="37">
        <v>44.859659999999998</v>
      </c>
      <c r="AL1078" s="5">
        <v>79.922600000000003</v>
      </c>
      <c r="AM1078" s="5">
        <v>119.48511999999999</v>
      </c>
      <c r="AN1078" s="5">
        <v>29.15081</v>
      </c>
      <c r="AO1078" s="5">
        <v>30.363790000000002</v>
      </c>
      <c r="AP1078" s="5">
        <v>30.142980000000001</v>
      </c>
      <c r="AQ1078" s="5">
        <v>24.015650000000001</v>
      </c>
      <c r="AR1078" s="5">
        <v>1562.5</v>
      </c>
      <c r="AS1078" s="5">
        <v>4</v>
      </c>
      <c r="AT1078" s="5">
        <v>30.196079999999998</v>
      </c>
      <c r="AU1078" s="5">
        <v>79</v>
      </c>
      <c r="AV1078" s="5">
        <v>33</v>
      </c>
      <c r="AW1078" s="5">
        <v>21584.313730000002</v>
      </c>
      <c r="AX1078" s="5">
        <v>84</v>
      </c>
      <c r="AY1078" s="5">
        <v>34.901960000000003</v>
      </c>
      <c r="AZ1078" s="5">
        <v>3.5000000000000003E-2</v>
      </c>
      <c r="BA1078" s="5">
        <v>0.625</v>
      </c>
      <c r="BB1078" s="5">
        <v>30.185500000000001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14.523440000000001</v>
      </c>
      <c r="I1079" s="37">
        <v>11.477740000000001</v>
      </c>
      <c r="J1079" s="37">
        <v>98.677499999999995</v>
      </c>
      <c r="K1079" s="37">
        <v>10.368220000000001</v>
      </c>
      <c r="L1079" s="37">
        <v>2.0935999999999999</v>
      </c>
      <c r="M1079" s="37">
        <v>3.0299900000000002</v>
      </c>
      <c r="N1079" s="37">
        <v>1.10145</v>
      </c>
      <c r="O1079" s="37">
        <v>49.842370000000003</v>
      </c>
      <c r="P1079" s="37">
        <v>50.943820000000002</v>
      </c>
      <c r="Q1079" s="37">
        <v>104.84781</v>
      </c>
      <c r="R1079" s="37">
        <v>459.21033</v>
      </c>
      <c r="S1079" s="37">
        <v>3.36483</v>
      </c>
      <c r="T1079" s="37">
        <v>332.92712</v>
      </c>
      <c r="U1079" s="37">
        <v>24.072800000000001</v>
      </c>
      <c r="V1079" s="37">
        <v>0.20100000000000001</v>
      </c>
      <c r="W1079" s="37">
        <v>31.905670000000001</v>
      </c>
      <c r="X1079" s="37">
        <v>64.008449999999996</v>
      </c>
      <c r="Y1079" s="37">
        <v>277.09005999999999</v>
      </c>
      <c r="Z1079" s="37">
        <v>50.586069999999999</v>
      </c>
      <c r="AA1079" s="37">
        <v>6.1870900000000004</v>
      </c>
      <c r="AB1079" s="37">
        <v>19.40307</v>
      </c>
      <c r="AC1079" s="37">
        <v>19.460999999999999</v>
      </c>
      <c r="AD1079" s="37">
        <v>2364.1882099999998</v>
      </c>
      <c r="AE1079" s="37">
        <v>60.293790000000001</v>
      </c>
      <c r="AF1079" s="37">
        <v>24.990549999999999</v>
      </c>
      <c r="AG1079" s="37">
        <v>30.328880000000002</v>
      </c>
      <c r="AH1079" s="37">
        <v>2366.1581500000002</v>
      </c>
      <c r="AI1079" s="37">
        <v>78173.366909999997</v>
      </c>
      <c r="AJ1079" s="37">
        <v>70.684460000000001</v>
      </c>
      <c r="AK1079" s="37">
        <v>44.858370000000001</v>
      </c>
      <c r="AL1079" s="5">
        <v>80.012519999999995</v>
      </c>
      <c r="AM1079" s="5">
        <v>119.27334</v>
      </c>
      <c r="AN1079" s="5">
        <v>29.11534</v>
      </c>
      <c r="AO1079" s="5">
        <v>30.375830000000001</v>
      </c>
      <c r="AP1079" s="5">
        <v>30.145050000000001</v>
      </c>
      <c r="AQ1079" s="5">
        <v>24.016300000000001</v>
      </c>
      <c r="AR1079" s="5">
        <v>2075</v>
      </c>
      <c r="AS1079" s="5">
        <v>23.5</v>
      </c>
      <c r="AT1079" s="5">
        <v>25.490200000000002</v>
      </c>
      <c r="AU1079" s="5">
        <v>79</v>
      </c>
      <c r="AV1079" s="5">
        <v>32</v>
      </c>
      <c r="AW1079" s="5">
        <v>13854.11765</v>
      </c>
      <c r="AX1079" s="5">
        <v>55</v>
      </c>
      <c r="AY1079" s="5">
        <v>31.764710000000001</v>
      </c>
      <c r="AZ1079" s="5">
        <v>0.85499999999999998</v>
      </c>
      <c r="BA1079" s="5">
        <v>0.15625</v>
      </c>
      <c r="BB1079" s="5">
        <v>30.187270000000002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14.28857</v>
      </c>
      <c r="I1080" s="37">
        <v>11.491580000000001</v>
      </c>
      <c r="J1080" s="37">
        <v>98.678619999999995</v>
      </c>
      <c r="K1080" s="37">
        <v>11.12973</v>
      </c>
      <c r="L1080" s="37">
        <v>2.0974900000000001</v>
      </c>
      <c r="M1080" s="37">
        <v>3.0328499999999998</v>
      </c>
      <c r="N1080" s="37">
        <v>1.2864599999999999</v>
      </c>
      <c r="O1080" s="37">
        <v>49.9345</v>
      </c>
      <c r="P1080" s="37">
        <v>51.220959999999998</v>
      </c>
      <c r="Q1080" s="37">
        <v>104.87842000000001</v>
      </c>
      <c r="R1080" s="37">
        <v>460.12943999999999</v>
      </c>
      <c r="S1080" s="37">
        <v>3.8396599999999999</v>
      </c>
      <c r="T1080" s="37">
        <v>333.38013000000001</v>
      </c>
      <c r="U1080" s="37">
        <v>24.085999999999999</v>
      </c>
      <c r="V1080" s="37">
        <v>0.27007999999999999</v>
      </c>
      <c r="W1080" s="37">
        <v>31.951530000000002</v>
      </c>
      <c r="X1080" s="37">
        <v>56.661569999999998</v>
      </c>
      <c r="Y1080" s="37">
        <v>286.66926000000001</v>
      </c>
      <c r="Z1080" s="37">
        <v>50.003</v>
      </c>
      <c r="AA1080" s="37">
        <v>7.3171299999999997</v>
      </c>
      <c r="AB1080" s="37">
        <v>19.414660000000001</v>
      </c>
      <c r="AC1080" s="37">
        <v>19.46386</v>
      </c>
      <c r="AD1080" s="37">
        <v>2790.8083999999999</v>
      </c>
      <c r="AE1080" s="37">
        <v>60.123420000000003</v>
      </c>
      <c r="AF1080" s="37">
        <v>25.03698</v>
      </c>
      <c r="AG1080" s="37">
        <v>30.32714</v>
      </c>
      <c r="AH1080" s="37">
        <v>2793.2302199999999</v>
      </c>
      <c r="AI1080" s="37">
        <v>78173.368969999996</v>
      </c>
      <c r="AJ1080" s="37">
        <v>70.000140000000002</v>
      </c>
      <c r="AK1080" s="37">
        <v>44.85</v>
      </c>
      <c r="AL1080" s="5">
        <v>80.047330000000002</v>
      </c>
      <c r="AM1080" s="5">
        <v>119.82677</v>
      </c>
      <c r="AN1080" s="5">
        <v>29.076720000000002</v>
      </c>
      <c r="AO1080" s="5">
        <v>30.376180000000002</v>
      </c>
      <c r="AP1080" s="5">
        <v>30.145409999999998</v>
      </c>
      <c r="AQ1080" s="5">
        <v>24.008299999999998</v>
      </c>
      <c r="AR1080" s="5">
        <v>2501.5</v>
      </c>
      <c r="AS1080" s="5">
        <v>24.5</v>
      </c>
      <c r="AT1080" s="5">
        <v>27.843139999999998</v>
      </c>
      <c r="AU1080" s="5">
        <v>79</v>
      </c>
      <c r="AV1080" s="5">
        <v>32</v>
      </c>
      <c r="AW1080" s="5">
        <v>15661.17647</v>
      </c>
      <c r="AX1080" s="5">
        <v>62</v>
      </c>
      <c r="AY1080" s="5">
        <v>33.725490000000001</v>
      </c>
      <c r="AZ1080" s="5">
        <v>0.89500000000000002</v>
      </c>
      <c r="BA1080" s="5">
        <v>0.46875</v>
      </c>
      <c r="BB1080" s="5">
        <v>30.190200000000001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14.210990000000001</v>
      </c>
      <c r="I1081" s="37">
        <v>11.51235</v>
      </c>
      <c r="J1081" s="37">
        <v>98.682969999999997</v>
      </c>
      <c r="K1081" s="37">
        <v>14.637890000000001</v>
      </c>
      <c r="L1081" s="37">
        <v>2.09267</v>
      </c>
      <c r="M1081" s="37">
        <v>3.0274999999999999</v>
      </c>
      <c r="N1081" s="37">
        <v>1.5914999999999999</v>
      </c>
      <c r="O1081" s="37">
        <v>49.94838</v>
      </c>
      <c r="P1081" s="37">
        <v>51.539879999999997</v>
      </c>
      <c r="Q1081" s="37">
        <v>105.63939999999999</v>
      </c>
      <c r="R1081" s="37">
        <v>462.24133</v>
      </c>
      <c r="S1081" s="37">
        <v>4.82857</v>
      </c>
      <c r="T1081" s="37">
        <v>334.27575999999999</v>
      </c>
      <c r="U1081" s="37">
        <v>24.091370000000001</v>
      </c>
      <c r="V1081" s="37">
        <v>0.16458999999999999</v>
      </c>
      <c r="W1081" s="37">
        <v>31.978660000000001</v>
      </c>
      <c r="X1081" s="37">
        <v>65.590280000000007</v>
      </c>
      <c r="Y1081" s="37">
        <v>292.31493</v>
      </c>
      <c r="Z1081" s="37">
        <v>50.317999999999998</v>
      </c>
      <c r="AA1081" s="37">
        <v>8.4413699999999992</v>
      </c>
      <c r="AB1081" s="37">
        <v>19.418679999999998</v>
      </c>
      <c r="AC1081" s="37">
        <v>19.471920000000001</v>
      </c>
      <c r="AD1081" s="37">
        <v>3227.0181499999999</v>
      </c>
      <c r="AE1081" s="37">
        <v>59.961820000000003</v>
      </c>
      <c r="AF1081" s="37">
        <v>24.97945</v>
      </c>
      <c r="AG1081" s="37">
        <v>30.315059999999999</v>
      </c>
      <c r="AH1081" s="37">
        <v>3230.0738099999999</v>
      </c>
      <c r="AI1081" s="37">
        <v>78173.371490000005</v>
      </c>
      <c r="AJ1081" s="37">
        <v>70.580960000000005</v>
      </c>
      <c r="AK1081" s="37">
        <v>44.842460000000003</v>
      </c>
      <c r="AL1081" s="5">
        <v>80.012619999999998</v>
      </c>
      <c r="AM1081" s="5">
        <v>119.80172</v>
      </c>
      <c r="AN1081" s="5">
        <v>29.067039999999999</v>
      </c>
      <c r="AO1081" s="5">
        <v>30.35182</v>
      </c>
      <c r="AP1081" s="5">
        <v>30.158449999999998</v>
      </c>
      <c r="AQ1081" s="5">
        <v>23.993690000000001</v>
      </c>
      <c r="AR1081" s="5">
        <v>2925</v>
      </c>
      <c r="AS1081" s="5">
        <v>27.5</v>
      </c>
      <c r="AT1081" s="5">
        <v>29.411760000000001</v>
      </c>
      <c r="AU1081" s="5">
        <v>79</v>
      </c>
      <c r="AV1081" s="5">
        <v>32</v>
      </c>
      <c r="AW1081" s="5">
        <v>15761.56863</v>
      </c>
      <c r="AX1081" s="5">
        <v>62</v>
      </c>
      <c r="AY1081" s="5">
        <v>34.901960000000003</v>
      </c>
      <c r="AZ1081" s="5">
        <v>0.82</v>
      </c>
      <c r="BA1081" s="5">
        <v>1.84375</v>
      </c>
      <c r="BB1081" s="5">
        <v>30.181989999999999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14.34554</v>
      </c>
      <c r="I1082" s="37">
        <v>11.49752</v>
      </c>
      <c r="J1082" s="37">
        <v>98.679469999999995</v>
      </c>
      <c r="K1082" s="37">
        <v>14.76914</v>
      </c>
      <c r="L1082" s="37">
        <v>2.0967199999999999</v>
      </c>
      <c r="M1082" s="37">
        <v>3.03443</v>
      </c>
      <c r="N1082" s="37">
        <v>1.9420299999999999</v>
      </c>
      <c r="O1082" s="37">
        <v>49.884079999999997</v>
      </c>
      <c r="P1082" s="37">
        <v>51.82611</v>
      </c>
      <c r="Q1082" s="37">
        <v>105.34884</v>
      </c>
      <c r="R1082" s="37">
        <v>465.55218000000002</v>
      </c>
      <c r="S1082" s="37">
        <v>5.58324</v>
      </c>
      <c r="T1082" s="37">
        <v>333.14756999999997</v>
      </c>
      <c r="U1082" s="37">
        <v>24.11138</v>
      </c>
      <c r="V1082" s="37">
        <v>0.13106000000000001</v>
      </c>
      <c r="W1082" s="37">
        <v>31.9954</v>
      </c>
      <c r="X1082" s="37">
        <v>66.200410000000005</v>
      </c>
      <c r="Y1082" s="37">
        <v>297.81813</v>
      </c>
      <c r="Z1082" s="37">
        <v>51.562309999999997</v>
      </c>
      <c r="AA1082" s="37">
        <v>9.5905100000000001</v>
      </c>
      <c r="AB1082" s="37">
        <v>19.425609999999999</v>
      </c>
      <c r="AC1082" s="37">
        <v>19.48753</v>
      </c>
      <c r="AD1082" s="37">
        <v>3659.2485999999999</v>
      </c>
      <c r="AE1082" s="37">
        <v>59.976970000000001</v>
      </c>
      <c r="AF1082" s="37">
        <v>25.027709999999999</v>
      </c>
      <c r="AG1082" s="37">
        <v>30.318719999999999</v>
      </c>
      <c r="AH1082" s="37">
        <v>3661.9995899999999</v>
      </c>
      <c r="AI1082" s="37">
        <v>78173.374590000007</v>
      </c>
      <c r="AJ1082" s="37">
        <v>70.097570000000005</v>
      </c>
      <c r="AK1082" s="37">
        <v>44.839379999999998</v>
      </c>
      <c r="AL1082" s="5">
        <v>80.037999999999997</v>
      </c>
      <c r="AM1082" s="5">
        <v>120.19867000000001</v>
      </c>
      <c r="AN1082" s="5">
        <v>29.076779999999999</v>
      </c>
      <c r="AO1082" s="5">
        <v>30.332550000000001</v>
      </c>
      <c r="AP1082" s="5">
        <v>30.165970000000002</v>
      </c>
      <c r="AQ1082" s="5">
        <v>23.987459999999999</v>
      </c>
      <c r="AR1082" s="5">
        <v>3357</v>
      </c>
      <c r="AS1082" s="5">
        <v>29</v>
      </c>
      <c r="AT1082" s="5">
        <v>30.588239999999999</v>
      </c>
      <c r="AU1082" s="5">
        <v>79</v>
      </c>
      <c r="AV1082" s="5">
        <v>32</v>
      </c>
      <c r="AW1082" s="5">
        <v>15861.960779999999</v>
      </c>
      <c r="AX1082" s="5">
        <v>63</v>
      </c>
      <c r="AY1082" s="5">
        <v>35.68627</v>
      </c>
      <c r="AZ1082" s="5">
        <v>0.83499999999999996</v>
      </c>
      <c r="BA1082" s="5">
        <v>1.60938</v>
      </c>
      <c r="BB1082" s="5">
        <v>30.19163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14.234170000000001</v>
      </c>
      <c r="I1083" s="37">
        <v>11.50741</v>
      </c>
      <c r="J1083" s="37">
        <v>98.679580000000001</v>
      </c>
      <c r="K1083" s="37">
        <v>15.590579999999999</v>
      </c>
      <c r="L1083" s="37">
        <v>2.0938500000000002</v>
      </c>
      <c r="M1083" s="37">
        <v>3.03207</v>
      </c>
      <c r="N1083" s="37">
        <v>2.3890199999999999</v>
      </c>
      <c r="O1083" s="37">
        <v>49.675550000000001</v>
      </c>
      <c r="P1083" s="37">
        <v>52.064579999999999</v>
      </c>
      <c r="Q1083" s="37">
        <v>105.40259</v>
      </c>
      <c r="R1083" s="37">
        <v>470.25875000000002</v>
      </c>
      <c r="S1083" s="37">
        <v>6.3441099999999997</v>
      </c>
      <c r="T1083" s="37">
        <v>333.26913000000002</v>
      </c>
      <c r="U1083" s="37">
        <v>24.11336</v>
      </c>
      <c r="V1083" s="37">
        <v>0.13900999999999999</v>
      </c>
      <c r="W1083" s="37">
        <v>32.016919999999999</v>
      </c>
      <c r="X1083" s="37">
        <v>68.713290000000001</v>
      </c>
      <c r="Y1083" s="37">
        <v>303.81173999999999</v>
      </c>
      <c r="Z1083" s="37">
        <v>52.666289999999996</v>
      </c>
      <c r="AA1083" s="37">
        <v>10.7128</v>
      </c>
      <c r="AB1083" s="37">
        <v>19.435739999999999</v>
      </c>
      <c r="AC1083" s="37">
        <v>19.50234</v>
      </c>
      <c r="AD1083" s="37">
        <v>4093.0431400000002</v>
      </c>
      <c r="AE1083" s="37">
        <v>60.082340000000002</v>
      </c>
      <c r="AF1083" s="37">
        <v>24.993549999999999</v>
      </c>
      <c r="AG1083" s="37">
        <v>30.3169</v>
      </c>
      <c r="AH1083" s="37">
        <v>4095.5985900000001</v>
      </c>
      <c r="AI1083" s="37">
        <v>78173.378089999998</v>
      </c>
      <c r="AJ1083" s="37">
        <v>70.768500000000003</v>
      </c>
      <c r="AK1083" s="37">
        <v>44.837449999999997</v>
      </c>
      <c r="AL1083" s="5">
        <v>80.047629999999998</v>
      </c>
      <c r="AM1083" s="5">
        <v>120.03868</v>
      </c>
      <c r="AN1083" s="5">
        <v>29.05462</v>
      </c>
      <c r="AO1083" s="5">
        <v>30.298590000000001</v>
      </c>
      <c r="AP1083" s="5">
        <v>30.156770000000002</v>
      </c>
      <c r="AQ1083" s="5">
        <v>23.991579999999999</v>
      </c>
      <c r="AR1083" s="5">
        <v>3795.25</v>
      </c>
      <c r="AS1083" s="5">
        <v>29</v>
      </c>
      <c r="AT1083" s="5">
        <v>32.549019999999999</v>
      </c>
      <c r="AU1083" s="5">
        <v>79</v>
      </c>
      <c r="AV1083" s="5">
        <v>32</v>
      </c>
      <c r="AW1083" s="5">
        <v>16765.4902</v>
      </c>
      <c r="AX1083" s="5">
        <v>67</v>
      </c>
      <c r="AY1083" s="5">
        <v>36.862749999999998</v>
      </c>
      <c r="AZ1083" s="5">
        <v>0.56499999999999995</v>
      </c>
      <c r="BA1083" s="5">
        <v>1.21875</v>
      </c>
      <c r="BB1083" s="5">
        <v>30.181529999999999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13.969329999999999</v>
      </c>
      <c r="I1084" s="37">
        <v>11.51928</v>
      </c>
      <c r="J1084" s="37">
        <v>98.682029999999997</v>
      </c>
      <c r="K1084" s="37">
        <v>13.03121</v>
      </c>
      <c r="L1084" s="37">
        <v>2.08954</v>
      </c>
      <c r="M1084" s="37">
        <v>3.0285899999999999</v>
      </c>
      <c r="N1084" s="37">
        <v>2.71597</v>
      </c>
      <c r="O1084" s="37">
        <v>49.536529999999999</v>
      </c>
      <c r="P1084" s="37">
        <v>52.252499999999998</v>
      </c>
      <c r="Q1084" s="37">
        <v>102.53116</v>
      </c>
      <c r="R1084" s="37">
        <v>476.67777000000001</v>
      </c>
      <c r="S1084" s="37">
        <v>7.1169399999999996</v>
      </c>
      <c r="T1084" s="37">
        <v>332.62997999999999</v>
      </c>
      <c r="U1084" s="37">
        <v>24.127009999999999</v>
      </c>
      <c r="V1084" s="37">
        <v>0.46103</v>
      </c>
      <c r="W1084" s="37">
        <v>32.026789999999998</v>
      </c>
      <c r="X1084" s="37">
        <v>40.976059999999997</v>
      </c>
      <c r="Y1084" s="37">
        <v>307.20111000000003</v>
      </c>
      <c r="Z1084" s="37">
        <v>53.405189999999997</v>
      </c>
      <c r="AA1084" s="37">
        <v>11.319800000000001</v>
      </c>
      <c r="AB1084" s="37">
        <v>19.45101</v>
      </c>
      <c r="AC1084" s="37">
        <v>19.508130000000001</v>
      </c>
      <c r="AD1084" s="37">
        <v>4333.8827899999997</v>
      </c>
      <c r="AE1084" s="37">
        <v>60.116860000000003</v>
      </c>
      <c r="AF1084" s="37">
        <v>24.9421</v>
      </c>
      <c r="AG1084" s="37">
        <v>30.32319</v>
      </c>
      <c r="AH1084" s="37">
        <v>4334.9383099999995</v>
      </c>
      <c r="AI1084" s="37">
        <v>78173.382129999998</v>
      </c>
      <c r="AJ1084" s="37">
        <v>70.386769999999999</v>
      </c>
      <c r="AK1084" s="37">
        <v>44.83634</v>
      </c>
      <c r="AL1084" s="5">
        <v>80.038589999999999</v>
      </c>
      <c r="AM1084" s="5">
        <v>120.17223</v>
      </c>
      <c r="AN1084" s="5">
        <v>29.00901</v>
      </c>
      <c r="AO1084" s="5">
        <v>30.314820000000001</v>
      </c>
      <c r="AP1084" s="5">
        <v>30.173079999999999</v>
      </c>
      <c r="AQ1084" s="5">
        <v>23.984030000000001</v>
      </c>
      <c r="AR1084" s="5">
        <v>4227.25</v>
      </c>
      <c r="AS1084" s="5">
        <v>29</v>
      </c>
      <c r="AT1084" s="5">
        <v>33.725490000000001</v>
      </c>
      <c r="AU1084" s="5">
        <v>79</v>
      </c>
      <c r="AV1084" s="5">
        <v>32</v>
      </c>
      <c r="AW1084" s="5">
        <v>17367.843140000001</v>
      </c>
      <c r="AX1084" s="5">
        <v>67</v>
      </c>
      <c r="AY1084" s="5">
        <v>37.647060000000003</v>
      </c>
      <c r="AZ1084" s="5">
        <v>0.83499999999999996</v>
      </c>
      <c r="BA1084" s="5">
        <v>0.90625</v>
      </c>
      <c r="BB1084" s="5">
        <v>30.185379999999999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14.350059999999999</v>
      </c>
      <c r="I1085" s="37">
        <v>11.526199999999999</v>
      </c>
      <c r="J1085" s="37">
        <v>98.677099999999996</v>
      </c>
      <c r="K1085" s="37">
        <v>9.7280700000000007</v>
      </c>
      <c r="L1085" s="37">
        <v>2.0941299999999998</v>
      </c>
      <c r="M1085" s="37">
        <v>3.0261399999999998</v>
      </c>
      <c r="N1085" s="37">
        <v>2.9988999999999999</v>
      </c>
      <c r="O1085" s="37">
        <v>49.430149999999998</v>
      </c>
      <c r="P1085" s="37">
        <v>52.429049999999997</v>
      </c>
      <c r="Q1085" s="37">
        <v>103.2009</v>
      </c>
      <c r="R1085" s="37">
        <v>484.87972000000002</v>
      </c>
      <c r="S1085" s="37">
        <v>6.2332099999999997</v>
      </c>
      <c r="T1085" s="37">
        <v>333.97361000000001</v>
      </c>
      <c r="U1085" s="37">
        <v>24.144439999999999</v>
      </c>
      <c r="V1085" s="37">
        <v>0.4919</v>
      </c>
      <c r="W1085" s="37">
        <v>32.044899999999998</v>
      </c>
      <c r="X1085" s="37">
        <v>42.079819999999998</v>
      </c>
      <c r="Y1085" s="37">
        <v>305.69036</v>
      </c>
      <c r="Z1085" s="37">
        <v>53.94746</v>
      </c>
      <c r="AA1085" s="37">
        <v>11.28497</v>
      </c>
      <c r="AB1085" s="37">
        <v>19.469000000000001</v>
      </c>
      <c r="AC1085" s="37">
        <v>19.525919999999999</v>
      </c>
      <c r="AD1085" s="37">
        <v>4311.0877600000003</v>
      </c>
      <c r="AE1085" s="37">
        <v>60.291269999999997</v>
      </c>
      <c r="AF1085" s="37">
        <v>24.996829999999999</v>
      </c>
      <c r="AG1085" s="37">
        <v>30.31869</v>
      </c>
      <c r="AH1085" s="37">
        <v>4312.3806400000003</v>
      </c>
      <c r="AI1085" s="37">
        <v>78173.386490000004</v>
      </c>
      <c r="AJ1085" s="37">
        <v>70.550560000000004</v>
      </c>
      <c r="AK1085" s="37">
        <v>44.836530000000003</v>
      </c>
      <c r="AL1085" s="5">
        <v>79.976699999999994</v>
      </c>
      <c r="AM1085" s="5">
        <v>119.46843</v>
      </c>
      <c r="AN1085" s="5">
        <v>28.94333</v>
      </c>
      <c r="AO1085" s="5">
        <v>30.33351</v>
      </c>
      <c r="AP1085" s="5">
        <v>30.176200000000001</v>
      </c>
      <c r="AQ1085" s="5">
        <v>23.97157</v>
      </c>
      <c r="AR1085" s="5">
        <v>4329.5</v>
      </c>
      <c r="AS1085" s="5">
        <v>37</v>
      </c>
      <c r="AT1085" s="5">
        <v>27.058820000000001</v>
      </c>
      <c r="AU1085" s="5">
        <v>79</v>
      </c>
      <c r="AV1085" s="5">
        <v>32</v>
      </c>
      <c r="AW1085" s="5">
        <v>10340.392159999999</v>
      </c>
      <c r="AX1085" s="5">
        <v>40</v>
      </c>
      <c r="AY1085" s="5">
        <v>32.941180000000003</v>
      </c>
      <c r="AZ1085" s="5">
        <v>0.72</v>
      </c>
      <c r="BA1085" s="5">
        <v>0.20313000000000001</v>
      </c>
      <c r="BB1085" s="5">
        <v>30.192900000000002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14.49161</v>
      </c>
      <c r="I1086" s="37">
        <v>11.53214</v>
      </c>
      <c r="J1086" s="37">
        <v>98.67653</v>
      </c>
      <c r="K1086" s="37">
        <v>8.9069599999999998</v>
      </c>
      <c r="L1086" s="37">
        <v>2.0863499999999999</v>
      </c>
      <c r="M1086" s="37">
        <v>3.0306600000000001</v>
      </c>
      <c r="N1086" s="37">
        <v>3.31427</v>
      </c>
      <c r="O1086" s="37">
        <v>49.345730000000003</v>
      </c>
      <c r="P1086" s="37">
        <v>52.66</v>
      </c>
      <c r="Q1086" s="37">
        <v>103.59116</v>
      </c>
      <c r="R1086" s="37">
        <v>493.98009000000002</v>
      </c>
      <c r="S1086" s="37">
        <v>5.0647500000000001</v>
      </c>
      <c r="T1086" s="37">
        <v>332.92290000000003</v>
      </c>
      <c r="U1086" s="37">
        <v>24.15954</v>
      </c>
      <c r="V1086" s="37">
        <v>0.41038000000000002</v>
      </c>
      <c r="W1086" s="37">
        <v>32.047609999999999</v>
      </c>
      <c r="X1086" s="37">
        <v>43.054340000000003</v>
      </c>
      <c r="Y1086" s="37">
        <v>305.26134000000002</v>
      </c>
      <c r="Z1086" s="37">
        <v>54.385939999999998</v>
      </c>
      <c r="AA1086" s="37">
        <v>11.27106</v>
      </c>
      <c r="AB1086" s="37">
        <v>19.48603</v>
      </c>
      <c r="AC1086" s="37">
        <v>19.544740000000001</v>
      </c>
      <c r="AD1086" s="37">
        <v>4321.8332099999998</v>
      </c>
      <c r="AE1086" s="37">
        <v>60.597059999999999</v>
      </c>
      <c r="AF1086" s="37">
        <v>24.903929999999999</v>
      </c>
      <c r="AG1086" s="37">
        <v>30.335329999999999</v>
      </c>
      <c r="AH1086" s="37">
        <v>4321.4188000000004</v>
      </c>
      <c r="AI1086" s="37">
        <v>78173.390060000005</v>
      </c>
      <c r="AJ1086" s="37">
        <v>70.493440000000007</v>
      </c>
      <c r="AK1086" s="37">
        <v>44.843940000000003</v>
      </c>
      <c r="AL1086" s="5">
        <v>80.039299999999997</v>
      </c>
      <c r="AM1086" s="5">
        <v>119.58153</v>
      </c>
      <c r="AN1086" s="5">
        <v>28.907350000000001</v>
      </c>
      <c r="AO1086" s="5">
        <v>30.352409999999999</v>
      </c>
      <c r="AP1086" s="5">
        <v>30.18167</v>
      </c>
      <c r="AQ1086" s="5">
        <v>23.964549999999999</v>
      </c>
      <c r="AR1086" s="5">
        <v>4310</v>
      </c>
      <c r="AS1086" s="5">
        <v>36</v>
      </c>
      <c r="AT1086" s="5">
        <v>27.843139999999998</v>
      </c>
      <c r="AU1086" s="5">
        <v>79</v>
      </c>
      <c r="AV1086" s="5">
        <v>32</v>
      </c>
      <c r="AW1086" s="5">
        <v>10842.352940000001</v>
      </c>
      <c r="AX1086" s="5">
        <v>43</v>
      </c>
      <c r="AY1086" s="5">
        <v>33.333329999999997</v>
      </c>
      <c r="AZ1086" s="5">
        <v>7.4999999999999997E-2</v>
      </c>
      <c r="BA1086" s="5">
        <v>0.82813000000000003</v>
      </c>
      <c r="BB1086" s="5">
        <v>30.185770000000002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14.91165</v>
      </c>
      <c r="I1087" s="37">
        <v>11.5351</v>
      </c>
      <c r="J1087" s="37">
        <v>98.682429999999997</v>
      </c>
      <c r="K1087" s="37">
        <v>7.8117799999999997</v>
      </c>
      <c r="L1087" s="37">
        <v>2.0977000000000001</v>
      </c>
      <c r="M1087" s="37">
        <v>3.0311300000000001</v>
      </c>
      <c r="N1087" s="37">
        <v>3.49072</v>
      </c>
      <c r="O1087" s="37">
        <v>49.274059999999999</v>
      </c>
      <c r="P1087" s="37">
        <v>52.764780000000002</v>
      </c>
      <c r="Q1087" s="37">
        <v>104.32487</v>
      </c>
      <c r="R1087" s="37">
        <v>502.38886000000002</v>
      </c>
      <c r="S1087" s="37">
        <v>4.5068200000000003</v>
      </c>
      <c r="T1087" s="37">
        <v>333.47762</v>
      </c>
      <c r="U1087" s="37">
        <v>24.163910000000001</v>
      </c>
      <c r="V1087" s="37">
        <v>0.30136000000000002</v>
      </c>
      <c r="W1087" s="37">
        <v>32.022109999999998</v>
      </c>
      <c r="X1087" s="37">
        <v>41.43873</v>
      </c>
      <c r="Y1087" s="37">
        <v>304.87499000000003</v>
      </c>
      <c r="Z1087" s="37">
        <v>54.732469999999999</v>
      </c>
      <c r="AA1087" s="37">
        <v>11.308059999999999</v>
      </c>
      <c r="AB1087" s="37">
        <v>19.50055</v>
      </c>
      <c r="AC1087" s="37">
        <v>19.559190000000001</v>
      </c>
      <c r="AD1087" s="37">
        <v>4312.5572099999999</v>
      </c>
      <c r="AE1087" s="37">
        <v>60.973649999999999</v>
      </c>
      <c r="AF1087" s="37">
        <v>25.039439999999999</v>
      </c>
      <c r="AG1087" s="37">
        <v>30.349499999999999</v>
      </c>
      <c r="AH1087" s="37">
        <v>4313.02999</v>
      </c>
      <c r="AI1087" s="37">
        <v>78173.393070000006</v>
      </c>
      <c r="AJ1087" s="37">
        <v>70.52937</v>
      </c>
      <c r="AK1087" s="37">
        <v>44.832769999999996</v>
      </c>
      <c r="AL1087" s="5">
        <v>80.127549999999999</v>
      </c>
      <c r="AM1087" s="5">
        <v>119.10281000000001</v>
      </c>
      <c r="AN1087" s="5">
        <v>28.905329999999999</v>
      </c>
      <c r="AO1087" s="5">
        <v>30.325510000000001</v>
      </c>
      <c r="AP1087" s="5">
        <v>30.180160000000001</v>
      </c>
      <c r="AQ1087" s="5">
        <v>23.940560000000001</v>
      </c>
      <c r="AR1087" s="5">
        <v>4325</v>
      </c>
      <c r="AS1087" s="5">
        <v>36.5</v>
      </c>
      <c r="AT1087" s="5">
        <v>27.450980000000001</v>
      </c>
      <c r="AU1087" s="5">
        <v>79</v>
      </c>
      <c r="AV1087" s="5">
        <v>32</v>
      </c>
      <c r="AW1087" s="5">
        <v>10641.56863</v>
      </c>
      <c r="AX1087" s="5">
        <v>42</v>
      </c>
      <c r="AY1087" s="5">
        <v>33.333329999999997</v>
      </c>
      <c r="AZ1087" s="5">
        <v>0.115</v>
      </c>
      <c r="BA1087" s="5">
        <v>0.82813000000000003</v>
      </c>
      <c r="BB1087" s="5">
        <v>30.179259999999999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14.16642</v>
      </c>
      <c r="I1088" s="37">
        <v>11.527189999999999</v>
      </c>
      <c r="J1088" s="37">
        <v>98.679959999999994</v>
      </c>
      <c r="K1088" s="37">
        <v>7.4772400000000001</v>
      </c>
      <c r="L1088" s="37">
        <v>2.0955599999999999</v>
      </c>
      <c r="M1088" s="37">
        <v>3.0305</v>
      </c>
      <c r="N1088" s="37">
        <v>3.3301400000000001</v>
      </c>
      <c r="O1088" s="37">
        <v>49.36392</v>
      </c>
      <c r="P1088" s="37">
        <v>52.69406</v>
      </c>
      <c r="Q1088" s="37">
        <v>104.32495</v>
      </c>
      <c r="R1088" s="37">
        <v>509.82902000000001</v>
      </c>
      <c r="S1088" s="37">
        <v>4.2213500000000002</v>
      </c>
      <c r="T1088" s="37">
        <v>332.6703</v>
      </c>
      <c r="U1088" s="37">
        <v>24.178090000000001</v>
      </c>
      <c r="V1088" s="37">
        <v>0.21146999999999999</v>
      </c>
      <c r="W1088" s="37">
        <v>32.01473</v>
      </c>
      <c r="X1088" s="37">
        <v>41.517629999999997</v>
      </c>
      <c r="Y1088" s="37">
        <v>304.35750999999999</v>
      </c>
      <c r="Z1088" s="37">
        <v>54.990229999999997</v>
      </c>
      <c r="AA1088" s="37">
        <v>11.280670000000001</v>
      </c>
      <c r="AB1088" s="37">
        <v>19.50853</v>
      </c>
      <c r="AC1088" s="37">
        <v>19.57292</v>
      </c>
      <c r="AD1088" s="37">
        <v>4306.4945600000001</v>
      </c>
      <c r="AE1088" s="37">
        <v>61.20702</v>
      </c>
      <c r="AF1088" s="37">
        <v>25.013960000000001</v>
      </c>
      <c r="AG1088" s="37">
        <v>30.350709999999999</v>
      </c>
      <c r="AH1088" s="37">
        <v>4307.39876</v>
      </c>
      <c r="AI1088" s="37">
        <v>78173.395749999996</v>
      </c>
      <c r="AJ1088" s="37">
        <v>70.512209999999996</v>
      </c>
      <c r="AK1088" s="37">
        <v>44.833660000000002</v>
      </c>
      <c r="AL1088" s="5">
        <v>80.093990000000005</v>
      </c>
      <c r="AM1088" s="5">
        <v>119.85854999999999</v>
      </c>
      <c r="AN1088" s="5">
        <v>28.9117</v>
      </c>
      <c r="AO1088" s="5">
        <v>30.291720000000002</v>
      </c>
      <c r="AP1088" s="5">
        <v>30.193449999999999</v>
      </c>
      <c r="AQ1088" s="5">
        <v>23.9343</v>
      </c>
      <c r="AR1088" s="5">
        <v>4314.75</v>
      </c>
      <c r="AS1088" s="5">
        <v>36.5</v>
      </c>
      <c r="AT1088" s="5">
        <v>27.450980000000001</v>
      </c>
      <c r="AU1088" s="5">
        <v>79</v>
      </c>
      <c r="AV1088" s="5">
        <v>32</v>
      </c>
      <c r="AW1088" s="5">
        <v>10641.56863</v>
      </c>
      <c r="AX1088" s="5">
        <v>41</v>
      </c>
      <c r="AY1088" s="5">
        <v>33.333329999999997</v>
      </c>
      <c r="AZ1088" s="5">
        <v>0.85499999999999998</v>
      </c>
      <c r="BA1088" s="5">
        <v>0.35937999999999998</v>
      </c>
      <c r="BB1088" s="5">
        <v>30.177060000000001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14.730079999999999</v>
      </c>
      <c r="I1089" s="37">
        <v>11.529170000000001</v>
      </c>
      <c r="J1089" s="37">
        <v>98.680940000000007</v>
      </c>
      <c r="K1089" s="37">
        <v>7.4528600000000003</v>
      </c>
      <c r="L1089" s="37">
        <v>2.0930300000000002</v>
      </c>
      <c r="M1089" s="37">
        <v>3.0264700000000002</v>
      </c>
      <c r="N1089" s="37">
        <v>3.09612</v>
      </c>
      <c r="O1089" s="37">
        <v>49.544429999999998</v>
      </c>
      <c r="P1089" s="37">
        <v>52.640549999999998</v>
      </c>
      <c r="Q1089" s="37">
        <v>104.73164</v>
      </c>
      <c r="R1089" s="37">
        <v>516.43744000000004</v>
      </c>
      <c r="S1089" s="37">
        <v>4.5716599999999996</v>
      </c>
      <c r="T1089" s="37">
        <v>334.26407999999998</v>
      </c>
      <c r="U1089" s="37">
        <v>24.17924</v>
      </c>
      <c r="V1089" s="37">
        <v>0.18364</v>
      </c>
      <c r="W1089" s="37">
        <v>31.991769999999999</v>
      </c>
      <c r="X1089" s="37">
        <v>44.146569999999997</v>
      </c>
      <c r="Y1089" s="37">
        <v>303.33211</v>
      </c>
      <c r="Z1089" s="37">
        <v>55.169809999999998</v>
      </c>
      <c r="AA1089" s="37">
        <v>11.28365</v>
      </c>
      <c r="AB1089" s="37">
        <v>19.508610000000001</v>
      </c>
      <c r="AC1089" s="37">
        <v>19.577780000000001</v>
      </c>
      <c r="AD1089" s="37">
        <v>4312.8556399999998</v>
      </c>
      <c r="AE1089" s="37">
        <v>61.476819999999996</v>
      </c>
      <c r="AF1089" s="37">
        <v>24.983650000000001</v>
      </c>
      <c r="AG1089" s="37">
        <v>30.331880000000002</v>
      </c>
      <c r="AH1089" s="37">
        <v>4314.5266199999996</v>
      </c>
      <c r="AI1089" s="37">
        <v>78173.398369999995</v>
      </c>
      <c r="AJ1089" s="37">
        <v>70.458629999999999</v>
      </c>
      <c r="AK1089" s="37">
        <v>44.818469999999998</v>
      </c>
      <c r="AL1089" s="5">
        <v>80.044120000000007</v>
      </c>
      <c r="AM1089" s="5">
        <v>120.1901</v>
      </c>
      <c r="AN1089" s="5">
        <v>28.89554</v>
      </c>
      <c r="AO1089" s="5">
        <v>30.254470000000001</v>
      </c>
      <c r="AP1089" s="5">
        <v>30.188549999999999</v>
      </c>
      <c r="AQ1089" s="5">
        <v>23.90785</v>
      </c>
      <c r="AR1089" s="5">
        <v>4304.5</v>
      </c>
      <c r="AS1089" s="5">
        <v>36.5</v>
      </c>
      <c r="AT1089" s="5">
        <v>27.450980000000001</v>
      </c>
      <c r="AU1089" s="5">
        <v>79</v>
      </c>
      <c r="AV1089" s="5">
        <v>32</v>
      </c>
      <c r="AW1089" s="5">
        <v>10641.56863</v>
      </c>
      <c r="AX1089" s="5">
        <v>42</v>
      </c>
      <c r="AY1089" s="5">
        <v>33.333329999999997</v>
      </c>
      <c r="AZ1089" s="5">
        <v>9.5000000000000001E-2</v>
      </c>
      <c r="BA1089" s="5">
        <v>0.75</v>
      </c>
      <c r="BB1089" s="5">
        <v>30.16958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14.26798</v>
      </c>
      <c r="I1090" s="37">
        <v>11.50543</v>
      </c>
      <c r="J1090" s="37">
        <v>98.683850000000007</v>
      </c>
      <c r="K1090" s="37">
        <v>6.9875499999999997</v>
      </c>
      <c r="L1090" s="37">
        <v>2.0913499999999998</v>
      </c>
      <c r="M1090" s="37">
        <v>3.02982</v>
      </c>
      <c r="N1090" s="37">
        <v>3.0666000000000002</v>
      </c>
      <c r="O1090" s="37">
        <v>49.696680000000001</v>
      </c>
      <c r="P1090" s="37">
        <v>52.763280000000002</v>
      </c>
      <c r="Q1090" s="37">
        <v>104.35005</v>
      </c>
      <c r="R1090" s="37">
        <v>522.35937999999999</v>
      </c>
      <c r="S1090" s="37">
        <v>4.6526100000000001</v>
      </c>
      <c r="T1090" s="37">
        <v>333.16581000000002</v>
      </c>
      <c r="U1090" s="37">
        <v>24.185839999999999</v>
      </c>
      <c r="V1090" s="37">
        <v>0.24656</v>
      </c>
      <c r="W1090" s="37">
        <v>32.004159999999999</v>
      </c>
      <c r="X1090" s="37">
        <v>40.5608</v>
      </c>
      <c r="Y1090" s="37">
        <v>303.23948999999999</v>
      </c>
      <c r="Z1090" s="37">
        <v>55.363900000000001</v>
      </c>
      <c r="AA1090" s="37">
        <v>11.26322</v>
      </c>
      <c r="AB1090" s="37">
        <v>19.529050000000002</v>
      </c>
      <c r="AC1090" s="37">
        <v>19.592639999999999</v>
      </c>
      <c r="AD1090" s="37">
        <v>4308.5034599999999</v>
      </c>
      <c r="AE1090" s="37">
        <v>61.756039999999999</v>
      </c>
      <c r="AF1090" s="37">
        <v>24.963629999999998</v>
      </c>
      <c r="AG1090" s="37">
        <v>30.334489999999999</v>
      </c>
      <c r="AH1090" s="37">
        <v>4309.6451299999999</v>
      </c>
      <c r="AI1090" s="37">
        <v>78173.40122</v>
      </c>
      <c r="AJ1090" s="37">
        <v>70.307770000000005</v>
      </c>
      <c r="AK1090" s="37">
        <v>44.818510000000003</v>
      </c>
      <c r="AL1090" s="5">
        <v>80.038759999999996</v>
      </c>
      <c r="AM1090" s="5">
        <v>120.12636000000001</v>
      </c>
      <c r="AN1090" s="5">
        <v>28.899979999999999</v>
      </c>
      <c r="AO1090" s="5">
        <v>30.215350000000001</v>
      </c>
      <c r="AP1090" s="5">
        <v>30.185870000000001</v>
      </c>
      <c r="AQ1090" s="5">
        <v>23.913679999999999</v>
      </c>
      <c r="AR1090" s="5">
        <v>4314.75</v>
      </c>
      <c r="AS1090" s="5">
        <v>36.5</v>
      </c>
      <c r="AT1090" s="5">
        <v>27.450980000000001</v>
      </c>
      <c r="AU1090" s="5">
        <v>79</v>
      </c>
      <c r="AV1090" s="5">
        <v>32</v>
      </c>
      <c r="AW1090" s="5">
        <v>10641.56863</v>
      </c>
      <c r="AX1090" s="5">
        <v>42</v>
      </c>
      <c r="AY1090" s="5">
        <v>33.333329999999997</v>
      </c>
      <c r="AZ1090" s="5">
        <v>0.875</v>
      </c>
      <c r="BA1090" s="5">
        <v>0.35937999999999998</v>
      </c>
      <c r="BB1090" s="5">
        <v>30.158249999999999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13.226369999999999</v>
      </c>
      <c r="I1091" s="37">
        <v>11.51928</v>
      </c>
      <c r="J1091" s="37">
        <v>98.680130000000005</v>
      </c>
      <c r="K1091" s="37">
        <v>6.9476100000000001</v>
      </c>
      <c r="L1091" s="37">
        <v>2.0935999999999999</v>
      </c>
      <c r="M1091" s="37">
        <v>3.03851</v>
      </c>
      <c r="N1091" s="37">
        <v>3.1439499999999998</v>
      </c>
      <c r="O1091" s="37">
        <v>49.802320000000002</v>
      </c>
      <c r="P1091" s="37">
        <v>52.946269999999998</v>
      </c>
      <c r="Q1091" s="37">
        <v>102.49814000000001</v>
      </c>
      <c r="R1091" s="37">
        <v>527.77059999999994</v>
      </c>
      <c r="S1091" s="37">
        <v>4.2507299999999999</v>
      </c>
      <c r="T1091" s="37">
        <v>332.03514999999999</v>
      </c>
      <c r="U1091" s="37">
        <v>24.210100000000001</v>
      </c>
      <c r="V1091" s="37">
        <v>0.47231000000000001</v>
      </c>
      <c r="W1091" s="37">
        <v>32.018929999999997</v>
      </c>
      <c r="X1091" s="37">
        <v>18.523430000000001</v>
      </c>
      <c r="Y1091" s="37">
        <v>304.64767999999998</v>
      </c>
      <c r="Z1091" s="37">
        <v>55.524380000000001</v>
      </c>
      <c r="AA1091" s="37">
        <v>10.90775</v>
      </c>
      <c r="AB1091" s="37">
        <v>19.54824</v>
      </c>
      <c r="AC1091" s="37">
        <v>19.60576</v>
      </c>
      <c r="AD1091" s="37">
        <v>4168.0366400000003</v>
      </c>
      <c r="AE1091" s="37">
        <v>61.920180000000002</v>
      </c>
      <c r="AF1091" s="37">
        <v>24.99051</v>
      </c>
      <c r="AG1091" s="37">
        <v>30.33465</v>
      </c>
      <c r="AH1091" s="37">
        <v>4169.6867499999998</v>
      </c>
      <c r="AI1091" s="37">
        <v>78173.404009999998</v>
      </c>
      <c r="AJ1091" s="37">
        <v>70.590050000000005</v>
      </c>
      <c r="AK1091" s="37">
        <v>44.815109999999997</v>
      </c>
      <c r="AL1091" s="5">
        <v>80.125659999999996</v>
      </c>
      <c r="AM1091" s="5">
        <v>120.49064</v>
      </c>
      <c r="AN1091" s="5">
        <v>28.893920000000001</v>
      </c>
      <c r="AO1091" s="5">
        <v>30.185970000000001</v>
      </c>
      <c r="AP1091" s="5">
        <v>30.192209999999999</v>
      </c>
      <c r="AQ1091" s="5">
        <v>23.93383</v>
      </c>
      <c r="AR1091" s="5">
        <v>4310</v>
      </c>
      <c r="AS1091" s="5">
        <v>36.5</v>
      </c>
      <c r="AT1091" s="5">
        <v>27.450980000000001</v>
      </c>
      <c r="AU1091" s="5">
        <v>79</v>
      </c>
      <c r="AV1091" s="5">
        <v>32</v>
      </c>
      <c r="AW1091" s="5">
        <v>10641.56863</v>
      </c>
      <c r="AX1091" s="5">
        <v>41</v>
      </c>
      <c r="AY1091" s="5">
        <v>33.333329999999997</v>
      </c>
      <c r="AZ1091" s="5">
        <v>0.31</v>
      </c>
      <c r="BA1091" s="5">
        <v>0.67188000000000003</v>
      </c>
      <c r="BB1091" s="5">
        <v>30.155480000000001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14.976330000000001</v>
      </c>
      <c r="I1092" s="37">
        <v>11.516310000000001</v>
      </c>
      <c r="J1092" s="37">
        <v>98.678460000000001</v>
      </c>
      <c r="K1092" s="37">
        <v>7.1660599999999999</v>
      </c>
      <c r="L1092" s="37">
        <v>2.0899899999999998</v>
      </c>
      <c r="M1092" s="37">
        <v>3.0308000000000002</v>
      </c>
      <c r="N1092" s="37">
        <v>3.3605700000000001</v>
      </c>
      <c r="O1092" s="37">
        <v>49.719880000000003</v>
      </c>
      <c r="P1092" s="37">
        <v>53.080449999999999</v>
      </c>
      <c r="Q1092" s="37">
        <v>101.04754</v>
      </c>
      <c r="R1092" s="37">
        <v>532.78105000000005</v>
      </c>
      <c r="S1092" s="37">
        <v>2.9852400000000001</v>
      </c>
      <c r="T1092" s="37">
        <v>332.73005000000001</v>
      </c>
      <c r="U1092" s="37">
        <v>24.216940000000001</v>
      </c>
      <c r="V1092" s="37">
        <v>0.46266000000000002</v>
      </c>
      <c r="W1092" s="37">
        <v>32.026290000000003</v>
      </c>
      <c r="X1092" s="37">
        <v>17.807729999999999</v>
      </c>
      <c r="Y1092" s="37">
        <v>299.25866000000002</v>
      </c>
      <c r="Z1092" s="37">
        <v>55.633659999999999</v>
      </c>
      <c r="AA1092" s="37">
        <v>9.7674400000000006</v>
      </c>
      <c r="AB1092" s="37">
        <v>19.565100000000001</v>
      </c>
      <c r="AC1092" s="37">
        <v>19.619330000000001</v>
      </c>
      <c r="AD1092" s="37">
        <v>3738.7532799999999</v>
      </c>
      <c r="AE1092" s="37">
        <v>62.120489999999997</v>
      </c>
      <c r="AF1092" s="37">
        <v>24.947410000000001</v>
      </c>
      <c r="AG1092" s="37">
        <v>30.348859999999998</v>
      </c>
      <c r="AH1092" s="37">
        <v>3735.5864999999999</v>
      </c>
      <c r="AI1092" s="37">
        <v>78173.406520000004</v>
      </c>
      <c r="AJ1092" s="37">
        <v>71.021100000000004</v>
      </c>
      <c r="AK1092" s="37">
        <v>44.810209999999998</v>
      </c>
      <c r="AL1092" s="5">
        <v>80.096140000000005</v>
      </c>
      <c r="AM1092" s="5">
        <v>119.84764</v>
      </c>
      <c r="AN1092" s="5">
        <v>28.89573</v>
      </c>
      <c r="AO1092" s="5">
        <v>30.146450000000002</v>
      </c>
      <c r="AP1092" s="5">
        <v>30.187000000000001</v>
      </c>
      <c r="AQ1092" s="5">
        <v>23.93168</v>
      </c>
      <c r="AR1092" s="5">
        <v>4044.5</v>
      </c>
      <c r="AS1092" s="5">
        <v>32.5</v>
      </c>
      <c r="AT1092" s="5">
        <v>20.784310000000001</v>
      </c>
      <c r="AU1092" s="5">
        <v>79</v>
      </c>
      <c r="AV1092" s="5">
        <v>32</v>
      </c>
      <c r="AW1092" s="5">
        <v>4618.0392199999997</v>
      </c>
      <c r="AX1092" s="5">
        <v>18</v>
      </c>
      <c r="AY1092" s="5">
        <v>27.058820000000001</v>
      </c>
      <c r="AZ1092" s="5">
        <v>0.91500000000000004</v>
      </c>
      <c r="BA1092" s="5">
        <v>4.6879999999999998E-2</v>
      </c>
      <c r="BB1092" s="5">
        <v>30.148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15.354480000000001</v>
      </c>
      <c r="I1093" s="37">
        <v>11.500489999999999</v>
      </c>
      <c r="J1093" s="37">
        <v>98.679190000000006</v>
      </c>
      <c r="K1093" s="37">
        <v>7.0039400000000001</v>
      </c>
      <c r="L1093" s="37">
        <v>2.08683</v>
      </c>
      <c r="M1093" s="37">
        <v>3.0278999999999998</v>
      </c>
      <c r="N1093" s="37">
        <v>3.5417399999999999</v>
      </c>
      <c r="O1093" s="37">
        <v>49.588000000000001</v>
      </c>
      <c r="P1093" s="37">
        <v>53.129739999999998</v>
      </c>
      <c r="Q1093" s="37">
        <v>101.75425</v>
      </c>
      <c r="R1093" s="37">
        <v>536.88212999999996</v>
      </c>
      <c r="S1093" s="37">
        <v>1.41676</v>
      </c>
      <c r="T1093" s="37">
        <v>332.32490999999999</v>
      </c>
      <c r="U1093" s="37">
        <v>24.22897</v>
      </c>
      <c r="V1093" s="37">
        <v>0.18854000000000001</v>
      </c>
      <c r="W1093" s="37">
        <v>32.034999999999997</v>
      </c>
      <c r="X1093" s="37">
        <v>15.948869999999999</v>
      </c>
      <c r="Y1093" s="37">
        <v>293.84672</v>
      </c>
      <c r="Z1093" s="37">
        <v>55.726010000000002</v>
      </c>
      <c r="AA1093" s="37">
        <v>8.6232399999999991</v>
      </c>
      <c r="AB1093" s="37">
        <v>19.581029999999998</v>
      </c>
      <c r="AC1093" s="37">
        <v>19.637810000000002</v>
      </c>
      <c r="AD1093" s="37">
        <v>3301.2854400000001</v>
      </c>
      <c r="AE1093" s="37">
        <v>62.226399999999998</v>
      </c>
      <c r="AF1093" s="37">
        <v>24.908709999999999</v>
      </c>
      <c r="AG1093" s="37">
        <v>30.34384</v>
      </c>
      <c r="AH1093" s="37">
        <v>3301.76892</v>
      </c>
      <c r="AI1093" s="37">
        <v>78173.408030000006</v>
      </c>
      <c r="AJ1093" s="37">
        <v>70.554159999999996</v>
      </c>
      <c r="AK1093" s="37">
        <v>44.80321</v>
      </c>
      <c r="AL1093" s="5">
        <v>80.13091</v>
      </c>
      <c r="AM1093" s="5">
        <v>120.04536</v>
      </c>
      <c r="AN1093" s="5">
        <v>28.881430000000002</v>
      </c>
      <c r="AO1093" s="5">
        <v>30.129950000000001</v>
      </c>
      <c r="AP1093" s="5">
        <v>30.19398</v>
      </c>
      <c r="AQ1093" s="5">
        <v>23.914719999999999</v>
      </c>
      <c r="AR1093" s="5">
        <v>3608.5</v>
      </c>
      <c r="AS1093" s="5">
        <v>31</v>
      </c>
      <c r="AT1093" s="5">
        <v>19.607839999999999</v>
      </c>
      <c r="AU1093" s="5">
        <v>79</v>
      </c>
      <c r="AV1093" s="5">
        <v>32</v>
      </c>
      <c r="AW1093" s="5">
        <v>4116.0784299999996</v>
      </c>
      <c r="AX1093" s="5">
        <v>16</v>
      </c>
      <c r="AY1093" s="5">
        <v>25.490200000000002</v>
      </c>
      <c r="AZ1093" s="5">
        <v>0.52500000000000002</v>
      </c>
      <c r="BA1093" s="5">
        <v>0.125</v>
      </c>
      <c r="BB1093" s="5">
        <v>30.145409999999998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14.43995</v>
      </c>
      <c r="I1094" s="37">
        <v>11.49356</v>
      </c>
      <c r="J1094" s="37">
        <v>98.677170000000004</v>
      </c>
      <c r="K1094" s="37">
        <v>9.3725699999999996</v>
      </c>
      <c r="L1094" s="37">
        <v>2.0828600000000002</v>
      </c>
      <c r="M1094" s="37">
        <v>3.0312100000000002</v>
      </c>
      <c r="N1094" s="37">
        <v>3.44475</v>
      </c>
      <c r="O1094" s="37">
        <v>49.56174</v>
      </c>
      <c r="P1094" s="37">
        <v>53.006500000000003</v>
      </c>
      <c r="Q1094" s="37">
        <v>101.71229</v>
      </c>
      <c r="R1094" s="37">
        <v>538.47991000000002</v>
      </c>
      <c r="S1094" s="37">
        <v>1.04575</v>
      </c>
      <c r="T1094" s="37">
        <v>332.05302</v>
      </c>
      <c r="U1094" s="37">
        <v>24.246929999999999</v>
      </c>
      <c r="V1094" s="37">
        <v>0.18545</v>
      </c>
      <c r="W1094" s="37">
        <v>32.01464</v>
      </c>
      <c r="X1094" s="37">
        <v>12.08676</v>
      </c>
      <c r="Y1094" s="37">
        <v>286.04721999999998</v>
      </c>
      <c r="Z1094" s="37">
        <v>55.797519999999999</v>
      </c>
      <c r="AA1094" s="37">
        <v>7.4226700000000001</v>
      </c>
      <c r="AB1094" s="37">
        <v>19.596340000000001</v>
      </c>
      <c r="AC1094" s="37">
        <v>19.661079999999998</v>
      </c>
      <c r="AD1094" s="37">
        <v>2848.3439400000002</v>
      </c>
      <c r="AE1094" s="37">
        <v>62.260280000000002</v>
      </c>
      <c r="AF1094" s="37">
        <v>24.86026</v>
      </c>
      <c r="AG1094" s="37">
        <v>30.363330000000001</v>
      </c>
      <c r="AH1094" s="37">
        <v>2848.1</v>
      </c>
      <c r="AI1094" s="37">
        <v>78173.408760000006</v>
      </c>
      <c r="AJ1094" s="37">
        <v>70.341639999999998</v>
      </c>
      <c r="AK1094" s="37">
        <v>44.80556</v>
      </c>
      <c r="AL1094" s="5">
        <v>80.147059999999996</v>
      </c>
      <c r="AM1094" s="5">
        <v>119.72029999999999</v>
      </c>
      <c r="AN1094" s="5">
        <v>28.871839999999999</v>
      </c>
      <c r="AO1094" s="5">
        <v>30.087119999999999</v>
      </c>
      <c r="AP1094" s="5">
        <v>30.189699999999998</v>
      </c>
      <c r="AQ1094" s="5">
        <v>23.906610000000001</v>
      </c>
      <c r="AR1094" s="5">
        <v>3164</v>
      </c>
      <c r="AS1094" s="5">
        <v>29</v>
      </c>
      <c r="AT1094" s="5">
        <v>18.431370000000001</v>
      </c>
      <c r="AU1094" s="5">
        <v>79</v>
      </c>
      <c r="AV1094" s="5">
        <v>32</v>
      </c>
      <c r="AW1094" s="5">
        <v>3513.7254899999998</v>
      </c>
      <c r="AX1094" s="5">
        <v>13</v>
      </c>
      <c r="AY1094" s="5">
        <v>24.31373</v>
      </c>
      <c r="AZ1094" s="5">
        <v>0.78</v>
      </c>
      <c r="BA1094" s="5">
        <v>0.125</v>
      </c>
      <c r="BB1094" s="5">
        <v>30.13719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21.004719999999999</v>
      </c>
      <c r="I1095" s="37">
        <v>11.49851</v>
      </c>
      <c r="J1095" s="37">
        <v>98.677679999999995</v>
      </c>
      <c r="K1095" s="37">
        <v>4.5167200000000003</v>
      </c>
      <c r="L1095" s="37">
        <v>2.08961</v>
      </c>
      <c r="M1095" s="37">
        <v>3.0314199999999998</v>
      </c>
      <c r="N1095" s="37">
        <v>3.1551300000000002</v>
      </c>
      <c r="O1095" s="37">
        <v>49.544330000000002</v>
      </c>
      <c r="P1095" s="37">
        <v>52.699449999999999</v>
      </c>
      <c r="Q1095" s="37">
        <v>100.77325999999999</v>
      </c>
      <c r="R1095" s="37">
        <v>536.80116999999996</v>
      </c>
      <c r="S1095" s="37">
        <v>0.67727000000000004</v>
      </c>
      <c r="T1095" s="37">
        <v>331.52231999999998</v>
      </c>
      <c r="U1095" s="37">
        <v>24.2624</v>
      </c>
      <c r="V1095" s="37">
        <v>0.27461999999999998</v>
      </c>
      <c r="W1095" s="37">
        <v>32.00085</v>
      </c>
      <c r="X1095" s="37">
        <v>13.44642</v>
      </c>
      <c r="Y1095" s="37">
        <v>277.46472999999997</v>
      </c>
      <c r="Z1095" s="37">
        <v>55.820450000000001</v>
      </c>
      <c r="AA1095" s="37">
        <v>6.2200699999999998</v>
      </c>
      <c r="AB1095" s="37">
        <v>19.608830000000001</v>
      </c>
      <c r="AC1095" s="37">
        <v>19.677040000000002</v>
      </c>
      <c r="AD1095" s="37">
        <v>2376.4548399999999</v>
      </c>
      <c r="AE1095" s="37">
        <v>62.188760000000002</v>
      </c>
      <c r="AF1095" s="37">
        <v>24.934290000000001</v>
      </c>
      <c r="AG1095" s="37">
        <v>30.365819999999999</v>
      </c>
      <c r="AH1095" s="37">
        <v>2375.1279599999998</v>
      </c>
      <c r="AI1095" s="37">
        <v>78173.409400000004</v>
      </c>
      <c r="AJ1095" s="37">
        <v>69.760069999999999</v>
      </c>
      <c r="AK1095" s="37">
        <v>44.801920000000003</v>
      </c>
      <c r="AL1095" s="5">
        <v>80.043360000000007</v>
      </c>
      <c r="AM1095" s="5">
        <v>120.03989</v>
      </c>
      <c r="AN1095" s="5">
        <v>28.923819999999999</v>
      </c>
      <c r="AO1095" s="5">
        <v>30.05114</v>
      </c>
      <c r="AP1095" s="5">
        <v>30.192309999999999</v>
      </c>
      <c r="AQ1095" s="5">
        <v>23.906369999999999</v>
      </c>
      <c r="AR1095" s="5">
        <v>2707</v>
      </c>
      <c r="AS1095" s="5">
        <v>26.5</v>
      </c>
      <c r="AT1095" s="5">
        <v>17.254899999999999</v>
      </c>
      <c r="AU1095" s="5">
        <v>79</v>
      </c>
      <c r="AV1095" s="5">
        <v>32</v>
      </c>
      <c r="AW1095" s="5">
        <v>3112.1568600000001</v>
      </c>
      <c r="AX1095" s="5">
        <v>13</v>
      </c>
      <c r="AY1095" s="5">
        <v>22.745100000000001</v>
      </c>
      <c r="AZ1095" s="5">
        <v>1.4999999999999999E-2</v>
      </c>
      <c r="BA1095" s="5">
        <v>0</v>
      </c>
      <c r="BB1095" s="5">
        <v>30.14329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21.003270000000001</v>
      </c>
      <c r="I1096" s="37">
        <v>11.502459999999999</v>
      </c>
      <c r="J1096" s="37">
        <v>98.682990000000004</v>
      </c>
      <c r="K1096" s="37">
        <v>1.34676</v>
      </c>
      <c r="L1096" s="37">
        <v>2.0913499999999998</v>
      </c>
      <c r="M1096" s="37">
        <v>3.0331000000000001</v>
      </c>
      <c r="N1096" s="37">
        <v>2.8988</v>
      </c>
      <c r="O1096" s="37">
        <v>49.551549999999999</v>
      </c>
      <c r="P1096" s="37">
        <v>52.45035</v>
      </c>
      <c r="Q1096" s="37">
        <v>100.58929999999999</v>
      </c>
      <c r="R1096" s="37">
        <v>531.98181999999997</v>
      </c>
      <c r="S1096" s="37">
        <v>0.10782</v>
      </c>
      <c r="T1096" s="37">
        <v>332.60935000000001</v>
      </c>
      <c r="U1096" s="37">
        <v>24.266660000000002</v>
      </c>
      <c r="V1096" s="37">
        <v>0.29903999999999997</v>
      </c>
      <c r="W1096" s="37">
        <v>31.98413</v>
      </c>
      <c r="X1096" s="37">
        <v>12.612439999999999</v>
      </c>
      <c r="Y1096" s="37">
        <v>255.18242000000001</v>
      </c>
      <c r="Z1096" s="37">
        <v>55.789990000000003</v>
      </c>
      <c r="AA1096" s="37">
        <v>5.0766999999999998</v>
      </c>
      <c r="AB1096" s="37">
        <v>19.621390000000002</v>
      </c>
      <c r="AC1096" s="37">
        <v>19.683039999999998</v>
      </c>
      <c r="AD1096" s="37">
        <v>1937.8733999999999</v>
      </c>
      <c r="AE1096" s="37">
        <v>62.036709999999999</v>
      </c>
      <c r="AF1096" s="37">
        <v>24.964829999999999</v>
      </c>
      <c r="AG1096" s="37">
        <v>30.360810000000001</v>
      </c>
      <c r="AH1096" s="37">
        <v>1934.7969800000001</v>
      </c>
      <c r="AI1096" s="37">
        <v>78173.409679999997</v>
      </c>
      <c r="AJ1096" s="37">
        <v>70.322900000000004</v>
      </c>
      <c r="AK1096" s="37">
        <v>44.789009999999998</v>
      </c>
      <c r="AL1096" s="5">
        <v>80.01961</v>
      </c>
      <c r="AM1096" s="5">
        <v>120.20926</v>
      </c>
      <c r="AN1096" s="5">
        <v>28.974810000000002</v>
      </c>
      <c r="AO1096" s="5">
        <v>30.019130000000001</v>
      </c>
      <c r="AP1096" s="5">
        <v>30.184930000000001</v>
      </c>
      <c r="AQ1096" s="5">
        <v>23.91536</v>
      </c>
      <c r="AR1096" s="5">
        <v>2238.25</v>
      </c>
      <c r="AS1096" s="5">
        <v>24</v>
      </c>
      <c r="AT1096" s="5">
        <v>17.254899999999999</v>
      </c>
      <c r="AU1096" s="5">
        <v>79</v>
      </c>
      <c r="AV1096" s="5">
        <v>32</v>
      </c>
      <c r="AW1096" s="5">
        <v>3112.1568600000001</v>
      </c>
      <c r="AX1096" s="5">
        <v>12</v>
      </c>
      <c r="AY1096" s="5">
        <v>22.745100000000001</v>
      </c>
      <c r="AZ1096" s="5">
        <v>0</v>
      </c>
      <c r="BA1096" s="5">
        <v>0</v>
      </c>
      <c r="BB1096" s="5">
        <v>30.137879999999999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16.267340000000001</v>
      </c>
      <c r="I1097" s="37">
        <v>11.492570000000001</v>
      </c>
      <c r="J1097" s="37">
        <v>98.683520000000001</v>
      </c>
      <c r="K1097" s="37">
        <v>3.8614700000000002</v>
      </c>
      <c r="L1097" s="37">
        <v>2.0867900000000001</v>
      </c>
      <c r="M1097" s="37">
        <v>3.0314199999999998</v>
      </c>
      <c r="N1097" s="37">
        <v>2.62032</v>
      </c>
      <c r="O1097" s="37">
        <v>49.551270000000002</v>
      </c>
      <c r="P1097" s="37">
        <v>52.171599999999998</v>
      </c>
      <c r="Q1097" s="37">
        <v>100.92887</v>
      </c>
      <c r="R1097" s="37">
        <v>524.74987999999996</v>
      </c>
      <c r="S1097" s="37">
        <v>0.22513</v>
      </c>
      <c r="T1097" s="37">
        <v>331.89407999999997</v>
      </c>
      <c r="U1097" s="37">
        <v>24.27797</v>
      </c>
      <c r="V1097" s="37">
        <v>0.28699999999999998</v>
      </c>
      <c r="W1097" s="37">
        <v>31.971350000000001</v>
      </c>
      <c r="X1097" s="37">
        <v>14.68845</v>
      </c>
      <c r="Y1097" s="37">
        <v>206.45428999999999</v>
      </c>
      <c r="Z1097" s="37">
        <v>55.699829999999999</v>
      </c>
      <c r="AA1097" s="37">
        <v>3.9497599999999999</v>
      </c>
      <c r="AB1097" s="37">
        <v>19.643969999999999</v>
      </c>
      <c r="AC1097" s="37">
        <v>19.69464</v>
      </c>
      <c r="AD1097" s="37">
        <v>1510.0727400000001</v>
      </c>
      <c r="AE1097" s="37">
        <v>61.797820000000002</v>
      </c>
      <c r="AF1097" s="37">
        <v>24.918890000000001</v>
      </c>
      <c r="AG1097" s="37">
        <v>30.354330000000001</v>
      </c>
      <c r="AH1097" s="37">
        <v>1508.54657</v>
      </c>
      <c r="AI1097" s="37">
        <v>78173.409719999996</v>
      </c>
      <c r="AJ1097" s="37">
        <v>70.23357</v>
      </c>
      <c r="AK1097" s="37">
        <v>44.78725</v>
      </c>
      <c r="AL1097" s="5">
        <v>79.974050000000005</v>
      </c>
      <c r="AM1097" s="5">
        <v>120.03353</v>
      </c>
      <c r="AN1097" s="5">
        <v>29.039339999999999</v>
      </c>
      <c r="AO1097" s="5">
        <v>30.025469999999999</v>
      </c>
      <c r="AP1097" s="5">
        <v>30.186430000000001</v>
      </c>
      <c r="AQ1097" s="5">
        <v>23.92728</v>
      </c>
      <c r="AR1097" s="5">
        <v>1807.75</v>
      </c>
      <c r="AS1097" s="5">
        <v>20</v>
      </c>
      <c r="AT1097" s="5">
        <v>16.078430000000001</v>
      </c>
      <c r="AU1097" s="5">
        <v>79</v>
      </c>
      <c r="AV1097" s="5">
        <v>32</v>
      </c>
      <c r="AW1097" s="5">
        <v>3212.5490199999999</v>
      </c>
      <c r="AX1097" s="5">
        <v>13</v>
      </c>
      <c r="AY1097" s="5">
        <v>21.176469999999998</v>
      </c>
      <c r="AZ1097" s="5">
        <v>0.115</v>
      </c>
      <c r="BA1097" s="5">
        <v>7.8130000000000005E-2</v>
      </c>
      <c r="BB1097" s="5">
        <v>30.148340000000001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13.712260000000001</v>
      </c>
      <c r="I1098" s="37">
        <v>11.491580000000001</v>
      </c>
      <c r="J1098" s="37">
        <v>98.67989</v>
      </c>
      <c r="K1098" s="37">
        <v>6.7808900000000003</v>
      </c>
      <c r="L1098" s="37">
        <v>2.0805199999999999</v>
      </c>
      <c r="M1098" s="37">
        <v>3.0305599999999999</v>
      </c>
      <c r="N1098" s="37">
        <v>2.2164999999999999</v>
      </c>
      <c r="O1098" s="37">
        <v>49.606659999999998</v>
      </c>
      <c r="P1098" s="37">
        <v>51.823160000000001</v>
      </c>
      <c r="Q1098" s="37">
        <v>100.9072</v>
      </c>
      <c r="R1098" s="37">
        <v>516.45284000000004</v>
      </c>
      <c r="S1098" s="37">
        <v>0.32301000000000002</v>
      </c>
      <c r="T1098" s="37">
        <v>332.96737999999999</v>
      </c>
      <c r="U1098" s="37">
        <v>24.282319999999999</v>
      </c>
      <c r="V1098" s="37">
        <v>0.22167000000000001</v>
      </c>
      <c r="W1098" s="37">
        <v>31.963149999999999</v>
      </c>
      <c r="X1098" s="37">
        <v>15.99084</v>
      </c>
      <c r="Y1098" s="37">
        <v>157.70471000000001</v>
      </c>
      <c r="Z1098" s="37">
        <v>55.571100000000001</v>
      </c>
      <c r="AA1098" s="37">
        <v>2.9152300000000002</v>
      </c>
      <c r="AB1098" s="37">
        <v>19.661079999999998</v>
      </c>
      <c r="AC1098" s="37">
        <v>19.71199</v>
      </c>
      <c r="AD1098" s="37">
        <v>1116.8561199999999</v>
      </c>
      <c r="AE1098" s="37">
        <v>61.663330000000002</v>
      </c>
      <c r="AF1098" s="37">
        <v>24.837</v>
      </c>
      <c r="AG1098" s="37">
        <v>30.354869999999998</v>
      </c>
      <c r="AH1098" s="37">
        <v>1115.0084099999999</v>
      </c>
      <c r="AI1098" s="37">
        <v>78173.409929999994</v>
      </c>
      <c r="AJ1098" s="37">
        <v>70.015990000000002</v>
      </c>
      <c r="AK1098" s="37">
        <v>44.78689</v>
      </c>
      <c r="AL1098" s="5">
        <v>79.980109999999996</v>
      </c>
      <c r="AM1098" s="5">
        <v>119.49247</v>
      </c>
      <c r="AN1098" s="5">
        <v>29.079339999999998</v>
      </c>
      <c r="AO1098" s="5">
        <v>29.996960000000001</v>
      </c>
      <c r="AP1098" s="5">
        <v>30.176179999999999</v>
      </c>
      <c r="AQ1098" s="5">
        <v>23.927659999999999</v>
      </c>
      <c r="AR1098" s="5">
        <v>1392</v>
      </c>
      <c r="AS1098" s="5">
        <v>17.5</v>
      </c>
      <c r="AT1098" s="5">
        <v>16.862749999999998</v>
      </c>
      <c r="AU1098" s="5">
        <v>79</v>
      </c>
      <c r="AV1098" s="5">
        <v>32</v>
      </c>
      <c r="AW1098" s="5">
        <v>3714.5097999999998</v>
      </c>
      <c r="AX1098" s="5">
        <v>15</v>
      </c>
      <c r="AY1098" s="5">
        <v>19.607839999999999</v>
      </c>
      <c r="AZ1098" s="5">
        <v>0.85499999999999998</v>
      </c>
      <c r="BA1098" s="5">
        <v>1.84375</v>
      </c>
      <c r="BB1098" s="5">
        <v>30.13522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13.85488</v>
      </c>
      <c r="I1099" s="37">
        <v>11.47972</v>
      </c>
      <c r="J1099" s="37">
        <v>98.681330000000003</v>
      </c>
      <c r="K1099" s="37">
        <v>12.88988</v>
      </c>
      <c r="L1099" s="37">
        <v>2.0683699999999998</v>
      </c>
      <c r="M1099" s="37">
        <v>3.02948</v>
      </c>
      <c r="N1099" s="37">
        <v>1.7498199999999999</v>
      </c>
      <c r="O1099" s="37">
        <v>49.873170000000002</v>
      </c>
      <c r="P1099" s="37">
        <v>51.622990000000001</v>
      </c>
      <c r="Q1099" s="37">
        <v>100.91858999999999</v>
      </c>
      <c r="R1099" s="37">
        <v>507.6728</v>
      </c>
      <c r="S1099" s="37">
        <v>0.10044</v>
      </c>
      <c r="T1099" s="37">
        <v>332.71911999999998</v>
      </c>
      <c r="U1099" s="37">
        <v>24.288070000000001</v>
      </c>
      <c r="V1099" s="37">
        <v>0.20580999999999999</v>
      </c>
      <c r="W1099" s="37">
        <v>31.957689999999999</v>
      </c>
      <c r="X1099" s="37">
        <v>27.23751</v>
      </c>
      <c r="Y1099" s="37">
        <v>118.69705</v>
      </c>
      <c r="Z1099" s="37">
        <v>55.415410000000001</v>
      </c>
      <c r="AA1099" s="37">
        <v>1.95634</v>
      </c>
      <c r="AB1099" s="37">
        <v>19.687570000000001</v>
      </c>
      <c r="AC1099" s="37">
        <v>19.72861</v>
      </c>
      <c r="AD1099" s="37">
        <v>753.67512999999997</v>
      </c>
      <c r="AE1099" s="37">
        <v>61.704770000000003</v>
      </c>
      <c r="AF1099" s="37">
        <v>24.694400000000002</v>
      </c>
      <c r="AG1099" s="37">
        <v>30.359970000000001</v>
      </c>
      <c r="AH1099" s="37">
        <v>756.71366999999998</v>
      </c>
      <c r="AI1099" s="37">
        <v>78173.410059999995</v>
      </c>
      <c r="AJ1099" s="37">
        <v>70.156270000000006</v>
      </c>
      <c r="AK1099" s="37">
        <v>44.788330000000002</v>
      </c>
      <c r="AL1099" s="5">
        <v>79.970560000000006</v>
      </c>
      <c r="AM1099" s="5">
        <v>119.82940000000001</v>
      </c>
      <c r="AN1099" s="5">
        <v>29.115259999999999</v>
      </c>
      <c r="AO1099" s="5">
        <v>30.01989</v>
      </c>
      <c r="AP1099" s="5">
        <v>30.155169999999998</v>
      </c>
      <c r="AQ1099" s="5">
        <v>23.930669999999999</v>
      </c>
      <c r="AR1099" s="5">
        <v>1009.25</v>
      </c>
      <c r="AS1099" s="5">
        <v>13</v>
      </c>
      <c r="AT1099" s="5">
        <v>16.470590000000001</v>
      </c>
      <c r="AU1099" s="5">
        <v>79</v>
      </c>
      <c r="AV1099" s="5">
        <v>32</v>
      </c>
      <c r="AW1099" s="5">
        <v>4417.2548999999999</v>
      </c>
      <c r="AX1099" s="5">
        <v>17</v>
      </c>
      <c r="AY1099" s="5">
        <v>18.431370000000001</v>
      </c>
      <c r="AZ1099" s="5">
        <v>0.85499999999999998</v>
      </c>
      <c r="BA1099" s="5">
        <v>1.60938</v>
      </c>
      <c r="BB1099" s="5">
        <v>30.15033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16.67961</v>
      </c>
      <c r="I1100" s="37">
        <v>11.499499999999999</v>
      </c>
      <c r="J1100" s="37">
        <v>98.684849999999997</v>
      </c>
      <c r="K1100" s="37">
        <v>14.97156</v>
      </c>
      <c r="L1100" s="37">
        <v>2.1340599999999998</v>
      </c>
      <c r="M1100" s="37">
        <v>3.02616</v>
      </c>
      <c r="N1100" s="37">
        <v>1.39286</v>
      </c>
      <c r="O1100" s="37">
        <v>50.09019</v>
      </c>
      <c r="P1100" s="37">
        <v>51.483049999999999</v>
      </c>
      <c r="Q1100" s="37">
        <v>103.19565</v>
      </c>
      <c r="R1100" s="37">
        <v>499.11243000000002</v>
      </c>
      <c r="S1100" s="37">
        <v>0.41267999999999999</v>
      </c>
      <c r="T1100" s="37">
        <v>332.75058000000001</v>
      </c>
      <c r="U1100" s="37">
        <v>24.289560000000002</v>
      </c>
      <c r="V1100" s="37">
        <v>0.16209999999999999</v>
      </c>
      <c r="W1100" s="37">
        <v>31.937169999999998</v>
      </c>
      <c r="X1100" s="37">
        <v>43.903390000000002</v>
      </c>
      <c r="Y1100" s="37">
        <v>121.15018999999999</v>
      </c>
      <c r="Z1100" s="37">
        <v>55.121609999999997</v>
      </c>
      <c r="AA1100" s="37">
        <v>2.2500900000000001</v>
      </c>
      <c r="AB1100" s="37">
        <v>19.696429999999999</v>
      </c>
      <c r="AC1100" s="37">
        <v>19.746459999999999</v>
      </c>
      <c r="AD1100" s="37">
        <v>843.49369000000002</v>
      </c>
      <c r="AE1100" s="37">
        <v>61.650489999999998</v>
      </c>
      <c r="AF1100" s="37">
        <v>25.473500000000001</v>
      </c>
      <c r="AG1100" s="37">
        <v>30.347829999999998</v>
      </c>
      <c r="AH1100" s="37">
        <v>853.09108000000003</v>
      </c>
      <c r="AI1100" s="37">
        <v>78173.410170000003</v>
      </c>
      <c r="AJ1100" s="37">
        <v>70.182500000000005</v>
      </c>
      <c r="AK1100" s="37">
        <v>44.778060000000004</v>
      </c>
      <c r="AL1100" s="5">
        <v>80.064319999999995</v>
      </c>
      <c r="AM1100" s="5">
        <v>119.80815</v>
      </c>
      <c r="AN1100" s="5">
        <v>29.151029999999999</v>
      </c>
      <c r="AO1100" s="5">
        <v>30.032389999999999</v>
      </c>
      <c r="AP1100" s="5">
        <v>30.160879999999999</v>
      </c>
      <c r="AQ1100" s="5">
        <v>23.91508</v>
      </c>
      <c r="AR1100" s="5">
        <v>720.25</v>
      </c>
      <c r="AS1100" s="5">
        <v>12.5</v>
      </c>
      <c r="AT1100" s="5">
        <v>21.176469999999998</v>
      </c>
      <c r="AU1100" s="5">
        <v>79</v>
      </c>
      <c r="AV1100" s="5">
        <v>33</v>
      </c>
      <c r="AW1100" s="5">
        <v>12649.411760000001</v>
      </c>
      <c r="AX1100" s="5">
        <v>53</v>
      </c>
      <c r="AY1100" s="5">
        <v>27.450980000000001</v>
      </c>
      <c r="AZ1100" s="5">
        <v>0.85499999999999998</v>
      </c>
      <c r="BA1100" s="5">
        <v>1.375</v>
      </c>
      <c r="BB1100" s="5">
        <v>30.149049999999999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14.75676</v>
      </c>
      <c r="I1101" s="37">
        <v>11.48565</v>
      </c>
      <c r="J1101" s="37">
        <v>98.682029999999997</v>
      </c>
      <c r="K1101" s="37">
        <v>14.710039999999999</v>
      </c>
      <c r="L1101" s="37">
        <v>2.08325</v>
      </c>
      <c r="M1101" s="37">
        <v>3.0282900000000001</v>
      </c>
      <c r="N1101" s="37">
        <v>1.26769</v>
      </c>
      <c r="O1101" s="37">
        <v>50.188139999999997</v>
      </c>
      <c r="P1101" s="37">
        <v>51.455829999999999</v>
      </c>
      <c r="Q1101" s="37">
        <v>102.04524000000001</v>
      </c>
      <c r="R1101" s="37">
        <v>491.38967000000002</v>
      </c>
      <c r="S1101" s="37">
        <v>0.78890000000000005</v>
      </c>
      <c r="T1101" s="37">
        <v>332.67309</v>
      </c>
      <c r="U1101" s="37">
        <v>24.291450000000001</v>
      </c>
      <c r="V1101" s="37">
        <v>0.2843</v>
      </c>
      <c r="W1101" s="37">
        <v>31.921880000000002</v>
      </c>
      <c r="X1101" s="37">
        <v>34.446550000000002</v>
      </c>
      <c r="Y1101" s="37">
        <v>121.57917999999999</v>
      </c>
      <c r="Z1101" s="37">
        <v>54.842669999999998</v>
      </c>
      <c r="AA1101" s="37">
        <v>2.0290499999999998</v>
      </c>
      <c r="AB1101" s="37">
        <v>19.706620000000001</v>
      </c>
      <c r="AC1101" s="37">
        <v>19.75825</v>
      </c>
      <c r="AD1101" s="37">
        <v>777.74149</v>
      </c>
      <c r="AE1101" s="37">
        <v>61.440820000000002</v>
      </c>
      <c r="AF1101" s="37">
        <v>24.737639999999999</v>
      </c>
      <c r="AG1101" s="37">
        <v>30.346679999999999</v>
      </c>
      <c r="AH1101" s="37">
        <v>787.66871000000003</v>
      </c>
      <c r="AI1101" s="37">
        <v>78173.410499999998</v>
      </c>
      <c r="AJ1101" s="37">
        <v>70.126580000000004</v>
      </c>
      <c r="AK1101" s="37">
        <v>44.769979999999997</v>
      </c>
      <c r="AL1101" s="5">
        <v>79.894549999999995</v>
      </c>
      <c r="AM1101" s="5">
        <v>119.68957</v>
      </c>
      <c r="AN1101" s="5">
        <v>29.177959999999999</v>
      </c>
      <c r="AO1101" s="5">
        <v>30.015309999999999</v>
      </c>
      <c r="AP1101" s="5">
        <v>30.140540000000001</v>
      </c>
      <c r="AQ1101" s="5">
        <v>23.921849999999999</v>
      </c>
      <c r="AR1101" s="5">
        <v>855.25</v>
      </c>
      <c r="AS1101" s="5">
        <v>18</v>
      </c>
      <c r="AT1101" s="5">
        <v>17.254899999999999</v>
      </c>
      <c r="AU1101" s="5">
        <v>79</v>
      </c>
      <c r="AV1101" s="5">
        <v>33</v>
      </c>
      <c r="AW1101" s="5">
        <v>8232.1568599999991</v>
      </c>
      <c r="AX1101" s="5">
        <v>30</v>
      </c>
      <c r="AY1101" s="5">
        <v>23.137250000000002</v>
      </c>
      <c r="AZ1101" s="5">
        <v>5.5E-2</v>
      </c>
      <c r="BA1101" s="5">
        <v>0</v>
      </c>
      <c r="BB1101" s="5">
        <v>30.14209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15.621560000000001</v>
      </c>
      <c r="I1102" s="37">
        <v>11.474769999999999</v>
      </c>
      <c r="J1102" s="37">
        <v>98.681799999999996</v>
      </c>
      <c r="K1102" s="37">
        <v>15.26545</v>
      </c>
      <c r="L1102" s="37">
        <v>2.1080999999999999</v>
      </c>
      <c r="M1102" s="37">
        <v>3.0285600000000001</v>
      </c>
      <c r="N1102" s="37">
        <v>1.35961</v>
      </c>
      <c r="O1102" s="37">
        <v>50.105269999999997</v>
      </c>
      <c r="P1102" s="37">
        <v>51.464880000000001</v>
      </c>
      <c r="Q1102" s="37">
        <v>103.0813</v>
      </c>
      <c r="R1102" s="37">
        <v>485.07875000000001</v>
      </c>
      <c r="S1102" s="37">
        <v>0.72963</v>
      </c>
      <c r="T1102" s="37">
        <v>331.96796999999998</v>
      </c>
      <c r="U1102" s="37">
        <v>24.2882</v>
      </c>
      <c r="V1102" s="37">
        <v>0.25378000000000001</v>
      </c>
      <c r="W1102" s="37">
        <v>31.912949999999999</v>
      </c>
      <c r="X1102" s="37">
        <v>41.499020000000002</v>
      </c>
      <c r="Y1102" s="37">
        <v>120.18821</v>
      </c>
      <c r="Z1102" s="37">
        <v>54.635890000000003</v>
      </c>
      <c r="AA1102" s="37">
        <v>2.1670500000000001</v>
      </c>
      <c r="AB1102" s="37">
        <v>19.723590000000002</v>
      </c>
      <c r="AC1102" s="37">
        <v>19.767620000000001</v>
      </c>
      <c r="AD1102" s="37">
        <v>823.37067000000002</v>
      </c>
      <c r="AE1102" s="37">
        <v>61.362580000000001</v>
      </c>
      <c r="AF1102" s="37">
        <v>25.172139999999999</v>
      </c>
      <c r="AG1102" s="37">
        <v>30.34421</v>
      </c>
      <c r="AH1102" s="37">
        <v>811.56281000000001</v>
      </c>
      <c r="AI1102" s="37">
        <v>78173.410990000004</v>
      </c>
      <c r="AJ1102" s="37">
        <v>70.245130000000003</v>
      </c>
      <c r="AK1102" s="37">
        <v>44.772599999999997</v>
      </c>
      <c r="AL1102" s="5">
        <v>79.931449999999998</v>
      </c>
      <c r="AM1102" s="5">
        <v>119.97532</v>
      </c>
      <c r="AN1102" s="5">
        <v>29.156369999999999</v>
      </c>
      <c r="AO1102" s="5">
        <v>30.085049999999999</v>
      </c>
      <c r="AP1102" s="5">
        <v>30.136299999999999</v>
      </c>
      <c r="AQ1102" s="5">
        <v>23.918299999999999</v>
      </c>
      <c r="AR1102" s="5">
        <v>775.75</v>
      </c>
      <c r="AS1102" s="5">
        <v>14.5</v>
      </c>
      <c r="AT1102" s="5">
        <v>19.607839999999999</v>
      </c>
      <c r="AU1102" s="5">
        <v>79</v>
      </c>
      <c r="AV1102" s="5">
        <v>33</v>
      </c>
      <c r="AW1102" s="5">
        <v>10641.56863</v>
      </c>
      <c r="AX1102" s="5">
        <v>42</v>
      </c>
      <c r="AY1102" s="5">
        <v>25.882349999999999</v>
      </c>
      <c r="AZ1102" s="5">
        <v>0.91500000000000004</v>
      </c>
      <c r="BA1102" s="5">
        <v>1.60938</v>
      </c>
      <c r="BB1102" s="5">
        <v>30.15606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14.34121</v>
      </c>
      <c r="I1103" s="37">
        <v>11.46686</v>
      </c>
      <c r="J1103" s="37">
        <v>98.678759999999997</v>
      </c>
      <c r="K1103" s="37">
        <v>15.18038</v>
      </c>
      <c r="L1103" s="37">
        <v>2.0929099999999998</v>
      </c>
      <c r="M1103" s="37">
        <v>3.0289000000000001</v>
      </c>
      <c r="N1103" s="37">
        <v>1.51112</v>
      </c>
      <c r="O1103" s="37">
        <v>49.976289999999999</v>
      </c>
      <c r="P1103" s="37">
        <v>51.487409999999997</v>
      </c>
      <c r="Q1103" s="37">
        <v>102.52618</v>
      </c>
      <c r="R1103" s="37">
        <v>479.87304999999998</v>
      </c>
      <c r="S1103" s="37">
        <v>0.79891999999999996</v>
      </c>
      <c r="T1103" s="37">
        <v>332.11595999999997</v>
      </c>
      <c r="U1103" s="37">
        <v>24.286770000000001</v>
      </c>
      <c r="V1103" s="37">
        <v>0.2873</v>
      </c>
      <c r="W1103" s="37">
        <v>31.915299999999998</v>
      </c>
      <c r="X1103" s="37">
        <v>35.804769999999998</v>
      </c>
      <c r="Y1103" s="37">
        <v>118.8374</v>
      </c>
      <c r="Z1103" s="37">
        <v>54.355910000000002</v>
      </c>
      <c r="AA1103" s="37">
        <v>2.0610200000000001</v>
      </c>
      <c r="AB1103" s="37">
        <v>19.739640000000001</v>
      </c>
      <c r="AC1103" s="37">
        <v>19.784829999999999</v>
      </c>
      <c r="AD1103" s="37">
        <v>788.37526000000003</v>
      </c>
      <c r="AE1103" s="37">
        <v>61.304780000000001</v>
      </c>
      <c r="AF1103" s="37">
        <v>24.959479999999999</v>
      </c>
      <c r="AG1103" s="37">
        <v>30.34355</v>
      </c>
      <c r="AH1103" s="37">
        <v>778.20263</v>
      </c>
      <c r="AI1103" s="37">
        <v>78173.41145</v>
      </c>
      <c r="AJ1103" s="37">
        <v>70.139409999999998</v>
      </c>
      <c r="AK1103" s="37">
        <v>44.767060000000001</v>
      </c>
      <c r="AL1103" s="5">
        <v>79.819220000000001</v>
      </c>
      <c r="AM1103" s="5">
        <v>120.87829000000001</v>
      </c>
      <c r="AN1103" s="5">
        <v>29.171939999999999</v>
      </c>
      <c r="AO1103" s="5">
        <v>30.116969999999998</v>
      </c>
      <c r="AP1103" s="5">
        <v>30.131740000000001</v>
      </c>
      <c r="AQ1103" s="5">
        <v>23.92221</v>
      </c>
      <c r="AR1103" s="5">
        <v>822.5</v>
      </c>
      <c r="AS1103" s="5">
        <v>16.5</v>
      </c>
      <c r="AT1103" s="5">
        <v>18.03922</v>
      </c>
      <c r="AU1103" s="5">
        <v>79</v>
      </c>
      <c r="AV1103" s="5">
        <v>33</v>
      </c>
      <c r="AW1103" s="5">
        <v>8633.7254900000007</v>
      </c>
      <c r="AX1103" s="5">
        <v>32</v>
      </c>
      <c r="AY1103" s="5">
        <v>24.31373</v>
      </c>
      <c r="AZ1103" s="5">
        <v>7.4999999999999997E-2</v>
      </c>
      <c r="BA1103" s="5">
        <v>0.23438000000000001</v>
      </c>
      <c r="BB1103" s="5">
        <v>30.151509999999998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15.042759999999999</v>
      </c>
      <c r="I1104" s="37">
        <v>11.487629999999999</v>
      </c>
      <c r="J1104" s="37">
        <v>98.680390000000003</v>
      </c>
      <c r="K1104" s="37">
        <v>15.379300000000001</v>
      </c>
      <c r="L1104" s="37">
        <v>2.0954799999999998</v>
      </c>
      <c r="M1104" s="37">
        <v>3.02902</v>
      </c>
      <c r="N1104" s="37">
        <v>1.4476500000000001</v>
      </c>
      <c r="O1104" s="37">
        <v>49.891089999999998</v>
      </c>
      <c r="P1104" s="37">
        <v>51.338740000000001</v>
      </c>
      <c r="Q1104" s="37">
        <v>102.93531</v>
      </c>
      <c r="R1104" s="37">
        <v>475.36585000000002</v>
      </c>
      <c r="S1104" s="37">
        <v>0.75944999999999996</v>
      </c>
      <c r="T1104" s="37">
        <v>335.75457</v>
      </c>
      <c r="U1104" s="37">
        <v>24.27647</v>
      </c>
      <c r="V1104" s="37">
        <v>0.26702999999999999</v>
      </c>
      <c r="W1104" s="37">
        <v>31.912960000000002</v>
      </c>
      <c r="X1104" s="37">
        <v>36.022889999999997</v>
      </c>
      <c r="Y1104" s="37">
        <v>122.71843</v>
      </c>
      <c r="Z1104" s="37">
        <v>53.914850000000001</v>
      </c>
      <c r="AA1104" s="37">
        <v>2.1520299999999999</v>
      </c>
      <c r="AB1104" s="37">
        <v>19.75412</v>
      </c>
      <c r="AC1104" s="37">
        <v>19.805879999999998</v>
      </c>
      <c r="AD1104" s="37">
        <v>821.58828000000005</v>
      </c>
      <c r="AE1104" s="37">
        <v>61.09254</v>
      </c>
      <c r="AF1104" s="37">
        <v>25.012989999999999</v>
      </c>
      <c r="AG1104" s="37">
        <v>30.343319999999999</v>
      </c>
      <c r="AH1104" s="37">
        <v>826.94561999999996</v>
      </c>
      <c r="AI1104" s="37">
        <v>78173.411930000002</v>
      </c>
      <c r="AJ1104" s="37">
        <v>70.092929999999996</v>
      </c>
      <c r="AK1104" s="37">
        <v>44.760449999999999</v>
      </c>
      <c r="AL1104" s="5">
        <v>79.965140000000005</v>
      </c>
      <c r="AM1104" s="5">
        <v>120.87421999999999</v>
      </c>
      <c r="AN1104" s="5">
        <v>29.169879999999999</v>
      </c>
      <c r="AO1104" s="5">
        <v>30.15981</v>
      </c>
      <c r="AP1104" s="5">
        <v>30.116440000000001</v>
      </c>
      <c r="AQ1104" s="5">
        <v>23.92426</v>
      </c>
      <c r="AR1104" s="5">
        <v>792</v>
      </c>
      <c r="AS1104" s="5">
        <v>14.5</v>
      </c>
      <c r="AT1104" s="5">
        <v>19.215689999999999</v>
      </c>
      <c r="AU1104" s="5">
        <v>79</v>
      </c>
      <c r="AV1104" s="5">
        <v>32</v>
      </c>
      <c r="AW1104" s="5">
        <v>10139.607840000001</v>
      </c>
      <c r="AX1104" s="5">
        <v>41</v>
      </c>
      <c r="AY1104" s="5">
        <v>25.490200000000002</v>
      </c>
      <c r="AZ1104" s="5">
        <v>0.91500000000000004</v>
      </c>
      <c r="BA1104" s="5">
        <v>1.76563</v>
      </c>
      <c r="BB1104" s="5">
        <v>30.15306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14.17694</v>
      </c>
      <c r="I1105" s="37">
        <v>11.46686</v>
      </c>
      <c r="J1105" s="37">
        <v>98.682649999999995</v>
      </c>
      <c r="K1105" s="37">
        <v>15.66596</v>
      </c>
      <c r="L1105" s="37">
        <v>2.089</v>
      </c>
      <c r="M1105" s="37">
        <v>3.0306799999999998</v>
      </c>
      <c r="N1105" s="37">
        <v>1.36974</v>
      </c>
      <c r="O1105" s="37">
        <v>49.83549</v>
      </c>
      <c r="P1105" s="37">
        <v>51.20523</v>
      </c>
      <c r="Q1105" s="37">
        <v>102.47767</v>
      </c>
      <c r="R1105" s="37">
        <v>471.39213000000001</v>
      </c>
      <c r="S1105" s="37">
        <v>0.86436000000000002</v>
      </c>
      <c r="T1105" s="37">
        <v>332.69337000000002</v>
      </c>
      <c r="U1105" s="37">
        <v>24.271740000000001</v>
      </c>
      <c r="V1105" s="37">
        <v>0.27185999999999999</v>
      </c>
      <c r="W1105" s="37">
        <v>31.905570000000001</v>
      </c>
      <c r="X1105" s="37">
        <v>37.46705</v>
      </c>
      <c r="Y1105" s="37">
        <v>123.01791</v>
      </c>
      <c r="Z1105" s="37">
        <v>53.218209999999999</v>
      </c>
      <c r="AA1105" s="37">
        <v>2.0470199999999998</v>
      </c>
      <c r="AB1105" s="37">
        <v>19.766079999999999</v>
      </c>
      <c r="AC1105" s="37">
        <v>19.80772</v>
      </c>
      <c r="AD1105" s="37">
        <v>783.61297000000002</v>
      </c>
      <c r="AE1105" s="37">
        <v>60.932429999999997</v>
      </c>
      <c r="AF1105" s="37">
        <v>24.9421</v>
      </c>
      <c r="AG1105" s="37">
        <v>30.341339999999999</v>
      </c>
      <c r="AH1105" s="37">
        <v>799.35195999999996</v>
      </c>
      <c r="AI1105" s="37">
        <v>78173.412419999993</v>
      </c>
      <c r="AJ1105" s="37">
        <v>70.244879999999995</v>
      </c>
      <c r="AK1105" s="37">
        <v>44.760300000000001</v>
      </c>
      <c r="AL1105" s="5">
        <v>79.935400000000001</v>
      </c>
      <c r="AM1105" s="5">
        <v>120.14158</v>
      </c>
      <c r="AN1105" s="5">
        <v>29.173660000000002</v>
      </c>
      <c r="AO1105" s="5">
        <v>30.191040000000001</v>
      </c>
      <c r="AP1105" s="5">
        <v>30.11787</v>
      </c>
      <c r="AQ1105" s="5">
        <v>23.911740000000002</v>
      </c>
      <c r="AR1105" s="5">
        <v>811.5</v>
      </c>
      <c r="AS1105" s="5">
        <v>17</v>
      </c>
      <c r="AT1105" s="5">
        <v>18.03922</v>
      </c>
      <c r="AU1105" s="5">
        <v>79</v>
      </c>
      <c r="AV1105" s="5">
        <v>32</v>
      </c>
      <c r="AW1105" s="5">
        <v>8432.9411799999998</v>
      </c>
      <c r="AX1105" s="5">
        <v>33</v>
      </c>
      <c r="AY1105" s="5">
        <v>24.31373</v>
      </c>
      <c r="AZ1105" s="5">
        <v>9.5000000000000001E-2</v>
      </c>
      <c r="BA1105" s="5">
        <v>0.3125</v>
      </c>
      <c r="BB1105" s="5">
        <v>30.158439999999999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16.021380000000001</v>
      </c>
      <c r="I1106" s="37">
        <v>11.46983</v>
      </c>
      <c r="J1106" s="37">
        <v>98.679779999999994</v>
      </c>
      <c r="K1106" s="37">
        <v>14.783759999999999</v>
      </c>
      <c r="L1106" s="37">
        <v>2.1063000000000001</v>
      </c>
      <c r="M1106" s="37">
        <v>3.0303200000000001</v>
      </c>
      <c r="N1106" s="37">
        <v>1.35259</v>
      </c>
      <c r="O1106" s="37">
        <v>49.756189999999997</v>
      </c>
      <c r="P1106" s="37">
        <v>51.108780000000003</v>
      </c>
      <c r="Q1106" s="37">
        <v>104.15881</v>
      </c>
      <c r="R1106" s="37">
        <v>467.75193999999999</v>
      </c>
      <c r="S1106" s="37">
        <v>0.81964000000000004</v>
      </c>
      <c r="T1106" s="37">
        <v>334.59035</v>
      </c>
      <c r="U1106" s="37">
        <v>24.254149999999999</v>
      </c>
      <c r="V1106" s="37">
        <v>0.14405000000000001</v>
      </c>
      <c r="W1106" s="37">
        <v>31.89845</v>
      </c>
      <c r="X1106" s="37">
        <v>83.147239999999996</v>
      </c>
      <c r="Y1106" s="37">
        <v>124.81022</v>
      </c>
      <c r="Z1106" s="37">
        <v>52.501829999999998</v>
      </c>
      <c r="AA1106" s="37">
        <v>2.38001</v>
      </c>
      <c r="AB1106" s="37">
        <v>19.782440000000001</v>
      </c>
      <c r="AC1106" s="37">
        <v>19.831579999999999</v>
      </c>
      <c r="AD1106" s="37">
        <v>909.04714999999999</v>
      </c>
      <c r="AE1106" s="37">
        <v>60.69746</v>
      </c>
      <c r="AF1106" s="37">
        <v>25.142900000000001</v>
      </c>
      <c r="AG1106" s="37">
        <v>30.32949</v>
      </c>
      <c r="AH1106" s="37">
        <v>910.59028000000001</v>
      </c>
      <c r="AI1106" s="37">
        <v>78173.412939999995</v>
      </c>
      <c r="AJ1106" s="37">
        <v>70.170500000000004</v>
      </c>
      <c r="AK1106" s="37">
        <v>44.753729999999997</v>
      </c>
      <c r="AL1106" s="5">
        <v>79.874039999999994</v>
      </c>
      <c r="AM1106" s="5">
        <v>120.71516</v>
      </c>
      <c r="AN1106" s="5">
        <v>29.17483</v>
      </c>
      <c r="AO1106" s="5">
        <v>30.228349999999999</v>
      </c>
      <c r="AP1106" s="5">
        <v>30.118130000000001</v>
      </c>
      <c r="AQ1106" s="5">
        <v>23.907879999999999</v>
      </c>
      <c r="AR1106" s="5">
        <v>797.5</v>
      </c>
      <c r="AS1106" s="5">
        <v>13.5</v>
      </c>
      <c r="AT1106" s="5">
        <v>19.215689999999999</v>
      </c>
      <c r="AU1106" s="5">
        <v>79</v>
      </c>
      <c r="AV1106" s="5">
        <v>32</v>
      </c>
      <c r="AW1106" s="5">
        <v>10541.17647</v>
      </c>
      <c r="AX1106" s="5">
        <v>41</v>
      </c>
      <c r="AY1106" s="5">
        <v>25.490200000000002</v>
      </c>
      <c r="AZ1106" s="5">
        <v>0.89500000000000002</v>
      </c>
      <c r="BA1106" s="5">
        <v>1.84375</v>
      </c>
      <c r="BB1106" s="5">
        <v>30.164159999999999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15.72706</v>
      </c>
      <c r="I1107" s="37">
        <v>11.46686</v>
      </c>
      <c r="J1107" s="37">
        <v>98.680269999999993</v>
      </c>
      <c r="K1107" s="37">
        <v>10.36838</v>
      </c>
      <c r="L1107" s="37">
        <v>2.1329400000000001</v>
      </c>
      <c r="M1107" s="37">
        <v>3.02677</v>
      </c>
      <c r="N1107" s="37">
        <v>1.32714</v>
      </c>
      <c r="O1107" s="37">
        <v>49.679639999999999</v>
      </c>
      <c r="P1107" s="37">
        <v>51.006779999999999</v>
      </c>
      <c r="Q1107" s="37">
        <v>104.60373</v>
      </c>
      <c r="R1107" s="37">
        <v>464.34348999999997</v>
      </c>
      <c r="S1107" s="37">
        <v>1.3983000000000001</v>
      </c>
      <c r="T1107" s="37">
        <v>335.26425</v>
      </c>
      <c r="U1107" s="37">
        <v>24.238890000000001</v>
      </c>
      <c r="V1107" s="37">
        <v>5.3199999999999997E-2</v>
      </c>
      <c r="W1107" s="37">
        <v>31.90476</v>
      </c>
      <c r="X1107" s="37">
        <v>80.514790000000005</v>
      </c>
      <c r="Y1107" s="37">
        <v>154.50801999999999</v>
      </c>
      <c r="Z1107" s="37">
        <v>51.835439999999998</v>
      </c>
      <c r="AA1107" s="37">
        <v>3.6517900000000001</v>
      </c>
      <c r="AB1107" s="37">
        <v>19.805119999999999</v>
      </c>
      <c r="AC1107" s="37">
        <v>19.839279999999999</v>
      </c>
      <c r="AD1107" s="37">
        <v>1378.99675</v>
      </c>
      <c r="AE1107" s="37">
        <v>60.546559999999999</v>
      </c>
      <c r="AF1107" s="37">
        <v>25.459800000000001</v>
      </c>
      <c r="AG1107" s="37">
        <v>30.343399999999999</v>
      </c>
      <c r="AH1107" s="37">
        <v>1382.5356099999999</v>
      </c>
      <c r="AI1107" s="37">
        <v>78173.41347</v>
      </c>
      <c r="AJ1107" s="37">
        <v>70.004599999999996</v>
      </c>
      <c r="AK1107" s="37">
        <v>44.751350000000002</v>
      </c>
      <c r="AL1107" s="5">
        <v>79.850149999999999</v>
      </c>
      <c r="AM1107" s="5">
        <v>119.68998999999999</v>
      </c>
      <c r="AN1107" s="5">
        <v>29.187259999999998</v>
      </c>
      <c r="AO1107" s="5">
        <v>30.2559</v>
      </c>
      <c r="AP1107" s="5">
        <v>30.110410000000002</v>
      </c>
      <c r="AQ1107" s="5">
        <v>23.906649999999999</v>
      </c>
      <c r="AR1107" s="5">
        <v>1020.25</v>
      </c>
      <c r="AS1107" s="5">
        <v>-8</v>
      </c>
      <c r="AT1107" s="5">
        <v>25.882349999999999</v>
      </c>
      <c r="AU1107" s="5">
        <v>79</v>
      </c>
      <c r="AV1107" s="5">
        <v>33</v>
      </c>
      <c r="AW1107" s="5">
        <v>20781.176469999999</v>
      </c>
      <c r="AX1107" s="5">
        <v>81</v>
      </c>
      <c r="AY1107" s="5">
        <v>32.156860000000002</v>
      </c>
      <c r="AZ1107" s="5">
        <v>3.5000000000000003E-2</v>
      </c>
      <c r="BA1107" s="5">
        <v>0.625</v>
      </c>
      <c r="BB1107" s="5">
        <v>30.16677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13.46311</v>
      </c>
      <c r="I1108" s="37">
        <v>11.51038</v>
      </c>
      <c r="J1108" s="37">
        <v>98.680220000000006</v>
      </c>
      <c r="K1108" s="37">
        <v>10.40706</v>
      </c>
      <c r="L1108" s="37">
        <v>2.0907100000000001</v>
      </c>
      <c r="M1108" s="37">
        <v>3.02637</v>
      </c>
      <c r="N1108" s="37">
        <v>1.1726799999999999</v>
      </c>
      <c r="O1108" s="37">
        <v>49.721130000000002</v>
      </c>
      <c r="P1108" s="37">
        <v>50.893810000000002</v>
      </c>
      <c r="Q1108" s="37">
        <v>104.57517</v>
      </c>
      <c r="R1108" s="37">
        <v>461.33348999999998</v>
      </c>
      <c r="S1108" s="37">
        <v>2.5034399999999999</v>
      </c>
      <c r="T1108" s="37">
        <v>332.77076</v>
      </c>
      <c r="U1108" s="37">
        <v>24.22354</v>
      </c>
      <c r="V1108" s="37">
        <v>7.4630000000000002E-2</v>
      </c>
      <c r="W1108" s="37">
        <v>31.90842</v>
      </c>
      <c r="X1108" s="37">
        <v>56.608609999999999</v>
      </c>
      <c r="Y1108" s="37">
        <v>229.60554999999999</v>
      </c>
      <c r="Z1108" s="37">
        <v>51.238860000000003</v>
      </c>
      <c r="AA1108" s="37">
        <v>4.9465899999999996</v>
      </c>
      <c r="AB1108" s="37">
        <v>19.83109</v>
      </c>
      <c r="AC1108" s="37">
        <v>19.864930000000001</v>
      </c>
      <c r="AD1108" s="37">
        <v>1892.7862</v>
      </c>
      <c r="AE1108" s="37">
        <v>60.566360000000003</v>
      </c>
      <c r="AF1108" s="37">
        <v>24.956050000000001</v>
      </c>
      <c r="AG1108" s="37">
        <v>30.348289999999999</v>
      </c>
      <c r="AH1108" s="37">
        <v>1895.2324100000001</v>
      </c>
      <c r="AI1108" s="37">
        <v>78173.414510000002</v>
      </c>
      <c r="AJ1108" s="37">
        <v>70.207570000000004</v>
      </c>
      <c r="AK1108" s="37">
        <v>44.750059999999998</v>
      </c>
      <c r="AL1108" s="5">
        <v>79.931439999999995</v>
      </c>
      <c r="AM1108" s="5">
        <v>120.02871</v>
      </c>
      <c r="AN1108" s="5">
        <v>29.165620000000001</v>
      </c>
      <c r="AO1108" s="5">
        <v>30.281890000000001</v>
      </c>
      <c r="AP1108" s="5">
        <v>30.113880000000002</v>
      </c>
      <c r="AQ1108" s="5">
        <v>23.910820000000001</v>
      </c>
      <c r="AR1108" s="5">
        <v>1543.75</v>
      </c>
      <c r="AS1108" s="5">
        <v>6.5</v>
      </c>
      <c r="AT1108" s="5">
        <v>27.450980000000001</v>
      </c>
      <c r="AU1108" s="5">
        <v>79</v>
      </c>
      <c r="AV1108" s="5">
        <v>33</v>
      </c>
      <c r="AW1108" s="5">
        <v>19275.294119999999</v>
      </c>
      <c r="AX1108" s="5">
        <v>74</v>
      </c>
      <c r="AY1108" s="5">
        <v>32.941180000000003</v>
      </c>
      <c r="AZ1108" s="5">
        <v>3.5000000000000003E-2</v>
      </c>
      <c r="BA1108" s="5">
        <v>1.09375</v>
      </c>
      <c r="BB1108" s="5">
        <v>30.16902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14.698320000000001</v>
      </c>
      <c r="I1109" s="37">
        <v>11.51235</v>
      </c>
      <c r="J1109" s="37">
        <v>98.679959999999994</v>
      </c>
      <c r="K1109" s="37">
        <v>10.440020000000001</v>
      </c>
      <c r="L1109" s="37">
        <v>2.1010399999999998</v>
      </c>
      <c r="M1109" s="37">
        <v>3.0325099999999998</v>
      </c>
      <c r="N1109" s="37">
        <v>1.0526199999999999</v>
      </c>
      <c r="O1109" s="37">
        <v>49.886209999999998</v>
      </c>
      <c r="P1109" s="37">
        <v>50.938830000000003</v>
      </c>
      <c r="Q1109" s="37">
        <v>104.84692</v>
      </c>
      <c r="R1109" s="37">
        <v>460.00884000000002</v>
      </c>
      <c r="S1109" s="37">
        <v>3.2553100000000001</v>
      </c>
      <c r="T1109" s="37">
        <v>332.39657999999997</v>
      </c>
      <c r="U1109" s="37">
        <v>24.203520000000001</v>
      </c>
      <c r="V1109" s="37">
        <v>0.17091000000000001</v>
      </c>
      <c r="W1109" s="37">
        <v>31.92465</v>
      </c>
      <c r="X1109" s="37">
        <v>66.041839999999993</v>
      </c>
      <c r="Y1109" s="37">
        <v>275.40859</v>
      </c>
      <c r="Z1109" s="37">
        <v>50.58079</v>
      </c>
      <c r="AA1109" s="37">
        <v>6.0304200000000003</v>
      </c>
      <c r="AB1109" s="37">
        <v>19.828900000000001</v>
      </c>
      <c r="AC1109" s="37">
        <v>19.868590000000001</v>
      </c>
      <c r="AD1109" s="37">
        <v>2302.7812600000002</v>
      </c>
      <c r="AE1109" s="37">
        <v>60.444600000000001</v>
      </c>
      <c r="AF1109" s="37">
        <v>25.079059999999998</v>
      </c>
      <c r="AG1109" s="37">
        <v>30.342960000000001</v>
      </c>
      <c r="AH1109" s="37">
        <v>2305.8807099999999</v>
      </c>
      <c r="AI1109" s="37">
        <v>78173.416219999999</v>
      </c>
      <c r="AJ1109" s="37">
        <v>70.688370000000006</v>
      </c>
      <c r="AK1109" s="37">
        <v>44.737130000000001</v>
      </c>
      <c r="AL1109" s="5">
        <v>79.904719999999998</v>
      </c>
      <c r="AM1109" s="5">
        <v>120.26124</v>
      </c>
      <c r="AN1109" s="5">
        <v>29.114439999999998</v>
      </c>
      <c r="AO1109" s="5">
        <v>30.28387</v>
      </c>
      <c r="AP1109" s="5">
        <v>30.120270000000001</v>
      </c>
      <c r="AQ1109" s="5">
        <v>23.92024</v>
      </c>
      <c r="AR1109" s="5">
        <v>2001.5</v>
      </c>
      <c r="AS1109" s="5">
        <v>23</v>
      </c>
      <c r="AT1109" s="5">
        <v>25.882349999999999</v>
      </c>
      <c r="AU1109" s="5">
        <v>79</v>
      </c>
      <c r="AV1109" s="5">
        <v>32</v>
      </c>
      <c r="AW1109" s="5">
        <v>14456.470590000001</v>
      </c>
      <c r="AX1109" s="5">
        <v>57</v>
      </c>
      <c r="AY1109" s="5">
        <v>32.156860000000002</v>
      </c>
      <c r="AZ1109" s="5">
        <v>0.875</v>
      </c>
      <c r="BA1109" s="5">
        <v>0.54688000000000003</v>
      </c>
      <c r="BB1109" s="5">
        <v>30.170999999999999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14.458069999999999</v>
      </c>
      <c r="I1110" s="37">
        <v>11.53115</v>
      </c>
      <c r="J1110" s="37">
        <v>98.680390000000003</v>
      </c>
      <c r="K1110" s="37">
        <v>10.67154</v>
      </c>
      <c r="L1110" s="37">
        <v>2.0939199999999998</v>
      </c>
      <c r="M1110" s="37">
        <v>3.02895</v>
      </c>
      <c r="N1110" s="37">
        <v>1.2818400000000001</v>
      </c>
      <c r="O1110" s="37">
        <v>49.971200000000003</v>
      </c>
      <c r="P1110" s="37">
        <v>51.253039999999999</v>
      </c>
      <c r="Q1110" s="37">
        <v>105.28045</v>
      </c>
      <c r="R1110" s="37">
        <v>460.30230999999998</v>
      </c>
      <c r="S1110" s="37">
        <v>3.9484599999999999</v>
      </c>
      <c r="T1110" s="37">
        <v>332.83611000000002</v>
      </c>
      <c r="U1110" s="37">
        <v>24.184629999999999</v>
      </c>
      <c r="V1110" s="37">
        <v>0.23449</v>
      </c>
      <c r="W1110" s="37">
        <v>31.9694</v>
      </c>
      <c r="X1110" s="37">
        <v>59.227159999999998</v>
      </c>
      <c r="Y1110" s="37">
        <v>284.93250999999998</v>
      </c>
      <c r="Z1110" s="37">
        <v>49.958599999999997</v>
      </c>
      <c r="AA1110" s="37">
        <v>7.1419600000000001</v>
      </c>
      <c r="AB1110" s="37">
        <v>19.848710000000001</v>
      </c>
      <c r="AC1110" s="37">
        <v>19.892990000000001</v>
      </c>
      <c r="AD1110" s="37">
        <v>2728.6443199999999</v>
      </c>
      <c r="AE1110" s="37">
        <v>60.261279999999999</v>
      </c>
      <c r="AF1110" s="37">
        <v>24.99437</v>
      </c>
      <c r="AG1110" s="37">
        <v>30.341619999999999</v>
      </c>
      <c r="AH1110" s="37">
        <v>2731.2019599999999</v>
      </c>
      <c r="AI1110" s="37">
        <v>78173.418290000001</v>
      </c>
      <c r="AJ1110" s="37">
        <v>70.923500000000004</v>
      </c>
      <c r="AK1110" s="37">
        <v>44.744120000000002</v>
      </c>
      <c r="AL1110" s="5">
        <v>79.952070000000006</v>
      </c>
      <c r="AM1110" s="5">
        <v>120.19112</v>
      </c>
      <c r="AN1110" s="5">
        <v>29.073789999999999</v>
      </c>
      <c r="AO1110" s="5">
        <v>30.338840000000001</v>
      </c>
      <c r="AP1110" s="5">
        <v>30.125360000000001</v>
      </c>
      <c r="AQ1110" s="5">
        <v>23.920870000000001</v>
      </c>
      <c r="AR1110" s="5">
        <v>2434.25</v>
      </c>
      <c r="AS1110" s="5">
        <v>24</v>
      </c>
      <c r="AT1110" s="5">
        <v>27.450980000000001</v>
      </c>
      <c r="AU1110" s="5">
        <v>79</v>
      </c>
      <c r="AV1110" s="5">
        <v>32</v>
      </c>
      <c r="AW1110" s="5">
        <v>15259.607840000001</v>
      </c>
      <c r="AX1110" s="5">
        <v>60</v>
      </c>
      <c r="AY1110" s="5">
        <v>33.333329999999997</v>
      </c>
      <c r="AZ1110" s="5">
        <v>0.875</v>
      </c>
      <c r="BA1110" s="5">
        <v>0.3125</v>
      </c>
      <c r="BB1110" s="5">
        <v>30.17108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14.47461</v>
      </c>
      <c r="I1111" s="37">
        <v>11.516310000000001</v>
      </c>
      <c r="J1111" s="37">
        <v>98.683139999999995</v>
      </c>
      <c r="K1111" s="37">
        <v>14.531929999999999</v>
      </c>
      <c r="L1111" s="37">
        <v>2.0915599999999999</v>
      </c>
      <c r="M1111" s="37">
        <v>3.0304600000000002</v>
      </c>
      <c r="N1111" s="37">
        <v>1.53878</v>
      </c>
      <c r="O1111" s="37">
        <v>49.989809999999999</v>
      </c>
      <c r="P1111" s="37">
        <v>51.528590000000001</v>
      </c>
      <c r="Q1111" s="37">
        <v>105.54727</v>
      </c>
      <c r="R1111" s="37">
        <v>461.72926000000001</v>
      </c>
      <c r="S1111" s="37">
        <v>4.8971400000000003</v>
      </c>
      <c r="T1111" s="37">
        <v>333.65271999999999</v>
      </c>
      <c r="U1111" s="37">
        <v>24.164739999999998</v>
      </c>
      <c r="V1111" s="37">
        <v>0.17485999999999999</v>
      </c>
      <c r="W1111" s="37">
        <v>32.008780000000002</v>
      </c>
      <c r="X1111" s="37">
        <v>57.386369999999999</v>
      </c>
      <c r="Y1111" s="37">
        <v>291.85230999999999</v>
      </c>
      <c r="Z1111" s="37">
        <v>50.181019999999997</v>
      </c>
      <c r="AA1111" s="37">
        <v>8.3008299999999995</v>
      </c>
      <c r="AB1111" s="37">
        <v>19.860749999999999</v>
      </c>
      <c r="AC1111" s="37">
        <v>19.9071</v>
      </c>
      <c r="AD1111" s="37">
        <v>3174.9843599999999</v>
      </c>
      <c r="AE1111" s="37">
        <v>59.967210000000001</v>
      </c>
      <c r="AF1111" s="37">
        <v>24.966139999999999</v>
      </c>
      <c r="AG1111" s="37">
        <v>30.339130000000001</v>
      </c>
      <c r="AH1111" s="37">
        <v>3176.9014400000001</v>
      </c>
      <c r="AI1111" s="37">
        <v>78173.420870000002</v>
      </c>
      <c r="AJ1111" s="37">
        <v>71.043599999999998</v>
      </c>
      <c r="AK1111" s="37">
        <v>44.73115</v>
      </c>
      <c r="AL1111" s="5">
        <v>79.952690000000004</v>
      </c>
      <c r="AM1111" s="5">
        <v>119.90537999999999</v>
      </c>
      <c r="AN1111" s="5">
        <v>29.067799999999998</v>
      </c>
      <c r="AO1111" s="5">
        <v>30.321539999999999</v>
      </c>
      <c r="AP1111" s="5">
        <v>30.135020000000001</v>
      </c>
      <c r="AQ1111" s="5">
        <v>23.91058</v>
      </c>
      <c r="AR1111" s="5">
        <v>2873.25</v>
      </c>
      <c r="AS1111" s="5">
        <v>26.5</v>
      </c>
      <c r="AT1111" s="5">
        <v>29.411760000000001</v>
      </c>
      <c r="AU1111" s="5">
        <v>79</v>
      </c>
      <c r="AV1111" s="5">
        <v>32</v>
      </c>
      <c r="AW1111" s="5">
        <v>16163.13725</v>
      </c>
      <c r="AX1111" s="5">
        <v>64</v>
      </c>
      <c r="AY1111" s="5">
        <v>34.901960000000003</v>
      </c>
      <c r="AZ1111" s="5">
        <v>0.17499999999999999</v>
      </c>
      <c r="BA1111" s="5">
        <v>0.39062999999999998</v>
      </c>
      <c r="BB1111" s="5">
        <v>30.177399999999999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14.4101</v>
      </c>
      <c r="I1112" s="37">
        <v>11.53016</v>
      </c>
      <c r="J1112" s="37">
        <v>98.680859999999996</v>
      </c>
      <c r="K1112" s="37">
        <v>14.752750000000001</v>
      </c>
      <c r="L1112" s="37">
        <v>2.0966399999999998</v>
      </c>
      <c r="M1112" s="37">
        <v>3.0339200000000002</v>
      </c>
      <c r="N1112" s="37">
        <v>1.8620099999999999</v>
      </c>
      <c r="O1112" s="37">
        <v>49.959530000000001</v>
      </c>
      <c r="P1112" s="37">
        <v>51.821539999999999</v>
      </c>
      <c r="Q1112" s="37">
        <v>105.18652</v>
      </c>
      <c r="R1112" s="37">
        <v>464.54097999999999</v>
      </c>
      <c r="S1112" s="37">
        <v>5.6453499999999996</v>
      </c>
      <c r="T1112" s="37">
        <v>333.72421000000003</v>
      </c>
      <c r="U1112" s="37">
        <v>24.148109999999999</v>
      </c>
      <c r="V1112" s="37">
        <v>0.14809</v>
      </c>
      <c r="W1112" s="37">
        <v>32.043999999999997</v>
      </c>
      <c r="X1112" s="37">
        <v>62.994860000000003</v>
      </c>
      <c r="Y1112" s="37">
        <v>296.92827</v>
      </c>
      <c r="Z1112" s="37">
        <v>51.433459999999997</v>
      </c>
      <c r="AA1112" s="37">
        <v>9.4526699999999995</v>
      </c>
      <c r="AB1112" s="37">
        <v>19.884360000000001</v>
      </c>
      <c r="AC1112" s="37">
        <v>19.92915</v>
      </c>
      <c r="AD1112" s="37">
        <v>3606.7958699999999</v>
      </c>
      <c r="AE1112" s="37">
        <v>60.034500000000001</v>
      </c>
      <c r="AF1112" s="37">
        <v>25.02675</v>
      </c>
      <c r="AG1112" s="37">
        <v>30.33822</v>
      </c>
      <c r="AH1112" s="37">
        <v>3609.91588</v>
      </c>
      <c r="AI1112" s="37">
        <v>78173.424029999995</v>
      </c>
      <c r="AJ1112" s="37">
        <v>70.168880000000001</v>
      </c>
      <c r="AK1112" s="37">
        <v>44.725070000000002</v>
      </c>
      <c r="AL1112" s="5">
        <v>79.948570000000004</v>
      </c>
      <c r="AM1112" s="5">
        <v>119.91297</v>
      </c>
      <c r="AN1112" s="5">
        <v>29.075990000000001</v>
      </c>
      <c r="AO1112" s="5">
        <v>30.313030000000001</v>
      </c>
      <c r="AP1112" s="5">
        <v>30.141970000000001</v>
      </c>
      <c r="AQ1112" s="5">
        <v>23.905390000000001</v>
      </c>
      <c r="AR1112" s="5">
        <v>3297.5</v>
      </c>
      <c r="AS1112" s="5">
        <v>28.5</v>
      </c>
      <c r="AT1112" s="5">
        <v>30.98039</v>
      </c>
      <c r="AU1112" s="5">
        <v>79</v>
      </c>
      <c r="AV1112" s="5">
        <v>32</v>
      </c>
      <c r="AW1112" s="5">
        <v>16163.13725</v>
      </c>
      <c r="AX1112" s="5">
        <v>64</v>
      </c>
      <c r="AY1112" s="5">
        <v>35.68627</v>
      </c>
      <c r="AZ1112" s="5">
        <v>9.5000000000000001E-2</v>
      </c>
      <c r="BA1112" s="5">
        <v>0.15625</v>
      </c>
      <c r="BB1112" s="5">
        <v>30.170380000000002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14.419140000000001</v>
      </c>
      <c r="I1113" s="37">
        <v>11.5351</v>
      </c>
      <c r="J1113" s="37">
        <v>98.68177</v>
      </c>
      <c r="K1113" s="37">
        <v>15.33198</v>
      </c>
      <c r="L1113" s="37">
        <v>2.0939999999999999</v>
      </c>
      <c r="M1113" s="37">
        <v>3.0284900000000001</v>
      </c>
      <c r="N1113" s="37">
        <v>2.40449</v>
      </c>
      <c r="O1113" s="37">
        <v>49.69415</v>
      </c>
      <c r="P1113" s="37">
        <v>52.098640000000003</v>
      </c>
      <c r="Q1113" s="37">
        <v>105.57259999999999</v>
      </c>
      <c r="R1113" s="37">
        <v>468.94072999999997</v>
      </c>
      <c r="S1113" s="37">
        <v>6.3187300000000004</v>
      </c>
      <c r="T1113" s="37">
        <v>333.56272999999999</v>
      </c>
      <c r="U1113" s="37">
        <v>24.121659999999999</v>
      </c>
      <c r="V1113" s="37">
        <v>0.13786999999999999</v>
      </c>
      <c r="W1113" s="37">
        <v>32.047400000000003</v>
      </c>
      <c r="X1113" s="37">
        <v>65.620779999999996</v>
      </c>
      <c r="Y1113" s="37">
        <v>303.37139999999999</v>
      </c>
      <c r="Z1113" s="37">
        <v>52.57094</v>
      </c>
      <c r="AA1113" s="37">
        <v>10.58075</v>
      </c>
      <c r="AB1113" s="37">
        <v>19.901620000000001</v>
      </c>
      <c r="AC1113" s="37">
        <v>19.944659999999999</v>
      </c>
      <c r="AD1113" s="37">
        <v>4042.3179100000002</v>
      </c>
      <c r="AE1113" s="37">
        <v>60.039670000000001</v>
      </c>
      <c r="AF1113" s="37">
        <v>24.995229999999999</v>
      </c>
      <c r="AG1113" s="37">
        <v>30.33165</v>
      </c>
      <c r="AH1113" s="37">
        <v>4044.6540799999998</v>
      </c>
      <c r="AI1113" s="37">
        <v>78173.427580000003</v>
      </c>
      <c r="AJ1113" s="37">
        <v>70.327629999999999</v>
      </c>
      <c r="AK1113" s="37">
        <v>44.725299999999997</v>
      </c>
      <c r="AL1113" s="5">
        <v>79.945650000000001</v>
      </c>
      <c r="AM1113" s="5">
        <v>119.73690999999999</v>
      </c>
      <c r="AN1113" s="5">
        <v>29.062570000000001</v>
      </c>
      <c r="AO1113" s="5">
        <v>30.339079999999999</v>
      </c>
      <c r="AP1113" s="5">
        <v>30.133510000000001</v>
      </c>
      <c r="AQ1113" s="5">
        <v>23.921340000000001</v>
      </c>
      <c r="AR1113" s="5">
        <v>3742</v>
      </c>
      <c r="AS1113" s="5">
        <v>29</v>
      </c>
      <c r="AT1113" s="5">
        <v>32.156860000000002</v>
      </c>
      <c r="AU1113" s="5">
        <v>79</v>
      </c>
      <c r="AV1113" s="5">
        <v>32</v>
      </c>
      <c r="AW1113" s="5">
        <v>16564.705880000001</v>
      </c>
      <c r="AX1113" s="5">
        <v>66</v>
      </c>
      <c r="AY1113" s="5">
        <v>36.862749999999998</v>
      </c>
      <c r="AZ1113" s="5">
        <v>0.28999999999999998</v>
      </c>
      <c r="BA1113" s="5">
        <v>1.84375</v>
      </c>
      <c r="BB1113" s="5">
        <v>30.17163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13.77406</v>
      </c>
      <c r="I1114" s="37">
        <v>11.52422</v>
      </c>
      <c r="J1114" s="37">
        <v>98.673320000000004</v>
      </c>
      <c r="K1114" s="37">
        <v>13.866429999999999</v>
      </c>
      <c r="L1114" s="37">
        <v>2.0956199999999998</v>
      </c>
      <c r="M1114" s="37">
        <v>3.0341300000000002</v>
      </c>
      <c r="N1114" s="37">
        <v>2.7264599999999999</v>
      </c>
      <c r="O1114" s="37">
        <v>49.55424</v>
      </c>
      <c r="P1114" s="37">
        <v>52.280700000000003</v>
      </c>
      <c r="Q1114" s="37">
        <v>102.44099</v>
      </c>
      <c r="R1114" s="37">
        <v>475.08123000000001</v>
      </c>
      <c r="S1114" s="37">
        <v>7.1116999999999999</v>
      </c>
      <c r="T1114" s="37">
        <v>332.71552000000003</v>
      </c>
      <c r="U1114" s="37">
        <v>24.102530000000002</v>
      </c>
      <c r="V1114" s="37">
        <v>0.40364</v>
      </c>
      <c r="W1114" s="37">
        <v>32.072940000000003</v>
      </c>
      <c r="X1114" s="37">
        <v>39.488959999999999</v>
      </c>
      <c r="Y1114" s="37">
        <v>307.48221000000001</v>
      </c>
      <c r="Z1114" s="37">
        <v>53.353810000000003</v>
      </c>
      <c r="AA1114" s="37">
        <v>11.32558</v>
      </c>
      <c r="AB1114" s="37">
        <v>19.912600000000001</v>
      </c>
      <c r="AC1114" s="37">
        <v>19.952929999999999</v>
      </c>
      <c r="AD1114" s="37">
        <v>4323.5228500000003</v>
      </c>
      <c r="AE1114" s="37">
        <v>60.076090000000001</v>
      </c>
      <c r="AF1114" s="37">
        <v>25.01463</v>
      </c>
      <c r="AG1114" s="37">
        <v>30.334009999999999</v>
      </c>
      <c r="AH1114" s="37">
        <v>4324.1030499999997</v>
      </c>
      <c r="AI1114" s="37">
        <v>78173.431599999996</v>
      </c>
      <c r="AJ1114" s="37">
        <v>70.388050000000007</v>
      </c>
      <c r="AK1114" s="37">
        <v>44.719909999999999</v>
      </c>
      <c r="AL1114" s="5">
        <v>79.987499999999997</v>
      </c>
      <c r="AM1114" s="5">
        <v>119.46003</v>
      </c>
      <c r="AN1114" s="5">
        <v>29.00469</v>
      </c>
      <c r="AO1114" s="5">
        <v>30.343820000000001</v>
      </c>
      <c r="AP1114" s="5">
        <v>30.151479999999999</v>
      </c>
      <c r="AQ1114" s="5">
        <v>23.933479999999999</v>
      </c>
      <c r="AR1114" s="5">
        <v>4180.25</v>
      </c>
      <c r="AS1114" s="5">
        <v>29</v>
      </c>
      <c r="AT1114" s="5">
        <v>33.725490000000001</v>
      </c>
      <c r="AU1114" s="5">
        <v>79</v>
      </c>
      <c r="AV1114" s="5">
        <v>32</v>
      </c>
      <c r="AW1114" s="5">
        <v>17468.235290000001</v>
      </c>
      <c r="AX1114" s="5">
        <v>68</v>
      </c>
      <c r="AY1114" s="5">
        <v>37.647060000000003</v>
      </c>
      <c r="AZ1114" s="5">
        <v>0.83499999999999996</v>
      </c>
      <c r="BA1114" s="5">
        <v>0.90625</v>
      </c>
      <c r="BB1114" s="5">
        <v>30.172139999999999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14.24849</v>
      </c>
      <c r="I1115" s="37">
        <v>11.554880000000001</v>
      </c>
      <c r="J1115" s="37">
        <v>98.677520000000001</v>
      </c>
      <c r="K1115" s="37">
        <v>9.8411899999999992</v>
      </c>
      <c r="L1115" s="37">
        <v>2.0954299999999999</v>
      </c>
      <c r="M1115" s="37">
        <v>3.0325000000000002</v>
      </c>
      <c r="N1115" s="37">
        <v>2.9834399999999999</v>
      </c>
      <c r="O1115" s="37">
        <v>49.443289999999998</v>
      </c>
      <c r="P1115" s="37">
        <v>52.426729999999999</v>
      </c>
      <c r="Q1115" s="37">
        <v>103.09997</v>
      </c>
      <c r="R1115" s="37">
        <v>483.10041999999999</v>
      </c>
      <c r="S1115" s="37">
        <v>6.43276</v>
      </c>
      <c r="T1115" s="37">
        <v>333.46967999999998</v>
      </c>
      <c r="U1115" s="37">
        <v>24.078720000000001</v>
      </c>
      <c r="V1115" s="37">
        <v>0.49941000000000002</v>
      </c>
      <c r="W1115" s="37">
        <v>32.0946</v>
      </c>
      <c r="X1115" s="37">
        <v>40.998809999999999</v>
      </c>
      <c r="Y1115" s="37">
        <v>306.52069999999998</v>
      </c>
      <c r="Z1115" s="37">
        <v>53.910089999999997</v>
      </c>
      <c r="AA1115" s="37">
        <v>11.270960000000001</v>
      </c>
      <c r="AB1115" s="37">
        <v>19.925470000000001</v>
      </c>
      <c r="AC1115" s="37">
        <v>19.97589</v>
      </c>
      <c r="AD1115" s="37">
        <v>4303.0603899999996</v>
      </c>
      <c r="AE1115" s="37">
        <v>60.255119999999998</v>
      </c>
      <c r="AF1115" s="37">
        <v>25.012370000000001</v>
      </c>
      <c r="AG1115" s="37">
        <v>30.333539999999999</v>
      </c>
      <c r="AH1115" s="37">
        <v>4303.4072699999997</v>
      </c>
      <c r="AI1115" s="37">
        <v>78173.436010000005</v>
      </c>
      <c r="AJ1115" s="37">
        <v>69.877669999999995</v>
      </c>
      <c r="AK1115" s="37">
        <v>44.708329999999997</v>
      </c>
      <c r="AL1115" s="5">
        <v>79.953609999999998</v>
      </c>
      <c r="AM1115" s="5">
        <v>119.81149000000001</v>
      </c>
      <c r="AN1115" s="5">
        <v>28.92924</v>
      </c>
      <c r="AO1115" s="5">
        <v>30.346399999999999</v>
      </c>
      <c r="AP1115" s="5">
        <v>30.150580000000001</v>
      </c>
      <c r="AQ1115" s="5">
        <v>23.92127</v>
      </c>
      <c r="AR1115" s="5">
        <v>4325</v>
      </c>
      <c r="AS1115" s="5">
        <v>37</v>
      </c>
      <c r="AT1115" s="5">
        <v>27.058820000000001</v>
      </c>
      <c r="AU1115" s="5">
        <v>79</v>
      </c>
      <c r="AV1115" s="5">
        <v>32</v>
      </c>
      <c r="AW1115" s="5">
        <v>10240</v>
      </c>
      <c r="AX1115" s="5">
        <v>40</v>
      </c>
      <c r="AY1115" s="5">
        <v>32.941180000000003</v>
      </c>
      <c r="AZ1115" s="5">
        <v>0.74</v>
      </c>
      <c r="BA1115" s="5">
        <v>0.20313000000000001</v>
      </c>
      <c r="BB1115" s="5">
        <v>30.167290000000001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14.541679999999999</v>
      </c>
      <c r="I1116" s="37">
        <v>11.552899999999999</v>
      </c>
      <c r="J1116" s="37">
        <v>98.678550000000001</v>
      </c>
      <c r="K1116" s="37">
        <v>9.1296199999999992</v>
      </c>
      <c r="L1116" s="37">
        <v>2.0974499999999998</v>
      </c>
      <c r="M1116" s="37">
        <v>3.0291999999999999</v>
      </c>
      <c r="N1116" s="37">
        <v>3.2578200000000002</v>
      </c>
      <c r="O1116" s="37">
        <v>49.363630000000001</v>
      </c>
      <c r="P1116" s="37">
        <v>52.621450000000003</v>
      </c>
      <c r="Q1116" s="37">
        <v>103.5547</v>
      </c>
      <c r="R1116" s="37">
        <v>492.27026000000001</v>
      </c>
      <c r="S1116" s="37">
        <v>4.9948100000000002</v>
      </c>
      <c r="T1116" s="37">
        <v>332.33303000000001</v>
      </c>
      <c r="U1116" s="37">
        <v>24.07179</v>
      </c>
      <c r="V1116" s="37">
        <v>0.41974</v>
      </c>
      <c r="W1116" s="37">
        <v>32.1126</v>
      </c>
      <c r="X1116" s="37">
        <v>41.290050000000001</v>
      </c>
      <c r="Y1116" s="37">
        <v>305.20062999999999</v>
      </c>
      <c r="Z1116" s="37">
        <v>54.356699999999996</v>
      </c>
      <c r="AA1116" s="37">
        <v>11.317640000000001</v>
      </c>
      <c r="AB1116" s="37">
        <v>19.952079999999999</v>
      </c>
      <c r="AC1116" s="37">
        <v>20.002500000000001</v>
      </c>
      <c r="AD1116" s="37">
        <v>4316.5503900000003</v>
      </c>
      <c r="AE1116" s="37">
        <v>60.423870000000001</v>
      </c>
      <c r="AF1116" s="37">
        <v>25.03736</v>
      </c>
      <c r="AG1116" s="37">
        <v>30.35511</v>
      </c>
      <c r="AH1116" s="37">
        <v>4317.9741400000003</v>
      </c>
      <c r="AI1116" s="37">
        <v>78173.439660000004</v>
      </c>
      <c r="AJ1116" s="37">
        <v>70.519390000000001</v>
      </c>
      <c r="AK1116" s="37">
        <v>44.716270000000002</v>
      </c>
      <c r="AL1116" s="5">
        <v>79.969859999999997</v>
      </c>
      <c r="AM1116" s="5">
        <v>120.30706000000001</v>
      </c>
      <c r="AN1116" s="5">
        <v>28.911860000000001</v>
      </c>
      <c r="AO1116" s="5">
        <v>30.378250000000001</v>
      </c>
      <c r="AP1116" s="5">
        <v>30.147629999999999</v>
      </c>
      <c r="AQ1116" s="5">
        <v>23.905190000000001</v>
      </c>
      <c r="AR1116" s="5">
        <v>4304.5</v>
      </c>
      <c r="AS1116" s="5">
        <v>36</v>
      </c>
      <c r="AT1116" s="5">
        <v>27.843139999999998</v>
      </c>
      <c r="AU1116" s="5">
        <v>79</v>
      </c>
      <c r="AV1116" s="5">
        <v>32</v>
      </c>
      <c r="AW1116" s="5">
        <v>11143.529409999999</v>
      </c>
      <c r="AX1116" s="5">
        <v>44</v>
      </c>
      <c r="AY1116" s="5">
        <v>33.725490000000001</v>
      </c>
      <c r="AZ1116" s="5">
        <v>7.4999999999999997E-2</v>
      </c>
      <c r="BA1116" s="5">
        <v>0.82813000000000003</v>
      </c>
      <c r="BB1116" s="5">
        <v>30.167539999999999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14.76905</v>
      </c>
      <c r="I1117" s="37">
        <v>11.58455</v>
      </c>
      <c r="J1117" s="37">
        <v>98.677440000000004</v>
      </c>
      <c r="K1117" s="37">
        <v>7.78139</v>
      </c>
      <c r="L1117" s="37">
        <v>2.0951399999999998</v>
      </c>
      <c r="M1117" s="37">
        <v>3.0301200000000001</v>
      </c>
      <c r="N1117" s="37">
        <v>3.4699300000000002</v>
      </c>
      <c r="O1117" s="37">
        <v>49.263829999999999</v>
      </c>
      <c r="P1117" s="37">
        <v>52.733759999999997</v>
      </c>
      <c r="Q1117" s="37">
        <v>103.98097</v>
      </c>
      <c r="R1117" s="37">
        <v>500.83942000000002</v>
      </c>
      <c r="S1117" s="37">
        <v>4.43689</v>
      </c>
      <c r="T1117" s="37">
        <v>333.53115000000003</v>
      </c>
      <c r="U1117" s="37">
        <v>24.03961</v>
      </c>
      <c r="V1117" s="37">
        <v>0.34095999999999999</v>
      </c>
      <c r="W1117" s="37">
        <v>32.07302</v>
      </c>
      <c r="X1117" s="37">
        <v>41.744990000000001</v>
      </c>
      <c r="Y1117" s="37">
        <v>304.89530999999999</v>
      </c>
      <c r="Z1117" s="37">
        <v>54.737310000000001</v>
      </c>
      <c r="AA1117" s="37">
        <v>11.26233</v>
      </c>
      <c r="AB1117" s="37">
        <v>19.960830000000001</v>
      </c>
      <c r="AC1117" s="37">
        <v>20.009599999999999</v>
      </c>
      <c r="AD1117" s="37">
        <v>4300.3707100000001</v>
      </c>
      <c r="AE1117" s="37">
        <v>60.744709999999998</v>
      </c>
      <c r="AF1117" s="37">
        <v>25.008839999999999</v>
      </c>
      <c r="AG1117" s="37">
        <v>30.348310000000001</v>
      </c>
      <c r="AH1117" s="37">
        <v>4301.71342</v>
      </c>
      <c r="AI1117" s="37">
        <v>78173.442580000003</v>
      </c>
      <c r="AJ1117" s="37">
        <v>71.393119999999996</v>
      </c>
      <c r="AK1117" s="37">
        <v>44.700719999999997</v>
      </c>
      <c r="AL1117" s="5">
        <v>79.977130000000002</v>
      </c>
      <c r="AM1117" s="5">
        <v>120.21672</v>
      </c>
      <c r="AN1117" s="5">
        <v>28.900490000000001</v>
      </c>
      <c r="AO1117" s="5">
        <v>30.346620000000001</v>
      </c>
      <c r="AP1117" s="5">
        <v>30.148969999999998</v>
      </c>
      <c r="AQ1117" s="5">
        <v>23.88766</v>
      </c>
      <c r="AR1117" s="5">
        <v>4319.5</v>
      </c>
      <c r="AS1117" s="5">
        <v>36.5</v>
      </c>
      <c r="AT1117" s="5">
        <v>27.450980000000001</v>
      </c>
      <c r="AU1117" s="5">
        <v>79</v>
      </c>
      <c r="AV1117" s="5">
        <v>32</v>
      </c>
      <c r="AW1117" s="5">
        <v>10641.56863</v>
      </c>
      <c r="AX1117" s="5">
        <v>41</v>
      </c>
      <c r="AY1117" s="5">
        <v>33.333329999999997</v>
      </c>
      <c r="AZ1117" s="5">
        <v>0.155</v>
      </c>
      <c r="BA1117" s="5">
        <v>0.82813000000000003</v>
      </c>
      <c r="BB1117" s="5">
        <v>30.167359999999999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14.05434</v>
      </c>
      <c r="I1118" s="37">
        <v>11.55785</v>
      </c>
      <c r="J1118" s="37">
        <v>98.677099999999996</v>
      </c>
      <c r="K1118" s="37">
        <v>7.6730600000000004</v>
      </c>
      <c r="L1118" s="37">
        <v>2.0919400000000001</v>
      </c>
      <c r="M1118" s="37">
        <v>3.0317400000000001</v>
      </c>
      <c r="N1118" s="37">
        <v>3.3481100000000001</v>
      </c>
      <c r="O1118" s="37">
        <v>49.329880000000003</v>
      </c>
      <c r="P1118" s="37">
        <v>52.677979999999998</v>
      </c>
      <c r="Q1118" s="37">
        <v>104.8921</v>
      </c>
      <c r="R1118" s="37">
        <v>508.45988999999997</v>
      </c>
      <c r="S1118" s="37">
        <v>4.5538999999999996</v>
      </c>
      <c r="T1118" s="37">
        <v>333.09105</v>
      </c>
      <c r="U1118" s="37">
        <v>24.023150000000001</v>
      </c>
      <c r="V1118" s="37">
        <v>0.18157000000000001</v>
      </c>
      <c r="W1118" s="37">
        <v>32.056620000000002</v>
      </c>
      <c r="X1118" s="37">
        <v>42.283819999999999</v>
      </c>
      <c r="Y1118" s="37">
        <v>304.05563000000001</v>
      </c>
      <c r="Z1118" s="37">
        <v>55.001199999999997</v>
      </c>
      <c r="AA1118" s="37">
        <v>11.27838</v>
      </c>
      <c r="AB1118" s="37">
        <v>19.969270000000002</v>
      </c>
      <c r="AC1118" s="37">
        <v>20.01763</v>
      </c>
      <c r="AD1118" s="37">
        <v>4313.5130799999997</v>
      </c>
      <c r="AE1118" s="37">
        <v>61.12274</v>
      </c>
      <c r="AF1118" s="37">
        <v>24.840859999999999</v>
      </c>
      <c r="AG1118" s="37">
        <v>30.357250000000001</v>
      </c>
      <c r="AH1118" s="37">
        <v>4313.80465</v>
      </c>
      <c r="AI1118" s="37">
        <v>78173.44528</v>
      </c>
      <c r="AJ1118" s="37">
        <v>70.773020000000002</v>
      </c>
      <c r="AK1118" s="37">
        <v>44.694949999999999</v>
      </c>
      <c r="AL1118" s="5">
        <v>80.028800000000004</v>
      </c>
      <c r="AM1118" s="5">
        <v>120.38048000000001</v>
      </c>
      <c r="AN1118" s="5">
        <v>28.904900000000001</v>
      </c>
      <c r="AO1118" s="5">
        <v>30.302320000000002</v>
      </c>
      <c r="AP1118" s="5">
        <v>30.14124</v>
      </c>
      <c r="AQ1118" s="5">
        <v>23.88813</v>
      </c>
      <c r="AR1118" s="5">
        <v>4300</v>
      </c>
      <c r="AS1118" s="5">
        <v>36.5</v>
      </c>
      <c r="AT1118" s="5">
        <v>27.450980000000001</v>
      </c>
      <c r="AU1118" s="5">
        <v>78</v>
      </c>
      <c r="AV1118" s="5">
        <v>32</v>
      </c>
      <c r="AW1118" s="5">
        <v>10641.56863</v>
      </c>
      <c r="AX1118" s="5">
        <v>42</v>
      </c>
      <c r="AY1118" s="5">
        <v>33.333329999999997</v>
      </c>
      <c r="AZ1118" s="5">
        <v>0.83499999999999996</v>
      </c>
      <c r="BA1118" s="5">
        <v>0.35937999999999998</v>
      </c>
      <c r="BB1118" s="5">
        <v>30.162210000000002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14.360989999999999</v>
      </c>
      <c r="I1119" s="37">
        <v>11.53708</v>
      </c>
      <c r="J1119" s="37">
        <v>98.702020000000005</v>
      </c>
      <c r="K1119" s="37">
        <v>7.0911900000000001</v>
      </c>
      <c r="L1119" s="37">
        <v>2.0926800000000001</v>
      </c>
      <c r="M1119" s="37">
        <v>3.03416</v>
      </c>
      <c r="N1119" s="37">
        <v>3.1316299999999999</v>
      </c>
      <c r="O1119" s="37">
        <v>49.531269999999999</v>
      </c>
      <c r="P1119" s="37">
        <v>52.6629</v>
      </c>
      <c r="Q1119" s="37">
        <v>103.90034</v>
      </c>
      <c r="R1119" s="37">
        <v>515.16833999999994</v>
      </c>
      <c r="S1119" s="37">
        <v>4.5881299999999996</v>
      </c>
      <c r="T1119" s="37">
        <v>332.81416999999999</v>
      </c>
      <c r="U1119" s="37">
        <v>24.00103</v>
      </c>
      <c r="V1119" s="37">
        <v>0.20418</v>
      </c>
      <c r="W1119" s="37">
        <v>32.053759999999997</v>
      </c>
      <c r="X1119" s="37">
        <v>40.11056</v>
      </c>
      <c r="Y1119" s="37">
        <v>303.65508999999997</v>
      </c>
      <c r="Z1119" s="37">
        <v>55.210009999999997</v>
      </c>
      <c r="AA1119" s="37">
        <v>11.2456</v>
      </c>
      <c r="AB1119" s="37">
        <v>19.99043</v>
      </c>
      <c r="AC1119" s="37">
        <v>20.034279999999999</v>
      </c>
      <c r="AD1119" s="37">
        <v>4298.7864399999999</v>
      </c>
      <c r="AE1119" s="37">
        <v>61.440069999999999</v>
      </c>
      <c r="AF1119" s="37">
        <v>24.984670000000001</v>
      </c>
      <c r="AG1119" s="37">
        <v>30.36739</v>
      </c>
      <c r="AH1119" s="37">
        <v>4299.7710699999998</v>
      </c>
      <c r="AI1119" s="37">
        <v>78173.448109999998</v>
      </c>
      <c r="AJ1119" s="37">
        <v>71.574489999999997</v>
      </c>
      <c r="AK1119" s="37">
        <v>44.689160000000001</v>
      </c>
      <c r="AL1119" s="5">
        <v>80.001570000000001</v>
      </c>
      <c r="AM1119" s="5">
        <v>120.53328999999999</v>
      </c>
      <c r="AN1119" s="5">
        <v>28.895029999999998</v>
      </c>
      <c r="AO1119" s="5">
        <v>30.24954</v>
      </c>
      <c r="AP1119" s="5">
        <v>30.149740000000001</v>
      </c>
      <c r="AQ1119" s="5">
        <v>23.899260000000002</v>
      </c>
      <c r="AR1119" s="5">
        <v>4310</v>
      </c>
      <c r="AS1119" s="5">
        <v>36.5</v>
      </c>
      <c r="AT1119" s="5">
        <v>27.058820000000001</v>
      </c>
      <c r="AU1119" s="5">
        <v>79</v>
      </c>
      <c r="AV1119" s="5">
        <v>32</v>
      </c>
      <c r="AW1119" s="5">
        <v>10541.17647</v>
      </c>
      <c r="AX1119" s="5">
        <v>41</v>
      </c>
      <c r="AY1119" s="5">
        <v>33.333329999999997</v>
      </c>
      <c r="AZ1119" s="5">
        <v>0.78</v>
      </c>
      <c r="BA1119" s="5">
        <v>0.20313000000000001</v>
      </c>
      <c r="BB1119" s="5">
        <v>30.156590000000001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14.74395</v>
      </c>
      <c r="I1120" s="37">
        <v>11.52224</v>
      </c>
      <c r="J1120" s="37">
        <v>98.679469999999995</v>
      </c>
      <c r="K1120" s="37">
        <v>7.2929500000000003</v>
      </c>
      <c r="L1120" s="37">
        <v>2.0940300000000001</v>
      </c>
      <c r="M1120" s="37">
        <v>3.0352399999999999</v>
      </c>
      <c r="N1120" s="37">
        <v>3.0916000000000001</v>
      </c>
      <c r="O1120" s="37">
        <v>49.682299999999998</v>
      </c>
      <c r="P1120" s="37">
        <v>52.773910000000001</v>
      </c>
      <c r="Q1120" s="37">
        <v>104.9225</v>
      </c>
      <c r="R1120" s="37">
        <v>521.23017000000004</v>
      </c>
      <c r="S1120" s="37">
        <v>4.3260300000000003</v>
      </c>
      <c r="T1120" s="37">
        <v>333.17763000000002</v>
      </c>
      <c r="U1120" s="37">
        <v>23.995100000000001</v>
      </c>
      <c r="V1120" s="37">
        <v>0.21895000000000001</v>
      </c>
      <c r="W1120" s="37">
        <v>32.06026</v>
      </c>
      <c r="X1120" s="37">
        <v>41.113900000000001</v>
      </c>
      <c r="Y1120" s="37">
        <v>302.36270999999999</v>
      </c>
      <c r="Z1120" s="37">
        <v>55.398240000000001</v>
      </c>
      <c r="AA1120" s="37">
        <v>11.28426</v>
      </c>
      <c r="AB1120" s="37">
        <v>20.00854</v>
      </c>
      <c r="AC1120" s="37">
        <v>20.06298</v>
      </c>
      <c r="AD1120" s="37">
        <v>4311.0177299999996</v>
      </c>
      <c r="AE1120" s="37">
        <v>61.666800000000002</v>
      </c>
      <c r="AF1120" s="37">
        <v>24.99567</v>
      </c>
      <c r="AG1120" s="37">
        <v>30.374379999999999</v>
      </c>
      <c r="AH1120" s="37">
        <v>4311.5924500000001</v>
      </c>
      <c r="AI1120" s="37">
        <v>78173.450859999997</v>
      </c>
      <c r="AJ1120" s="37">
        <v>70.3917</v>
      </c>
      <c r="AK1120" s="37">
        <v>44.690820000000002</v>
      </c>
      <c r="AL1120" s="5">
        <v>80.026880000000006</v>
      </c>
      <c r="AM1120" s="5">
        <v>120.57162</v>
      </c>
      <c r="AN1120" s="5">
        <v>28.899010000000001</v>
      </c>
      <c r="AO1120" s="5">
        <v>30.206959999999999</v>
      </c>
      <c r="AP1120" s="5">
        <v>30.153300000000002</v>
      </c>
      <c r="AQ1120" s="5">
        <v>23.903860000000002</v>
      </c>
      <c r="AR1120" s="5">
        <v>4300</v>
      </c>
      <c r="AS1120" s="5">
        <v>36.5</v>
      </c>
      <c r="AT1120" s="5">
        <v>27.450980000000001</v>
      </c>
      <c r="AU1120" s="5">
        <v>79</v>
      </c>
      <c r="AV1120" s="5">
        <v>32</v>
      </c>
      <c r="AW1120" s="5">
        <v>10741.960779999999</v>
      </c>
      <c r="AX1120" s="5">
        <v>42</v>
      </c>
      <c r="AY1120" s="5">
        <v>33.333329999999997</v>
      </c>
      <c r="AZ1120" s="5">
        <v>0.115</v>
      </c>
      <c r="BA1120" s="5">
        <v>0.82813000000000003</v>
      </c>
      <c r="BB1120" s="5">
        <v>30.15211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13.276009999999999</v>
      </c>
      <c r="I1121" s="37">
        <v>11.53016</v>
      </c>
      <c r="J1121" s="37">
        <v>98.678529999999995</v>
      </c>
      <c r="K1121" s="37">
        <v>6.46929</v>
      </c>
      <c r="L1121" s="37">
        <v>2.0950299999999999</v>
      </c>
      <c r="M1121" s="37">
        <v>3.02887</v>
      </c>
      <c r="N1121" s="37">
        <v>3.1426799999999999</v>
      </c>
      <c r="O1121" s="37">
        <v>49.805860000000003</v>
      </c>
      <c r="P1121" s="37">
        <v>52.948540000000001</v>
      </c>
      <c r="Q1121" s="37">
        <v>102.59444000000001</v>
      </c>
      <c r="R1121" s="37">
        <v>526.77111000000002</v>
      </c>
      <c r="S1121" s="37">
        <v>4.7427400000000004</v>
      </c>
      <c r="T1121" s="37">
        <v>332.68263000000002</v>
      </c>
      <c r="U1121" s="37">
        <v>23.978470000000002</v>
      </c>
      <c r="V1121" s="37">
        <v>0.43684000000000001</v>
      </c>
      <c r="W1121" s="37">
        <v>32.079979999999999</v>
      </c>
      <c r="X1121" s="37">
        <v>18.662980000000001</v>
      </c>
      <c r="Y1121" s="37">
        <v>304.01886000000002</v>
      </c>
      <c r="Z1121" s="37">
        <v>55.525620000000004</v>
      </c>
      <c r="AA1121" s="37">
        <v>11.0077</v>
      </c>
      <c r="AB1121" s="37">
        <v>20.03031</v>
      </c>
      <c r="AC1121" s="37">
        <v>20.08164</v>
      </c>
      <c r="AD1121" s="37">
        <v>4203.3468800000001</v>
      </c>
      <c r="AE1121" s="37">
        <v>61.952440000000003</v>
      </c>
      <c r="AF1121" s="37">
        <v>25.007639999999999</v>
      </c>
      <c r="AG1121" s="37">
        <v>30.384509999999999</v>
      </c>
      <c r="AH1121" s="37">
        <v>4202.7663899999998</v>
      </c>
      <c r="AI1121" s="37">
        <v>78173.453569999998</v>
      </c>
      <c r="AJ1121" s="37">
        <v>70.724000000000004</v>
      </c>
      <c r="AK1121" s="37">
        <v>44.681780000000003</v>
      </c>
      <c r="AL1121" s="5">
        <v>80.030709999999999</v>
      </c>
      <c r="AM1121" s="5">
        <v>120.86494</v>
      </c>
      <c r="AN1121" s="5">
        <v>28.899159999999998</v>
      </c>
      <c r="AO1121" s="5">
        <v>30.163709999999998</v>
      </c>
      <c r="AP1121" s="5">
        <v>30.143280000000001</v>
      </c>
      <c r="AQ1121" s="5">
        <v>23.900960000000001</v>
      </c>
      <c r="AR1121" s="5">
        <v>4314.75</v>
      </c>
      <c r="AS1121" s="5">
        <v>36.5</v>
      </c>
      <c r="AT1121" s="5">
        <v>27.450980000000001</v>
      </c>
      <c r="AU1121" s="5">
        <v>79</v>
      </c>
      <c r="AV1121" s="5">
        <v>32</v>
      </c>
      <c r="AW1121" s="5">
        <v>10641.56863</v>
      </c>
      <c r="AX1121" s="5">
        <v>42</v>
      </c>
      <c r="AY1121" s="5">
        <v>33.333329999999997</v>
      </c>
      <c r="AZ1121" s="5">
        <v>0.85499999999999998</v>
      </c>
      <c r="BA1121" s="5">
        <v>0.35937999999999998</v>
      </c>
      <c r="BB1121" s="5">
        <v>30.15408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14.89883</v>
      </c>
      <c r="I1122" s="37">
        <v>11.52521</v>
      </c>
      <c r="J1122" s="37">
        <v>98.675849999999997</v>
      </c>
      <c r="K1122" s="37">
        <v>7.7548199999999996</v>
      </c>
      <c r="L1122" s="37">
        <v>2.0882399999999999</v>
      </c>
      <c r="M1122" s="37">
        <v>3.0328599999999999</v>
      </c>
      <c r="N1122" s="37">
        <v>3.3627500000000001</v>
      </c>
      <c r="O1122" s="37">
        <v>49.705120000000001</v>
      </c>
      <c r="P1122" s="37">
        <v>53.067880000000002</v>
      </c>
      <c r="Q1122" s="37">
        <v>101.1998</v>
      </c>
      <c r="R1122" s="37">
        <v>531.91281000000004</v>
      </c>
      <c r="S1122" s="37">
        <v>3.7714400000000001</v>
      </c>
      <c r="T1122" s="37">
        <v>332.60019</v>
      </c>
      <c r="U1122" s="37">
        <v>23.96359</v>
      </c>
      <c r="V1122" s="37">
        <v>0.49813000000000002</v>
      </c>
      <c r="W1122" s="37">
        <v>32.081249999999997</v>
      </c>
      <c r="X1122" s="37">
        <v>17.780709999999999</v>
      </c>
      <c r="Y1122" s="37">
        <v>300.19371000000001</v>
      </c>
      <c r="Z1122" s="37">
        <v>55.630609999999997</v>
      </c>
      <c r="AA1122" s="37">
        <v>9.8802699999999994</v>
      </c>
      <c r="AB1122" s="37">
        <v>20.048010000000001</v>
      </c>
      <c r="AC1122" s="37">
        <v>20.09712</v>
      </c>
      <c r="AD1122" s="37">
        <v>3779.0157300000001</v>
      </c>
      <c r="AE1122" s="37">
        <v>62.113979999999998</v>
      </c>
      <c r="AF1122" s="37">
        <v>24.930330000000001</v>
      </c>
      <c r="AG1122" s="37">
        <v>30.382159999999999</v>
      </c>
      <c r="AH1122" s="37">
        <v>3776.2610800000002</v>
      </c>
      <c r="AI1122" s="37">
        <v>78173.456439999994</v>
      </c>
      <c r="AJ1122" s="37">
        <v>70.211799999999997</v>
      </c>
      <c r="AK1122" s="37">
        <v>44.669980000000002</v>
      </c>
      <c r="AL1122" s="5">
        <v>79.927189999999996</v>
      </c>
      <c r="AM1122" s="5">
        <v>119.65860000000001</v>
      </c>
      <c r="AN1122" s="5">
        <v>28.899380000000001</v>
      </c>
      <c r="AO1122" s="5">
        <v>30.122800000000002</v>
      </c>
      <c r="AP1122" s="5">
        <v>30.15005</v>
      </c>
      <c r="AQ1122" s="5">
        <v>23.8841</v>
      </c>
      <c r="AR1122" s="5">
        <v>4075.75</v>
      </c>
      <c r="AS1122" s="5">
        <v>33</v>
      </c>
      <c r="AT1122" s="5">
        <v>20.784310000000001</v>
      </c>
      <c r="AU1122" s="5">
        <v>79</v>
      </c>
      <c r="AV1122" s="5">
        <v>32</v>
      </c>
      <c r="AW1122" s="5">
        <v>4618.0392199999997</v>
      </c>
      <c r="AX1122" s="5">
        <v>18</v>
      </c>
      <c r="AY1122" s="5">
        <v>27.058820000000001</v>
      </c>
      <c r="AZ1122" s="5">
        <v>0.91500000000000004</v>
      </c>
      <c r="BA1122" s="5">
        <v>4.6879999999999998E-2</v>
      </c>
      <c r="BB1122" s="5">
        <v>30.14385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15.26632</v>
      </c>
      <c r="I1123" s="37">
        <v>11.528180000000001</v>
      </c>
      <c r="J1123" s="37">
        <v>98.682069999999996</v>
      </c>
      <c r="K1123" s="37">
        <v>7.3091499999999998</v>
      </c>
      <c r="L1123" s="37">
        <v>2.0883600000000002</v>
      </c>
      <c r="M1123" s="37">
        <v>3.0283699999999998</v>
      </c>
      <c r="N1123" s="37">
        <v>3.55898</v>
      </c>
      <c r="O1123" s="37">
        <v>49.579000000000001</v>
      </c>
      <c r="P1123" s="37">
        <v>53.137979999999999</v>
      </c>
      <c r="Q1123" s="37">
        <v>102.0153</v>
      </c>
      <c r="R1123" s="37">
        <v>536.26279999999997</v>
      </c>
      <c r="S1123" s="37">
        <v>2.2919100000000001</v>
      </c>
      <c r="T1123" s="37">
        <v>331.78843000000001</v>
      </c>
      <c r="U1123" s="37">
        <v>23.93919</v>
      </c>
      <c r="V1123" s="37">
        <v>0.20283000000000001</v>
      </c>
      <c r="W1123" s="37">
        <v>32.09075</v>
      </c>
      <c r="X1123" s="37">
        <v>15.427770000000001</v>
      </c>
      <c r="Y1123" s="37">
        <v>294.43772999999999</v>
      </c>
      <c r="Z1123" s="37">
        <v>55.705950000000001</v>
      </c>
      <c r="AA1123" s="37">
        <v>8.7317400000000003</v>
      </c>
      <c r="AB1123" s="37">
        <v>20.05246</v>
      </c>
      <c r="AC1123" s="37">
        <v>20.106390000000001</v>
      </c>
      <c r="AD1123" s="37">
        <v>3339.0109000000002</v>
      </c>
      <c r="AE1123" s="37">
        <v>62.211089999999999</v>
      </c>
      <c r="AF1123" s="37">
        <v>24.905239999999999</v>
      </c>
      <c r="AG1123" s="37">
        <v>30.383379999999999</v>
      </c>
      <c r="AH1123" s="37">
        <v>3333.40463</v>
      </c>
      <c r="AI1123" s="37">
        <v>78173.458469999998</v>
      </c>
      <c r="AJ1123" s="37">
        <v>70.701300000000003</v>
      </c>
      <c r="AK1123" s="37">
        <v>44.656799999999997</v>
      </c>
      <c r="AL1123" s="5">
        <v>80.08493</v>
      </c>
      <c r="AM1123" s="5">
        <v>120.65242000000001</v>
      </c>
      <c r="AN1123" s="5">
        <v>28.89059</v>
      </c>
      <c r="AO1123" s="5">
        <v>30.089829999999999</v>
      </c>
      <c r="AP1123" s="5">
        <v>30.148530000000001</v>
      </c>
      <c r="AQ1123" s="5">
        <v>23.87313</v>
      </c>
      <c r="AR1123" s="5">
        <v>3657.75</v>
      </c>
      <c r="AS1123" s="5">
        <v>31</v>
      </c>
      <c r="AT1123" s="5">
        <v>20</v>
      </c>
      <c r="AU1123" s="5">
        <v>79</v>
      </c>
      <c r="AV1123" s="5">
        <v>32</v>
      </c>
      <c r="AW1123" s="5">
        <v>4316.8627500000002</v>
      </c>
      <c r="AX1123" s="5">
        <v>16</v>
      </c>
      <c r="AY1123" s="5">
        <v>25.882349999999999</v>
      </c>
      <c r="AZ1123" s="5">
        <v>0.64</v>
      </c>
      <c r="BA1123" s="5">
        <v>4.6879999999999998E-2</v>
      </c>
      <c r="BB1123" s="5">
        <v>30.131409999999999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14.767749999999999</v>
      </c>
      <c r="I1124" s="37">
        <v>11.529170000000001</v>
      </c>
      <c r="J1124" s="37">
        <v>98.679220000000001</v>
      </c>
      <c r="K1124" s="37">
        <v>9.4017499999999998</v>
      </c>
      <c r="L1124" s="37">
        <v>2.08575</v>
      </c>
      <c r="M1124" s="37">
        <v>3.0314899999999998</v>
      </c>
      <c r="N1124" s="37">
        <v>3.4313600000000002</v>
      </c>
      <c r="O1124" s="37">
        <v>49.559269999999998</v>
      </c>
      <c r="P1124" s="37">
        <v>52.990630000000003</v>
      </c>
      <c r="Q1124" s="37">
        <v>102.10429000000001</v>
      </c>
      <c r="R1124" s="37">
        <v>538.26796000000002</v>
      </c>
      <c r="S1124" s="37">
        <v>1.24369</v>
      </c>
      <c r="T1124" s="37">
        <v>333.09050999999999</v>
      </c>
      <c r="U1124" s="37">
        <v>23.937370000000001</v>
      </c>
      <c r="V1124" s="37">
        <v>0.18423</v>
      </c>
      <c r="W1124" s="37">
        <v>32.07676</v>
      </c>
      <c r="X1124" s="37">
        <v>13.09183</v>
      </c>
      <c r="Y1124" s="37">
        <v>286.43295999999998</v>
      </c>
      <c r="Z1124" s="37">
        <v>55.783180000000002</v>
      </c>
      <c r="AA1124" s="37">
        <v>7.5445399999999996</v>
      </c>
      <c r="AB1124" s="37">
        <v>20.078230000000001</v>
      </c>
      <c r="AC1124" s="37">
        <v>20.132760000000001</v>
      </c>
      <c r="AD1124" s="37">
        <v>2886.8460799999998</v>
      </c>
      <c r="AE1124" s="37">
        <v>62.289059999999999</v>
      </c>
      <c r="AF1124" s="37">
        <v>24.897030000000001</v>
      </c>
      <c r="AG1124" s="37">
        <v>30.394590000000001</v>
      </c>
      <c r="AH1124" s="37">
        <v>2884.8015999999998</v>
      </c>
      <c r="AI1124" s="37">
        <v>78173.459690000003</v>
      </c>
      <c r="AJ1124" s="37">
        <v>70.558549999999997</v>
      </c>
      <c r="AK1124" s="37">
        <v>44.653109999999998</v>
      </c>
      <c r="AL1124" s="5">
        <v>79.823359999999994</v>
      </c>
      <c r="AM1124" s="5">
        <v>120.13733000000001</v>
      </c>
      <c r="AN1124" s="5">
        <v>28.86767</v>
      </c>
      <c r="AO1124" s="5">
        <v>30.058769999999999</v>
      </c>
      <c r="AP1124" s="5">
        <v>30.1541</v>
      </c>
      <c r="AQ1124" s="5">
        <v>23.87406</v>
      </c>
      <c r="AR1124" s="5">
        <v>3210</v>
      </c>
      <c r="AS1124" s="5">
        <v>29</v>
      </c>
      <c r="AT1124" s="5">
        <v>18.431370000000001</v>
      </c>
      <c r="AU1124" s="5">
        <v>79</v>
      </c>
      <c r="AV1124" s="5">
        <v>32</v>
      </c>
      <c r="AW1124" s="5">
        <v>3714.5097999999998</v>
      </c>
      <c r="AX1124" s="5">
        <v>14</v>
      </c>
      <c r="AY1124" s="5">
        <v>24.31373</v>
      </c>
      <c r="AZ1124" s="5">
        <v>0.54500000000000004</v>
      </c>
      <c r="BA1124" s="5">
        <v>4.6879999999999998E-2</v>
      </c>
      <c r="BB1124" s="5">
        <v>30.128019999999999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14.914709999999999</v>
      </c>
      <c r="I1125" s="37">
        <v>11.51829</v>
      </c>
      <c r="J1125" s="37">
        <v>98.682060000000007</v>
      </c>
      <c r="K1125" s="37">
        <v>5.5003799999999998</v>
      </c>
      <c r="L1125" s="37">
        <v>2.0915900000000001</v>
      </c>
      <c r="M1125" s="37">
        <v>3.0304500000000001</v>
      </c>
      <c r="N1125" s="37">
        <v>3.2120600000000001</v>
      </c>
      <c r="O1125" s="37">
        <v>49.509239999999998</v>
      </c>
      <c r="P1125" s="37">
        <v>52.721299999999999</v>
      </c>
      <c r="Q1125" s="37">
        <v>100.90893</v>
      </c>
      <c r="R1125" s="37">
        <v>537.13941</v>
      </c>
      <c r="S1125" s="37">
        <v>0.80427000000000004</v>
      </c>
      <c r="T1125" s="37">
        <v>331.38585999999998</v>
      </c>
      <c r="U1125" s="37">
        <v>23.925789999999999</v>
      </c>
      <c r="V1125" s="37">
        <v>0.26511000000000001</v>
      </c>
      <c r="W1125" s="37">
        <v>32.063369999999999</v>
      </c>
      <c r="X1125" s="37">
        <v>12.164759999999999</v>
      </c>
      <c r="Y1125" s="37">
        <v>278.07807000000003</v>
      </c>
      <c r="Z1125" s="37">
        <v>55.807519999999997</v>
      </c>
      <c r="AA1125" s="37">
        <v>6.3524500000000002</v>
      </c>
      <c r="AB1125" s="37">
        <v>20.101849999999999</v>
      </c>
      <c r="AC1125" s="37">
        <v>20.154669999999999</v>
      </c>
      <c r="AD1125" s="37">
        <v>2429.7139099999999</v>
      </c>
      <c r="AE1125" s="37">
        <v>62.229810000000001</v>
      </c>
      <c r="AF1125" s="37">
        <v>24.966470000000001</v>
      </c>
      <c r="AG1125" s="37">
        <v>30.409579999999998</v>
      </c>
      <c r="AH1125" s="37">
        <v>2427.4181600000002</v>
      </c>
      <c r="AI1125" s="37">
        <v>78173.460309999995</v>
      </c>
      <c r="AJ1125" s="37">
        <v>70.426810000000003</v>
      </c>
      <c r="AK1125" s="37">
        <v>44.649859999999997</v>
      </c>
      <c r="AL1125" s="5">
        <v>79.879509999999996</v>
      </c>
      <c r="AM1125" s="5">
        <v>119.39659</v>
      </c>
      <c r="AN1125" s="5">
        <v>28.9193</v>
      </c>
      <c r="AO1125" s="5">
        <v>30.023009999999999</v>
      </c>
      <c r="AP1125" s="5">
        <v>30.154800000000002</v>
      </c>
      <c r="AQ1125" s="5">
        <v>23.866759999999999</v>
      </c>
      <c r="AR1125" s="5">
        <v>2750.75</v>
      </c>
      <c r="AS1125" s="5">
        <v>27</v>
      </c>
      <c r="AT1125" s="5">
        <v>17.254899999999999</v>
      </c>
      <c r="AU1125" s="5">
        <v>79</v>
      </c>
      <c r="AV1125" s="5">
        <v>32</v>
      </c>
      <c r="AW1125" s="5">
        <v>3212.5490199999999</v>
      </c>
      <c r="AX1125" s="5">
        <v>12</v>
      </c>
      <c r="AY1125" s="5">
        <v>23.137250000000002</v>
      </c>
      <c r="AZ1125" s="5">
        <v>0.7</v>
      </c>
      <c r="BA1125" s="5">
        <v>1.96875</v>
      </c>
      <c r="BB1125" s="5">
        <v>30.119610000000002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21.003699999999998</v>
      </c>
      <c r="I1126" s="37">
        <v>11.52521</v>
      </c>
      <c r="J1126" s="37">
        <v>98.679460000000006</v>
      </c>
      <c r="K1126" s="37">
        <v>1.71462</v>
      </c>
      <c r="L1126" s="37">
        <v>2.0916600000000001</v>
      </c>
      <c r="M1126" s="37">
        <v>3.0304600000000002</v>
      </c>
      <c r="N1126" s="37">
        <v>2.9371999999999998</v>
      </c>
      <c r="O1126" s="37">
        <v>49.519649999999999</v>
      </c>
      <c r="P1126" s="37">
        <v>52.456850000000003</v>
      </c>
      <c r="Q1126" s="37">
        <v>100.40038</v>
      </c>
      <c r="R1126" s="37">
        <v>532.86944000000005</v>
      </c>
      <c r="S1126" s="37">
        <v>0.41831000000000002</v>
      </c>
      <c r="T1126" s="37">
        <v>332.11802</v>
      </c>
      <c r="U1126" s="37">
        <v>23.906580000000002</v>
      </c>
      <c r="V1126" s="37">
        <v>0.29966999999999999</v>
      </c>
      <c r="W1126" s="37">
        <v>32.044409999999999</v>
      </c>
      <c r="X1126" s="37">
        <v>13.561780000000001</v>
      </c>
      <c r="Y1126" s="37">
        <v>259.59965999999997</v>
      </c>
      <c r="Z1126" s="37">
        <v>55.787430000000001</v>
      </c>
      <c r="AA1126" s="37">
        <v>5.2026500000000002</v>
      </c>
      <c r="AB1126" s="37">
        <v>20.106459999999998</v>
      </c>
      <c r="AC1126" s="37">
        <v>20.165929999999999</v>
      </c>
      <c r="AD1126" s="37">
        <v>1983.52025</v>
      </c>
      <c r="AE1126" s="37">
        <v>62.088659999999997</v>
      </c>
      <c r="AF1126" s="37">
        <v>24.966519999999999</v>
      </c>
      <c r="AG1126" s="37">
        <v>30.405660000000001</v>
      </c>
      <c r="AH1126" s="37">
        <v>1981.36339</v>
      </c>
      <c r="AI1126" s="37">
        <v>78173.460770000005</v>
      </c>
      <c r="AJ1126" s="37">
        <v>70.334699999999998</v>
      </c>
      <c r="AK1126" s="37">
        <v>44.639490000000002</v>
      </c>
      <c r="AL1126" s="5">
        <v>79.994429999999994</v>
      </c>
      <c r="AM1126" s="5">
        <v>120.03166</v>
      </c>
      <c r="AN1126" s="5">
        <v>28.971229999999998</v>
      </c>
      <c r="AO1126" s="5">
        <v>30.004760000000001</v>
      </c>
      <c r="AP1126" s="5">
        <v>30.160170000000001</v>
      </c>
      <c r="AQ1126" s="5">
        <v>23.856390000000001</v>
      </c>
      <c r="AR1126" s="5">
        <v>2289</v>
      </c>
      <c r="AS1126" s="5">
        <v>24.5</v>
      </c>
      <c r="AT1126" s="5">
        <v>16.862749999999998</v>
      </c>
      <c r="AU1126" s="5">
        <v>79</v>
      </c>
      <c r="AV1126" s="5">
        <v>32</v>
      </c>
      <c r="AW1126" s="5">
        <v>3212.5490199999999</v>
      </c>
      <c r="AX1126" s="5">
        <v>12</v>
      </c>
      <c r="AY1126" s="5">
        <v>22.35294</v>
      </c>
      <c r="AZ1126" s="5">
        <v>0</v>
      </c>
      <c r="BA1126" s="5">
        <v>0</v>
      </c>
      <c r="BB1126" s="5">
        <v>30.12574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16.775099999999998</v>
      </c>
      <c r="I1127" s="37">
        <v>11.52323</v>
      </c>
      <c r="J1127" s="37">
        <v>98.688749999999999</v>
      </c>
      <c r="K1127" s="37">
        <v>3.4664199999999998</v>
      </c>
      <c r="L1127" s="37">
        <v>2.0880000000000001</v>
      </c>
      <c r="M1127" s="37">
        <v>3.0302099999999998</v>
      </c>
      <c r="N1127" s="37">
        <v>2.6479599999999999</v>
      </c>
      <c r="O1127" s="37">
        <v>49.516570000000002</v>
      </c>
      <c r="P1127" s="37">
        <v>52.164529999999999</v>
      </c>
      <c r="Q1127" s="37">
        <v>101.01943</v>
      </c>
      <c r="R1127" s="37">
        <v>526.03764000000001</v>
      </c>
      <c r="S1127" s="37">
        <v>0.50175999999999998</v>
      </c>
      <c r="T1127" s="37">
        <v>331.10557999999997</v>
      </c>
      <c r="U1127" s="37">
        <v>23.905899999999999</v>
      </c>
      <c r="V1127" s="37">
        <v>0.29188999999999998</v>
      </c>
      <c r="W1127" s="37">
        <v>32.04224</v>
      </c>
      <c r="X1127" s="37">
        <v>13.817909999999999</v>
      </c>
      <c r="Y1127" s="37">
        <v>211.53474</v>
      </c>
      <c r="Z1127" s="37">
        <v>55.713639999999998</v>
      </c>
      <c r="AA1127" s="37">
        <v>4.0681900000000004</v>
      </c>
      <c r="AB1127" s="37">
        <v>20.118040000000001</v>
      </c>
      <c r="AC1127" s="37">
        <v>20.179580000000001</v>
      </c>
      <c r="AD1127" s="37">
        <v>1552.49236</v>
      </c>
      <c r="AE1127" s="37">
        <v>61.931319999999999</v>
      </c>
      <c r="AF1127" s="37">
        <v>24.927340000000001</v>
      </c>
      <c r="AG1127" s="37">
        <v>30.403919999999999</v>
      </c>
      <c r="AH1127" s="37">
        <v>1549.6910700000001</v>
      </c>
      <c r="AI1127" s="37">
        <v>78173.461009999999</v>
      </c>
      <c r="AJ1127" s="37">
        <v>70.043319999999994</v>
      </c>
      <c r="AK1127" s="37">
        <v>44.633049999999997</v>
      </c>
      <c r="AL1127" s="5">
        <v>79.944509999999994</v>
      </c>
      <c r="AM1127" s="5">
        <v>119.7878</v>
      </c>
      <c r="AN1127" s="5">
        <v>29.034749999999999</v>
      </c>
      <c r="AO1127" s="5">
        <v>30.005600000000001</v>
      </c>
      <c r="AP1127" s="5">
        <v>30.154789999999998</v>
      </c>
      <c r="AQ1127" s="5">
        <v>23.859829999999999</v>
      </c>
      <c r="AR1127" s="5">
        <v>1857</v>
      </c>
      <c r="AS1127" s="5">
        <v>19.5</v>
      </c>
      <c r="AT1127" s="5">
        <v>16.078430000000001</v>
      </c>
      <c r="AU1127" s="5">
        <v>79</v>
      </c>
      <c r="AV1127" s="5">
        <v>32</v>
      </c>
      <c r="AW1127" s="5">
        <v>3212.5490199999999</v>
      </c>
      <c r="AX1127" s="5">
        <v>12</v>
      </c>
      <c r="AY1127" s="5">
        <v>21.176469999999998</v>
      </c>
      <c r="AZ1127" s="5">
        <v>5.5E-2</v>
      </c>
      <c r="BA1127" s="5">
        <v>0</v>
      </c>
      <c r="BB1127" s="5">
        <v>30.11702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13.536659999999999</v>
      </c>
      <c r="I1128" s="37">
        <v>11.52422</v>
      </c>
      <c r="J1128" s="37">
        <v>98.678489999999996</v>
      </c>
      <c r="K1128" s="37">
        <v>6.6899499999999996</v>
      </c>
      <c r="L1128" s="37">
        <v>2.0776300000000001</v>
      </c>
      <c r="M1128" s="37">
        <v>3.0294400000000001</v>
      </c>
      <c r="N1128" s="37">
        <v>2.2735699999999999</v>
      </c>
      <c r="O1128" s="37">
        <v>49.599460000000001</v>
      </c>
      <c r="P1128" s="37">
        <v>51.87303</v>
      </c>
      <c r="Q1128" s="37">
        <v>100.98678</v>
      </c>
      <c r="R1128" s="37">
        <v>517.82624999999996</v>
      </c>
      <c r="S1128" s="37">
        <v>0.44912999999999997</v>
      </c>
      <c r="T1128" s="37">
        <v>332.37254000000001</v>
      </c>
      <c r="U1128" s="37">
        <v>23.880569999999999</v>
      </c>
      <c r="V1128" s="37">
        <v>0.22683</v>
      </c>
      <c r="W1128" s="37">
        <v>32.034559999999999</v>
      </c>
      <c r="X1128" s="37">
        <v>16.171389999999999</v>
      </c>
      <c r="Y1128" s="37">
        <v>162.81853000000001</v>
      </c>
      <c r="Z1128" s="37">
        <v>55.590220000000002</v>
      </c>
      <c r="AA1128" s="37">
        <v>3.0062799999999998</v>
      </c>
      <c r="AB1128" s="37">
        <v>20.134440000000001</v>
      </c>
      <c r="AC1128" s="37">
        <v>20.19145</v>
      </c>
      <c r="AD1128" s="37">
        <v>1157.57852</v>
      </c>
      <c r="AE1128" s="37">
        <v>61.90493</v>
      </c>
      <c r="AF1128" s="37">
        <v>24.799890000000001</v>
      </c>
      <c r="AG1128" s="37">
        <v>30.407399999999999</v>
      </c>
      <c r="AH1128" s="37">
        <v>1159.6573900000001</v>
      </c>
      <c r="AI1128" s="37">
        <v>78173.461320000002</v>
      </c>
      <c r="AJ1128" s="37">
        <v>70.247020000000006</v>
      </c>
      <c r="AK1128" s="37">
        <v>44.630229999999997</v>
      </c>
      <c r="AL1128" s="5">
        <v>80.020989999999998</v>
      </c>
      <c r="AM1128" s="5">
        <v>120.19391</v>
      </c>
      <c r="AN1128" s="5">
        <v>29.07011</v>
      </c>
      <c r="AO1128" s="5">
        <v>29.987089999999998</v>
      </c>
      <c r="AP1128" s="5">
        <v>30.152159999999999</v>
      </c>
      <c r="AQ1128" s="5">
        <v>23.861360000000001</v>
      </c>
      <c r="AR1128" s="5">
        <v>1430.25</v>
      </c>
      <c r="AS1128" s="5">
        <v>10.5</v>
      </c>
      <c r="AT1128" s="5">
        <v>16.470590000000001</v>
      </c>
      <c r="AU1128" s="5">
        <v>79</v>
      </c>
      <c r="AV1128" s="5">
        <v>32</v>
      </c>
      <c r="AW1128" s="5">
        <v>3714.5097999999998</v>
      </c>
      <c r="AX1128" s="5">
        <v>14</v>
      </c>
      <c r="AY1128" s="5">
        <v>19.607839999999999</v>
      </c>
      <c r="AZ1128" s="5">
        <v>0.85499999999999998</v>
      </c>
      <c r="BA1128" s="5">
        <v>1.84375</v>
      </c>
      <c r="BB1128" s="5">
        <v>30.12866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13.69655</v>
      </c>
      <c r="I1129" s="37">
        <v>11.53708</v>
      </c>
      <c r="J1129" s="37">
        <v>98.681060000000002</v>
      </c>
      <c r="K1129" s="37">
        <v>11.94938</v>
      </c>
      <c r="L1129" s="37">
        <v>2.0711400000000002</v>
      </c>
      <c r="M1129" s="37">
        <v>3.02989</v>
      </c>
      <c r="N1129" s="37">
        <v>1.74203</v>
      </c>
      <c r="O1129" s="37">
        <v>49.890320000000003</v>
      </c>
      <c r="P1129" s="37">
        <v>51.632350000000002</v>
      </c>
      <c r="Q1129" s="37">
        <v>101.04325</v>
      </c>
      <c r="R1129" s="37">
        <v>509.05874999999997</v>
      </c>
      <c r="S1129" s="37">
        <v>0.28850999999999999</v>
      </c>
      <c r="T1129" s="37">
        <v>331.53593999999998</v>
      </c>
      <c r="U1129" s="37">
        <v>23.867799999999999</v>
      </c>
      <c r="V1129" s="37">
        <v>0.21010999999999999</v>
      </c>
      <c r="W1129" s="37">
        <v>32.018500000000003</v>
      </c>
      <c r="X1129" s="37">
        <v>21.46564</v>
      </c>
      <c r="Y1129" s="37">
        <v>122.00515</v>
      </c>
      <c r="Z1129" s="37">
        <v>55.402999999999999</v>
      </c>
      <c r="AA1129" s="37">
        <v>2.07193</v>
      </c>
      <c r="AB1129" s="37">
        <v>20.143529999999998</v>
      </c>
      <c r="AC1129" s="37">
        <v>20.205839999999998</v>
      </c>
      <c r="AD1129" s="37">
        <v>795.63163999999995</v>
      </c>
      <c r="AE1129" s="37">
        <v>61.863520000000001</v>
      </c>
      <c r="AF1129" s="37">
        <v>24.718679999999999</v>
      </c>
      <c r="AG1129" s="37">
        <v>30.388539999999999</v>
      </c>
      <c r="AH1129" s="37">
        <v>792.36009000000001</v>
      </c>
      <c r="AI1129" s="37">
        <v>78173.46153</v>
      </c>
      <c r="AJ1129" s="37">
        <v>70.084590000000006</v>
      </c>
      <c r="AK1129" s="37">
        <v>44.629840000000002</v>
      </c>
      <c r="AL1129" s="5">
        <v>80.090500000000006</v>
      </c>
      <c r="AM1129" s="5">
        <v>120.19244</v>
      </c>
      <c r="AN1129" s="5">
        <v>29.100519999999999</v>
      </c>
      <c r="AO1129" s="5">
        <v>29.998740000000002</v>
      </c>
      <c r="AP1129" s="5">
        <v>30.145019999999999</v>
      </c>
      <c r="AQ1129" s="5">
        <v>23.850580000000001</v>
      </c>
      <c r="AR1129" s="5">
        <v>1050.75</v>
      </c>
      <c r="AS1129" s="5">
        <v>13.5</v>
      </c>
      <c r="AT1129" s="5">
        <v>16.470590000000001</v>
      </c>
      <c r="AU1129" s="5">
        <v>79</v>
      </c>
      <c r="AV1129" s="5">
        <v>32</v>
      </c>
      <c r="AW1129" s="5">
        <v>4216.4705899999999</v>
      </c>
      <c r="AX1129" s="5">
        <v>16</v>
      </c>
      <c r="AY1129" s="5">
        <v>18.823530000000002</v>
      </c>
      <c r="AZ1129" s="5">
        <v>0.85499999999999998</v>
      </c>
      <c r="BA1129" s="5">
        <v>1.60938</v>
      </c>
      <c r="BB1129" s="5">
        <v>30.129259999999999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16.408349999999999</v>
      </c>
      <c r="I1130" s="37">
        <v>11.52422</v>
      </c>
      <c r="J1130" s="37">
        <v>98.677030000000002</v>
      </c>
      <c r="K1130" s="37">
        <v>15.29294</v>
      </c>
      <c r="L1130" s="37">
        <v>2.1155400000000002</v>
      </c>
      <c r="M1130" s="37">
        <v>3.0275500000000002</v>
      </c>
      <c r="N1130" s="37">
        <v>1.3942699999999999</v>
      </c>
      <c r="O1130" s="37">
        <v>50.114669999999997</v>
      </c>
      <c r="P1130" s="37">
        <v>51.508940000000003</v>
      </c>
      <c r="Q1130" s="37">
        <v>103.20995000000001</v>
      </c>
      <c r="R1130" s="37">
        <v>500.42950000000002</v>
      </c>
      <c r="S1130" s="37">
        <v>0.33944999999999997</v>
      </c>
      <c r="T1130" s="37">
        <v>333.82400000000001</v>
      </c>
      <c r="U1130" s="37">
        <v>23.86177</v>
      </c>
      <c r="V1130" s="37">
        <v>0.13505</v>
      </c>
      <c r="W1130" s="37">
        <v>32.014049999999997</v>
      </c>
      <c r="X1130" s="37">
        <v>52.157670000000003</v>
      </c>
      <c r="Y1130" s="37">
        <v>119.65407999999999</v>
      </c>
      <c r="Z1130" s="37">
        <v>55.15916</v>
      </c>
      <c r="AA1130" s="37">
        <v>2.1808800000000002</v>
      </c>
      <c r="AB1130" s="37">
        <v>20.151879999999998</v>
      </c>
      <c r="AC1130" s="37">
        <v>20.209299999999999</v>
      </c>
      <c r="AD1130" s="37">
        <v>827.95441000000005</v>
      </c>
      <c r="AE1130" s="37">
        <v>61.920270000000002</v>
      </c>
      <c r="AF1130" s="37">
        <v>25.32217</v>
      </c>
      <c r="AG1130" s="37">
        <v>30.395420000000001</v>
      </c>
      <c r="AH1130" s="37">
        <v>813.12707999999998</v>
      </c>
      <c r="AI1130" s="37">
        <v>78173.461720000007</v>
      </c>
      <c r="AJ1130" s="37">
        <v>70.240530000000007</v>
      </c>
      <c r="AK1130" s="37">
        <v>44.626640000000002</v>
      </c>
      <c r="AL1130" s="5">
        <v>79.980220000000003</v>
      </c>
      <c r="AM1130" s="5">
        <v>120.2385</v>
      </c>
      <c r="AN1130" s="5">
        <v>29.141860000000001</v>
      </c>
      <c r="AO1130" s="5">
        <v>30.027329999999999</v>
      </c>
      <c r="AP1130" s="5">
        <v>30.152000000000001</v>
      </c>
      <c r="AQ1130" s="5">
        <v>23.85126</v>
      </c>
      <c r="AR1130" s="5">
        <v>731.25</v>
      </c>
      <c r="AS1130" s="5">
        <v>9.5</v>
      </c>
      <c r="AT1130" s="5">
        <v>20.784310000000001</v>
      </c>
      <c r="AU1130" s="5">
        <v>79</v>
      </c>
      <c r="AV1130" s="5">
        <v>33</v>
      </c>
      <c r="AW1130" s="5">
        <v>10440.784309999999</v>
      </c>
      <c r="AX1130" s="5">
        <v>43</v>
      </c>
      <c r="AY1130" s="5">
        <v>27.058820000000001</v>
      </c>
      <c r="AZ1130" s="5">
        <v>0.89500000000000002</v>
      </c>
      <c r="BA1130" s="5">
        <v>1.375</v>
      </c>
      <c r="BB1130" s="5">
        <v>30.138819999999999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15.257379999999999</v>
      </c>
      <c r="I1131" s="37">
        <v>11.52224</v>
      </c>
      <c r="J1131" s="37">
        <v>98.673590000000004</v>
      </c>
      <c r="K1131" s="37">
        <v>14.96363</v>
      </c>
      <c r="L1131" s="37">
        <v>2.0917599999999998</v>
      </c>
      <c r="M1131" s="37">
        <v>3.0282800000000001</v>
      </c>
      <c r="N1131" s="37">
        <v>1.2805</v>
      </c>
      <c r="O1131" s="37">
        <v>50.214460000000003</v>
      </c>
      <c r="P1131" s="37">
        <v>51.494959999999999</v>
      </c>
      <c r="Q1131" s="37">
        <v>102.02912000000001</v>
      </c>
      <c r="R1131" s="37">
        <v>492.62648000000002</v>
      </c>
      <c r="S1131" s="37">
        <v>0.69262000000000001</v>
      </c>
      <c r="T1131" s="37">
        <v>331.96548999999999</v>
      </c>
      <c r="U1131" s="37">
        <v>23.857749999999999</v>
      </c>
      <c r="V1131" s="37">
        <v>0.29191</v>
      </c>
      <c r="W1131" s="37">
        <v>31.999389999999998</v>
      </c>
      <c r="X1131" s="37">
        <v>31.412120000000002</v>
      </c>
      <c r="Y1131" s="37">
        <v>119.73656</v>
      </c>
      <c r="Z1131" s="37">
        <v>54.879100000000001</v>
      </c>
      <c r="AA1131" s="37">
        <v>2.0579100000000001</v>
      </c>
      <c r="AB1131" s="37">
        <v>20.16347</v>
      </c>
      <c r="AC1131" s="37">
        <v>20.226970000000001</v>
      </c>
      <c r="AD1131" s="37">
        <v>785.17327</v>
      </c>
      <c r="AE1131" s="37">
        <v>61.814959999999999</v>
      </c>
      <c r="AF1131" s="37">
        <v>24.967289999999998</v>
      </c>
      <c r="AG1131" s="37">
        <v>30.403230000000001</v>
      </c>
      <c r="AH1131" s="37">
        <v>788.65909999999997</v>
      </c>
      <c r="AI1131" s="37">
        <v>78173.461979999993</v>
      </c>
      <c r="AJ1131" s="37">
        <v>70.074590000000001</v>
      </c>
      <c r="AK1131" s="37">
        <v>44.623179999999998</v>
      </c>
      <c r="AL1131" s="5">
        <v>80.010810000000006</v>
      </c>
      <c r="AM1131" s="5">
        <v>120.13017000000001</v>
      </c>
      <c r="AN1131" s="5">
        <v>29.16882</v>
      </c>
      <c r="AO1131" s="5">
        <v>30.01135</v>
      </c>
      <c r="AP1131" s="5">
        <v>30.14386</v>
      </c>
      <c r="AQ1131" s="5">
        <v>23.867979999999999</v>
      </c>
      <c r="AR1131" s="5">
        <v>850.75</v>
      </c>
      <c r="AS1131" s="5">
        <v>15</v>
      </c>
      <c r="AT1131" s="5">
        <v>17.64706</v>
      </c>
      <c r="AU1131" s="5">
        <v>79</v>
      </c>
      <c r="AV1131" s="5">
        <v>33</v>
      </c>
      <c r="AW1131" s="5">
        <v>9035.2941200000005</v>
      </c>
      <c r="AX1131" s="5">
        <v>33</v>
      </c>
      <c r="AY1131" s="5">
        <v>23.529409999999999</v>
      </c>
      <c r="AZ1131" s="5">
        <v>5.5E-2</v>
      </c>
      <c r="BA1131" s="5">
        <v>1.84375</v>
      </c>
      <c r="BB1131" s="5">
        <v>30.134779999999999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15.479430000000001</v>
      </c>
      <c r="I1132" s="37">
        <v>11.513339999999999</v>
      </c>
      <c r="J1132" s="37">
        <v>98.676209999999998</v>
      </c>
      <c r="K1132" s="37">
        <v>15.400309999999999</v>
      </c>
      <c r="L1132" s="37">
        <v>2.0983700000000001</v>
      </c>
      <c r="M1132" s="37">
        <v>3.0297999999999998</v>
      </c>
      <c r="N1132" s="37">
        <v>1.4121300000000001</v>
      </c>
      <c r="O1132" s="37">
        <v>50.093350000000001</v>
      </c>
      <c r="P1132" s="37">
        <v>51.505490000000002</v>
      </c>
      <c r="Q1132" s="37">
        <v>103.02542</v>
      </c>
      <c r="R1132" s="37">
        <v>486.26702999999998</v>
      </c>
      <c r="S1132" s="37">
        <v>0.85150000000000003</v>
      </c>
      <c r="T1132" s="37">
        <v>332.14125999999999</v>
      </c>
      <c r="U1132" s="37">
        <v>23.836659999999998</v>
      </c>
      <c r="V1132" s="37">
        <v>0.24762999999999999</v>
      </c>
      <c r="W1132" s="37">
        <v>31.98536</v>
      </c>
      <c r="X1132" s="37">
        <v>42.552419999999998</v>
      </c>
      <c r="Y1132" s="37">
        <v>120.44511</v>
      </c>
      <c r="Z1132" s="37">
        <v>54.679209999999998</v>
      </c>
      <c r="AA1132" s="37">
        <v>2.1339100000000002</v>
      </c>
      <c r="AB1132" s="37">
        <v>20.159610000000001</v>
      </c>
      <c r="AC1132" s="37">
        <v>20.219850000000001</v>
      </c>
      <c r="AD1132" s="37">
        <v>814.91867000000002</v>
      </c>
      <c r="AE1132" s="37">
        <v>61.77129</v>
      </c>
      <c r="AF1132" s="37">
        <v>25.05724</v>
      </c>
      <c r="AG1132" s="37">
        <v>30.390499999999999</v>
      </c>
      <c r="AH1132" s="37">
        <v>807.39900999999998</v>
      </c>
      <c r="AI1132" s="37">
        <v>78173.462450000006</v>
      </c>
      <c r="AJ1132" s="37">
        <v>70.268090000000001</v>
      </c>
      <c r="AK1132" s="37">
        <v>44.613810000000001</v>
      </c>
      <c r="AL1132" s="5">
        <v>79.955709999999996</v>
      </c>
      <c r="AM1132" s="5">
        <v>119.57599999999999</v>
      </c>
      <c r="AN1132" s="5">
        <v>29.159990000000001</v>
      </c>
      <c r="AO1132" s="5">
        <v>30.064869999999999</v>
      </c>
      <c r="AP1132" s="5">
        <v>30.133649999999999</v>
      </c>
      <c r="AQ1132" s="5">
        <v>23.875430000000001</v>
      </c>
      <c r="AR1132" s="5">
        <v>781.25</v>
      </c>
      <c r="AS1132" s="5">
        <v>14</v>
      </c>
      <c r="AT1132" s="5">
        <v>19.607839999999999</v>
      </c>
      <c r="AU1132" s="5">
        <v>79</v>
      </c>
      <c r="AV1132" s="5">
        <v>33</v>
      </c>
      <c r="AW1132" s="5">
        <v>10240</v>
      </c>
      <c r="AX1132" s="5">
        <v>41</v>
      </c>
      <c r="AY1132" s="5">
        <v>25.490200000000002</v>
      </c>
      <c r="AZ1132" s="5">
        <v>0.93500000000000005</v>
      </c>
      <c r="BA1132" s="5">
        <v>1.375</v>
      </c>
      <c r="BB1132" s="5">
        <v>30.14537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14.975289999999999</v>
      </c>
      <c r="I1133" s="37">
        <v>11.52422</v>
      </c>
      <c r="J1133" s="37">
        <v>98.678489999999996</v>
      </c>
      <c r="K1133" s="37">
        <v>15.13449</v>
      </c>
      <c r="L1133" s="37">
        <v>2.1012400000000002</v>
      </c>
      <c r="M1133" s="37">
        <v>3.0282100000000001</v>
      </c>
      <c r="N1133" s="37">
        <v>1.5163800000000001</v>
      </c>
      <c r="O1133" s="37">
        <v>49.97157</v>
      </c>
      <c r="P1133" s="37">
        <v>51.487949999999998</v>
      </c>
      <c r="Q1133" s="37">
        <v>102.31126999999999</v>
      </c>
      <c r="R1133" s="37">
        <v>481.07456000000002</v>
      </c>
      <c r="S1133" s="37">
        <v>0.85931000000000002</v>
      </c>
      <c r="T1133" s="37">
        <v>331.86196999999999</v>
      </c>
      <c r="U1133" s="37">
        <v>23.819939999999999</v>
      </c>
      <c r="V1133" s="37">
        <v>0.29402</v>
      </c>
      <c r="W1133" s="37">
        <v>31.984819999999999</v>
      </c>
      <c r="X1133" s="37">
        <v>31.73875</v>
      </c>
      <c r="Y1133" s="37">
        <v>122.81641</v>
      </c>
      <c r="Z1133" s="37">
        <v>54.390320000000003</v>
      </c>
      <c r="AA1133" s="37">
        <v>2.0886499999999999</v>
      </c>
      <c r="AB1133" s="37">
        <v>20.165659999999999</v>
      </c>
      <c r="AC1133" s="37">
        <v>20.22392</v>
      </c>
      <c r="AD1133" s="37">
        <v>793.26499999999999</v>
      </c>
      <c r="AE1133" s="37">
        <v>61.699719999999999</v>
      </c>
      <c r="AF1133" s="37">
        <v>25.082820000000002</v>
      </c>
      <c r="AG1133" s="37">
        <v>30.395710000000001</v>
      </c>
      <c r="AH1133" s="37">
        <v>801.05649000000005</v>
      </c>
      <c r="AI1133" s="37">
        <v>78173.462969999993</v>
      </c>
      <c r="AJ1133" s="37">
        <v>70.018109999999993</v>
      </c>
      <c r="AK1133" s="37">
        <v>44.605130000000003</v>
      </c>
      <c r="AL1133" s="5">
        <v>79.817639999999997</v>
      </c>
      <c r="AM1133" s="5">
        <v>120.37251999999999</v>
      </c>
      <c r="AN1133" s="5">
        <v>29.176439999999999</v>
      </c>
      <c r="AO1133" s="5">
        <v>30.090229999999998</v>
      </c>
      <c r="AP1133" s="5">
        <v>30.129950000000001</v>
      </c>
      <c r="AQ1133" s="5">
        <v>23.870609999999999</v>
      </c>
      <c r="AR1133" s="5">
        <v>828.75</v>
      </c>
      <c r="AS1133" s="5">
        <v>14</v>
      </c>
      <c r="AT1133" s="5">
        <v>18.03922</v>
      </c>
      <c r="AU1133" s="5">
        <v>79</v>
      </c>
      <c r="AV1133" s="5">
        <v>33</v>
      </c>
      <c r="AW1133" s="5">
        <v>9637.6470599999993</v>
      </c>
      <c r="AX1133" s="5">
        <v>35</v>
      </c>
      <c r="AY1133" s="5">
        <v>24.31373</v>
      </c>
      <c r="AZ1133" s="5">
        <v>5.5E-2</v>
      </c>
      <c r="BA1133" s="5">
        <v>1.92188</v>
      </c>
      <c r="BB1133" s="5">
        <v>30.146529999999998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15.07734</v>
      </c>
      <c r="I1134" s="37">
        <v>11.54203</v>
      </c>
      <c r="J1134" s="37">
        <v>98.676779999999994</v>
      </c>
      <c r="K1134" s="37">
        <v>15.469329999999999</v>
      </c>
      <c r="L1134" s="37">
        <v>2.09171</v>
      </c>
      <c r="M1134" s="37">
        <v>3.0280999999999998</v>
      </c>
      <c r="N1134" s="37">
        <v>1.4698800000000001</v>
      </c>
      <c r="O1134" s="37">
        <v>49.893650000000001</v>
      </c>
      <c r="P1134" s="37">
        <v>51.363529999999997</v>
      </c>
      <c r="Q1134" s="37">
        <v>102.84927999999999</v>
      </c>
      <c r="R1134" s="37">
        <v>476.56004000000001</v>
      </c>
      <c r="S1134" s="37">
        <v>0.84055999999999997</v>
      </c>
      <c r="T1134" s="37">
        <v>333.15944000000002</v>
      </c>
      <c r="U1134" s="37">
        <v>23.80922</v>
      </c>
      <c r="V1134" s="37">
        <v>0.25735999999999998</v>
      </c>
      <c r="W1134" s="37">
        <v>31.97484</v>
      </c>
      <c r="X1134" s="37">
        <v>43.427880000000002</v>
      </c>
      <c r="Y1134" s="37">
        <v>121.33299</v>
      </c>
      <c r="Z1134" s="37">
        <v>53.989190000000001</v>
      </c>
      <c r="AA1134" s="37">
        <v>2.12778</v>
      </c>
      <c r="AB1134" s="37">
        <v>20.15841</v>
      </c>
      <c r="AC1134" s="37">
        <v>20.226189999999999</v>
      </c>
      <c r="AD1134" s="37">
        <v>815.39944000000003</v>
      </c>
      <c r="AE1134" s="37">
        <v>61.40146</v>
      </c>
      <c r="AF1134" s="37">
        <v>24.96932</v>
      </c>
      <c r="AG1134" s="37">
        <v>30.38991</v>
      </c>
      <c r="AH1134" s="37">
        <v>799.97709999999995</v>
      </c>
      <c r="AI1134" s="37">
        <v>78173.463499999998</v>
      </c>
      <c r="AJ1134" s="37">
        <v>70.120570000000001</v>
      </c>
      <c r="AK1134" s="37">
        <v>44.606720000000003</v>
      </c>
      <c r="AL1134" s="5">
        <v>79.8155</v>
      </c>
      <c r="AM1134" s="5">
        <v>119.77915</v>
      </c>
      <c r="AN1134" s="5">
        <v>29.163959999999999</v>
      </c>
      <c r="AO1134" s="5">
        <v>30.12903</v>
      </c>
      <c r="AP1134" s="5">
        <v>30.129729999999999</v>
      </c>
      <c r="AQ1134" s="5">
        <v>23.87743</v>
      </c>
      <c r="AR1134" s="5">
        <v>782</v>
      </c>
      <c r="AS1134" s="5">
        <v>15.5</v>
      </c>
      <c r="AT1134" s="5">
        <v>19.215689999999999</v>
      </c>
      <c r="AU1134" s="5">
        <v>79</v>
      </c>
      <c r="AV1134" s="5">
        <v>32</v>
      </c>
      <c r="AW1134" s="5">
        <v>9738.0392200000006</v>
      </c>
      <c r="AX1134" s="5">
        <v>38</v>
      </c>
      <c r="AY1134" s="5">
        <v>25.098040000000001</v>
      </c>
      <c r="AZ1134" s="5">
        <v>0.91500000000000004</v>
      </c>
      <c r="BA1134" s="5">
        <v>1.53125</v>
      </c>
      <c r="BB1134" s="5">
        <v>30.152229999999999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14.68557</v>
      </c>
      <c r="I1135" s="37">
        <v>11.51038</v>
      </c>
      <c r="J1135" s="37">
        <v>98.67586</v>
      </c>
      <c r="K1135" s="37">
        <v>15.39235</v>
      </c>
      <c r="L1135" s="37">
        <v>2.0891899999999999</v>
      </c>
      <c r="M1135" s="37">
        <v>3.03003</v>
      </c>
      <c r="N1135" s="37">
        <v>1.40157</v>
      </c>
      <c r="O1135" s="37">
        <v>49.830120000000001</v>
      </c>
      <c r="P1135" s="37">
        <v>51.23169</v>
      </c>
      <c r="Q1135" s="37">
        <v>102.24787000000001</v>
      </c>
      <c r="R1135" s="37">
        <v>472.57621999999998</v>
      </c>
      <c r="S1135" s="37">
        <v>0.83369000000000004</v>
      </c>
      <c r="T1135" s="37">
        <v>332.37482999999997</v>
      </c>
      <c r="U1135" s="37">
        <v>23.794309999999999</v>
      </c>
      <c r="V1135" s="37">
        <v>0.28528999999999999</v>
      </c>
      <c r="W1135" s="37">
        <v>31.976099999999999</v>
      </c>
      <c r="X1135" s="37">
        <v>35.384180000000001</v>
      </c>
      <c r="Y1135" s="37">
        <v>122.81386000000001</v>
      </c>
      <c r="Z1135" s="37">
        <v>53.317100000000003</v>
      </c>
      <c r="AA1135" s="37">
        <v>2.0469300000000001</v>
      </c>
      <c r="AB1135" s="37">
        <v>20.147120000000001</v>
      </c>
      <c r="AC1135" s="37">
        <v>20.222079999999998</v>
      </c>
      <c r="AD1135" s="37">
        <v>783.81613000000004</v>
      </c>
      <c r="AE1135" s="37">
        <v>61.063989999999997</v>
      </c>
      <c r="AF1135" s="37">
        <v>24.937909999999999</v>
      </c>
      <c r="AG1135" s="37">
        <v>30.396319999999999</v>
      </c>
      <c r="AH1135" s="37">
        <v>792.09238000000005</v>
      </c>
      <c r="AI1135" s="37">
        <v>78173.464009999996</v>
      </c>
      <c r="AJ1135" s="37">
        <v>70.095370000000003</v>
      </c>
      <c r="AK1135" s="37">
        <v>44.604840000000003</v>
      </c>
      <c r="AL1135" s="5">
        <v>79.893090000000001</v>
      </c>
      <c r="AM1135" s="5">
        <v>120.0641</v>
      </c>
      <c r="AN1135" s="5">
        <v>29.18009</v>
      </c>
      <c r="AO1135" s="5">
        <v>30.1601</v>
      </c>
      <c r="AP1135" s="5">
        <v>30.123100000000001</v>
      </c>
      <c r="AQ1135" s="5">
        <v>23.895790000000002</v>
      </c>
      <c r="AR1135" s="5">
        <v>824</v>
      </c>
      <c r="AS1135" s="5">
        <v>15.5</v>
      </c>
      <c r="AT1135" s="5">
        <v>18.03922</v>
      </c>
      <c r="AU1135" s="5">
        <v>79</v>
      </c>
      <c r="AV1135" s="5">
        <v>32</v>
      </c>
      <c r="AW1135" s="5">
        <v>9135.6862700000001</v>
      </c>
      <c r="AX1135" s="5">
        <v>35</v>
      </c>
      <c r="AY1135" s="5">
        <v>23.921569999999999</v>
      </c>
      <c r="AZ1135" s="5">
        <v>5.5E-2</v>
      </c>
      <c r="BA1135" s="5">
        <v>0</v>
      </c>
      <c r="BB1135" s="5">
        <v>30.151679999999999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15.96973</v>
      </c>
      <c r="I1136" s="37">
        <v>11.526199999999999</v>
      </c>
      <c r="J1136" s="37">
        <v>98.678520000000006</v>
      </c>
      <c r="K1136" s="37">
        <v>15.46377</v>
      </c>
      <c r="L1136" s="37">
        <v>2.0978699999999999</v>
      </c>
      <c r="M1136" s="37">
        <v>3.02772</v>
      </c>
      <c r="N1136" s="37">
        <v>1.3515999999999999</v>
      </c>
      <c r="O1136" s="37">
        <v>49.777140000000003</v>
      </c>
      <c r="P1136" s="37">
        <v>51.128740000000001</v>
      </c>
      <c r="Q1136" s="37">
        <v>103.46398000000001</v>
      </c>
      <c r="R1136" s="37">
        <v>468.91212000000002</v>
      </c>
      <c r="S1136" s="37">
        <v>0.77151999999999998</v>
      </c>
      <c r="T1136" s="37">
        <v>333.07465000000002</v>
      </c>
      <c r="U1136" s="37">
        <v>23.784600000000001</v>
      </c>
      <c r="V1136" s="37">
        <v>0.16361000000000001</v>
      </c>
      <c r="W1136" s="37">
        <v>31.975249999999999</v>
      </c>
      <c r="X1136" s="37">
        <v>76.186840000000004</v>
      </c>
      <c r="Y1136" s="37">
        <v>122.79543</v>
      </c>
      <c r="Z1136" s="37">
        <v>52.628860000000003</v>
      </c>
      <c r="AA1136" s="37">
        <v>2.26613</v>
      </c>
      <c r="AB1136" s="37">
        <v>20.147629999999999</v>
      </c>
      <c r="AC1136" s="37">
        <v>20.215820000000001</v>
      </c>
      <c r="AD1136" s="37">
        <v>867.01050999999995</v>
      </c>
      <c r="AE1136" s="37">
        <v>60.897550000000003</v>
      </c>
      <c r="AF1136" s="37">
        <v>25.04224</v>
      </c>
      <c r="AG1136" s="37">
        <v>30.404389999999999</v>
      </c>
      <c r="AH1136" s="37">
        <v>899.11991999999998</v>
      </c>
      <c r="AI1136" s="37">
        <v>78173.464500000002</v>
      </c>
      <c r="AJ1136" s="37">
        <v>70.372460000000004</v>
      </c>
      <c r="AK1136" s="37">
        <v>44.608600000000003</v>
      </c>
      <c r="AL1136" s="5">
        <v>79.854939999999999</v>
      </c>
      <c r="AM1136" s="5">
        <v>120.43163</v>
      </c>
      <c r="AN1136" s="5">
        <v>29.180299999999999</v>
      </c>
      <c r="AO1136" s="5">
        <v>30.204599999999999</v>
      </c>
      <c r="AP1136" s="5">
        <v>30.12754</v>
      </c>
      <c r="AQ1136" s="5">
        <v>23.90926</v>
      </c>
      <c r="AR1136" s="5">
        <v>781.25</v>
      </c>
      <c r="AS1136" s="5">
        <v>13.5</v>
      </c>
      <c r="AT1136" s="5">
        <v>19.607839999999999</v>
      </c>
      <c r="AU1136" s="5">
        <v>79</v>
      </c>
      <c r="AV1136" s="5">
        <v>32</v>
      </c>
      <c r="AW1136" s="5">
        <v>10340.392159999999</v>
      </c>
      <c r="AX1136" s="5">
        <v>41</v>
      </c>
      <c r="AY1136" s="5">
        <v>25.490200000000002</v>
      </c>
      <c r="AZ1136" s="5">
        <v>0.89500000000000002</v>
      </c>
      <c r="BA1136" s="5">
        <v>1.60938</v>
      </c>
      <c r="BB1136" s="5">
        <v>30.152930000000001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16.14001</v>
      </c>
      <c r="I1137" s="37">
        <v>11.52521</v>
      </c>
      <c r="J1137" s="37">
        <v>98.680589999999995</v>
      </c>
      <c r="K1137" s="37">
        <v>10.554600000000001</v>
      </c>
      <c r="L1137" s="37">
        <v>2.1313</v>
      </c>
      <c r="M1137" s="37">
        <v>3.0278700000000001</v>
      </c>
      <c r="N1137" s="37">
        <v>1.3361499999999999</v>
      </c>
      <c r="O1137" s="37">
        <v>49.71669</v>
      </c>
      <c r="P1137" s="37">
        <v>51.052849999999999</v>
      </c>
      <c r="Q1137" s="37">
        <v>104.89476999999999</v>
      </c>
      <c r="R1137" s="37">
        <v>465.47861999999998</v>
      </c>
      <c r="S1137" s="37">
        <v>1.1695500000000001</v>
      </c>
      <c r="T1137" s="37">
        <v>334.17883999999998</v>
      </c>
      <c r="U1137" s="37">
        <v>23.773430000000001</v>
      </c>
      <c r="V1137" s="37">
        <v>5.8349999999999999E-2</v>
      </c>
      <c r="W1137" s="37">
        <v>31.97401</v>
      </c>
      <c r="X1137" s="37">
        <v>80.972520000000003</v>
      </c>
      <c r="Y1137" s="37">
        <v>147.25398000000001</v>
      </c>
      <c r="Z1137" s="37">
        <v>51.945729999999998</v>
      </c>
      <c r="AA1137" s="37">
        <v>3.4500099999999998</v>
      </c>
      <c r="AB1137" s="37">
        <v>20.13458</v>
      </c>
      <c r="AC1137" s="37">
        <v>20.21687</v>
      </c>
      <c r="AD1137" s="37">
        <v>1301.4580599999999</v>
      </c>
      <c r="AE1137" s="37">
        <v>60.804600000000001</v>
      </c>
      <c r="AF1137" s="37">
        <v>25.441700000000001</v>
      </c>
      <c r="AG1137" s="37">
        <v>30.414349999999999</v>
      </c>
      <c r="AH1137" s="37">
        <v>1314.5728099999999</v>
      </c>
      <c r="AI1137" s="37">
        <v>78173.464989999993</v>
      </c>
      <c r="AJ1137" s="37">
        <v>70.300060000000002</v>
      </c>
      <c r="AK1137" s="37">
        <v>44.608719999999998</v>
      </c>
      <c r="AL1137" s="5">
        <v>79.880650000000003</v>
      </c>
      <c r="AM1137" s="5">
        <v>120.43846000000001</v>
      </c>
      <c r="AN1137" s="5">
        <v>29.19529</v>
      </c>
      <c r="AO1137" s="5">
        <v>30.23368</v>
      </c>
      <c r="AP1137" s="5">
        <v>30.122869999999999</v>
      </c>
      <c r="AQ1137" s="5">
        <v>23.929210000000001</v>
      </c>
      <c r="AR1137" s="5">
        <v>985.75</v>
      </c>
      <c r="AS1137" s="5">
        <v>-7.5</v>
      </c>
      <c r="AT1137" s="5">
        <v>25.490200000000002</v>
      </c>
      <c r="AU1137" s="5">
        <v>79</v>
      </c>
      <c r="AV1137" s="5">
        <v>33</v>
      </c>
      <c r="AW1137" s="5">
        <v>20781.176469999999</v>
      </c>
      <c r="AX1137" s="5">
        <v>82</v>
      </c>
      <c r="AY1137" s="5">
        <v>31.764710000000001</v>
      </c>
      <c r="AZ1137" s="5">
        <v>5.5E-2</v>
      </c>
      <c r="BA1137" s="5">
        <v>0.23438000000000001</v>
      </c>
      <c r="BB1137" s="5">
        <v>30.151289999999999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13.91371</v>
      </c>
      <c r="I1138" s="37">
        <v>11.544</v>
      </c>
      <c r="J1138" s="37">
        <v>98.679299999999998</v>
      </c>
      <c r="K1138" s="37">
        <v>11.176920000000001</v>
      </c>
      <c r="L1138" s="37">
        <v>2.1061700000000001</v>
      </c>
      <c r="M1138" s="37">
        <v>3.0326900000000001</v>
      </c>
      <c r="N1138" s="37">
        <v>1.18296</v>
      </c>
      <c r="O1138" s="37">
        <v>49.738050000000001</v>
      </c>
      <c r="P1138" s="37">
        <v>50.921010000000003</v>
      </c>
      <c r="Q1138" s="37">
        <v>104.90996</v>
      </c>
      <c r="R1138" s="37">
        <v>462.35376000000002</v>
      </c>
      <c r="S1138" s="37">
        <v>2.3583400000000001</v>
      </c>
      <c r="T1138" s="37">
        <v>332.39641999999998</v>
      </c>
      <c r="U1138" s="37">
        <v>23.754619999999999</v>
      </c>
      <c r="V1138" s="37">
        <v>3.424E-2</v>
      </c>
      <c r="W1138" s="37">
        <v>31.953800000000001</v>
      </c>
      <c r="X1138" s="37">
        <v>57.29092</v>
      </c>
      <c r="Y1138" s="37">
        <v>219.7877</v>
      </c>
      <c r="Z1138" s="37">
        <v>51.343580000000003</v>
      </c>
      <c r="AA1138" s="37">
        <v>4.9187700000000003</v>
      </c>
      <c r="AB1138" s="37">
        <v>20.10894</v>
      </c>
      <c r="AC1138" s="37">
        <v>20.19509</v>
      </c>
      <c r="AD1138" s="37">
        <v>1868.3267599999999</v>
      </c>
      <c r="AE1138" s="37">
        <v>60.61215</v>
      </c>
      <c r="AF1138" s="37">
        <v>25.14058</v>
      </c>
      <c r="AG1138" s="37">
        <v>30.402360000000002</v>
      </c>
      <c r="AH1138" s="37">
        <v>1868.8206700000001</v>
      </c>
      <c r="AI1138" s="37">
        <v>78173.465880000003</v>
      </c>
      <c r="AJ1138" s="37">
        <v>70.130390000000006</v>
      </c>
      <c r="AK1138" s="37">
        <v>44.59281</v>
      </c>
      <c r="AL1138" s="5">
        <v>80.005210000000005</v>
      </c>
      <c r="AM1138" s="5">
        <v>120.38882</v>
      </c>
      <c r="AN1138" s="5">
        <v>29.160049999999998</v>
      </c>
      <c r="AO1138" s="5">
        <v>30.277899999999999</v>
      </c>
      <c r="AP1138" s="5">
        <v>30.127490000000002</v>
      </c>
      <c r="AQ1138" s="5">
        <v>23.922920000000001</v>
      </c>
      <c r="AR1138" s="5">
        <v>1464</v>
      </c>
      <c r="AS1138" s="5">
        <v>5</v>
      </c>
      <c r="AT1138" s="5">
        <v>27.450980000000001</v>
      </c>
      <c r="AU1138" s="5">
        <v>79</v>
      </c>
      <c r="AV1138" s="5">
        <v>33</v>
      </c>
      <c r="AW1138" s="5">
        <v>19676.86275</v>
      </c>
      <c r="AX1138" s="5">
        <v>77</v>
      </c>
      <c r="AY1138" s="5">
        <v>33.333329999999997</v>
      </c>
      <c r="AZ1138" s="5">
        <v>3.5000000000000003E-2</v>
      </c>
      <c r="BA1138" s="5">
        <v>0.78125</v>
      </c>
      <c r="BB1138" s="5">
        <v>30.156970000000001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15.13082</v>
      </c>
      <c r="I1139" s="37">
        <v>11.540050000000001</v>
      </c>
      <c r="J1139" s="37">
        <v>98.676640000000006</v>
      </c>
      <c r="K1139" s="37">
        <v>10.450060000000001</v>
      </c>
      <c r="L1139" s="37">
        <v>2.0951</v>
      </c>
      <c r="M1139" s="37">
        <v>3.0305599999999999</v>
      </c>
      <c r="N1139" s="37">
        <v>1.04739</v>
      </c>
      <c r="O1139" s="37">
        <v>49.884160000000001</v>
      </c>
      <c r="P1139" s="37">
        <v>50.931550000000001</v>
      </c>
      <c r="Q1139" s="37">
        <v>104.69144</v>
      </c>
      <c r="R1139" s="37">
        <v>460.74803000000003</v>
      </c>
      <c r="S1139" s="37">
        <v>3.31867</v>
      </c>
      <c r="T1139" s="37">
        <v>332.19815999999997</v>
      </c>
      <c r="U1139" s="37">
        <v>23.756270000000001</v>
      </c>
      <c r="V1139" s="37">
        <v>0.16089999999999999</v>
      </c>
      <c r="W1139" s="37">
        <v>31.965810000000001</v>
      </c>
      <c r="X1139" s="37">
        <v>60.648479999999999</v>
      </c>
      <c r="Y1139" s="37">
        <v>273.59354999999999</v>
      </c>
      <c r="Z1139" s="37">
        <v>50.709539999999997</v>
      </c>
      <c r="AA1139" s="37">
        <v>5.9278399999999998</v>
      </c>
      <c r="AB1139" s="37">
        <v>20.09235</v>
      </c>
      <c r="AC1139" s="37">
        <v>20.176410000000001</v>
      </c>
      <c r="AD1139" s="37">
        <v>2263.51253</v>
      </c>
      <c r="AE1139" s="37">
        <v>60.36112</v>
      </c>
      <c r="AF1139" s="37">
        <v>25.00836</v>
      </c>
      <c r="AG1139" s="37">
        <v>30.408529999999999</v>
      </c>
      <c r="AH1139" s="37">
        <v>2266.5041099999999</v>
      </c>
      <c r="AI1139" s="37">
        <v>78173.467529999994</v>
      </c>
      <c r="AJ1139" s="37">
        <v>70.449510000000004</v>
      </c>
      <c r="AK1139" s="37">
        <v>44.596049999999998</v>
      </c>
      <c r="AL1139" s="5">
        <v>79.812939999999998</v>
      </c>
      <c r="AM1139" s="5">
        <v>120.21471</v>
      </c>
      <c r="AN1139" s="5">
        <v>29.12481</v>
      </c>
      <c r="AO1139" s="5">
        <v>30.293659999999999</v>
      </c>
      <c r="AP1139" s="5">
        <v>30.132840000000002</v>
      </c>
      <c r="AQ1139" s="5">
        <v>23.92624</v>
      </c>
      <c r="AR1139" s="5">
        <v>1989</v>
      </c>
      <c r="AS1139" s="5">
        <v>23</v>
      </c>
      <c r="AT1139" s="5">
        <v>25.098040000000001</v>
      </c>
      <c r="AU1139" s="5">
        <v>79</v>
      </c>
      <c r="AV1139" s="5">
        <v>32</v>
      </c>
      <c r="AW1139" s="5">
        <v>13854.11765</v>
      </c>
      <c r="AX1139" s="5">
        <v>53</v>
      </c>
      <c r="AY1139" s="5">
        <v>31.37255</v>
      </c>
      <c r="AZ1139" s="5">
        <v>0.89500000000000002</v>
      </c>
      <c r="BA1139" s="5">
        <v>0.39062999999999998</v>
      </c>
      <c r="BB1139" s="5">
        <v>30.154419999999998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14.41151</v>
      </c>
      <c r="I1140" s="37">
        <v>11.567740000000001</v>
      </c>
      <c r="J1140" s="37">
        <v>98.673770000000005</v>
      </c>
      <c r="K1140" s="37">
        <v>10.47883</v>
      </c>
      <c r="L1140" s="37">
        <v>2.0905399999999998</v>
      </c>
      <c r="M1140" s="37">
        <v>3.0293199999999998</v>
      </c>
      <c r="N1140" s="37">
        <v>1.2254100000000001</v>
      </c>
      <c r="O1140" s="37">
        <v>49.985729999999997</v>
      </c>
      <c r="P1140" s="37">
        <v>51.21114</v>
      </c>
      <c r="Q1140" s="37">
        <v>104.96078</v>
      </c>
      <c r="R1140" s="37">
        <v>460.97239999999999</v>
      </c>
      <c r="S1140" s="37">
        <v>3.8976000000000002</v>
      </c>
      <c r="T1140" s="37">
        <v>334.49637000000001</v>
      </c>
      <c r="U1140" s="37">
        <v>23.74455</v>
      </c>
      <c r="V1140" s="37">
        <v>0.27668999999999999</v>
      </c>
      <c r="W1140" s="37">
        <v>32.004390000000001</v>
      </c>
      <c r="X1140" s="37">
        <v>60.048009999999998</v>
      </c>
      <c r="Y1140" s="37">
        <v>284.69017000000002</v>
      </c>
      <c r="Z1140" s="37">
        <v>50.077770000000001</v>
      </c>
      <c r="AA1140" s="37">
        <v>7.0322300000000002</v>
      </c>
      <c r="AB1140" s="37">
        <v>20.061119999999999</v>
      </c>
      <c r="AC1140" s="37">
        <v>20.15625</v>
      </c>
      <c r="AD1140" s="37">
        <v>2697.21054</v>
      </c>
      <c r="AE1140" s="37">
        <v>60.143929999999997</v>
      </c>
      <c r="AF1140" s="37">
        <v>24.965170000000001</v>
      </c>
      <c r="AG1140" s="37">
        <v>30.40372</v>
      </c>
      <c r="AH1140" s="37">
        <v>2699.4964799999998</v>
      </c>
      <c r="AI1140" s="37">
        <v>78173.469639999996</v>
      </c>
      <c r="AJ1140" s="37">
        <v>70.337729999999993</v>
      </c>
      <c r="AK1140" s="37">
        <v>44.592669999999998</v>
      </c>
      <c r="AL1140" s="5">
        <v>79.869029999999995</v>
      </c>
      <c r="AM1140" s="5">
        <v>119.7582</v>
      </c>
      <c r="AN1140" s="5">
        <v>29.072489999999998</v>
      </c>
      <c r="AO1140" s="5">
        <v>30.3431</v>
      </c>
      <c r="AP1140" s="5">
        <v>30.143920000000001</v>
      </c>
      <c r="AQ1140" s="5">
        <v>23.910260000000001</v>
      </c>
      <c r="AR1140" s="5">
        <v>2407.75</v>
      </c>
      <c r="AS1140" s="5">
        <v>24</v>
      </c>
      <c r="AT1140" s="5">
        <v>27.843139999999998</v>
      </c>
      <c r="AU1140" s="5">
        <v>79</v>
      </c>
      <c r="AV1140" s="5">
        <v>32</v>
      </c>
      <c r="AW1140" s="5">
        <v>15861.960779999999</v>
      </c>
      <c r="AX1140" s="5">
        <v>62</v>
      </c>
      <c r="AY1140" s="5">
        <v>33.725490000000001</v>
      </c>
      <c r="AZ1140" s="5">
        <v>0.875</v>
      </c>
      <c r="BA1140" s="5">
        <v>0.39062999999999998</v>
      </c>
      <c r="BB1140" s="5">
        <v>30.16535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14.40452</v>
      </c>
      <c r="I1141" s="37">
        <v>11.554880000000001</v>
      </c>
      <c r="J1141" s="37">
        <v>98.676010000000005</v>
      </c>
      <c r="K1141" s="37">
        <v>14.468529999999999</v>
      </c>
      <c r="L1141" s="37">
        <v>2.0986899999999999</v>
      </c>
      <c r="M1141" s="37">
        <v>3.0297100000000001</v>
      </c>
      <c r="N1141" s="37">
        <v>1.5028999999999999</v>
      </c>
      <c r="O1141" s="37">
        <v>50.021380000000001</v>
      </c>
      <c r="P1141" s="37">
        <v>51.524279999999997</v>
      </c>
      <c r="Q1141" s="37">
        <v>105.66809000000001</v>
      </c>
      <c r="R1141" s="37">
        <v>462.43493000000001</v>
      </c>
      <c r="S1141" s="37">
        <v>4.7698600000000004</v>
      </c>
      <c r="T1141" s="37">
        <v>333.97728000000001</v>
      </c>
      <c r="U1141" s="37">
        <v>23.742979999999999</v>
      </c>
      <c r="V1141" s="37">
        <v>0.16725000000000001</v>
      </c>
      <c r="W1141" s="37">
        <v>32.051180000000002</v>
      </c>
      <c r="X1141" s="37">
        <v>64.924099999999996</v>
      </c>
      <c r="Y1141" s="37">
        <v>290.99822</v>
      </c>
      <c r="Z1141" s="37">
        <v>50.15043</v>
      </c>
      <c r="AA1141" s="37">
        <v>8.2548200000000005</v>
      </c>
      <c r="AB1141" s="37">
        <v>20.035630000000001</v>
      </c>
      <c r="AC1141" s="37">
        <v>20.13401</v>
      </c>
      <c r="AD1141" s="37">
        <v>3146.6636100000001</v>
      </c>
      <c r="AE1141" s="37">
        <v>59.999130000000001</v>
      </c>
      <c r="AF1141" s="37">
        <v>25.051210000000001</v>
      </c>
      <c r="AG1141" s="37">
        <v>30.40671</v>
      </c>
      <c r="AH1141" s="37">
        <v>3149.9813300000001</v>
      </c>
      <c r="AI1141" s="37">
        <v>78173.472169999994</v>
      </c>
      <c r="AJ1141" s="37">
        <v>70.251469999999998</v>
      </c>
      <c r="AK1141" s="37">
        <v>44.59263</v>
      </c>
      <c r="AL1141" s="5">
        <v>79.813990000000004</v>
      </c>
      <c r="AM1141" s="5">
        <v>119.39292</v>
      </c>
      <c r="AN1141" s="5">
        <v>29.07291</v>
      </c>
      <c r="AO1141" s="5">
        <v>30.324449999999999</v>
      </c>
      <c r="AP1141" s="5">
        <v>30.146599999999999</v>
      </c>
      <c r="AQ1141" s="5">
        <v>23.919979999999999</v>
      </c>
      <c r="AR1141" s="5">
        <v>2825.75</v>
      </c>
      <c r="AS1141" s="5">
        <v>26.5</v>
      </c>
      <c r="AT1141" s="5">
        <v>29.803920000000002</v>
      </c>
      <c r="AU1141" s="5">
        <v>79</v>
      </c>
      <c r="AV1141" s="5">
        <v>32</v>
      </c>
      <c r="AW1141" s="5">
        <v>16363.92157</v>
      </c>
      <c r="AX1141" s="5">
        <v>63</v>
      </c>
      <c r="AY1141" s="5">
        <v>34.901960000000003</v>
      </c>
      <c r="AZ1141" s="5">
        <v>0.17499999999999999</v>
      </c>
      <c r="BA1141" s="5">
        <v>0.39062999999999998</v>
      </c>
      <c r="BB1141" s="5">
        <v>30.165140000000001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14.53281</v>
      </c>
      <c r="I1142" s="37">
        <v>11.551920000000001</v>
      </c>
      <c r="J1142" s="37">
        <v>98.676389999999998</v>
      </c>
      <c r="K1142" s="37">
        <v>14.975770000000001</v>
      </c>
      <c r="L1142" s="37">
        <v>2.10012</v>
      </c>
      <c r="M1142" s="37">
        <v>3.0385800000000001</v>
      </c>
      <c r="N1142" s="37">
        <v>1.8724499999999999</v>
      </c>
      <c r="O1142" s="37">
        <v>49.920169999999999</v>
      </c>
      <c r="P1142" s="37">
        <v>51.792630000000003</v>
      </c>
      <c r="Q1142" s="37">
        <v>105.52542</v>
      </c>
      <c r="R1142" s="37">
        <v>465.20163000000002</v>
      </c>
      <c r="S1142" s="37">
        <v>5.5206</v>
      </c>
      <c r="T1142" s="37">
        <v>333.4033</v>
      </c>
      <c r="U1142" s="37">
        <v>23.731089999999998</v>
      </c>
      <c r="V1142" s="37">
        <v>0.14657000000000001</v>
      </c>
      <c r="W1142" s="37">
        <v>32.061729999999997</v>
      </c>
      <c r="X1142" s="37">
        <v>68.167670000000001</v>
      </c>
      <c r="Y1142" s="37">
        <v>296.98872999999998</v>
      </c>
      <c r="Z1142" s="37">
        <v>51.34693</v>
      </c>
      <c r="AA1142" s="37">
        <v>9.3600899999999996</v>
      </c>
      <c r="AB1142" s="37">
        <v>19.992570000000001</v>
      </c>
      <c r="AC1142" s="37">
        <v>20.092860000000002</v>
      </c>
      <c r="AD1142" s="37">
        <v>3565.5504299999998</v>
      </c>
      <c r="AE1142" s="37">
        <v>60.004089999999998</v>
      </c>
      <c r="AF1142" s="37">
        <v>25.068290000000001</v>
      </c>
      <c r="AG1142" s="37">
        <v>30.395679999999999</v>
      </c>
      <c r="AH1142" s="37">
        <v>3569.89777</v>
      </c>
      <c r="AI1142" s="37">
        <v>78173.47524</v>
      </c>
      <c r="AJ1142" s="37">
        <v>70.520250000000004</v>
      </c>
      <c r="AK1142" s="37">
        <v>44.591610000000003</v>
      </c>
      <c r="AL1142" s="5">
        <v>80.110749999999996</v>
      </c>
      <c r="AM1142" s="5">
        <v>119.60361</v>
      </c>
      <c r="AN1142" s="5">
        <v>29.075800000000001</v>
      </c>
      <c r="AO1142" s="5">
        <v>30.32178</v>
      </c>
      <c r="AP1142" s="5">
        <v>30.156680000000001</v>
      </c>
      <c r="AQ1142" s="5">
        <v>23.91573</v>
      </c>
      <c r="AR1142" s="5">
        <v>3277.25</v>
      </c>
      <c r="AS1142" s="5">
        <v>29</v>
      </c>
      <c r="AT1142" s="5">
        <v>30.196079999999998</v>
      </c>
      <c r="AU1142" s="5">
        <v>79</v>
      </c>
      <c r="AV1142" s="5">
        <v>32</v>
      </c>
      <c r="AW1142" s="5">
        <v>15661.17647</v>
      </c>
      <c r="AX1142" s="5">
        <v>61</v>
      </c>
      <c r="AY1142" s="5">
        <v>35.294119999999999</v>
      </c>
      <c r="AZ1142" s="5">
        <v>0.23</v>
      </c>
      <c r="BA1142" s="5">
        <v>7.8130000000000005E-2</v>
      </c>
      <c r="BB1142" s="5">
        <v>30.165050000000001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14.06635</v>
      </c>
      <c r="I1143" s="37">
        <v>11.54796</v>
      </c>
      <c r="J1143" s="37">
        <v>98.677869999999999</v>
      </c>
      <c r="K1143" s="37">
        <v>15.33107</v>
      </c>
      <c r="L1143" s="37">
        <v>2.0955599999999999</v>
      </c>
      <c r="M1143" s="37">
        <v>3.0247299999999999</v>
      </c>
      <c r="N1143" s="37">
        <v>2.3060100000000001</v>
      </c>
      <c r="O1143" s="37">
        <v>49.715449999999997</v>
      </c>
      <c r="P1143" s="37">
        <v>52.021459999999998</v>
      </c>
      <c r="Q1143" s="37">
        <v>105.6101</v>
      </c>
      <c r="R1143" s="37">
        <v>469.49471</v>
      </c>
      <c r="S1143" s="37">
        <v>6.1818400000000002</v>
      </c>
      <c r="T1143" s="37">
        <v>333.18387999999999</v>
      </c>
      <c r="U1143" s="37">
        <v>23.713570000000001</v>
      </c>
      <c r="V1143" s="37">
        <v>0.14065</v>
      </c>
      <c r="W1143" s="37">
        <v>32.073050000000002</v>
      </c>
      <c r="X1143" s="37">
        <v>67.756519999999995</v>
      </c>
      <c r="Y1143" s="37">
        <v>302.06040000000002</v>
      </c>
      <c r="Z1143" s="37">
        <v>52.534990000000001</v>
      </c>
      <c r="AA1143" s="37">
        <v>10.479039999999999</v>
      </c>
      <c r="AB1143" s="37">
        <v>19.947669999999999</v>
      </c>
      <c r="AC1143" s="37">
        <v>20.056039999999999</v>
      </c>
      <c r="AD1143" s="37">
        <v>4007.1736000000001</v>
      </c>
      <c r="AE1143" s="37">
        <v>60.049599999999998</v>
      </c>
      <c r="AF1143" s="37">
        <v>25.01444</v>
      </c>
      <c r="AG1143" s="37">
        <v>30.407499999999999</v>
      </c>
      <c r="AH1143" s="37">
        <v>4009.8186300000002</v>
      </c>
      <c r="AI1143" s="37">
        <v>78173.478700000007</v>
      </c>
      <c r="AJ1143" s="37">
        <v>70.034779999999998</v>
      </c>
      <c r="AK1143" s="37">
        <v>44.583179999999999</v>
      </c>
      <c r="AL1143" s="5">
        <v>80.107780000000005</v>
      </c>
      <c r="AM1143" s="5">
        <v>118.45105</v>
      </c>
      <c r="AN1143" s="5">
        <v>29.05443</v>
      </c>
      <c r="AO1143" s="5">
        <v>30.359159999999999</v>
      </c>
      <c r="AP1143" s="5">
        <v>30.164149999999999</v>
      </c>
      <c r="AQ1143" s="5">
        <v>23.931460000000001</v>
      </c>
      <c r="AR1143" s="5">
        <v>3705.25</v>
      </c>
      <c r="AS1143" s="5">
        <v>29</v>
      </c>
      <c r="AT1143" s="5">
        <v>32.156860000000002</v>
      </c>
      <c r="AU1143" s="5">
        <v>79</v>
      </c>
      <c r="AV1143" s="5">
        <v>32</v>
      </c>
      <c r="AW1143" s="5">
        <v>16665.098040000001</v>
      </c>
      <c r="AX1143" s="5">
        <v>65</v>
      </c>
      <c r="AY1143" s="5">
        <v>36.470590000000001</v>
      </c>
      <c r="AZ1143" s="5">
        <v>0.89500000000000002</v>
      </c>
      <c r="BA1143" s="5">
        <v>1.53125</v>
      </c>
      <c r="BB1143" s="5">
        <v>30.174330000000001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13.341670000000001</v>
      </c>
      <c r="I1144" s="37">
        <v>11.5717</v>
      </c>
      <c r="J1144" s="37">
        <v>98.677949999999996</v>
      </c>
      <c r="K1144" s="37">
        <v>14.59864</v>
      </c>
      <c r="L1144" s="37">
        <v>2.0977899999999998</v>
      </c>
      <c r="M1144" s="37">
        <v>3.0311400000000002</v>
      </c>
      <c r="N1144" s="37">
        <v>2.68289</v>
      </c>
      <c r="O1144" s="37">
        <v>49.572189999999999</v>
      </c>
      <c r="P1144" s="37">
        <v>52.25508</v>
      </c>
      <c r="Q1144" s="37">
        <v>102.46023</v>
      </c>
      <c r="R1144" s="37">
        <v>475.49599000000001</v>
      </c>
      <c r="S1144" s="37">
        <v>7.0389999999999997</v>
      </c>
      <c r="T1144" s="37">
        <v>333.10512</v>
      </c>
      <c r="U1144" s="37">
        <v>23.70965</v>
      </c>
      <c r="V1144" s="37">
        <v>0.35063</v>
      </c>
      <c r="W1144" s="37">
        <v>32.084240000000001</v>
      </c>
      <c r="X1144" s="37">
        <v>39.727530000000002</v>
      </c>
      <c r="Y1144" s="37">
        <v>307.78618999999998</v>
      </c>
      <c r="Z1144" s="37">
        <v>53.309530000000002</v>
      </c>
      <c r="AA1144" s="37">
        <v>11.349130000000001</v>
      </c>
      <c r="AB1144" s="37">
        <v>19.902650000000001</v>
      </c>
      <c r="AC1144" s="37">
        <v>20.016010000000001</v>
      </c>
      <c r="AD1144" s="37">
        <v>4327.9210899999998</v>
      </c>
      <c r="AE1144" s="37">
        <v>60.066510000000001</v>
      </c>
      <c r="AF1144" s="37">
        <v>25.04759</v>
      </c>
      <c r="AG1144" s="37">
        <v>30.400449999999999</v>
      </c>
      <c r="AH1144" s="37">
        <v>4328.8841499999999</v>
      </c>
      <c r="AI1144" s="37">
        <v>78173.482629999999</v>
      </c>
      <c r="AJ1144" s="37">
        <v>70.653009999999995</v>
      </c>
      <c r="AK1144" s="37">
        <v>44.577150000000003</v>
      </c>
      <c r="AL1144" s="5">
        <v>80.140429999999995</v>
      </c>
      <c r="AM1144" s="5">
        <v>119.22587</v>
      </c>
      <c r="AN1144" s="5">
        <v>29.01275</v>
      </c>
      <c r="AO1144" s="5">
        <v>30.37115</v>
      </c>
      <c r="AP1144" s="5">
        <v>30.168140000000001</v>
      </c>
      <c r="AQ1144" s="5">
        <v>23.929379999999998</v>
      </c>
      <c r="AR1144" s="5">
        <v>4142.75</v>
      </c>
      <c r="AS1144" s="5">
        <v>29</v>
      </c>
      <c r="AT1144" s="5">
        <v>33.333329999999997</v>
      </c>
      <c r="AU1144" s="5">
        <v>79</v>
      </c>
      <c r="AV1144" s="5">
        <v>32</v>
      </c>
      <c r="AW1144" s="5">
        <v>17367.843140000001</v>
      </c>
      <c r="AX1144" s="5">
        <v>69</v>
      </c>
      <c r="AY1144" s="5">
        <v>37.254899999999999</v>
      </c>
      <c r="AZ1144" s="5">
        <v>0.875</v>
      </c>
      <c r="BA1144" s="5">
        <v>1.0625</v>
      </c>
      <c r="BB1144" s="5">
        <v>30.169370000000001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14.53965</v>
      </c>
      <c r="I1145" s="37">
        <v>11.603350000000001</v>
      </c>
      <c r="J1145" s="37">
        <v>98.679789999999997</v>
      </c>
      <c r="K1145" s="37">
        <v>10.05771</v>
      </c>
      <c r="L1145" s="37">
        <v>2.0787300000000002</v>
      </c>
      <c r="M1145" s="37">
        <v>3.0248699999999999</v>
      </c>
      <c r="N1145" s="37">
        <v>3.0211199999999998</v>
      </c>
      <c r="O1145" s="37">
        <v>49.45232</v>
      </c>
      <c r="P1145" s="37">
        <v>52.473439999999997</v>
      </c>
      <c r="Q1145" s="37">
        <v>102.98156</v>
      </c>
      <c r="R1145" s="37">
        <v>483.34244000000001</v>
      </c>
      <c r="S1145" s="37">
        <v>6.6345299999999998</v>
      </c>
      <c r="T1145" s="37">
        <v>333.89123999999998</v>
      </c>
      <c r="U1145" s="37">
        <v>23.709610000000001</v>
      </c>
      <c r="V1145" s="37">
        <v>0.52034999999999998</v>
      </c>
      <c r="W1145" s="37">
        <v>32.09534</v>
      </c>
      <c r="X1145" s="37">
        <v>41.729469999999999</v>
      </c>
      <c r="Y1145" s="37">
        <v>305.90633000000003</v>
      </c>
      <c r="Z1145" s="37">
        <v>53.857199999999999</v>
      </c>
      <c r="AA1145" s="37">
        <v>11.18843</v>
      </c>
      <c r="AB1145" s="37">
        <v>19.852309999999999</v>
      </c>
      <c r="AC1145" s="37">
        <v>19.974640000000001</v>
      </c>
      <c r="AD1145" s="37">
        <v>4305.8699399999996</v>
      </c>
      <c r="AE1145" s="37">
        <v>60.127510000000001</v>
      </c>
      <c r="AF1145" s="37">
        <v>24.813020000000002</v>
      </c>
      <c r="AG1145" s="37">
        <v>30.394649999999999</v>
      </c>
      <c r="AH1145" s="37">
        <v>4306.0552100000004</v>
      </c>
      <c r="AI1145" s="37">
        <v>78173.487049999996</v>
      </c>
      <c r="AJ1145" s="37">
        <v>70.529690000000002</v>
      </c>
      <c r="AK1145" s="37">
        <v>44.565249999999999</v>
      </c>
      <c r="AL1145" s="5">
        <v>80.048180000000002</v>
      </c>
      <c r="AM1145" s="5">
        <v>120.01873000000001</v>
      </c>
      <c r="AN1145" s="5">
        <v>28.937719999999999</v>
      </c>
      <c r="AO1145" s="5">
        <v>30.380759999999999</v>
      </c>
      <c r="AP1145" s="5">
        <v>30.17567</v>
      </c>
      <c r="AQ1145" s="5">
        <v>23.914239999999999</v>
      </c>
      <c r="AR1145" s="5">
        <v>4329.5</v>
      </c>
      <c r="AS1145" s="5">
        <v>37</v>
      </c>
      <c r="AT1145" s="5">
        <v>27.058820000000001</v>
      </c>
      <c r="AU1145" s="5">
        <v>79</v>
      </c>
      <c r="AV1145" s="5">
        <v>32</v>
      </c>
      <c r="AW1145" s="5">
        <v>10340.392159999999</v>
      </c>
      <c r="AX1145" s="5">
        <v>41</v>
      </c>
      <c r="AY1145" s="5">
        <v>32.941180000000003</v>
      </c>
      <c r="AZ1145" s="5">
        <v>0.83499999999999996</v>
      </c>
      <c r="BA1145" s="5">
        <v>0.35937999999999998</v>
      </c>
      <c r="BB1145" s="5">
        <v>30.183720000000001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14.05287</v>
      </c>
      <c r="I1146" s="37">
        <v>11.600379999999999</v>
      </c>
      <c r="J1146" s="37">
        <v>98.675430000000006</v>
      </c>
      <c r="K1146" s="37">
        <v>9.1901600000000006</v>
      </c>
      <c r="L1146" s="37">
        <v>2.0922499999999999</v>
      </c>
      <c r="M1146" s="37">
        <v>3.0235699999999999</v>
      </c>
      <c r="N1146" s="37">
        <v>3.2960500000000001</v>
      </c>
      <c r="O1146" s="37">
        <v>49.368319999999997</v>
      </c>
      <c r="P1146" s="37">
        <v>52.664369999999998</v>
      </c>
      <c r="Q1146" s="37">
        <v>103.67482</v>
      </c>
      <c r="R1146" s="37">
        <v>492.39262000000002</v>
      </c>
      <c r="S1146" s="37">
        <v>5.0929700000000002</v>
      </c>
      <c r="T1146" s="37">
        <v>333.49822999999998</v>
      </c>
      <c r="U1146" s="37">
        <v>23.724540000000001</v>
      </c>
      <c r="V1146" s="37">
        <v>0.40883000000000003</v>
      </c>
      <c r="W1146" s="37">
        <v>32.102240000000002</v>
      </c>
      <c r="X1146" s="37">
        <v>40.515900000000002</v>
      </c>
      <c r="Y1146" s="37">
        <v>305.15713</v>
      </c>
      <c r="Z1146" s="37">
        <v>54.30621</v>
      </c>
      <c r="AA1146" s="37">
        <v>11.298970000000001</v>
      </c>
      <c r="AB1146" s="37">
        <v>19.819320000000001</v>
      </c>
      <c r="AC1146" s="37">
        <v>19.927119999999999</v>
      </c>
      <c r="AD1146" s="37">
        <v>4320.3814300000004</v>
      </c>
      <c r="AE1146" s="37">
        <v>60.433630000000001</v>
      </c>
      <c r="AF1146" s="37">
        <v>24.96874</v>
      </c>
      <c r="AG1146" s="37">
        <v>30.39629</v>
      </c>
      <c r="AH1146" s="37">
        <v>4321.0941300000004</v>
      </c>
      <c r="AI1146" s="37">
        <v>78173.490829999995</v>
      </c>
      <c r="AJ1146" s="37">
        <v>70.597570000000005</v>
      </c>
      <c r="AK1146" s="37">
        <v>44.567450000000001</v>
      </c>
      <c r="AL1146" s="5">
        <v>79.955330000000004</v>
      </c>
      <c r="AM1146" s="5">
        <v>119.30943000000001</v>
      </c>
      <c r="AN1146" s="5">
        <v>28.904450000000001</v>
      </c>
      <c r="AO1146" s="5">
        <v>30.419720000000002</v>
      </c>
      <c r="AP1146" s="5">
        <v>30.17774</v>
      </c>
      <c r="AQ1146" s="5">
        <v>23.919090000000001</v>
      </c>
      <c r="AR1146" s="5">
        <v>4310</v>
      </c>
      <c r="AS1146" s="5">
        <v>36</v>
      </c>
      <c r="AT1146" s="5">
        <v>27.843139999999998</v>
      </c>
      <c r="AU1146" s="5">
        <v>79</v>
      </c>
      <c r="AV1146" s="5">
        <v>32</v>
      </c>
      <c r="AW1146" s="5">
        <v>11043.13725</v>
      </c>
      <c r="AX1146" s="5">
        <v>44</v>
      </c>
      <c r="AY1146" s="5">
        <v>33.333329999999997</v>
      </c>
      <c r="AZ1146" s="5">
        <v>0.78</v>
      </c>
      <c r="BA1146" s="5">
        <v>0.28125</v>
      </c>
      <c r="BB1146" s="5">
        <v>30.178660000000001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14.49849</v>
      </c>
      <c r="I1147" s="37">
        <v>11.58356</v>
      </c>
      <c r="J1147" s="37">
        <v>98.681910000000002</v>
      </c>
      <c r="K1147" s="37">
        <v>7.7850700000000002</v>
      </c>
      <c r="L1147" s="37">
        <v>2.0943999999999998</v>
      </c>
      <c r="M1147" s="37">
        <v>3.0338099999999999</v>
      </c>
      <c r="N1147" s="37">
        <v>3.4392800000000001</v>
      </c>
      <c r="O1147" s="37">
        <v>49.280720000000002</v>
      </c>
      <c r="P1147" s="37">
        <v>52.72</v>
      </c>
      <c r="Q1147" s="37">
        <v>104.30543</v>
      </c>
      <c r="R1147" s="37">
        <v>500.92997000000003</v>
      </c>
      <c r="S1147" s="37">
        <v>4.3650399999999996</v>
      </c>
      <c r="T1147" s="37">
        <v>333.14015000000001</v>
      </c>
      <c r="U1147" s="37">
        <v>23.71828</v>
      </c>
      <c r="V1147" s="37">
        <v>0.34734999999999999</v>
      </c>
      <c r="W1147" s="37">
        <v>32.074829999999999</v>
      </c>
      <c r="X1147" s="37">
        <v>41.040170000000003</v>
      </c>
      <c r="Y1147" s="37">
        <v>304.31333000000001</v>
      </c>
      <c r="Z1147" s="37">
        <v>54.705800000000004</v>
      </c>
      <c r="AA1147" s="37">
        <v>11.26037</v>
      </c>
      <c r="AB1147" s="37">
        <v>19.757359999999998</v>
      </c>
      <c r="AC1147" s="37">
        <v>19.88794</v>
      </c>
      <c r="AD1147" s="37">
        <v>4301.1417099999999</v>
      </c>
      <c r="AE1147" s="37">
        <v>60.80556</v>
      </c>
      <c r="AF1147" s="37">
        <v>25.00001</v>
      </c>
      <c r="AG1147" s="37">
        <v>30.393260000000001</v>
      </c>
      <c r="AH1147" s="37">
        <v>4302.1648299999997</v>
      </c>
      <c r="AI1147" s="37">
        <v>78173.493789999993</v>
      </c>
      <c r="AJ1147" s="37">
        <v>71.081239999999994</v>
      </c>
      <c r="AK1147" s="37">
        <v>44.564770000000003</v>
      </c>
      <c r="AL1147" s="5">
        <v>80.085260000000005</v>
      </c>
      <c r="AM1147" s="5">
        <v>119.50285</v>
      </c>
      <c r="AN1147" s="5">
        <v>28.895489999999999</v>
      </c>
      <c r="AO1147" s="5">
        <v>30.384429999999998</v>
      </c>
      <c r="AP1147" s="5">
        <v>30.177230000000002</v>
      </c>
      <c r="AQ1147" s="5">
        <v>23.91771</v>
      </c>
      <c r="AR1147" s="5">
        <v>4319.5</v>
      </c>
      <c r="AS1147" s="5">
        <v>37</v>
      </c>
      <c r="AT1147" s="5">
        <v>27.058820000000001</v>
      </c>
      <c r="AU1147" s="5">
        <v>79</v>
      </c>
      <c r="AV1147" s="5">
        <v>32</v>
      </c>
      <c r="AW1147" s="5">
        <v>10340.392159999999</v>
      </c>
      <c r="AX1147" s="5">
        <v>41</v>
      </c>
      <c r="AY1147" s="5">
        <v>32.941180000000003</v>
      </c>
      <c r="AZ1147" s="5">
        <v>0.68</v>
      </c>
      <c r="BA1147" s="5">
        <v>0.20313000000000001</v>
      </c>
      <c r="BB1147" s="5">
        <v>30.167670000000001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14.28501</v>
      </c>
      <c r="I1148" s="37">
        <v>11.58455</v>
      </c>
      <c r="J1148" s="37">
        <v>98.678250000000006</v>
      </c>
      <c r="K1148" s="37">
        <v>7.8120200000000004</v>
      </c>
      <c r="L1148" s="37">
        <v>2.0972499999999998</v>
      </c>
      <c r="M1148" s="37">
        <v>3.03247</v>
      </c>
      <c r="N1148" s="37">
        <v>3.3050000000000002</v>
      </c>
      <c r="O1148" s="37">
        <v>49.377690000000001</v>
      </c>
      <c r="P1148" s="37">
        <v>52.682690000000001</v>
      </c>
      <c r="Q1148" s="37">
        <v>104.65967999999999</v>
      </c>
      <c r="R1148" s="37">
        <v>508.51317</v>
      </c>
      <c r="S1148" s="37">
        <v>4.2147399999999999</v>
      </c>
      <c r="T1148" s="37">
        <v>333.95396</v>
      </c>
      <c r="U1148" s="37">
        <v>23.730060000000002</v>
      </c>
      <c r="V1148" s="37">
        <v>0.19352</v>
      </c>
      <c r="W1148" s="37">
        <v>32.054389999999998</v>
      </c>
      <c r="X1148" s="37">
        <v>42.978140000000003</v>
      </c>
      <c r="Y1148" s="37">
        <v>304.03408999999999</v>
      </c>
      <c r="Z1148" s="37">
        <v>54.989699999999999</v>
      </c>
      <c r="AA1148" s="37">
        <v>11.31166</v>
      </c>
      <c r="AB1148" s="37">
        <v>19.715520000000001</v>
      </c>
      <c r="AC1148" s="37">
        <v>19.839390000000002</v>
      </c>
      <c r="AD1148" s="37">
        <v>4314.99766</v>
      </c>
      <c r="AE1148" s="37">
        <v>61.113480000000003</v>
      </c>
      <c r="AF1148" s="37">
        <v>25.037510000000001</v>
      </c>
      <c r="AG1148" s="37">
        <v>30.39631</v>
      </c>
      <c r="AH1148" s="37">
        <v>4315.9150200000004</v>
      </c>
      <c r="AI1148" s="37">
        <v>78173.496379999997</v>
      </c>
      <c r="AJ1148" s="37">
        <v>70.492310000000003</v>
      </c>
      <c r="AK1148" s="37">
        <v>44.553530000000002</v>
      </c>
      <c r="AL1148" s="5">
        <v>80.08023</v>
      </c>
      <c r="AM1148" s="5">
        <v>120.25202</v>
      </c>
      <c r="AN1148" s="5">
        <v>28.90128</v>
      </c>
      <c r="AO1148" s="5">
        <v>30.347549999999998</v>
      </c>
      <c r="AP1148" s="5">
        <v>30.181190000000001</v>
      </c>
      <c r="AQ1148" s="5">
        <v>23.921399999999998</v>
      </c>
      <c r="AR1148" s="5">
        <v>4310</v>
      </c>
      <c r="AS1148" s="5">
        <v>36.5</v>
      </c>
      <c r="AT1148" s="5">
        <v>27.843139999999998</v>
      </c>
      <c r="AU1148" s="5">
        <v>79</v>
      </c>
      <c r="AV1148" s="5">
        <v>32</v>
      </c>
      <c r="AW1148" s="5">
        <v>10741.960779999999</v>
      </c>
      <c r="AX1148" s="5">
        <v>43</v>
      </c>
      <c r="AY1148" s="5">
        <v>33.725490000000001</v>
      </c>
      <c r="AZ1148" s="5">
        <v>0.23</v>
      </c>
      <c r="BA1148" s="5">
        <v>0.90625</v>
      </c>
      <c r="BB1148" s="5">
        <v>30.170570000000001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14.51638</v>
      </c>
      <c r="I1149" s="37">
        <v>11.57367</v>
      </c>
      <c r="J1149" s="37">
        <v>98.680819999999997</v>
      </c>
      <c r="K1149" s="37">
        <v>7.0099799999999997</v>
      </c>
      <c r="L1149" s="37">
        <v>2.09795</v>
      </c>
      <c r="M1149" s="37">
        <v>3.0276999999999998</v>
      </c>
      <c r="N1149" s="37">
        <v>3.1780400000000002</v>
      </c>
      <c r="O1149" s="37">
        <v>49.572409999999998</v>
      </c>
      <c r="P1149" s="37">
        <v>52.750450000000001</v>
      </c>
      <c r="Q1149" s="37">
        <v>104.18705</v>
      </c>
      <c r="R1149" s="37">
        <v>515.23631</v>
      </c>
      <c r="S1149" s="37">
        <v>4.65909</v>
      </c>
      <c r="T1149" s="37">
        <v>333.33085</v>
      </c>
      <c r="U1149" s="37">
        <v>23.737960000000001</v>
      </c>
      <c r="V1149" s="37">
        <v>0.21410999999999999</v>
      </c>
      <c r="W1149" s="37">
        <v>32.040959999999998</v>
      </c>
      <c r="X1149" s="37">
        <v>40.879930000000002</v>
      </c>
      <c r="Y1149" s="37">
        <v>303.48998</v>
      </c>
      <c r="Z1149" s="37">
        <v>55.178660000000001</v>
      </c>
      <c r="AA1149" s="37">
        <v>11.278829999999999</v>
      </c>
      <c r="AB1149" s="37">
        <v>19.673919999999999</v>
      </c>
      <c r="AC1149" s="37">
        <v>19.802499999999998</v>
      </c>
      <c r="AD1149" s="37">
        <v>4300.5499</v>
      </c>
      <c r="AE1149" s="37">
        <v>61.42266</v>
      </c>
      <c r="AF1149" s="37">
        <v>25.042000000000002</v>
      </c>
      <c r="AG1149" s="37">
        <v>30.39462</v>
      </c>
      <c r="AH1149" s="37">
        <v>4301.3082899999999</v>
      </c>
      <c r="AI1149" s="37">
        <v>78173.499049999999</v>
      </c>
      <c r="AJ1149" s="37">
        <v>71.16816</v>
      </c>
      <c r="AK1149" s="37">
        <v>44.55039</v>
      </c>
      <c r="AL1149" s="5">
        <v>80.015889999999999</v>
      </c>
      <c r="AM1149" s="5">
        <v>119.98144000000001</v>
      </c>
      <c r="AN1149" s="5">
        <v>28.896090000000001</v>
      </c>
      <c r="AO1149" s="5">
        <v>30.309349999999998</v>
      </c>
      <c r="AP1149" s="5">
        <v>30.185189999999999</v>
      </c>
      <c r="AQ1149" s="5">
        <v>23.939969999999999</v>
      </c>
      <c r="AR1149" s="5">
        <v>4319.5</v>
      </c>
      <c r="AS1149" s="5">
        <v>36.5</v>
      </c>
      <c r="AT1149" s="5">
        <v>27.058820000000001</v>
      </c>
      <c r="AU1149" s="5">
        <v>79</v>
      </c>
      <c r="AV1149" s="5">
        <v>32</v>
      </c>
      <c r="AW1149" s="5">
        <v>10641.56863</v>
      </c>
      <c r="AX1149" s="5">
        <v>41</v>
      </c>
      <c r="AY1149" s="5">
        <v>32.941180000000003</v>
      </c>
      <c r="AZ1149" s="5">
        <v>0.76</v>
      </c>
      <c r="BA1149" s="5">
        <v>0.28125</v>
      </c>
      <c r="BB1149" s="5">
        <v>30.163640000000001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14.483689999999999</v>
      </c>
      <c r="I1150" s="37">
        <v>11.566750000000001</v>
      </c>
      <c r="J1150" s="37">
        <v>98.67577</v>
      </c>
      <c r="K1150" s="37">
        <v>7.3815799999999996</v>
      </c>
      <c r="L1150" s="37">
        <v>2.0940300000000001</v>
      </c>
      <c r="M1150" s="37">
        <v>3.02502</v>
      </c>
      <c r="N1150" s="37">
        <v>3.0836800000000002</v>
      </c>
      <c r="O1150" s="37">
        <v>49.729179999999999</v>
      </c>
      <c r="P1150" s="37">
        <v>52.812860000000001</v>
      </c>
      <c r="Q1150" s="37">
        <v>104.84681</v>
      </c>
      <c r="R1150" s="37">
        <v>521.27687000000003</v>
      </c>
      <c r="S1150" s="37">
        <v>4.38246</v>
      </c>
      <c r="T1150" s="37">
        <v>333.83238</v>
      </c>
      <c r="U1150" s="37">
        <v>23.744409999999998</v>
      </c>
      <c r="V1150" s="37">
        <v>0.20987</v>
      </c>
      <c r="W1150" s="37">
        <v>32.036180000000002</v>
      </c>
      <c r="X1150" s="37">
        <v>41.682020000000001</v>
      </c>
      <c r="Y1150" s="37">
        <v>302.93610000000001</v>
      </c>
      <c r="Z1150" s="37">
        <v>55.360930000000003</v>
      </c>
      <c r="AA1150" s="37">
        <v>11.28375</v>
      </c>
      <c r="AB1150" s="37">
        <v>19.61429</v>
      </c>
      <c r="AC1150" s="37">
        <v>19.742840000000001</v>
      </c>
      <c r="AD1150" s="37">
        <v>4311.1395000000002</v>
      </c>
      <c r="AE1150" s="37">
        <v>61.683340000000001</v>
      </c>
      <c r="AF1150" s="37">
        <v>25.0307</v>
      </c>
      <c r="AG1150" s="37">
        <v>30.397379999999998</v>
      </c>
      <c r="AH1150" s="37">
        <v>4311.8943399999998</v>
      </c>
      <c r="AI1150" s="37">
        <v>78173.501900000003</v>
      </c>
      <c r="AJ1150" s="37">
        <v>70.585719999999995</v>
      </c>
      <c r="AK1150" s="37">
        <v>44.544789999999999</v>
      </c>
      <c r="AL1150" s="5">
        <v>80.015540000000001</v>
      </c>
      <c r="AM1150" s="5">
        <v>120.09249</v>
      </c>
      <c r="AN1150" s="5">
        <v>28.895530000000001</v>
      </c>
      <c r="AO1150" s="5">
        <v>30.274450000000002</v>
      </c>
      <c r="AP1150" s="5">
        <v>30.185379999999999</v>
      </c>
      <c r="AQ1150" s="5">
        <v>23.939250000000001</v>
      </c>
      <c r="AR1150" s="5">
        <v>4295.25</v>
      </c>
      <c r="AS1150" s="5">
        <v>36.5</v>
      </c>
      <c r="AT1150" s="5">
        <v>27.450980000000001</v>
      </c>
      <c r="AU1150" s="5">
        <v>79</v>
      </c>
      <c r="AV1150" s="5">
        <v>32</v>
      </c>
      <c r="AW1150" s="5">
        <v>10741.960779999999</v>
      </c>
      <c r="AX1150" s="5">
        <v>42</v>
      </c>
      <c r="AY1150" s="5">
        <v>33.333329999999997</v>
      </c>
      <c r="AZ1150" s="5">
        <v>0.155</v>
      </c>
      <c r="BA1150" s="5">
        <v>0.82813000000000003</v>
      </c>
      <c r="BB1150" s="5">
        <v>30.163530000000002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13.2803</v>
      </c>
      <c r="I1151" s="37">
        <v>11.55884</v>
      </c>
      <c r="J1151" s="37">
        <v>98.680570000000003</v>
      </c>
      <c r="K1151" s="37">
        <v>6.1317599999999999</v>
      </c>
      <c r="L1151" s="37">
        <v>2.09266</v>
      </c>
      <c r="M1151" s="37">
        <v>3.02826</v>
      </c>
      <c r="N1151" s="37">
        <v>3.0184799999999998</v>
      </c>
      <c r="O1151" s="37">
        <v>49.854810000000001</v>
      </c>
      <c r="P1151" s="37">
        <v>52.873289999999997</v>
      </c>
      <c r="Q1151" s="37">
        <v>102.49222</v>
      </c>
      <c r="R1151" s="37">
        <v>526.78017999999997</v>
      </c>
      <c r="S1151" s="37">
        <v>4.4029999999999996</v>
      </c>
      <c r="T1151" s="37">
        <v>332.44641999999999</v>
      </c>
      <c r="U1151" s="37">
        <v>23.74774</v>
      </c>
      <c r="V1151" s="37">
        <v>0.39380999999999999</v>
      </c>
      <c r="W1151" s="37">
        <v>32.03931</v>
      </c>
      <c r="X1151" s="37">
        <v>21.037520000000001</v>
      </c>
      <c r="Y1151" s="37">
        <v>303.10257000000001</v>
      </c>
      <c r="Z1151" s="37">
        <v>55.511620000000001</v>
      </c>
      <c r="AA1151" s="37">
        <v>11.09665</v>
      </c>
      <c r="AB1151" s="37">
        <v>19.575610000000001</v>
      </c>
      <c r="AC1151" s="37">
        <v>19.71659</v>
      </c>
      <c r="AD1151" s="37">
        <v>4237.1428800000003</v>
      </c>
      <c r="AE1151" s="37">
        <v>61.874279999999999</v>
      </c>
      <c r="AF1151" s="37">
        <v>24.980560000000001</v>
      </c>
      <c r="AG1151" s="37">
        <v>30.398720000000001</v>
      </c>
      <c r="AH1151" s="37">
        <v>4234.1322499999997</v>
      </c>
      <c r="AI1151" s="37">
        <v>78173.504539999994</v>
      </c>
      <c r="AJ1151" s="37">
        <v>70.371899999999997</v>
      </c>
      <c r="AK1151" s="37">
        <v>44.54477</v>
      </c>
      <c r="AL1151" s="5">
        <v>79.856030000000004</v>
      </c>
      <c r="AM1151" s="5">
        <v>121.23788</v>
      </c>
      <c r="AN1151" s="5">
        <v>28.896260000000002</v>
      </c>
      <c r="AO1151" s="5">
        <v>30.236930000000001</v>
      </c>
      <c r="AP1151" s="5">
        <v>30.185369999999999</v>
      </c>
      <c r="AQ1151" s="5">
        <v>23.933890000000002</v>
      </c>
      <c r="AR1151" s="5">
        <v>4314.75</v>
      </c>
      <c r="AS1151" s="5">
        <v>36.5</v>
      </c>
      <c r="AT1151" s="5">
        <v>27.058820000000001</v>
      </c>
      <c r="AU1151" s="5">
        <v>79</v>
      </c>
      <c r="AV1151" s="5">
        <v>32</v>
      </c>
      <c r="AW1151" s="5">
        <v>10541.17647</v>
      </c>
      <c r="AX1151" s="5">
        <v>41</v>
      </c>
      <c r="AY1151" s="5">
        <v>32.941180000000003</v>
      </c>
      <c r="AZ1151" s="5">
        <v>0.875</v>
      </c>
      <c r="BA1151" s="5">
        <v>0.35937999999999998</v>
      </c>
      <c r="BB1151" s="5">
        <v>30.153189999999999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14.271800000000001</v>
      </c>
      <c r="I1152" s="37">
        <v>11.56873</v>
      </c>
      <c r="J1152" s="37">
        <v>98.678970000000007</v>
      </c>
      <c r="K1152" s="37">
        <v>7.0629499999999998</v>
      </c>
      <c r="L1152" s="37">
        <v>2.08534</v>
      </c>
      <c r="M1152" s="37">
        <v>3.0351599999999999</v>
      </c>
      <c r="N1152" s="37">
        <v>3.26816</v>
      </c>
      <c r="O1152" s="37">
        <v>49.752679999999998</v>
      </c>
      <c r="P1152" s="37">
        <v>53.02084</v>
      </c>
      <c r="Q1152" s="37">
        <v>101.23945999999999</v>
      </c>
      <c r="R1152" s="37">
        <v>531.85663</v>
      </c>
      <c r="S1152" s="37">
        <v>3.6744400000000002</v>
      </c>
      <c r="T1152" s="37">
        <v>332.49686000000003</v>
      </c>
      <c r="U1152" s="37">
        <v>23.765470000000001</v>
      </c>
      <c r="V1152" s="37">
        <v>0.52068999999999999</v>
      </c>
      <c r="W1152" s="37">
        <v>32.058759999999999</v>
      </c>
      <c r="X1152" s="37">
        <v>17.66433</v>
      </c>
      <c r="Y1152" s="37">
        <v>300.55603000000002</v>
      </c>
      <c r="Z1152" s="37">
        <v>55.62603</v>
      </c>
      <c r="AA1152" s="37">
        <v>9.9633900000000004</v>
      </c>
      <c r="AB1152" s="37">
        <v>19.54157</v>
      </c>
      <c r="AC1152" s="37">
        <v>19.66741</v>
      </c>
      <c r="AD1152" s="37">
        <v>3816.8610699999999</v>
      </c>
      <c r="AE1152" s="37">
        <v>62.038980000000002</v>
      </c>
      <c r="AF1152" s="37">
        <v>24.889749999999999</v>
      </c>
      <c r="AG1152" s="37">
        <v>30.405249999999999</v>
      </c>
      <c r="AH1152" s="37">
        <v>3809.1840900000002</v>
      </c>
      <c r="AI1152" s="37">
        <v>78173.507259999998</v>
      </c>
      <c r="AJ1152" s="37">
        <v>70.874440000000007</v>
      </c>
      <c r="AK1152" s="37">
        <v>44.541080000000001</v>
      </c>
      <c r="AL1152" s="5">
        <v>80.010859999999994</v>
      </c>
      <c r="AM1152" s="5">
        <v>120.11490000000001</v>
      </c>
      <c r="AN1152" s="5">
        <v>28.891120000000001</v>
      </c>
      <c r="AO1152" s="5">
        <v>30.209710000000001</v>
      </c>
      <c r="AP1152" s="5">
        <v>30.189779999999999</v>
      </c>
      <c r="AQ1152" s="5">
        <v>23.945799999999998</v>
      </c>
      <c r="AR1152" s="5">
        <v>4115.5</v>
      </c>
      <c r="AS1152" s="5">
        <v>32.5</v>
      </c>
      <c r="AT1152" s="5">
        <v>20.784310000000001</v>
      </c>
      <c r="AU1152" s="5">
        <v>79</v>
      </c>
      <c r="AV1152" s="5">
        <v>32</v>
      </c>
      <c r="AW1152" s="5">
        <v>4618.0392199999997</v>
      </c>
      <c r="AX1152" s="5">
        <v>19</v>
      </c>
      <c r="AY1152" s="5">
        <v>27.058820000000001</v>
      </c>
      <c r="AZ1152" s="5">
        <v>0.91500000000000004</v>
      </c>
      <c r="BA1152" s="5">
        <v>4.6879999999999998E-2</v>
      </c>
      <c r="BB1152" s="5">
        <v>30.153659999999999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14.656510000000001</v>
      </c>
      <c r="I1153" s="37">
        <v>11.54598</v>
      </c>
      <c r="J1153" s="37">
        <v>98.671980000000005</v>
      </c>
      <c r="K1153" s="37">
        <v>6.3309499999999996</v>
      </c>
      <c r="L1153" s="37">
        <v>2.0874299999999999</v>
      </c>
      <c r="M1153" s="37">
        <v>3.0324599999999999</v>
      </c>
      <c r="N1153" s="37">
        <v>3.54956</v>
      </c>
      <c r="O1153" s="37">
        <v>49.575989999999997</v>
      </c>
      <c r="P1153" s="37">
        <v>53.125549999999997</v>
      </c>
      <c r="Q1153" s="37">
        <v>101.50476</v>
      </c>
      <c r="R1153" s="37">
        <v>536.21990000000005</v>
      </c>
      <c r="S1153" s="37">
        <v>1.69367</v>
      </c>
      <c r="T1153" s="37">
        <v>332.10503999999997</v>
      </c>
      <c r="U1153" s="37">
        <v>23.777760000000001</v>
      </c>
      <c r="V1153" s="37">
        <v>0.22678000000000001</v>
      </c>
      <c r="W1153" s="37">
        <v>32.058839999999996</v>
      </c>
      <c r="X1153" s="37">
        <v>13.736090000000001</v>
      </c>
      <c r="Y1153" s="37">
        <v>294.99905999999999</v>
      </c>
      <c r="Z1153" s="37">
        <v>55.708579999999998</v>
      </c>
      <c r="AA1153" s="37">
        <v>8.8139099999999999</v>
      </c>
      <c r="AB1153" s="37">
        <v>19.491340000000001</v>
      </c>
      <c r="AC1153" s="37">
        <v>19.621359999999999</v>
      </c>
      <c r="AD1153" s="37">
        <v>3377.8985400000001</v>
      </c>
      <c r="AE1153" s="37">
        <v>62.237319999999997</v>
      </c>
      <c r="AF1153" s="37">
        <v>24.916869999999999</v>
      </c>
      <c r="AG1153" s="37">
        <v>30.390350000000002</v>
      </c>
      <c r="AH1153" s="37">
        <v>3379.3188399999999</v>
      </c>
      <c r="AI1153" s="37">
        <v>78173.509149999998</v>
      </c>
      <c r="AJ1153" s="37">
        <v>70.243690000000001</v>
      </c>
      <c r="AK1153" s="37">
        <v>44.5379</v>
      </c>
      <c r="AL1153" s="5">
        <v>80.086950000000002</v>
      </c>
      <c r="AM1153" s="5">
        <v>120.52543</v>
      </c>
      <c r="AN1153" s="5">
        <v>28.887709999999998</v>
      </c>
      <c r="AO1153" s="5">
        <v>30.17239</v>
      </c>
      <c r="AP1153" s="5">
        <v>30.1889</v>
      </c>
      <c r="AQ1153" s="5">
        <v>23.93826</v>
      </c>
      <c r="AR1153" s="5">
        <v>3690.5</v>
      </c>
      <c r="AS1153" s="5">
        <v>31</v>
      </c>
      <c r="AT1153" s="5">
        <v>19.607839999999999</v>
      </c>
      <c r="AU1153" s="5">
        <v>79</v>
      </c>
      <c r="AV1153" s="5">
        <v>32</v>
      </c>
      <c r="AW1153" s="5">
        <v>4216.4705899999999</v>
      </c>
      <c r="AX1153" s="5">
        <v>16</v>
      </c>
      <c r="AY1153" s="5">
        <v>25.882349999999999</v>
      </c>
      <c r="AZ1153" s="5">
        <v>0.25</v>
      </c>
      <c r="BA1153" s="5">
        <v>0.51563000000000003</v>
      </c>
      <c r="BB1153" s="5">
        <v>30.150200000000002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14.3667</v>
      </c>
      <c r="I1154" s="37">
        <v>11.555870000000001</v>
      </c>
      <c r="J1154" s="37">
        <v>98.677009999999996</v>
      </c>
      <c r="K1154" s="37">
        <v>8.8649000000000004</v>
      </c>
      <c r="L1154" s="37">
        <v>2.0853899999999999</v>
      </c>
      <c r="M1154" s="37">
        <v>3.03125</v>
      </c>
      <c r="N1154" s="37">
        <v>3.5348700000000002</v>
      </c>
      <c r="O1154" s="37">
        <v>49.522460000000002</v>
      </c>
      <c r="P1154" s="37">
        <v>53.05733</v>
      </c>
      <c r="Q1154" s="37">
        <v>101.52719</v>
      </c>
      <c r="R1154" s="37">
        <v>538.32705999999996</v>
      </c>
      <c r="S1154" s="37">
        <v>1.0063200000000001</v>
      </c>
      <c r="T1154" s="37">
        <v>332.16300999999999</v>
      </c>
      <c r="U1154" s="37">
        <v>23.793600000000001</v>
      </c>
      <c r="V1154" s="37">
        <v>0.18385000000000001</v>
      </c>
      <c r="W1154" s="37">
        <v>32.033360000000002</v>
      </c>
      <c r="X1154" s="37">
        <v>11.66893</v>
      </c>
      <c r="Y1154" s="37">
        <v>287.48486000000003</v>
      </c>
      <c r="Z1154" s="37">
        <v>55.775280000000002</v>
      </c>
      <c r="AA1154" s="37">
        <v>7.63171</v>
      </c>
      <c r="AB1154" s="37">
        <v>19.456630000000001</v>
      </c>
      <c r="AC1154" s="37">
        <v>19.576280000000001</v>
      </c>
      <c r="AD1154" s="37">
        <v>2920.5001200000002</v>
      </c>
      <c r="AE1154" s="37">
        <v>62.315829999999998</v>
      </c>
      <c r="AF1154" s="37">
        <v>24.894480000000001</v>
      </c>
      <c r="AG1154" s="37">
        <v>30.3826</v>
      </c>
      <c r="AH1154" s="37">
        <v>2919.1692600000001</v>
      </c>
      <c r="AI1154" s="37">
        <v>78173.509980000003</v>
      </c>
      <c r="AJ1154" s="37">
        <v>70.073769999999996</v>
      </c>
      <c r="AK1154" s="37">
        <v>44.529420000000002</v>
      </c>
      <c r="AL1154" s="5">
        <v>79.968969999999999</v>
      </c>
      <c r="AM1154" s="5">
        <v>120.61942999999999</v>
      </c>
      <c r="AN1154" s="5">
        <v>28.86673</v>
      </c>
      <c r="AO1154" s="5">
        <v>30.13391</v>
      </c>
      <c r="AP1154" s="5">
        <v>30.18413</v>
      </c>
      <c r="AQ1154" s="5">
        <v>23.925270000000001</v>
      </c>
      <c r="AR1154" s="5">
        <v>3238.25</v>
      </c>
      <c r="AS1154" s="5">
        <v>29.5</v>
      </c>
      <c r="AT1154" s="5">
        <v>18.431370000000001</v>
      </c>
      <c r="AU1154" s="5">
        <v>79</v>
      </c>
      <c r="AV1154" s="5">
        <v>32</v>
      </c>
      <c r="AW1154" s="5">
        <v>3513.7254899999998</v>
      </c>
      <c r="AX1154" s="5">
        <v>13</v>
      </c>
      <c r="AY1154" s="5">
        <v>24.31373</v>
      </c>
      <c r="AZ1154" s="5">
        <v>0.56499999999999995</v>
      </c>
      <c r="BA1154" s="5">
        <v>0.125</v>
      </c>
      <c r="BB1154" s="5">
        <v>30.140419999999999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21.004809999999999</v>
      </c>
      <c r="I1155" s="37">
        <v>11.552899999999999</v>
      </c>
      <c r="J1155" s="37">
        <v>98.679259999999999</v>
      </c>
      <c r="K1155" s="37">
        <v>5.29434</v>
      </c>
      <c r="L1155" s="37">
        <v>2.08907</v>
      </c>
      <c r="M1155" s="37">
        <v>3.0303499999999999</v>
      </c>
      <c r="N1155" s="37">
        <v>3.2219899999999999</v>
      </c>
      <c r="O1155" s="37">
        <v>49.535820000000001</v>
      </c>
      <c r="P1155" s="37">
        <v>52.757809999999999</v>
      </c>
      <c r="Q1155" s="37">
        <v>100.11725</v>
      </c>
      <c r="R1155" s="37">
        <v>537.12230999999997</v>
      </c>
      <c r="S1155" s="37">
        <v>0.49389</v>
      </c>
      <c r="T1155" s="37">
        <v>331.11324999999999</v>
      </c>
      <c r="U1155" s="37">
        <v>23.8172</v>
      </c>
      <c r="V1155" s="37">
        <v>0.25527</v>
      </c>
      <c r="W1155" s="37">
        <v>32.019759999999998</v>
      </c>
      <c r="X1155" s="37">
        <v>10.23617</v>
      </c>
      <c r="Y1155" s="37">
        <v>278.60106999999999</v>
      </c>
      <c r="Z1155" s="37">
        <v>55.800280000000001</v>
      </c>
      <c r="AA1155" s="37">
        <v>6.3991400000000001</v>
      </c>
      <c r="AB1155" s="37">
        <v>19.424199999999999</v>
      </c>
      <c r="AC1155" s="37">
        <v>19.545210000000001</v>
      </c>
      <c r="AD1155" s="37">
        <v>2443.5307400000002</v>
      </c>
      <c r="AE1155" s="37">
        <v>62.190440000000002</v>
      </c>
      <c r="AF1155" s="37">
        <v>24.95007</v>
      </c>
      <c r="AG1155" s="37">
        <v>30.393750000000001</v>
      </c>
      <c r="AH1155" s="37">
        <v>2441.1178</v>
      </c>
      <c r="AI1155" s="37">
        <v>78173.510580000002</v>
      </c>
      <c r="AJ1155" s="37">
        <v>70.124899999999997</v>
      </c>
      <c r="AK1155" s="37">
        <v>44.5304</v>
      </c>
      <c r="AL1155" s="5">
        <v>80.048150000000007</v>
      </c>
      <c r="AM1155" s="5">
        <v>119.04437</v>
      </c>
      <c r="AN1155" s="5">
        <v>28.914339999999999</v>
      </c>
      <c r="AO1155" s="5">
        <v>30.090810000000001</v>
      </c>
      <c r="AP1155" s="5">
        <v>30.193709999999999</v>
      </c>
      <c r="AQ1155" s="5">
        <v>23.925219999999999</v>
      </c>
      <c r="AR1155" s="5">
        <v>2777.25</v>
      </c>
      <c r="AS1155" s="5">
        <v>24</v>
      </c>
      <c r="AT1155" s="5">
        <v>16.078430000000001</v>
      </c>
      <c r="AU1155" s="5">
        <v>79</v>
      </c>
      <c r="AV1155" s="5">
        <v>32</v>
      </c>
      <c r="AW1155" s="5">
        <v>2710.58824</v>
      </c>
      <c r="AX1155" s="5">
        <v>10</v>
      </c>
      <c r="AY1155" s="5">
        <v>20.392160000000001</v>
      </c>
      <c r="AZ1155" s="5">
        <v>0</v>
      </c>
      <c r="BA1155" s="5">
        <v>0</v>
      </c>
      <c r="BB1155" s="5">
        <v>30.147570000000002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21.006409999999999</v>
      </c>
      <c r="I1156" s="37">
        <v>11.53609</v>
      </c>
      <c r="J1156" s="37">
        <v>98.642409999999998</v>
      </c>
      <c r="K1156" s="37">
        <v>0.76263999999999998</v>
      </c>
      <c r="L1156" s="37">
        <v>2.08907</v>
      </c>
      <c r="M1156" s="37">
        <v>3.0334400000000001</v>
      </c>
      <c r="N1156" s="37">
        <v>2.9511699999999998</v>
      </c>
      <c r="O1156" s="37">
        <v>49.553710000000002</v>
      </c>
      <c r="P1156" s="37">
        <v>52.50488</v>
      </c>
      <c r="Q1156" s="37">
        <v>99.776960000000003</v>
      </c>
      <c r="R1156" s="37">
        <v>532.67871000000002</v>
      </c>
      <c r="S1156" s="37">
        <v>7.0650000000000004E-2</v>
      </c>
      <c r="T1156" s="37">
        <v>332.78831000000002</v>
      </c>
      <c r="U1156" s="37">
        <v>23.848590000000002</v>
      </c>
      <c r="V1156" s="37">
        <v>0.28344000000000003</v>
      </c>
      <c r="W1156" s="37">
        <v>32.014890000000001</v>
      </c>
      <c r="X1156" s="37">
        <v>13.06897</v>
      </c>
      <c r="Y1156" s="37">
        <v>261.07276000000002</v>
      </c>
      <c r="Z1156" s="37">
        <v>55.798929999999999</v>
      </c>
      <c r="AA1156" s="37">
        <v>5.2258800000000001</v>
      </c>
      <c r="AB1156" s="37">
        <v>19.403749999999999</v>
      </c>
      <c r="AC1156" s="37">
        <v>19.517700000000001</v>
      </c>
      <c r="AD1156" s="37">
        <v>1994.6051299999999</v>
      </c>
      <c r="AE1156" s="37">
        <v>62.132420000000003</v>
      </c>
      <c r="AF1156" s="37">
        <v>24.934049999999999</v>
      </c>
      <c r="AG1156" s="37">
        <v>30.40868</v>
      </c>
      <c r="AH1156" s="37">
        <v>1992.61303</v>
      </c>
      <c r="AI1156" s="37">
        <v>78173.510769999993</v>
      </c>
      <c r="AJ1156" s="37">
        <v>70.465720000000005</v>
      </c>
      <c r="AK1156" s="37">
        <v>44.537179999999999</v>
      </c>
      <c r="AL1156" s="5">
        <v>80.007859999999994</v>
      </c>
      <c r="AM1156" s="5">
        <v>119.11039</v>
      </c>
      <c r="AN1156" s="5">
        <v>28.98291</v>
      </c>
      <c r="AO1156" s="5">
        <v>30.063300000000002</v>
      </c>
      <c r="AP1156" s="5">
        <v>30.190239999999999</v>
      </c>
      <c r="AQ1156" s="5">
        <v>23.931570000000001</v>
      </c>
      <c r="AR1156" s="5">
        <v>2304.5</v>
      </c>
      <c r="AS1156" s="5">
        <v>20.5</v>
      </c>
      <c r="AT1156" s="5">
        <v>16.078430000000001</v>
      </c>
      <c r="AU1156" s="5">
        <v>79</v>
      </c>
      <c r="AV1156" s="5">
        <v>32</v>
      </c>
      <c r="AW1156" s="5">
        <v>2810.9803900000002</v>
      </c>
      <c r="AX1156" s="5">
        <v>10</v>
      </c>
      <c r="AY1156" s="5">
        <v>20.392160000000001</v>
      </c>
      <c r="AZ1156" s="5">
        <v>1.4999999999999999E-2</v>
      </c>
      <c r="BA1156" s="5">
        <v>0</v>
      </c>
      <c r="BB1156" s="5">
        <v>30.144559999999998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15.84418</v>
      </c>
      <c r="I1157" s="37">
        <v>11.54499</v>
      </c>
      <c r="J1157" s="37">
        <v>98.676019999999994</v>
      </c>
      <c r="K1157" s="37">
        <v>3.4324499999999998</v>
      </c>
      <c r="L1157" s="37">
        <v>2.0851700000000002</v>
      </c>
      <c r="M1157" s="37">
        <v>3.0324599999999999</v>
      </c>
      <c r="N1157" s="37">
        <v>2.5836100000000002</v>
      </c>
      <c r="O1157" s="37">
        <v>49.559379999999997</v>
      </c>
      <c r="P1157" s="37">
        <v>52.143000000000001</v>
      </c>
      <c r="Q1157" s="37">
        <v>100.70988</v>
      </c>
      <c r="R1157" s="37">
        <v>525.71328000000005</v>
      </c>
      <c r="S1157" s="37">
        <v>0.21948999999999999</v>
      </c>
      <c r="T1157" s="37">
        <v>332.10036000000002</v>
      </c>
      <c r="U1157" s="37">
        <v>23.866990000000001</v>
      </c>
      <c r="V1157" s="37">
        <v>0.28087000000000001</v>
      </c>
      <c r="W1157" s="37">
        <v>31.994209999999999</v>
      </c>
      <c r="X1157" s="37">
        <v>14.10196</v>
      </c>
      <c r="Y1157" s="37">
        <v>212.93010000000001</v>
      </c>
      <c r="Z1157" s="37">
        <v>55.715829999999997</v>
      </c>
      <c r="AA1157" s="37">
        <v>4.0993599999999999</v>
      </c>
      <c r="AB1157" s="37">
        <v>19.377300000000002</v>
      </c>
      <c r="AC1157" s="37">
        <v>19.49156</v>
      </c>
      <c r="AD1157" s="37">
        <v>1565.9987699999999</v>
      </c>
      <c r="AE1157" s="37">
        <v>62.032789999999999</v>
      </c>
      <c r="AF1157" s="37">
        <v>24.89433</v>
      </c>
      <c r="AG1157" s="37">
        <v>30.387139999999999</v>
      </c>
      <c r="AH1157" s="37">
        <v>1567.43489</v>
      </c>
      <c r="AI1157" s="37">
        <v>78173.51079</v>
      </c>
      <c r="AJ1157" s="37">
        <v>70.466269999999994</v>
      </c>
      <c r="AK1157" s="37">
        <v>44.528379999999999</v>
      </c>
      <c r="AL1157" s="5">
        <v>79.947460000000007</v>
      </c>
      <c r="AM1157" s="5">
        <v>119.09686000000001</v>
      </c>
      <c r="AN1157" s="5">
        <v>29.04326</v>
      </c>
      <c r="AO1157" s="5">
        <v>30.069959999999998</v>
      </c>
      <c r="AP1157" s="5">
        <v>30.185079999999999</v>
      </c>
      <c r="AQ1157" s="5">
        <v>23.930299999999999</v>
      </c>
      <c r="AR1157" s="5">
        <v>1868.75</v>
      </c>
      <c r="AS1157" s="5">
        <v>15.5</v>
      </c>
      <c r="AT1157" s="5">
        <v>16.862749999999998</v>
      </c>
      <c r="AU1157" s="5">
        <v>79</v>
      </c>
      <c r="AV1157" s="5">
        <v>32</v>
      </c>
      <c r="AW1157" s="5">
        <v>3413.3333299999999</v>
      </c>
      <c r="AX1157" s="5">
        <v>13</v>
      </c>
      <c r="AY1157" s="5">
        <v>19.607839999999999</v>
      </c>
      <c r="AZ1157" s="5">
        <v>0.115</v>
      </c>
      <c r="BA1157" s="5">
        <v>0</v>
      </c>
      <c r="BB1157" s="5">
        <v>30.144559999999998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13.4321</v>
      </c>
      <c r="I1158" s="37">
        <v>11.55785</v>
      </c>
      <c r="J1158" s="37">
        <v>98.679400000000001</v>
      </c>
      <c r="K1158" s="37">
        <v>6.8731099999999996</v>
      </c>
      <c r="L1158" s="37">
        <v>2.0793699999999999</v>
      </c>
      <c r="M1158" s="37">
        <v>3.02772</v>
      </c>
      <c r="N1158" s="37">
        <v>2.2978000000000001</v>
      </c>
      <c r="O1158" s="37">
        <v>49.565849999999998</v>
      </c>
      <c r="P1158" s="37">
        <v>51.863639999999997</v>
      </c>
      <c r="Q1158" s="37">
        <v>100.96769</v>
      </c>
      <c r="R1158" s="37">
        <v>517.48773000000006</v>
      </c>
      <c r="S1158" s="37">
        <v>0.44468000000000002</v>
      </c>
      <c r="T1158" s="37">
        <v>333.04500999999999</v>
      </c>
      <c r="U1158" s="37">
        <v>23.895969999999998</v>
      </c>
      <c r="V1158" s="37">
        <v>0.24956999999999999</v>
      </c>
      <c r="W1158" s="37">
        <v>31.983809999999998</v>
      </c>
      <c r="X1158" s="37">
        <v>17.271909999999998</v>
      </c>
      <c r="Y1158" s="37">
        <v>164.19669999999999</v>
      </c>
      <c r="Z1158" s="37">
        <v>55.608139999999999</v>
      </c>
      <c r="AA1158" s="37">
        <v>3.0494699999999999</v>
      </c>
      <c r="AB1158" s="37">
        <v>19.36439</v>
      </c>
      <c r="AC1158" s="37">
        <v>19.471329999999998</v>
      </c>
      <c r="AD1158" s="37">
        <v>1173.23263</v>
      </c>
      <c r="AE1158" s="37">
        <v>62.040460000000003</v>
      </c>
      <c r="AF1158" s="37">
        <v>24.820599999999999</v>
      </c>
      <c r="AG1158" s="37">
        <v>30.397559999999999</v>
      </c>
      <c r="AH1158" s="37">
        <v>1173.33781</v>
      </c>
      <c r="AI1158" s="37">
        <v>78173.511010000002</v>
      </c>
      <c r="AJ1158" s="37">
        <v>70.298680000000004</v>
      </c>
      <c r="AK1158" s="37">
        <v>44.531469999999999</v>
      </c>
      <c r="AL1158" s="5">
        <v>79.933229999999995</v>
      </c>
      <c r="AM1158" s="5">
        <v>119.45808</v>
      </c>
      <c r="AN1158" s="5">
        <v>29.084980000000002</v>
      </c>
      <c r="AO1158" s="5">
        <v>30.048839999999998</v>
      </c>
      <c r="AP1158" s="5">
        <v>30.182400000000001</v>
      </c>
      <c r="AQ1158" s="5">
        <v>23.941870000000002</v>
      </c>
      <c r="AR1158" s="5">
        <v>1445.25</v>
      </c>
      <c r="AS1158" s="5">
        <v>10.5</v>
      </c>
      <c r="AT1158" s="5">
        <v>16.862749999999998</v>
      </c>
      <c r="AU1158" s="5">
        <v>79</v>
      </c>
      <c r="AV1158" s="5">
        <v>32</v>
      </c>
      <c r="AW1158" s="5">
        <v>3614.1176500000001</v>
      </c>
      <c r="AX1158" s="5">
        <v>14</v>
      </c>
      <c r="AY1158" s="5">
        <v>19.607839999999999</v>
      </c>
      <c r="AZ1158" s="5">
        <v>0.85499999999999998</v>
      </c>
      <c r="BA1158" s="5">
        <v>1.6875</v>
      </c>
      <c r="BB1158" s="5">
        <v>30.147349999999999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13.77238</v>
      </c>
      <c r="I1159" s="37">
        <v>11.538069999999999</v>
      </c>
      <c r="J1159" s="37">
        <v>98.677580000000006</v>
      </c>
      <c r="K1159" s="37">
        <v>11.70285</v>
      </c>
      <c r="L1159" s="37">
        <v>2.0746699999999998</v>
      </c>
      <c r="M1159" s="37">
        <v>3.0284</v>
      </c>
      <c r="N1159" s="37">
        <v>1.78522</v>
      </c>
      <c r="O1159" s="37">
        <v>49.82132</v>
      </c>
      <c r="P1159" s="37">
        <v>51.606540000000003</v>
      </c>
      <c r="Q1159" s="37">
        <v>100.84135000000001</v>
      </c>
      <c r="R1159" s="37">
        <v>508.76701000000003</v>
      </c>
      <c r="S1159" s="37">
        <v>0.50534999999999997</v>
      </c>
      <c r="T1159" s="37">
        <v>331.31635</v>
      </c>
      <c r="U1159" s="37">
        <v>23.90579</v>
      </c>
      <c r="V1159" s="37">
        <v>0.22631999999999999</v>
      </c>
      <c r="W1159" s="37">
        <v>31.966539999999998</v>
      </c>
      <c r="X1159" s="37">
        <v>21.81016</v>
      </c>
      <c r="Y1159" s="37">
        <v>122.99123</v>
      </c>
      <c r="Z1159" s="37">
        <v>55.424999999999997</v>
      </c>
      <c r="AA1159" s="37">
        <v>2.0793699999999999</v>
      </c>
      <c r="AB1159" s="37">
        <v>19.346340000000001</v>
      </c>
      <c r="AC1159" s="37">
        <v>19.455950000000001</v>
      </c>
      <c r="AD1159" s="37">
        <v>801.81227000000001</v>
      </c>
      <c r="AE1159" s="37">
        <v>61.897289999999998</v>
      </c>
      <c r="AF1159" s="37">
        <v>24.764520000000001</v>
      </c>
      <c r="AG1159" s="37">
        <v>30.384910000000001</v>
      </c>
      <c r="AH1159" s="37">
        <v>801.17539999999997</v>
      </c>
      <c r="AI1159" s="37">
        <v>78173.511280000006</v>
      </c>
      <c r="AJ1159" s="37">
        <v>70.096260000000001</v>
      </c>
      <c r="AK1159" s="37">
        <v>44.521590000000003</v>
      </c>
      <c r="AL1159" s="5">
        <v>80.013149999999996</v>
      </c>
      <c r="AM1159" s="5">
        <v>120.62846999999999</v>
      </c>
      <c r="AN1159" s="5">
        <v>29.106280000000002</v>
      </c>
      <c r="AO1159" s="5">
        <v>30.06512</v>
      </c>
      <c r="AP1159" s="5">
        <v>30.176729999999999</v>
      </c>
      <c r="AQ1159" s="5">
        <v>23.92576</v>
      </c>
      <c r="AR1159" s="5">
        <v>1060</v>
      </c>
      <c r="AS1159" s="5">
        <v>13.5</v>
      </c>
      <c r="AT1159" s="5">
        <v>16.470590000000001</v>
      </c>
      <c r="AU1159" s="5">
        <v>79</v>
      </c>
      <c r="AV1159" s="5">
        <v>33</v>
      </c>
      <c r="AW1159" s="5">
        <v>4216.4705899999999</v>
      </c>
      <c r="AX1159" s="5">
        <v>16</v>
      </c>
      <c r="AY1159" s="5">
        <v>19.607839999999999</v>
      </c>
      <c r="AZ1159" s="5">
        <v>0.85499999999999998</v>
      </c>
      <c r="BA1159" s="5">
        <v>1.53125</v>
      </c>
      <c r="BB1159" s="5">
        <v>30.15063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16.54935</v>
      </c>
      <c r="I1160" s="37">
        <v>11.540050000000001</v>
      </c>
      <c r="J1160" s="37">
        <v>98.677570000000003</v>
      </c>
      <c r="K1160" s="37">
        <v>15.37205</v>
      </c>
      <c r="L1160" s="37">
        <v>2.1137800000000002</v>
      </c>
      <c r="M1160" s="37">
        <v>3.0292400000000002</v>
      </c>
      <c r="N1160" s="37">
        <v>1.4314199999999999</v>
      </c>
      <c r="O1160" s="37">
        <v>50.045659999999998</v>
      </c>
      <c r="P1160" s="37">
        <v>51.477080000000001</v>
      </c>
      <c r="Q1160" s="37">
        <v>103.45386999999999</v>
      </c>
      <c r="R1160" s="37">
        <v>500.14343000000002</v>
      </c>
      <c r="S1160" s="37">
        <v>0.48619000000000001</v>
      </c>
      <c r="T1160" s="37">
        <v>333.67705000000001</v>
      </c>
      <c r="U1160" s="37">
        <v>23.921389999999999</v>
      </c>
      <c r="V1160" s="37">
        <v>0.13408</v>
      </c>
      <c r="W1160" s="37">
        <v>31.94415</v>
      </c>
      <c r="X1160" s="37">
        <v>49.816400000000002</v>
      </c>
      <c r="Y1160" s="37">
        <v>120.26228</v>
      </c>
      <c r="Z1160" s="37">
        <v>55.182310000000001</v>
      </c>
      <c r="AA1160" s="37">
        <v>2.1488100000000001</v>
      </c>
      <c r="AB1160" s="37">
        <v>19.33963</v>
      </c>
      <c r="AC1160" s="37">
        <v>19.434699999999999</v>
      </c>
      <c r="AD1160" s="37">
        <v>815.52184</v>
      </c>
      <c r="AE1160" s="37">
        <v>61.852089999999997</v>
      </c>
      <c r="AF1160" s="37">
        <v>25.335100000000001</v>
      </c>
      <c r="AG1160" s="37">
        <v>30.38964</v>
      </c>
      <c r="AH1160" s="37">
        <v>824.75337000000002</v>
      </c>
      <c r="AI1160" s="37">
        <v>78173.511589999995</v>
      </c>
      <c r="AJ1160" s="37">
        <v>70.249650000000003</v>
      </c>
      <c r="AK1160" s="37">
        <v>44.52252</v>
      </c>
      <c r="AL1160" s="5">
        <v>79.830889999999997</v>
      </c>
      <c r="AM1160" s="5">
        <v>119.72453</v>
      </c>
      <c r="AN1160" s="5">
        <v>29.146229999999999</v>
      </c>
      <c r="AO1160" s="5">
        <v>30.090039999999998</v>
      </c>
      <c r="AP1160" s="5">
        <v>30.17699</v>
      </c>
      <c r="AQ1160" s="5">
        <v>23.92473</v>
      </c>
      <c r="AR1160" s="5">
        <v>734.25</v>
      </c>
      <c r="AS1160" s="5">
        <v>11.5</v>
      </c>
      <c r="AT1160" s="5">
        <v>20.784310000000001</v>
      </c>
      <c r="AU1160" s="5">
        <v>79</v>
      </c>
      <c r="AV1160" s="5">
        <v>33</v>
      </c>
      <c r="AW1160" s="5">
        <v>8834.5097999999998</v>
      </c>
      <c r="AX1160" s="5">
        <v>41</v>
      </c>
      <c r="AY1160" s="5">
        <v>27.058820000000001</v>
      </c>
      <c r="AZ1160" s="5">
        <v>0.85499999999999998</v>
      </c>
      <c r="BA1160" s="5">
        <v>1.29688</v>
      </c>
      <c r="BB1160" s="5">
        <v>30.151039999999998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15.464829999999999</v>
      </c>
      <c r="I1161" s="37">
        <v>11.52422</v>
      </c>
      <c r="J1161" s="37">
        <v>98.677329999999998</v>
      </c>
      <c r="K1161" s="37">
        <v>14.922980000000001</v>
      </c>
      <c r="L1161" s="37">
        <v>2.0935899999999998</v>
      </c>
      <c r="M1161" s="37">
        <v>3.0301200000000001</v>
      </c>
      <c r="N1161" s="37">
        <v>1.2557400000000001</v>
      </c>
      <c r="O1161" s="37">
        <v>50.235729999999997</v>
      </c>
      <c r="P1161" s="37">
        <v>51.491480000000003</v>
      </c>
      <c r="Q1161" s="37">
        <v>102.30947999999999</v>
      </c>
      <c r="R1161" s="37">
        <v>492.29942</v>
      </c>
      <c r="S1161" s="37">
        <v>0.71979000000000004</v>
      </c>
      <c r="T1161" s="37">
        <v>332.67433</v>
      </c>
      <c r="U1161" s="37">
        <v>23.945679999999999</v>
      </c>
      <c r="V1161" s="37">
        <v>0.29388999999999998</v>
      </c>
      <c r="W1161" s="37">
        <v>31.94116</v>
      </c>
      <c r="X1161" s="37">
        <v>28.932880000000001</v>
      </c>
      <c r="Y1161" s="37">
        <v>119.95353</v>
      </c>
      <c r="Z1161" s="37">
        <v>54.902340000000002</v>
      </c>
      <c r="AA1161" s="37">
        <v>2.08006</v>
      </c>
      <c r="AB1161" s="37">
        <v>19.346250000000001</v>
      </c>
      <c r="AC1161" s="37">
        <v>19.42624</v>
      </c>
      <c r="AD1161" s="37">
        <v>794.82908999999995</v>
      </c>
      <c r="AE1161" s="37">
        <v>61.684350000000002</v>
      </c>
      <c r="AF1161" s="37">
        <v>24.990410000000001</v>
      </c>
      <c r="AG1161" s="37">
        <v>30.383459999999999</v>
      </c>
      <c r="AH1161" s="37">
        <v>798.58442000000002</v>
      </c>
      <c r="AI1161" s="37">
        <v>78173.511920000004</v>
      </c>
      <c r="AJ1161" s="37">
        <v>70.116330000000005</v>
      </c>
      <c r="AK1161" s="37">
        <v>44.509349999999998</v>
      </c>
      <c r="AL1161" s="5">
        <v>79.781700000000001</v>
      </c>
      <c r="AM1161" s="5">
        <v>119.76073</v>
      </c>
      <c r="AN1161" s="5">
        <v>29.170529999999999</v>
      </c>
      <c r="AO1161" s="5">
        <v>30.06879</v>
      </c>
      <c r="AP1161" s="5">
        <v>30.168559999999999</v>
      </c>
      <c r="AQ1161" s="5">
        <v>23.922779999999999</v>
      </c>
      <c r="AR1161" s="5">
        <v>853</v>
      </c>
      <c r="AS1161" s="5">
        <v>13</v>
      </c>
      <c r="AT1161" s="5">
        <v>18.03922</v>
      </c>
      <c r="AU1161" s="5">
        <v>79</v>
      </c>
      <c r="AV1161" s="5">
        <v>33</v>
      </c>
      <c r="AW1161" s="5">
        <v>9537.2548999999999</v>
      </c>
      <c r="AX1161" s="5">
        <v>36</v>
      </c>
      <c r="AY1161" s="5">
        <v>23.529409999999999</v>
      </c>
      <c r="AZ1161" s="5">
        <v>5.5E-2</v>
      </c>
      <c r="BA1161" s="5">
        <v>1.84375</v>
      </c>
      <c r="BB1161" s="5">
        <v>30.157499999999999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15.31034</v>
      </c>
      <c r="I1162" s="37">
        <v>11.543010000000001</v>
      </c>
      <c r="J1162" s="37">
        <v>98.679950000000005</v>
      </c>
      <c r="K1162" s="37">
        <v>15.54975</v>
      </c>
      <c r="L1162" s="37">
        <v>2.09497</v>
      </c>
      <c r="M1162" s="37">
        <v>3.0283799999999998</v>
      </c>
      <c r="N1162" s="37">
        <v>1.25735</v>
      </c>
      <c r="O1162" s="37">
        <v>50.196350000000002</v>
      </c>
      <c r="P1162" s="37">
        <v>51.453699999999998</v>
      </c>
      <c r="Q1162" s="37">
        <v>103.10222</v>
      </c>
      <c r="R1162" s="37">
        <v>485.79048999999998</v>
      </c>
      <c r="S1162" s="37">
        <v>0.77919000000000005</v>
      </c>
      <c r="T1162" s="37">
        <v>332.28813000000002</v>
      </c>
      <c r="U1162" s="37">
        <v>23.964359999999999</v>
      </c>
      <c r="V1162" s="37">
        <v>0.25220999999999999</v>
      </c>
      <c r="W1162" s="37">
        <v>31.908999999999999</v>
      </c>
      <c r="X1162" s="37">
        <v>41.508409999999998</v>
      </c>
      <c r="Y1162" s="37">
        <v>120.48595</v>
      </c>
      <c r="Z1162" s="37">
        <v>54.700499999999998</v>
      </c>
      <c r="AA1162" s="37">
        <v>2.1293700000000002</v>
      </c>
      <c r="AB1162" s="37">
        <v>19.35783</v>
      </c>
      <c r="AC1162" s="37">
        <v>19.440660000000001</v>
      </c>
      <c r="AD1162" s="37">
        <v>812.85677999999996</v>
      </c>
      <c r="AE1162" s="37">
        <v>61.609870000000001</v>
      </c>
      <c r="AF1162" s="37">
        <v>24.999379999999999</v>
      </c>
      <c r="AG1162" s="37">
        <v>30.393360000000001</v>
      </c>
      <c r="AH1162" s="37">
        <v>833.34154999999998</v>
      </c>
      <c r="AI1162" s="37">
        <v>78173.512400000007</v>
      </c>
      <c r="AJ1162" s="37">
        <v>70.28698</v>
      </c>
      <c r="AK1162" s="37">
        <v>44.504519999999999</v>
      </c>
      <c r="AL1162" s="5">
        <v>79.892880000000005</v>
      </c>
      <c r="AM1162" s="5">
        <v>119.51582999999999</v>
      </c>
      <c r="AN1162" s="5">
        <v>29.167719999999999</v>
      </c>
      <c r="AO1162" s="5">
        <v>30.129750000000001</v>
      </c>
      <c r="AP1162" s="5">
        <v>30.163709999999998</v>
      </c>
      <c r="AQ1162" s="5">
        <v>23.908809999999999</v>
      </c>
      <c r="AR1162" s="5">
        <v>772.5</v>
      </c>
      <c r="AS1162" s="5">
        <v>16</v>
      </c>
      <c r="AT1162" s="5">
        <v>19.607839999999999</v>
      </c>
      <c r="AU1162" s="5">
        <v>79</v>
      </c>
      <c r="AV1162" s="5">
        <v>33</v>
      </c>
      <c r="AW1162" s="5">
        <v>9838.4313700000002</v>
      </c>
      <c r="AX1162" s="5">
        <v>41</v>
      </c>
      <c r="AY1162" s="5">
        <v>25.490200000000002</v>
      </c>
      <c r="AZ1162" s="5">
        <v>0.93500000000000005</v>
      </c>
      <c r="BA1162" s="5">
        <v>1.53125</v>
      </c>
      <c r="BB1162" s="5">
        <v>30.156289999999998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14.887029999999999</v>
      </c>
      <c r="I1163" s="37">
        <v>11.515319999999999</v>
      </c>
      <c r="J1163" s="37">
        <v>98.678340000000006</v>
      </c>
      <c r="K1163" s="37">
        <v>15.342000000000001</v>
      </c>
      <c r="L1163" s="37">
        <v>2.0973999999999999</v>
      </c>
      <c r="M1163" s="37">
        <v>3.0297900000000002</v>
      </c>
      <c r="N1163" s="37">
        <v>1.51261</v>
      </c>
      <c r="O1163" s="37">
        <v>49.975749999999998</v>
      </c>
      <c r="P1163" s="37">
        <v>51.48836</v>
      </c>
      <c r="Q1163" s="37">
        <v>102.30977</v>
      </c>
      <c r="R1163" s="37">
        <v>480.50792000000001</v>
      </c>
      <c r="S1163" s="37">
        <v>0.77971000000000001</v>
      </c>
      <c r="T1163" s="37">
        <v>332.01141000000001</v>
      </c>
      <c r="U1163" s="37">
        <v>23.99522</v>
      </c>
      <c r="V1163" s="37">
        <v>0.30216999999999999</v>
      </c>
      <c r="W1163" s="37">
        <v>31.915520000000001</v>
      </c>
      <c r="X1163" s="37">
        <v>33.903759999999998</v>
      </c>
      <c r="Y1163" s="37">
        <v>121.88965</v>
      </c>
      <c r="Z1163" s="37">
        <v>54.4313</v>
      </c>
      <c r="AA1163" s="37">
        <v>2.0750199999999999</v>
      </c>
      <c r="AB1163" s="37">
        <v>19.37444</v>
      </c>
      <c r="AC1163" s="37">
        <v>19.442399999999999</v>
      </c>
      <c r="AD1163" s="37">
        <v>791.46432000000004</v>
      </c>
      <c r="AE1163" s="37">
        <v>61.60295</v>
      </c>
      <c r="AF1163" s="37">
        <v>25.035869999999999</v>
      </c>
      <c r="AG1163" s="37">
        <v>30.390070000000001</v>
      </c>
      <c r="AH1163" s="37">
        <v>782.63129000000004</v>
      </c>
      <c r="AI1163" s="37">
        <v>78173.512860000003</v>
      </c>
      <c r="AJ1163" s="37">
        <v>70.300460000000001</v>
      </c>
      <c r="AK1163" s="37">
        <v>44.508859999999999</v>
      </c>
      <c r="AL1163" s="5">
        <v>79.969049999999996</v>
      </c>
      <c r="AM1163" s="5">
        <v>119.72297</v>
      </c>
      <c r="AN1163" s="5">
        <v>29.1755</v>
      </c>
      <c r="AO1163" s="5">
        <v>30.17456</v>
      </c>
      <c r="AP1163" s="5">
        <v>30.159040000000001</v>
      </c>
      <c r="AQ1163" s="5">
        <v>23.89284</v>
      </c>
      <c r="AR1163" s="5">
        <v>828</v>
      </c>
      <c r="AS1163" s="5">
        <v>15.5</v>
      </c>
      <c r="AT1163" s="5">
        <v>18.431370000000001</v>
      </c>
      <c r="AU1163" s="5">
        <v>79</v>
      </c>
      <c r="AV1163" s="5">
        <v>33</v>
      </c>
      <c r="AW1163" s="5">
        <v>9537.2548999999999</v>
      </c>
      <c r="AX1163" s="5">
        <v>35</v>
      </c>
      <c r="AY1163" s="5">
        <v>23.921569999999999</v>
      </c>
      <c r="AZ1163" s="5">
        <v>5.5E-2</v>
      </c>
      <c r="BA1163" s="5">
        <v>7.8130000000000005E-2</v>
      </c>
      <c r="BB1163" s="5">
        <v>30.160419999999998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14.530390000000001</v>
      </c>
      <c r="I1164" s="37">
        <v>11.53115</v>
      </c>
      <c r="J1164" s="37">
        <v>98.676370000000006</v>
      </c>
      <c r="K1164" s="37">
        <v>15.744020000000001</v>
      </c>
      <c r="L1164" s="37">
        <v>2.0934599999999999</v>
      </c>
      <c r="M1164" s="37">
        <v>3.0309599999999999</v>
      </c>
      <c r="N1164" s="37">
        <v>1.4722500000000001</v>
      </c>
      <c r="O1164" s="37">
        <v>49.909730000000003</v>
      </c>
      <c r="P1164" s="37">
        <v>51.381979999999999</v>
      </c>
      <c r="Q1164" s="37">
        <v>102.83008</v>
      </c>
      <c r="R1164" s="37">
        <v>475.94391999999999</v>
      </c>
      <c r="S1164" s="37">
        <v>0.75997999999999999</v>
      </c>
      <c r="T1164" s="37">
        <v>332.72640000000001</v>
      </c>
      <c r="U1164" s="37">
        <v>23.998069999999998</v>
      </c>
      <c r="V1164" s="37">
        <v>0.25933</v>
      </c>
      <c r="W1164" s="37">
        <v>31.898160000000001</v>
      </c>
      <c r="X1164" s="37">
        <v>39.7956</v>
      </c>
      <c r="Y1164" s="37">
        <v>121.29165999999999</v>
      </c>
      <c r="Z1164" s="37">
        <v>54.02026</v>
      </c>
      <c r="AA1164" s="37">
        <v>2.1378900000000001</v>
      </c>
      <c r="AB1164" s="37">
        <v>19.3902</v>
      </c>
      <c r="AC1164" s="37">
        <v>19.45439</v>
      </c>
      <c r="AD1164" s="37">
        <v>818.09100999999998</v>
      </c>
      <c r="AE1164" s="37">
        <v>61.310310000000001</v>
      </c>
      <c r="AF1164" s="37">
        <v>24.983409999999999</v>
      </c>
      <c r="AG1164" s="37">
        <v>30.39517</v>
      </c>
      <c r="AH1164" s="37">
        <v>803.32992000000002</v>
      </c>
      <c r="AI1164" s="37">
        <v>78173.513340000005</v>
      </c>
      <c r="AJ1164" s="37">
        <v>70.094660000000005</v>
      </c>
      <c r="AK1164" s="37">
        <v>44.497399999999999</v>
      </c>
      <c r="AL1164" s="5">
        <v>79.964709999999997</v>
      </c>
      <c r="AM1164" s="5">
        <v>118.82523999999999</v>
      </c>
      <c r="AN1164" s="5">
        <v>29.173629999999999</v>
      </c>
      <c r="AO1164" s="5">
        <v>30.22551</v>
      </c>
      <c r="AP1164" s="5">
        <v>30.153400000000001</v>
      </c>
      <c r="AQ1164" s="5">
        <v>23.885480000000001</v>
      </c>
      <c r="AR1164" s="5">
        <v>785</v>
      </c>
      <c r="AS1164" s="5">
        <v>15.5</v>
      </c>
      <c r="AT1164" s="5">
        <v>19.215689999999999</v>
      </c>
      <c r="AU1164" s="5">
        <v>79</v>
      </c>
      <c r="AV1164" s="5">
        <v>32</v>
      </c>
      <c r="AW1164" s="5">
        <v>9738.0392200000006</v>
      </c>
      <c r="AX1164" s="5">
        <v>39</v>
      </c>
      <c r="AY1164" s="5">
        <v>25.098040000000001</v>
      </c>
      <c r="AZ1164" s="5">
        <v>0.91500000000000004</v>
      </c>
      <c r="BA1164" s="5">
        <v>1.76563</v>
      </c>
      <c r="BB1164" s="5">
        <v>30.16769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14.38275</v>
      </c>
      <c r="I1165" s="37">
        <v>11.5084</v>
      </c>
      <c r="J1165" s="37">
        <v>98.677260000000004</v>
      </c>
      <c r="K1165" s="37">
        <v>15.63677</v>
      </c>
      <c r="L1165" s="37">
        <v>2.09693</v>
      </c>
      <c r="M1165" s="37">
        <v>3.0303200000000001</v>
      </c>
      <c r="N1165" s="37">
        <v>1.3873500000000001</v>
      </c>
      <c r="O1165" s="37">
        <v>49.846609999999998</v>
      </c>
      <c r="P1165" s="37">
        <v>51.23395</v>
      </c>
      <c r="Q1165" s="37">
        <v>102.37308</v>
      </c>
      <c r="R1165" s="37">
        <v>471.94213999999999</v>
      </c>
      <c r="S1165" s="37">
        <v>0.82530000000000003</v>
      </c>
      <c r="T1165" s="37">
        <v>332.67453999999998</v>
      </c>
      <c r="U1165" s="37">
        <v>24.020499999999998</v>
      </c>
      <c r="V1165" s="37">
        <v>0.25841999999999998</v>
      </c>
      <c r="W1165" s="37">
        <v>31.899059999999999</v>
      </c>
      <c r="X1165" s="37">
        <v>34.735050000000001</v>
      </c>
      <c r="Y1165" s="37">
        <v>122.86278</v>
      </c>
      <c r="Z1165" s="37">
        <v>53.36788</v>
      </c>
      <c r="AA1165" s="37">
        <v>2.0629300000000002</v>
      </c>
      <c r="AB1165" s="37">
        <v>19.39696</v>
      </c>
      <c r="AC1165" s="37">
        <v>19.468119999999999</v>
      </c>
      <c r="AD1165" s="37">
        <v>787.02695000000006</v>
      </c>
      <c r="AE1165" s="37">
        <v>61.069859999999998</v>
      </c>
      <c r="AF1165" s="37">
        <v>25.03032</v>
      </c>
      <c r="AG1165" s="37">
        <v>30.40455</v>
      </c>
      <c r="AH1165" s="37">
        <v>789.75274000000002</v>
      </c>
      <c r="AI1165" s="37">
        <v>78173.513810000004</v>
      </c>
      <c r="AJ1165" s="37">
        <v>70.252359999999996</v>
      </c>
      <c r="AK1165" s="37">
        <v>44.504820000000002</v>
      </c>
      <c r="AL1165" s="5">
        <v>80.018100000000004</v>
      </c>
      <c r="AM1165" s="5">
        <v>119.44929</v>
      </c>
      <c r="AN1165" s="5">
        <v>29.181830000000001</v>
      </c>
      <c r="AO1165" s="5">
        <v>30.2668</v>
      </c>
      <c r="AP1165" s="5">
        <v>30.142009999999999</v>
      </c>
      <c r="AQ1165" s="5">
        <v>23.88334</v>
      </c>
      <c r="AR1165" s="5">
        <v>817.75</v>
      </c>
      <c r="AS1165" s="5">
        <v>15.5</v>
      </c>
      <c r="AT1165" s="5">
        <v>18.431370000000001</v>
      </c>
      <c r="AU1165" s="5">
        <v>79</v>
      </c>
      <c r="AV1165" s="5">
        <v>33</v>
      </c>
      <c r="AW1165" s="5">
        <v>8934.9019599999992</v>
      </c>
      <c r="AX1165" s="5">
        <v>35</v>
      </c>
      <c r="AY1165" s="5">
        <v>24.31373</v>
      </c>
      <c r="AZ1165" s="5">
        <v>7.4999999999999997E-2</v>
      </c>
      <c r="BA1165" s="5">
        <v>0.3125</v>
      </c>
      <c r="BB1165" s="5">
        <v>30.165559999999999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15.036250000000001</v>
      </c>
      <c r="I1166" s="37">
        <v>11.502459999999999</v>
      </c>
      <c r="J1166" s="37">
        <v>98.674570000000003</v>
      </c>
      <c r="K1166" s="37">
        <v>15.617520000000001</v>
      </c>
      <c r="L1166" s="37">
        <v>2.10032</v>
      </c>
      <c r="M1166" s="37">
        <v>3.0283099999999998</v>
      </c>
      <c r="N1166" s="37">
        <v>1.3614599999999999</v>
      </c>
      <c r="O1166" s="37">
        <v>49.770240000000001</v>
      </c>
      <c r="P1166" s="37">
        <v>51.131709999999998</v>
      </c>
      <c r="Q1166" s="37">
        <v>103.18366</v>
      </c>
      <c r="R1166" s="37">
        <v>468.27206999999999</v>
      </c>
      <c r="S1166" s="37">
        <v>0.78715000000000002</v>
      </c>
      <c r="T1166" s="37">
        <v>334.78158999999999</v>
      </c>
      <c r="U1166" s="37">
        <v>24.029060000000001</v>
      </c>
      <c r="V1166" s="37">
        <v>0.17566000000000001</v>
      </c>
      <c r="W1166" s="37">
        <v>31.88598</v>
      </c>
      <c r="X1166" s="37">
        <v>67.915030000000002</v>
      </c>
      <c r="Y1166" s="37">
        <v>122.60902</v>
      </c>
      <c r="Z1166" s="37">
        <v>52.665759999999999</v>
      </c>
      <c r="AA1166" s="37">
        <v>2.2022300000000001</v>
      </c>
      <c r="AB1166" s="37">
        <v>19.405719999999999</v>
      </c>
      <c r="AC1166" s="37">
        <v>19.471540000000001</v>
      </c>
      <c r="AD1166" s="37">
        <v>841.57565</v>
      </c>
      <c r="AE1166" s="37">
        <v>60.782730000000001</v>
      </c>
      <c r="AF1166" s="37">
        <v>25.06579</v>
      </c>
      <c r="AG1166" s="37">
        <v>30.39716</v>
      </c>
      <c r="AH1166" s="37">
        <v>867.18304000000001</v>
      </c>
      <c r="AI1166" s="37">
        <v>78173.514309999999</v>
      </c>
      <c r="AJ1166" s="37">
        <v>70.054000000000002</v>
      </c>
      <c r="AK1166" s="37">
        <v>44.496830000000003</v>
      </c>
      <c r="AL1166" s="5">
        <v>79.833510000000004</v>
      </c>
      <c r="AM1166" s="5">
        <v>119.75245</v>
      </c>
      <c r="AN1166" s="5">
        <v>29.175470000000001</v>
      </c>
      <c r="AO1166" s="5">
        <v>30.30837</v>
      </c>
      <c r="AP1166" s="5">
        <v>30.146090000000001</v>
      </c>
      <c r="AQ1166" s="5">
        <v>23.888249999999999</v>
      </c>
      <c r="AR1166" s="5">
        <v>788.25</v>
      </c>
      <c r="AS1166" s="5">
        <v>14.5</v>
      </c>
      <c r="AT1166" s="5">
        <v>19.215689999999999</v>
      </c>
      <c r="AU1166" s="5">
        <v>79</v>
      </c>
      <c r="AV1166" s="5">
        <v>32</v>
      </c>
      <c r="AW1166" s="5">
        <v>10039.215690000001</v>
      </c>
      <c r="AX1166" s="5">
        <v>41</v>
      </c>
      <c r="AY1166" s="5">
        <v>25.098040000000001</v>
      </c>
      <c r="AZ1166" s="5">
        <v>0.91500000000000004</v>
      </c>
      <c r="BA1166" s="5">
        <v>1.84375</v>
      </c>
      <c r="BB1166" s="5">
        <v>30.164940000000001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15.77997</v>
      </c>
      <c r="I1167" s="37">
        <v>11.51038</v>
      </c>
      <c r="J1167" s="37">
        <v>98.673860000000005</v>
      </c>
      <c r="K1167" s="37">
        <v>10.802659999999999</v>
      </c>
      <c r="L1167" s="37">
        <v>2.1307399999999999</v>
      </c>
      <c r="M1167" s="37">
        <v>3.0280200000000002</v>
      </c>
      <c r="N1167" s="37">
        <v>1.3217099999999999</v>
      </c>
      <c r="O1167" s="37">
        <v>49.67398</v>
      </c>
      <c r="P1167" s="37">
        <v>50.995690000000003</v>
      </c>
      <c r="Q1167" s="37">
        <v>104.98126999999999</v>
      </c>
      <c r="R1167" s="37">
        <v>464.85480000000001</v>
      </c>
      <c r="S1167" s="37">
        <v>1.1176200000000001</v>
      </c>
      <c r="T1167" s="37">
        <v>333.87275</v>
      </c>
      <c r="U1167" s="37">
        <v>24.039619999999999</v>
      </c>
      <c r="V1167" s="37">
        <v>6.8479999999999999E-2</v>
      </c>
      <c r="W1167" s="37">
        <v>31.874860000000002</v>
      </c>
      <c r="X1167" s="37">
        <v>79.046980000000005</v>
      </c>
      <c r="Y1167" s="37">
        <v>144.11698000000001</v>
      </c>
      <c r="Z1167" s="37">
        <v>51.966169999999998</v>
      </c>
      <c r="AA1167" s="37">
        <v>3.3820800000000002</v>
      </c>
      <c r="AB1167" s="37">
        <v>19.410350000000001</v>
      </c>
      <c r="AC1167" s="37">
        <v>19.474350000000001</v>
      </c>
      <c r="AD1167" s="37">
        <v>1277.13617</v>
      </c>
      <c r="AE1167" s="37">
        <v>60.484319999999997</v>
      </c>
      <c r="AF1167" s="37">
        <v>25.505880000000001</v>
      </c>
      <c r="AG1167" s="37">
        <v>30.394310000000001</v>
      </c>
      <c r="AH1167" s="37">
        <v>1282.1788200000001</v>
      </c>
      <c r="AI1167" s="37">
        <v>78173.514800000004</v>
      </c>
      <c r="AJ1167" s="37">
        <v>70.197339999999997</v>
      </c>
      <c r="AK1167" s="37">
        <v>44.488849999999999</v>
      </c>
      <c r="AL1167" s="5">
        <v>79.820089999999993</v>
      </c>
      <c r="AM1167" s="5">
        <v>119.57080000000001</v>
      </c>
      <c r="AN1167" s="5">
        <v>29.180959999999999</v>
      </c>
      <c r="AO1167" s="5">
        <v>30.33155</v>
      </c>
      <c r="AP1167" s="5">
        <v>30.14583</v>
      </c>
      <c r="AQ1167" s="5">
        <v>23.893460000000001</v>
      </c>
      <c r="AR1167" s="5">
        <v>946.75</v>
      </c>
      <c r="AS1167" s="5">
        <v>-8</v>
      </c>
      <c r="AT1167" s="5">
        <v>25.098040000000001</v>
      </c>
      <c r="AU1167" s="5">
        <v>79</v>
      </c>
      <c r="AV1167" s="5">
        <v>33</v>
      </c>
      <c r="AW1167" s="5">
        <v>20379.607840000001</v>
      </c>
      <c r="AX1167" s="5">
        <v>81</v>
      </c>
      <c r="AY1167" s="5">
        <v>31.37255</v>
      </c>
      <c r="AZ1167" s="5">
        <v>5.5E-2</v>
      </c>
      <c r="BA1167" s="5">
        <v>0.46875</v>
      </c>
      <c r="BB1167" s="5">
        <v>30.168620000000001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13.759650000000001</v>
      </c>
      <c r="I1168" s="37">
        <v>11.500489999999999</v>
      </c>
      <c r="J1168" s="37">
        <v>98.676450000000003</v>
      </c>
      <c r="K1168" s="37">
        <v>10.46879</v>
      </c>
      <c r="L1168" s="37">
        <v>2.09537</v>
      </c>
      <c r="M1168" s="37">
        <v>3.0278399999999999</v>
      </c>
      <c r="N1168" s="37">
        <v>1.1937500000000001</v>
      </c>
      <c r="O1168" s="37">
        <v>49.70693</v>
      </c>
      <c r="P1168" s="37">
        <v>50.900680000000001</v>
      </c>
      <c r="Q1168" s="37">
        <v>104.80837</v>
      </c>
      <c r="R1168" s="37">
        <v>461.71938</v>
      </c>
      <c r="S1168" s="37">
        <v>2.246</v>
      </c>
      <c r="T1168" s="37">
        <v>333.42493999999999</v>
      </c>
      <c r="U1168" s="37">
        <v>24.054659999999998</v>
      </c>
      <c r="V1168" s="37">
        <v>6.6159999999999997E-2</v>
      </c>
      <c r="W1168" s="37">
        <v>31.873899999999999</v>
      </c>
      <c r="X1168" s="37">
        <v>61.507939999999998</v>
      </c>
      <c r="Y1168" s="37">
        <v>214.80728999999999</v>
      </c>
      <c r="Z1168" s="37">
        <v>51.38514</v>
      </c>
      <c r="AA1168" s="37">
        <v>4.7319100000000001</v>
      </c>
      <c r="AB1168" s="37">
        <v>19.433620000000001</v>
      </c>
      <c r="AC1168" s="37">
        <v>19.493580000000001</v>
      </c>
      <c r="AD1168" s="37">
        <v>1812.8165200000001</v>
      </c>
      <c r="AE1168" s="37">
        <v>60.358750000000001</v>
      </c>
      <c r="AF1168" s="37">
        <v>25.024429999999999</v>
      </c>
      <c r="AG1168" s="37">
        <v>30.39396</v>
      </c>
      <c r="AH1168" s="37">
        <v>1813.0566200000001</v>
      </c>
      <c r="AI1168" s="37">
        <v>78173.515650000001</v>
      </c>
      <c r="AJ1168" s="37">
        <v>69.883219999999994</v>
      </c>
      <c r="AK1168" s="37">
        <v>44.490720000000003</v>
      </c>
      <c r="AL1168" s="5">
        <v>79.884829999999994</v>
      </c>
      <c r="AM1168" s="5">
        <v>119.7205</v>
      </c>
      <c r="AN1168" s="5">
        <v>29.169830000000001</v>
      </c>
      <c r="AO1168" s="5">
        <v>30.35643</v>
      </c>
      <c r="AP1168" s="5">
        <v>30.143190000000001</v>
      </c>
      <c r="AQ1168" s="5">
        <v>23.907589999999999</v>
      </c>
      <c r="AR1168" s="5">
        <v>1424</v>
      </c>
      <c r="AS1168" s="5">
        <v>6</v>
      </c>
      <c r="AT1168" s="5">
        <v>27.058820000000001</v>
      </c>
      <c r="AU1168" s="5">
        <v>79</v>
      </c>
      <c r="AV1168" s="5">
        <v>33</v>
      </c>
      <c r="AW1168" s="5">
        <v>19174.901959999999</v>
      </c>
      <c r="AX1168" s="5">
        <v>75</v>
      </c>
      <c r="AY1168" s="5">
        <v>33.333329999999997</v>
      </c>
      <c r="AZ1168" s="5">
        <v>3.5000000000000003E-2</v>
      </c>
      <c r="BA1168" s="5">
        <v>0.9375</v>
      </c>
      <c r="BB1168" s="5">
        <v>30.174330000000001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14.685460000000001</v>
      </c>
      <c r="I1169" s="37">
        <v>11.49653</v>
      </c>
      <c r="J1169" s="37">
        <v>98.676680000000005</v>
      </c>
      <c r="K1169" s="37">
        <v>10.51153</v>
      </c>
      <c r="L1169" s="37">
        <v>2.1047799999999999</v>
      </c>
      <c r="M1169" s="37">
        <v>3.0293299999999999</v>
      </c>
      <c r="N1169" s="37">
        <v>1.05437</v>
      </c>
      <c r="O1169" s="37">
        <v>49.852469999999997</v>
      </c>
      <c r="P1169" s="37">
        <v>50.906840000000003</v>
      </c>
      <c r="Q1169" s="37">
        <v>104.75969000000001</v>
      </c>
      <c r="R1169" s="37">
        <v>459.96269999999998</v>
      </c>
      <c r="S1169" s="37">
        <v>3.00081</v>
      </c>
      <c r="T1169" s="37">
        <v>332.92023</v>
      </c>
      <c r="U1169" s="37">
        <v>24.068079999999998</v>
      </c>
      <c r="V1169" s="37">
        <v>0.14943000000000001</v>
      </c>
      <c r="W1169" s="37">
        <v>31.889720000000001</v>
      </c>
      <c r="X1169" s="37">
        <v>58.383600000000001</v>
      </c>
      <c r="Y1169" s="37">
        <v>269.77105999999998</v>
      </c>
      <c r="Z1169" s="37">
        <v>50.760109999999997</v>
      </c>
      <c r="AA1169" s="37">
        <v>5.7952500000000002</v>
      </c>
      <c r="AB1169" s="37">
        <v>19.44359</v>
      </c>
      <c r="AC1169" s="37">
        <v>19.494810000000001</v>
      </c>
      <c r="AD1169" s="37">
        <v>2209.4906700000001</v>
      </c>
      <c r="AE1169" s="37">
        <v>60.253120000000003</v>
      </c>
      <c r="AF1169" s="37">
        <v>25.124749999999999</v>
      </c>
      <c r="AG1169" s="37">
        <v>30.395769999999999</v>
      </c>
      <c r="AH1169" s="37">
        <v>2211.08466</v>
      </c>
      <c r="AI1169" s="37">
        <v>78173.517219999994</v>
      </c>
      <c r="AJ1169" s="37">
        <v>70.58811</v>
      </c>
      <c r="AK1169" s="37">
        <v>44.482559999999999</v>
      </c>
      <c r="AL1169" s="5">
        <v>80.014600000000002</v>
      </c>
      <c r="AM1169" s="5">
        <v>119.99348999999999</v>
      </c>
      <c r="AN1169" s="5">
        <v>29.128710000000002</v>
      </c>
      <c r="AO1169" s="5">
        <v>30.378599999999999</v>
      </c>
      <c r="AP1169" s="5">
        <v>30.1495</v>
      </c>
      <c r="AQ1169" s="5">
        <v>23.89828</v>
      </c>
      <c r="AR1169" s="5">
        <v>1918.75</v>
      </c>
      <c r="AS1169" s="5">
        <v>23</v>
      </c>
      <c r="AT1169" s="5">
        <v>25.098040000000001</v>
      </c>
      <c r="AU1169" s="5">
        <v>79</v>
      </c>
      <c r="AV1169" s="5">
        <v>32</v>
      </c>
      <c r="AW1169" s="5">
        <v>14054.901959999999</v>
      </c>
      <c r="AX1169" s="5">
        <v>55</v>
      </c>
      <c r="AY1169" s="5">
        <v>31.764710000000001</v>
      </c>
      <c r="AZ1169" s="5">
        <v>0.91500000000000004</v>
      </c>
      <c r="BA1169" s="5">
        <v>0.625</v>
      </c>
      <c r="BB1169" s="5">
        <v>30.17502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14.39635</v>
      </c>
      <c r="I1170" s="37">
        <v>11.492570000000001</v>
      </c>
      <c r="J1170" s="37">
        <v>98.67662</v>
      </c>
      <c r="K1170" s="37">
        <v>10.09249</v>
      </c>
      <c r="L1170" s="37">
        <v>2.09124</v>
      </c>
      <c r="M1170" s="37">
        <v>3.03132</v>
      </c>
      <c r="N1170" s="37">
        <v>1.2007099999999999</v>
      </c>
      <c r="O1170" s="37">
        <v>49.942520000000002</v>
      </c>
      <c r="P1170" s="37">
        <v>51.143230000000003</v>
      </c>
      <c r="Q1170" s="37">
        <v>105.24001</v>
      </c>
      <c r="R1170" s="37">
        <v>459.84235000000001</v>
      </c>
      <c r="S1170" s="37">
        <v>3.3698800000000002</v>
      </c>
      <c r="T1170" s="37">
        <v>334.22635000000002</v>
      </c>
      <c r="U1170" s="37">
        <v>24.073530000000002</v>
      </c>
      <c r="V1170" s="37">
        <v>0.23214000000000001</v>
      </c>
      <c r="W1170" s="37">
        <v>31.915870000000002</v>
      </c>
      <c r="X1170" s="37">
        <v>67.237470000000002</v>
      </c>
      <c r="Y1170" s="37">
        <v>283.34174000000002</v>
      </c>
      <c r="Z1170" s="37">
        <v>50.130809999999997</v>
      </c>
      <c r="AA1170" s="37">
        <v>6.9002999999999997</v>
      </c>
      <c r="AB1170" s="37">
        <v>19.454599999999999</v>
      </c>
      <c r="AC1170" s="37">
        <v>19.509119999999999</v>
      </c>
      <c r="AD1170" s="37">
        <v>2646.4682699999998</v>
      </c>
      <c r="AE1170" s="37">
        <v>60.120260000000002</v>
      </c>
      <c r="AF1170" s="37">
        <v>24.881689999999999</v>
      </c>
      <c r="AG1170" s="37">
        <v>30.392849999999999</v>
      </c>
      <c r="AH1170" s="37">
        <v>2649.3778900000002</v>
      </c>
      <c r="AI1170" s="37">
        <v>78173.519090000002</v>
      </c>
      <c r="AJ1170" s="37">
        <v>69.974450000000004</v>
      </c>
      <c r="AK1170" s="37">
        <v>44.477629999999998</v>
      </c>
      <c r="AL1170" s="5">
        <v>79.939710000000005</v>
      </c>
      <c r="AM1170" s="5">
        <v>119.05192</v>
      </c>
      <c r="AN1170" s="5">
        <v>29.08314</v>
      </c>
      <c r="AO1170" s="5">
        <v>30.431850000000001</v>
      </c>
      <c r="AP1170" s="5">
        <v>30.155609999999999</v>
      </c>
      <c r="AQ1170" s="5">
        <v>23.881769999999999</v>
      </c>
      <c r="AR1170" s="5">
        <v>2346</v>
      </c>
      <c r="AS1170" s="5">
        <v>23.5</v>
      </c>
      <c r="AT1170" s="5">
        <v>27.450980000000001</v>
      </c>
      <c r="AU1170" s="5">
        <v>79</v>
      </c>
      <c r="AV1170" s="5">
        <v>32</v>
      </c>
      <c r="AW1170" s="5">
        <v>15360</v>
      </c>
      <c r="AX1170" s="5">
        <v>61</v>
      </c>
      <c r="AY1170" s="5">
        <v>33.333329999999997</v>
      </c>
      <c r="AZ1170" s="5">
        <v>0.85499999999999998</v>
      </c>
      <c r="BA1170" s="5">
        <v>0.625</v>
      </c>
      <c r="BB1170" s="5">
        <v>30.18188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14.75301</v>
      </c>
      <c r="I1171" s="37">
        <v>11.52224</v>
      </c>
      <c r="J1171" s="37">
        <v>98.67765</v>
      </c>
      <c r="K1171" s="37">
        <v>13.891529999999999</v>
      </c>
      <c r="L1171" s="37">
        <v>2.0985800000000001</v>
      </c>
      <c r="M1171" s="37">
        <v>3.0295200000000002</v>
      </c>
      <c r="N1171" s="37">
        <v>1.4609099999999999</v>
      </c>
      <c r="O1171" s="37">
        <v>49.989600000000003</v>
      </c>
      <c r="P1171" s="37">
        <v>51.450499999999998</v>
      </c>
      <c r="Q1171" s="37">
        <v>106.00033999999999</v>
      </c>
      <c r="R1171" s="37">
        <v>460.88632000000001</v>
      </c>
      <c r="S1171" s="37">
        <v>4.3973500000000003</v>
      </c>
      <c r="T1171" s="37">
        <v>333.11011999999999</v>
      </c>
      <c r="U1171" s="37">
        <v>24.092829999999999</v>
      </c>
      <c r="V1171" s="37">
        <v>0.16649</v>
      </c>
      <c r="W1171" s="37">
        <v>31.96414</v>
      </c>
      <c r="X1171" s="37">
        <v>62.345219999999998</v>
      </c>
      <c r="Y1171" s="37">
        <v>290.78886999999997</v>
      </c>
      <c r="Z1171" s="37">
        <v>50.093150000000001</v>
      </c>
      <c r="AA1171" s="37">
        <v>8.0881299999999996</v>
      </c>
      <c r="AB1171" s="37">
        <v>19.477229999999999</v>
      </c>
      <c r="AC1171" s="37">
        <v>19.524940000000001</v>
      </c>
      <c r="AD1171" s="37">
        <v>3083.2717299999999</v>
      </c>
      <c r="AE1171" s="37">
        <v>59.998829999999998</v>
      </c>
      <c r="AF1171" s="37">
        <v>25.05001</v>
      </c>
      <c r="AG1171" s="37">
        <v>30.382339999999999</v>
      </c>
      <c r="AH1171" s="37">
        <v>3086.1787599999998</v>
      </c>
      <c r="AI1171" s="37">
        <v>78173.521290000004</v>
      </c>
      <c r="AJ1171" s="37">
        <v>70.230400000000003</v>
      </c>
      <c r="AK1171" s="37">
        <v>44.482300000000002</v>
      </c>
      <c r="AL1171" s="5">
        <v>80.014439999999993</v>
      </c>
      <c r="AM1171" s="5">
        <v>119.75530999999999</v>
      </c>
      <c r="AN1171" s="5">
        <v>29.066220000000001</v>
      </c>
      <c r="AO1171" s="5">
        <v>30.436260000000001</v>
      </c>
      <c r="AP1171" s="5">
        <v>30.168690000000002</v>
      </c>
      <c r="AQ1171" s="5">
        <v>23.86553</v>
      </c>
      <c r="AR1171" s="5">
        <v>2777.25</v>
      </c>
      <c r="AS1171" s="5">
        <v>26.5</v>
      </c>
      <c r="AT1171" s="5">
        <v>29.01961</v>
      </c>
      <c r="AU1171" s="5">
        <v>79</v>
      </c>
      <c r="AV1171" s="5">
        <v>32</v>
      </c>
      <c r="AW1171" s="5">
        <v>15661.17647</v>
      </c>
      <c r="AX1171" s="5">
        <v>61</v>
      </c>
      <c r="AY1171" s="5">
        <v>34.509799999999998</v>
      </c>
      <c r="AZ1171" s="5">
        <v>0.83499999999999996</v>
      </c>
      <c r="BA1171" s="5">
        <v>0</v>
      </c>
      <c r="BB1171" s="5">
        <v>30.188739999999999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14.028420000000001</v>
      </c>
      <c r="I1172" s="37">
        <v>11.514329999999999</v>
      </c>
      <c r="J1172" s="37">
        <v>98.67971</v>
      </c>
      <c r="K1172" s="37">
        <v>14.86448</v>
      </c>
      <c r="L1172" s="37">
        <v>2.0981399999999999</v>
      </c>
      <c r="M1172" s="37">
        <v>3.0327199999999999</v>
      </c>
      <c r="N1172" s="37">
        <v>1.7222500000000001</v>
      </c>
      <c r="O1172" s="37">
        <v>49.97231</v>
      </c>
      <c r="P1172" s="37">
        <v>51.694560000000003</v>
      </c>
      <c r="Q1172" s="37">
        <v>105.70674</v>
      </c>
      <c r="R1172" s="37">
        <v>463.31117</v>
      </c>
      <c r="S1172" s="37">
        <v>5.4151600000000002</v>
      </c>
      <c r="T1172" s="37">
        <v>333.48286999999999</v>
      </c>
      <c r="U1172" s="37">
        <v>24.09104</v>
      </c>
      <c r="V1172" s="37">
        <v>0.15282999999999999</v>
      </c>
      <c r="W1172" s="37">
        <v>31.974869999999999</v>
      </c>
      <c r="X1172" s="37">
        <v>65.657989999999998</v>
      </c>
      <c r="Y1172" s="37">
        <v>296.69538999999997</v>
      </c>
      <c r="Z1172" s="37">
        <v>51.193010000000001</v>
      </c>
      <c r="AA1172" s="37">
        <v>9.2408000000000001</v>
      </c>
      <c r="AB1172" s="37">
        <v>19.485710000000001</v>
      </c>
      <c r="AC1172" s="37">
        <v>19.55275</v>
      </c>
      <c r="AD1172" s="37">
        <v>3523.4210400000002</v>
      </c>
      <c r="AE1172" s="37">
        <v>60.007300000000001</v>
      </c>
      <c r="AF1172" s="37">
        <v>25.044750000000001</v>
      </c>
      <c r="AG1172" s="37">
        <v>30.379200000000001</v>
      </c>
      <c r="AH1172" s="37">
        <v>3525.9828600000001</v>
      </c>
      <c r="AI1172" s="37">
        <v>78173.524179999993</v>
      </c>
      <c r="AJ1172" s="37">
        <v>70.732730000000004</v>
      </c>
      <c r="AK1172" s="37">
        <v>44.475230000000003</v>
      </c>
      <c r="AL1172" s="5">
        <v>80.047759999999997</v>
      </c>
      <c r="AM1172" s="5">
        <v>120.32323</v>
      </c>
      <c r="AN1172" s="5">
        <v>29.07931</v>
      </c>
      <c r="AO1172" s="5">
        <v>30.391839999999998</v>
      </c>
      <c r="AP1172" s="5">
        <v>30.176169999999999</v>
      </c>
      <c r="AQ1172" s="5">
        <v>23.870909999999999</v>
      </c>
      <c r="AR1172" s="5">
        <v>3224</v>
      </c>
      <c r="AS1172" s="5">
        <v>28.5</v>
      </c>
      <c r="AT1172" s="5">
        <v>30.588239999999999</v>
      </c>
      <c r="AU1172" s="5">
        <v>79</v>
      </c>
      <c r="AV1172" s="5">
        <v>32</v>
      </c>
      <c r="AW1172" s="5">
        <v>16163.13725</v>
      </c>
      <c r="AX1172" s="5">
        <v>63</v>
      </c>
      <c r="AY1172" s="5">
        <v>35.294119999999999</v>
      </c>
      <c r="AZ1172" s="5">
        <v>0.83499999999999996</v>
      </c>
      <c r="BA1172" s="5">
        <v>1.6875</v>
      </c>
      <c r="BB1172" s="5">
        <v>30.185890000000001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13.941990000000001</v>
      </c>
      <c r="I1173" s="37">
        <v>11.527189999999999</v>
      </c>
      <c r="J1173" s="37">
        <v>98.6798</v>
      </c>
      <c r="K1173" s="37">
        <v>15.042590000000001</v>
      </c>
      <c r="L1173" s="37">
        <v>2.0914100000000002</v>
      </c>
      <c r="M1173" s="37">
        <v>3.0322100000000001</v>
      </c>
      <c r="N1173" s="37">
        <v>2.23664</v>
      </c>
      <c r="O1173" s="37">
        <v>49.733139999999999</v>
      </c>
      <c r="P1173" s="37">
        <v>51.96978</v>
      </c>
      <c r="Q1173" s="37">
        <v>105.71108</v>
      </c>
      <c r="R1173" s="37">
        <v>467.34235999999999</v>
      </c>
      <c r="S1173" s="37">
        <v>6.1527200000000004</v>
      </c>
      <c r="T1173" s="37">
        <v>333.67854999999997</v>
      </c>
      <c r="U1173" s="37">
        <v>24.106819999999999</v>
      </c>
      <c r="V1173" s="37">
        <v>0.14934</v>
      </c>
      <c r="W1173" s="37">
        <v>31.99587</v>
      </c>
      <c r="X1173" s="37">
        <v>65.228920000000002</v>
      </c>
      <c r="Y1173" s="37">
        <v>302.47485999999998</v>
      </c>
      <c r="Z1173" s="37">
        <v>52.374189999999999</v>
      </c>
      <c r="AA1173" s="37">
        <v>10.348140000000001</v>
      </c>
      <c r="AB1173" s="37">
        <v>19.49437</v>
      </c>
      <c r="AC1173" s="37">
        <v>19.55406</v>
      </c>
      <c r="AD1173" s="37">
        <v>3964.9199199999998</v>
      </c>
      <c r="AE1173" s="37">
        <v>60.115499999999997</v>
      </c>
      <c r="AF1173" s="37">
        <v>24.965800000000002</v>
      </c>
      <c r="AG1173" s="37">
        <v>30.381689999999999</v>
      </c>
      <c r="AH1173" s="37">
        <v>3968.14084</v>
      </c>
      <c r="AI1173" s="37">
        <v>78173.52764</v>
      </c>
      <c r="AJ1173" s="37">
        <v>70.91704</v>
      </c>
      <c r="AK1173" s="37">
        <v>44.467880000000001</v>
      </c>
      <c r="AL1173" s="5">
        <v>80.084379999999996</v>
      </c>
      <c r="AM1173" s="5">
        <v>120.06939</v>
      </c>
      <c r="AN1173" s="5">
        <v>29.068000000000001</v>
      </c>
      <c r="AO1173" s="5">
        <v>30.35464</v>
      </c>
      <c r="AP1173" s="5">
        <v>30.175560000000001</v>
      </c>
      <c r="AQ1173" s="5">
        <v>23.877230000000001</v>
      </c>
      <c r="AR1173" s="5">
        <v>3661.5</v>
      </c>
      <c r="AS1173" s="5">
        <v>29</v>
      </c>
      <c r="AT1173" s="5">
        <v>32.156860000000002</v>
      </c>
      <c r="AU1173" s="5">
        <v>79</v>
      </c>
      <c r="AV1173" s="5">
        <v>32</v>
      </c>
      <c r="AW1173" s="5">
        <v>16765.4902</v>
      </c>
      <c r="AX1173" s="5">
        <v>66</v>
      </c>
      <c r="AY1173" s="5">
        <v>36.470590000000001</v>
      </c>
      <c r="AZ1173" s="5">
        <v>0.83499999999999996</v>
      </c>
      <c r="BA1173" s="5">
        <v>1.45313</v>
      </c>
      <c r="BB1173" s="5">
        <v>30.183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13.482480000000001</v>
      </c>
      <c r="I1174" s="37">
        <v>11.541040000000001</v>
      </c>
      <c r="J1174" s="37">
        <v>98.677149999999997</v>
      </c>
      <c r="K1174" s="37">
        <v>14.945209999999999</v>
      </c>
      <c r="L1174" s="37">
        <v>2.0944199999999999</v>
      </c>
      <c r="M1174" s="37">
        <v>3.0277500000000002</v>
      </c>
      <c r="N1174" s="37">
        <v>2.6022400000000001</v>
      </c>
      <c r="O1174" s="37">
        <v>49.580019999999998</v>
      </c>
      <c r="P1174" s="37">
        <v>52.182250000000003</v>
      </c>
      <c r="Q1174" s="37">
        <v>102.578</v>
      </c>
      <c r="R1174" s="37">
        <v>473.15215000000001</v>
      </c>
      <c r="S1174" s="37">
        <v>6.9990100000000002</v>
      </c>
      <c r="T1174" s="37">
        <v>332.06893000000002</v>
      </c>
      <c r="U1174" s="37">
        <v>24.103149999999999</v>
      </c>
      <c r="V1174" s="37">
        <v>0.30446000000000001</v>
      </c>
      <c r="W1174" s="37">
        <v>32.001429999999999</v>
      </c>
      <c r="X1174" s="37">
        <v>40.741689999999998</v>
      </c>
      <c r="Y1174" s="37">
        <v>307.96584999999999</v>
      </c>
      <c r="Z1174" s="37">
        <v>53.188029999999998</v>
      </c>
      <c r="AA1174" s="37">
        <v>11.30832</v>
      </c>
      <c r="AB1174" s="37">
        <v>19.507090000000002</v>
      </c>
      <c r="AC1174" s="37">
        <v>19.557130000000001</v>
      </c>
      <c r="AD1174" s="37">
        <v>4319.8476600000004</v>
      </c>
      <c r="AE1174" s="37">
        <v>60.060690000000001</v>
      </c>
      <c r="AF1174" s="37">
        <v>24.996200000000002</v>
      </c>
      <c r="AG1174" s="37">
        <v>30.38016</v>
      </c>
      <c r="AH1174" s="37">
        <v>4320.2190799999998</v>
      </c>
      <c r="AI1174" s="37">
        <v>78173.531520000004</v>
      </c>
      <c r="AJ1174" s="37">
        <v>70.364639999999994</v>
      </c>
      <c r="AK1174" s="37">
        <v>44.459710000000001</v>
      </c>
      <c r="AL1174" s="5">
        <v>80.093400000000003</v>
      </c>
      <c r="AM1174" s="5">
        <v>119.79639</v>
      </c>
      <c r="AN1174" s="5">
        <v>29.017589999999998</v>
      </c>
      <c r="AO1174" s="5">
        <v>30.360240000000001</v>
      </c>
      <c r="AP1174" s="5">
        <v>30.182849999999998</v>
      </c>
      <c r="AQ1174" s="5">
        <v>23.87416</v>
      </c>
      <c r="AR1174" s="5">
        <v>4102.25</v>
      </c>
      <c r="AS1174" s="5">
        <v>29</v>
      </c>
      <c r="AT1174" s="5">
        <v>33.333329999999997</v>
      </c>
      <c r="AU1174" s="5">
        <v>79</v>
      </c>
      <c r="AV1174" s="5">
        <v>32</v>
      </c>
      <c r="AW1174" s="5">
        <v>17468.235290000001</v>
      </c>
      <c r="AX1174" s="5">
        <v>69</v>
      </c>
      <c r="AY1174" s="5">
        <v>37.254899999999999</v>
      </c>
      <c r="AZ1174" s="5">
        <v>0.85499999999999998</v>
      </c>
      <c r="BA1174" s="5">
        <v>1.14063</v>
      </c>
      <c r="BB1174" s="5">
        <v>30.189070000000001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14.80584</v>
      </c>
      <c r="I1175" s="37">
        <v>11.539059999999999</v>
      </c>
      <c r="J1175" s="37">
        <v>98.676720000000003</v>
      </c>
      <c r="K1175" s="37">
        <v>10.17018</v>
      </c>
      <c r="L1175" s="37">
        <v>2.0931999999999999</v>
      </c>
      <c r="M1175" s="37">
        <v>3.0320200000000002</v>
      </c>
      <c r="N1175" s="37">
        <v>2.8686699999999998</v>
      </c>
      <c r="O1175" s="37">
        <v>49.49306</v>
      </c>
      <c r="P1175" s="37">
        <v>52.361730000000001</v>
      </c>
      <c r="Q1175" s="37">
        <v>103.01213</v>
      </c>
      <c r="R1175" s="37">
        <v>480.85440999999997</v>
      </c>
      <c r="S1175" s="37">
        <v>6.4818699999999998</v>
      </c>
      <c r="T1175" s="37">
        <v>332.85050000000001</v>
      </c>
      <c r="U1175" s="37">
        <v>24.112770000000001</v>
      </c>
      <c r="V1175" s="37">
        <v>0.52351999999999999</v>
      </c>
      <c r="W1175" s="37">
        <v>32.022370000000002</v>
      </c>
      <c r="X1175" s="37">
        <v>42.865270000000002</v>
      </c>
      <c r="Y1175" s="37">
        <v>306.83075000000002</v>
      </c>
      <c r="Z1175" s="37">
        <v>53.788879999999999</v>
      </c>
      <c r="AA1175" s="37">
        <v>11.25057</v>
      </c>
      <c r="AB1175" s="37">
        <v>19.52214</v>
      </c>
      <c r="AC1175" s="37">
        <v>19.579509999999999</v>
      </c>
      <c r="AD1175" s="37">
        <v>4299.8546100000003</v>
      </c>
      <c r="AE1175" s="37">
        <v>60.116660000000003</v>
      </c>
      <c r="AF1175" s="37">
        <v>24.98573</v>
      </c>
      <c r="AG1175" s="37">
        <v>30.376239999999999</v>
      </c>
      <c r="AH1175" s="37">
        <v>4300.6475499999997</v>
      </c>
      <c r="AI1175" s="37">
        <v>78173.535900000003</v>
      </c>
      <c r="AJ1175" s="37">
        <v>71.342569999999995</v>
      </c>
      <c r="AK1175" s="37">
        <v>44.464910000000003</v>
      </c>
      <c r="AL1175" s="5">
        <v>80.167069999999995</v>
      </c>
      <c r="AM1175" s="5">
        <v>119.90116</v>
      </c>
      <c r="AN1175" s="5">
        <v>28.943840000000002</v>
      </c>
      <c r="AO1175" s="5">
        <v>30.360690000000002</v>
      </c>
      <c r="AP1175" s="5">
        <v>30.187249999999999</v>
      </c>
      <c r="AQ1175" s="5">
        <v>23.882259999999999</v>
      </c>
      <c r="AR1175" s="5">
        <v>4319.5</v>
      </c>
      <c r="AS1175" s="5">
        <v>37</v>
      </c>
      <c r="AT1175" s="5">
        <v>27.058820000000001</v>
      </c>
      <c r="AU1175" s="5">
        <v>79</v>
      </c>
      <c r="AV1175" s="5">
        <v>32</v>
      </c>
      <c r="AW1175" s="5">
        <v>10340.392159999999</v>
      </c>
      <c r="AX1175" s="5">
        <v>40</v>
      </c>
      <c r="AY1175" s="5">
        <v>32.941180000000003</v>
      </c>
      <c r="AZ1175" s="5">
        <v>0.85499999999999998</v>
      </c>
      <c r="BA1175" s="5">
        <v>0.4375</v>
      </c>
      <c r="BB1175" s="5">
        <v>30.189679999999999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14.213419999999999</v>
      </c>
      <c r="I1176" s="37">
        <v>11.53115</v>
      </c>
      <c r="J1176" s="37">
        <v>98.67698</v>
      </c>
      <c r="K1176" s="37">
        <v>9.1126000000000005</v>
      </c>
      <c r="L1176" s="37">
        <v>2.09409</v>
      </c>
      <c r="M1176" s="37">
        <v>3.0275500000000002</v>
      </c>
      <c r="N1176" s="37">
        <v>3.17171</v>
      </c>
      <c r="O1176" s="37">
        <v>49.415080000000003</v>
      </c>
      <c r="P1176" s="37">
        <v>52.586779999999997</v>
      </c>
      <c r="Q1176" s="37">
        <v>103.72322</v>
      </c>
      <c r="R1176" s="37">
        <v>489.90483</v>
      </c>
      <c r="S1176" s="37">
        <v>4.7422199999999997</v>
      </c>
      <c r="T1176" s="37">
        <v>332.67585000000003</v>
      </c>
      <c r="U1176" s="37">
        <v>24.124759999999998</v>
      </c>
      <c r="V1176" s="37">
        <v>0.41110000000000002</v>
      </c>
      <c r="W1176" s="37">
        <v>32.026829999999997</v>
      </c>
      <c r="X1176" s="37">
        <v>41.485999999999997</v>
      </c>
      <c r="Y1176" s="37">
        <v>305.66516999999999</v>
      </c>
      <c r="Z1176" s="37">
        <v>54.254849999999998</v>
      </c>
      <c r="AA1176" s="37">
        <v>11.29069</v>
      </c>
      <c r="AB1176" s="37">
        <v>19.538650000000001</v>
      </c>
      <c r="AC1176" s="37">
        <v>19.595199999999998</v>
      </c>
      <c r="AD1176" s="37">
        <v>4313.4651199999998</v>
      </c>
      <c r="AE1176" s="37">
        <v>60.433790000000002</v>
      </c>
      <c r="AF1176" s="37">
        <v>24.993929999999999</v>
      </c>
      <c r="AG1176" s="37">
        <v>30.370439999999999</v>
      </c>
      <c r="AH1176" s="37">
        <v>4314.2033700000002</v>
      </c>
      <c r="AI1176" s="37">
        <v>78173.539529999995</v>
      </c>
      <c r="AJ1176" s="37">
        <v>70.474230000000006</v>
      </c>
      <c r="AK1176" s="37">
        <v>44.458779999999997</v>
      </c>
      <c r="AL1176" s="5">
        <v>80.133240000000001</v>
      </c>
      <c r="AM1176" s="5">
        <v>120.01513</v>
      </c>
      <c r="AN1176" s="5">
        <v>28.898250000000001</v>
      </c>
      <c r="AO1176" s="5">
        <v>30.396319999999999</v>
      </c>
      <c r="AP1176" s="5">
        <v>30.19463</v>
      </c>
      <c r="AQ1176" s="5">
        <v>23.87397</v>
      </c>
      <c r="AR1176" s="5">
        <v>4300</v>
      </c>
      <c r="AS1176" s="5">
        <v>36.5</v>
      </c>
      <c r="AT1176" s="5">
        <v>27.450980000000001</v>
      </c>
      <c r="AU1176" s="5">
        <v>79</v>
      </c>
      <c r="AV1176" s="5">
        <v>32</v>
      </c>
      <c r="AW1176" s="5">
        <v>10741.960779999999</v>
      </c>
      <c r="AX1176" s="5">
        <v>42</v>
      </c>
      <c r="AY1176" s="5">
        <v>33.333329999999997</v>
      </c>
      <c r="AZ1176" s="5">
        <v>0.83499999999999996</v>
      </c>
      <c r="BA1176" s="5">
        <v>0.4375</v>
      </c>
      <c r="BB1176" s="5">
        <v>30.189920000000001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14.51296</v>
      </c>
      <c r="I1177" s="37">
        <v>11.561809999999999</v>
      </c>
      <c r="J1177" s="37">
        <v>98.674289999999999</v>
      </c>
      <c r="K1177" s="37">
        <v>8.0850399999999993</v>
      </c>
      <c r="L1177" s="37">
        <v>2.08921</v>
      </c>
      <c r="M1177" s="37">
        <v>3.03348</v>
      </c>
      <c r="N1177" s="37">
        <v>3.38117</v>
      </c>
      <c r="O1177" s="37">
        <v>49.325740000000003</v>
      </c>
      <c r="P1177" s="37">
        <v>52.706919999999997</v>
      </c>
      <c r="Q1177" s="37">
        <v>104.10142999999999</v>
      </c>
      <c r="R1177" s="37">
        <v>498.57195000000002</v>
      </c>
      <c r="S1177" s="37">
        <v>4.4286199999999996</v>
      </c>
      <c r="T1177" s="37">
        <v>334.11081000000001</v>
      </c>
      <c r="U1177" s="37">
        <v>24.134589999999999</v>
      </c>
      <c r="V1177" s="37">
        <v>0.34481000000000001</v>
      </c>
      <c r="W1177" s="37">
        <v>31.996780000000001</v>
      </c>
      <c r="X1177" s="37">
        <v>42.498489999999997</v>
      </c>
      <c r="Y1177" s="37">
        <v>304.25695000000002</v>
      </c>
      <c r="Z1177" s="37">
        <v>54.641689999999997</v>
      </c>
      <c r="AA1177" s="37">
        <v>11.24578</v>
      </c>
      <c r="AB1177" s="37">
        <v>19.555289999999999</v>
      </c>
      <c r="AC1177" s="37">
        <v>19.617789999999999</v>
      </c>
      <c r="AD1177" s="37">
        <v>4305.9273499999999</v>
      </c>
      <c r="AE1177" s="37">
        <v>60.843980000000002</v>
      </c>
      <c r="AF1177" s="37">
        <v>25.051410000000001</v>
      </c>
      <c r="AG1177" s="37">
        <v>30.36551</v>
      </c>
      <c r="AH1177" s="37">
        <v>4306.6554299999998</v>
      </c>
      <c r="AI1177" s="37">
        <v>78173.542300000001</v>
      </c>
      <c r="AJ1177" s="37">
        <v>70.505260000000007</v>
      </c>
      <c r="AK1177" s="37">
        <v>44.455579999999998</v>
      </c>
      <c r="AL1177" s="5">
        <v>80.008039999999994</v>
      </c>
      <c r="AM1177" s="5">
        <v>119.30215</v>
      </c>
      <c r="AN1177" s="5">
        <v>28.889810000000001</v>
      </c>
      <c r="AO1177" s="5">
        <v>30.377109999999998</v>
      </c>
      <c r="AP1177" s="5">
        <v>30.19903</v>
      </c>
      <c r="AQ1177" s="5">
        <v>23.867930000000001</v>
      </c>
      <c r="AR1177" s="5">
        <v>4319.5</v>
      </c>
      <c r="AS1177" s="5">
        <v>36.5</v>
      </c>
      <c r="AT1177" s="5">
        <v>27.450980000000001</v>
      </c>
      <c r="AU1177" s="5">
        <v>79</v>
      </c>
      <c r="AV1177" s="5">
        <v>32</v>
      </c>
      <c r="AW1177" s="5">
        <v>10641.56863</v>
      </c>
      <c r="AX1177" s="5">
        <v>42</v>
      </c>
      <c r="AY1177" s="5">
        <v>33.333329999999997</v>
      </c>
      <c r="AZ1177" s="5">
        <v>0.72</v>
      </c>
      <c r="BA1177" s="5">
        <v>0.28125</v>
      </c>
      <c r="BB1177" s="5">
        <v>30.184760000000001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14.921720000000001</v>
      </c>
      <c r="I1178" s="37">
        <v>11.53115</v>
      </c>
      <c r="J1178" s="37">
        <v>98.676190000000005</v>
      </c>
      <c r="K1178" s="37">
        <v>7.5102200000000003</v>
      </c>
      <c r="L1178" s="37">
        <v>2.09531</v>
      </c>
      <c r="M1178" s="37">
        <v>3.0391699999999999</v>
      </c>
      <c r="N1178" s="37">
        <v>3.2794699999999999</v>
      </c>
      <c r="O1178" s="37">
        <v>49.369450000000001</v>
      </c>
      <c r="P1178" s="37">
        <v>52.648919999999997</v>
      </c>
      <c r="Q1178" s="37">
        <v>104.44622</v>
      </c>
      <c r="R1178" s="37">
        <v>506.28939000000003</v>
      </c>
      <c r="S1178" s="37">
        <v>4.6424799999999999</v>
      </c>
      <c r="T1178" s="37">
        <v>333.78949999999998</v>
      </c>
      <c r="U1178" s="37">
        <v>24.1448</v>
      </c>
      <c r="V1178" s="37">
        <v>0.22955999999999999</v>
      </c>
      <c r="W1178" s="37">
        <v>31.979150000000001</v>
      </c>
      <c r="X1178" s="37">
        <v>42.462229999999998</v>
      </c>
      <c r="Y1178" s="37">
        <v>303.70112</v>
      </c>
      <c r="Z1178" s="37">
        <v>54.932429999999997</v>
      </c>
      <c r="AA1178" s="37">
        <v>11.258509999999999</v>
      </c>
      <c r="AB1178" s="37">
        <v>19.564630000000001</v>
      </c>
      <c r="AC1178" s="37">
        <v>19.617930000000001</v>
      </c>
      <c r="AD1178" s="37">
        <v>4298.5643499999996</v>
      </c>
      <c r="AE1178" s="37">
        <v>61.183039999999998</v>
      </c>
      <c r="AF1178" s="37">
        <v>25.010870000000001</v>
      </c>
      <c r="AG1178" s="37">
        <v>30.355969999999999</v>
      </c>
      <c r="AH1178" s="37">
        <v>4298.6140699999996</v>
      </c>
      <c r="AI1178" s="37">
        <v>78173.545039999997</v>
      </c>
      <c r="AJ1178" s="37">
        <v>71.982029999999995</v>
      </c>
      <c r="AK1178" s="37">
        <v>44.449190000000002</v>
      </c>
      <c r="AL1178" s="5">
        <v>80.118350000000007</v>
      </c>
      <c r="AM1178" s="5">
        <v>120.02264</v>
      </c>
      <c r="AN1178" s="5">
        <v>28.89207</v>
      </c>
      <c r="AO1178" s="5">
        <v>30.335979999999999</v>
      </c>
      <c r="AP1178" s="5">
        <v>30.202059999999999</v>
      </c>
      <c r="AQ1178" s="5">
        <v>23.852060000000002</v>
      </c>
      <c r="AR1178" s="5">
        <v>4310</v>
      </c>
      <c r="AS1178" s="5">
        <v>36.5</v>
      </c>
      <c r="AT1178" s="5">
        <v>27.450980000000001</v>
      </c>
      <c r="AU1178" s="5">
        <v>79</v>
      </c>
      <c r="AV1178" s="5">
        <v>32</v>
      </c>
      <c r="AW1178" s="5">
        <v>10641.56863</v>
      </c>
      <c r="AX1178" s="5">
        <v>42</v>
      </c>
      <c r="AY1178" s="5">
        <v>33.333329999999997</v>
      </c>
      <c r="AZ1178" s="5">
        <v>9.5000000000000001E-2</v>
      </c>
      <c r="BA1178" s="5">
        <v>0.82813000000000003</v>
      </c>
      <c r="BB1178" s="5">
        <v>30.179290000000002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14.266540000000001</v>
      </c>
      <c r="I1179" s="37">
        <v>11.52323</v>
      </c>
      <c r="J1179" s="37">
        <v>98.672650000000004</v>
      </c>
      <c r="K1179" s="37">
        <v>7.2808700000000002</v>
      </c>
      <c r="L1179" s="37">
        <v>2.09362</v>
      </c>
      <c r="M1179" s="37">
        <v>3.0337700000000001</v>
      </c>
      <c r="N1179" s="37">
        <v>3.1591</v>
      </c>
      <c r="O1179" s="37">
        <v>49.548760000000001</v>
      </c>
      <c r="P1179" s="37">
        <v>52.707859999999997</v>
      </c>
      <c r="Q1179" s="37">
        <v>104.94647000000001</v>
      </c>
      <c r="R1179" s="37">
        <v>513.18586000000005</v>
      </c>
      <c r="S1179" s="37">
        <v>4.7109399999999999</v>
      </c>
      <c r="T1179" s="37">
        <v>333.83521000000002</v>
      </c>
      <c r="U1179" s="37">
        <v>24.1557</v>
      </c>
      <c r="V1179" s="37">
        <v>0.18337999999999999</v>
      </c>
      <c r="W1179" s="37">
        <v>31.98104</v>
      </c>
      <c r="X1179" s="37">
        <v>45.133049999999997</v>
      </c>
      <c r="Y1179" s="37">
        <v>303.31835000000001</v>
      </c>
      <c r="Z1179" s="37">
        <v>55.146590000000003</v>
      </c>
      <c r="AA1179" s="37">
        <v>11.25867</v>
      </c>
      <c r="AB1179" s="37">
        <v>19.583729999999999</v>
      </c>
      <c r="AC1179" s="37">
        <v>19.649940000000001</v>
      </c>
      <c r="AD1179" s="37">
        <v>4302.5259800000003</v>
      </c>
      <c r="AE1179" s="37">
        <v>61.462989999999998</v>
      </c>
      <c r="AF1179" s="37">
        <v>25.001560000000001</v>
      </c>
      <c r="AG1179" s="37">
        <v>30.362100000000002</v>
      </c>
      <c r="AH1179" s="37">
        <v>4303.5510999999997</v>
      </c>
      <c r="AI1179" s="37">
        <v>78173.547919999997</v>
      </c>
      <c r="AJ1179" s="37">
        <v>71.208820000000003</v>
      </c>
      <c r="AK1179" s="37">
        <v>44.461129999999997</v>
      </c>
      <c r="AL1179" s="5">
        <v>80.152799999999999</v>
      </c>
      <c r="AM1179" s="5">
        <v>119.50633999999999</v>
      </c>
      <c r="AN1179" s="5">
        <v>28.899290000000001</v>
      </c>
      <c r="AO1179" s="5">
        <v>30.289259999999999</v>
      </c>
      <c r="AP1179" s="5">
        <v>30.199649999999998</v>
      </c>
      <c r="AQ1179" s="5">
        <v>23.848479999999999</v>
      </c>
      <c r="AR1179" s="5">
        <v>4300</v>
      </c>
      <c r="AS1179" s="5">
        <v>36.5</v>
      </c>
      <c r="AT1179" s="5">
        <v>27.450980000000001</v>
      </c>
      <c r="AU1179" s="5">
        <v>79</v>
      </c>
      <c r="AV1179" s="5">
        <v>32</v>
      </c>
      <c r="AW1179" s="5">
        <v>10641.56863</v>
      </c>
      <c r="AX1179" s="5">
        <v>42</v>
      </c>
      <c r="AY1179" s="5">
        <v>33.333329999999997</v>
      </c>
      <c r="AZ1179" s="5">
        <v>0.85499999999999998</v>
      </c>
      <c r="BA1179" s="5">
        <v>0.35937999999999998</v>
      </c>
      <c r="BB1179" s="5">
        <v>30.171109999999999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14.11434</v>
      </c>
      <c r="I1180" s="37">
        <v>11.54598</v>
      </c>
      <c r="J1180" s="37">
        <v>98.677629999999994</v>
      </c>
      <c r="K1180" s="37">
        <v>7.0104499999999996</v>
      </c>
      <c r="L1180" s="37">
        <v>2.0939999999999999</v>
      </c>
      <c r="M1180" s="37">
        <v>3.0300699999999998</v>
      </c>
      <c r="N1180" s="37">
        <v>3.1057399999999999</v>
      </c>
      <c r="O1180" s="37">
        <v>49.684469999999997</v>
      </c>
      <c r="P1180" s="37">
        <v>52.790219999999998</v>
      </c>
      <c r="Q1180" s="37">
        <v>104.4971</v>
      </c>
      <c r="R1180" s="37">
        <v>519.3664</v>
      </c>
      <c r="S1180" s="37">
        <v>4.5414500000000002</v>
      </c>
      <c r="T1180" s="37">
        <v>332.91998999999998</v>
      </c>
      <c r="U1180" s="37">
        <v>24.16799</v>
      </c>
      <c r="V1180" s="37">
        <v>0.22423999999999999</v>
      </c>
      <c r="W1180" s="37">
        <v>31.974799999999998</v>
      </c>
      <c r="X1180" s="37">
        <v>42.036879999999996</v>
      </c>
      <c r="Y1180" s="37">
        <v>303.09769</v>
      </c>
      <c r="Z1180" s="37">
        <v>55.324680000000001</v>
      </c>
      <c r="AA1180" s="37">
        <v>11.276450000000001</v>
      </c>
      <c r="AB1180" s="37">
        <v>19.602229999999999</v>
      </c>
      <c r="AC1180" s="37">
        <v>19.66206</v>
      </c>
      <c r="AD1180" s="37">
        <v>4307.7797700000001</v>
      </c>
      <c r="AE1180" s="37">
        <v>61.640169999999998</v>
      </c>
      <c r="AF1180" s="37">
        <v>24.997450000000001</v>
      </c>
      <c r="AG1180" s="37">
        <v>30.361730000000001</v>
      </c>
      <c r="AH1180" s="37">
        <v>4309.3567700000003</v>
      </c>
      <c r="AI1180" s="37">
        <v>78173.550780000005</v>
      </c>
      <c r="AJ1180" s="37">
        <v>70.573220000000006</v>
      </c>
      <c r="AK1180" s="37">
        <v>44.45617</v>
      </c>
      <c r="AL1180" s="5">
        <v>80.202870000000004</v>
      </c>
      <c r="AM1180" s="5">
        <v>119.43261</v>
      </c>
      <c r="AN1180" s="5">
        <v>28.892690000000002</v>
      </c>
      <c r="AO1180" s="5">
        <v>30.251069999999999</v>
      </c>
      <c r="AP1180" s="5">
        <v>30.201689999999999</v>
      </c>
      <c r="AQ1180" s="5">
        <v>23.84704</v>
      </c>
      <c r="AR1180" s="5">
        <v>4314.75</v>
      </c>
      <c r="AS1180" s="5">
        <v>36</v>
      </c>
      <c r="AT1180" s="5">
        <v>27.450980000000001</v>
      </c>
      <c r="AU1180" s="5">
        <v>79</v>
      </c>
      <c r="AV1180" s="5">
        <v>32</v>
      </c>
      <c r="AW1180" s="5">
        <v>10942.7451</v>
      </c>
      <c r="AX1180" s="5">
        <v>42</v>
      </c>
      <c r="AY1180" s="5">
        <v>33.333329999999997</v>
      </c>
      <c r="AZ1180" s="5">
        <v>0.83499999999999996</v>
      </c>
      <c r="BA1180" s="5">
        <v>0.35937999999999998</v>
      </c>
      <c r="BB1180" s="5">
        <v>30.168140000000001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14.026490000000001</v>
      </c>
      <c r="I1181" s="37">
        <v>11.538069999999999</v>
      </c>
      <c r="J1181" s="37">
        <v>98.677530000000004</v>
      </c>
      <c r="K1181" s="37">
        <v>6.3250000000000002</v>
      </c>
      <c r="L1181" s="37">
        <v>2.0927199999999999</v>
      </c>
      <c r="M1181" s="37">
        <v>3.03356</v>
      </c>
      <c r="N1181" s="37">
        <v>3.0866699999999998</v>
      </c>
      <c r="O1181" s="37">
        <v>49.82461</v>
      </c>
      <c r="P1181" s="37">
        <v>52.911279999999998</v>
      </c>
      <c r="Q1181" s="37">
        <v>102.80037</v>
      </c>
      <c r="R1181" s="37">
        <v>524.98751000000004</v>
      </c>
      <c r="S1181" s="37">
        <v>4.1823600000000001</v>
      </c>
      <c r="T1181" s="37">
        <v>332.08668</v>
      </c>
      <c r="U1181" s="37">
        <v>24.17456</v>
      </c>
      <c r="V1181" s="37">
        <v>0.34414</v>
      </c>
      <c r="W1181" s="37">
        <v>31.98113</v>
      </c>
      <c r="X1181" s="37">
        <v>23.872029999999999</v>
      </c>
      <c r="Y1181" s="37">
        <v>303.49103000000002</v>
      </c>
      <c r="Z1181" s="37">
        <v>55.457189999999997</v>
      </c>
      <c r="AA1181" s="37">
        <v>11.143420000000001</v>
      </c>
      <c r="AB1181" s="37">
        <v>19.621110000000002</v>
      </c>
      <c r="AC1181" s="37">
        <v>19.670559999999998</v>
      </c>
      <c r="AD1181" s="37">
        <v>4259.8830200000002</v>
      </c>
      <c r="AE1181" s="37">
        <v>61.832900000000002</v>
      </c>
      <c r="AF1181" s="37">
        <v>24.979990000000001</v>
      </c>
      <c r="AG1181" s="37">
        <v>30.360379999999999</v>
      </c>
      <c r="AH1181" s="37">
        <v>4257.6048499999997</v>
      </c>
      <c r="AI1181" s="37">
        <v>78173.553499999995</v>
      </c>
      <c r="AJ1181" s="37">
        <v>70.448869999999999</v>
      </c>
      <c r="AK1181" s="37">
        <v>44.448909999999998</v>
      </c>
      <c r="AL1181" s="5">
        <v>79.982939999999999</v>
      </c>
      <c r="AM1181" s="5">
        <v>120.10988999999999</v>
      </c>
      <c r="AN1181" s="5">
        <v>28.893619999999999</v>
      </c>
      <c r="AO1181" s="5">
        <v>30.21086</v>
      </c>
      <c r="AP1181" s="5">
        <v>30.20065</v>
      </c>
      <c r="AQ1181" s="5">
        <v>23.850709999999999</v>
      </c>
      <c r="AR1181" s="5">
        <v>4310</v>
      </c>
      <c r="AS1181" s="5">
        <v>37</v>
      </c>
      <c r="AT1181" s="5">
        <v>27.058820000000001</v>
      </c>
      <c r="AU1181" s="5">
        <v>79</v>
      </c>
      <c r="AV1181" s="5">
        <v>32</v>
      </c>
      <c r="AW1181" s="5">
        <v>10541.17647</v>
      </c>
      <c r="AX1181" s="5">
        <v>41</v>
      </c>
      <c r="AY1181" s="5">
        <v>32.941180000000003</v>
      </c>
      <c r="AZ1181" s="5">
        <v>0.115</v>
      </c>
      <c r="BA1181" s="5">
        <v>0.75</v>
      </c>
      <c r="BB1181" s="5">
        <v>30.15906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14.58583</v>
      </c>
      <c r="I1182" s="37">
        <v>11.50642</v>
      </c>
      <c r="J1182" s="37">
        <v>98.680220000000006</v>
      </c>
      <c r="K1182" s="37">
        <v>7.2394800000000004</v>
      </c>
      <c r="L1182" s="37">
        <v>2.0921400000000001</v>
      </c>
      <c r="M1182" s="37">
        <v>3.0349300000000001</v>
      </c>
      <c r="N1182" s="37">
        <v>3.2862200000000001</v>
      </c>
      <c r="O1182" s="37">
        <v>49.781329999999997</v>
      </c>
      <c r="P1182" s="37">
        <v>53.067549999999997</v>
      </c>
      <c r="Q1182" s="37">
        <v>101.37761999999999</v>
      </c>
      <c r="R1182" s="37">
        <v>530.19449999999995</v>
      </c>
      <c r="S1182" s="37">
        <v>3.43363</v>
      </c>
      <c r="T1182" s="37">
        <v>332.66608000000002</v>
      </c>
      <c r="U1182" s="37">
        <v>24.19068</v>
      </c>
      <c r="V1182" s="37">
        <v>0.53</v>
      </c>
      <c r="W1182" s="37">
        <v>31.992380000000001</v>
      </c>
      <c r="X1182" s="37">
        <v>18.692139999999998</v>
      </c>
      <c r="Y1182" s="37">
        <v>301.01731000000001</v>
      </c>
      <c r="Z1182" s="37">
        <v>55.571550000000002</v>
      </c>
      <c r="AA1182" s="37">
        <v>10.0961</v>
      </c>
      <c r="AB1182" s="37">
        <v>19.628419999999998</v>
      </c>
      <c r="AC1182" s="37">
        <v>19.68486</v>
      </c>
      <c r="AD1182" s="37">
        <v>3853.9499099999998</v>
      </c>
      <c r="AE1182" s="37">
        <v>62.004649999999998</v>
      </c>
      <c r="AF1182" s="37">
        <v>24.966999999999999</v>
      </c>
      <c r="AG1182" s="37">
        <v>30.36487</v>
      </c>
      <c r="AH1182" s="37">
        <v>3852.8569200000002</v>
      </c>
      <c r="AI1182" s="37">
        <v>78173.556030000007</v>
      </c>
      <c r="AJ1182" s="37">
        <v>70.826509999999999</v>
      </c>
      <c r="AK1182" s="37">
        <v>44.448129999999999</v>
      </c>
      <c r="AL1182" s="5">
        <v>80.062169999999995</v>
      </c>
      <c r="AM1182" s="5">
        <v>120.81437</v>
      </c>
      <c r="AN1182" s="5">
        <v>28.89114</v>
      </c>
      <c r="AO1182" s="5">
        <v>30.17332</v>
      </c>
      <c r="AP1182" s="5">
        <v>30.210190000000001</v>
      </c>
      <c r="AQ1182" s="5">
        <v>23.86439</v>
      </c>
      <c r="AR1182" s="5">
        <v>4152.25</v>
      </c>
      <c r="AS1182" s="5">
        <v>33</v>
      </c>
      <c r="AT1182" s="5">
        <v>20.784310000000001</v>
      </c>
      <c r="AU1182" s="5">
        <v>79</v>
      </c>
      <c r="AV1182" s="5">
        <v>32</v>
      </c>
      <c r="AW1182" s="5">
        <v>4718.4313700000002</v>
      </c>
      <c r="AX1182" s="5">
        <v>18</v>
      </c>
      <c r="AY1182" s="5">
        <v>27.058820000000001</v>
      </c>
      <c r="AZ1182" s="5">
        <v>0.91500000000000004</v>
      </c>
      <c r="BA1182" s="5">
        <v>4.6879999999999998E-2</v>
      </c>
      <c r="BB1182" s="5">
        <v>30.161149999999999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14.97697</v>
      </c>
      <c r="I1183" s="37">
        <v>11.516310000000001</v>
      </c>
      <c r="J1183" s="37">
        <v>98.676569999999998</v>
      </c>
      <c r="K1183" s="37">
        <v>6.85107</v>
      </c>
      <c r="L1183" s="37">
        <v>2.0894400000000002</v>
      </c>
      <c r="M1183" s="37">
        <v>3.0382400000000001</v>
      </c>
      <c r="N1183" s="37">
        <v>3.59402</v>
      </c>
      <c r="O1183" s="37">
        <v>49.58661</v>
      </c>
      <c r="P1183" s="37">
        <v>53.180630000000001</v>
      </c>
      <c r="Q1183" s="37">
        <v>101.99086</v>
      </c>
      <c r="R1183" s="37">
        <v>534.74046999999996</v>
      </c>
      <c r="S1183" s="37">
        <v>1.7571399999999999</v>
      </c>
      <c r="T1183" s="37">
        <v>332.14237000000003</v>
      </c>
      <c r="U1183" s="37">
        <v>24.2117</v>
      </c>
      <c r="V1183" s="37">
        <v>0.2361</v>
      </c>
      <c r="W1183" s="37">
        <v>32.003500000000003</v>
      </c>
      <c r="X1183" s="37">
        <v>16.024149999999999</v>
      </c>
      <c r="Y1183" s="37">
        <v>295.52301999999997</v>
      </c>
      <c r="Z1183" s="37">
        <v>55.683</v>
      </c>
      <c r="AA1183" s="37">
        <v>8.9562500000000007</v>
      </c>
      <c r="AB1183" s="37">
        <v>19.64987</v>
      </c>
      <c r="AC1183" s="37">
        <v>19.705349999999999</v>
      </c>
      <c r="AD1183" s="37">
        <v>3421.4147200000002</v>
      </c>
      <c r="AE1183" s="37">
        <v>62.178699999999999</v>
      </c>
      <c r="AF1183" s="37">
        <v>24.934190000000001</v>
      </c>
      <c r="AG1183" s="37">
        <v>30.3718</v>
      </c>
      <c r="AH1183" s="37">
        <v>3422.6021999999998</v>
      </c>
      <c r="AI1183" s="37">
        <v>78173.557830000005</v>
      </c>
      <c r="AJ1183" s="37">
        <v>70.11609</v>
      </c>
      <c r="AK1183" s="37">
        <v>44.44632</v>
      </c>
      <c r="AL1183" s="5">
        <v>80.156790000000001</v>
      </c>
      <c r="AM1183" s="5">
        <v>119.95872</v>
      </c>
      <c r="AN1183" s="5">
        <v>28.887779999999999</v>
      </c>
      <c r="AO1183" s="5">
        <v>30.147950000000002</v>
      </c>
      <c r="AP1183" s="5">
        <v>30.21341</v>
      </c>
      <c r="AQ1183" s="5">
        <v>23.88053</v>
      </c>
      <c r="AR1183" s="5">
        <v>3731.25</v>
      </c>
      <c r="AS1183" s="5">
        <v>31.5</v>
      </c>
      <c r="AT1183" s="5">
        <v>20.392160000000001</v>
      </c>
      <c r="AU1183" s="5">
        <v>79</v>
      </c>
      <c r="AV1183" s="5">
        <v>32</v>
      </c>
      <c r="AW1183" s="5">
        <v>4417.2548999999999</v>
      </c>
      <c r="AX1183" s="5">
        <v>18</v>
      </c>
      <c r="AY1183" s="5">
        <v>26.274509999999999</v>
      </c>
      <c r="AZ1183" s="5">
        <v>7.4999999999999997E-2</v>
      </c>
      <c r="BA1183" s="5">
        <v>0.59375</v>
      </c>
      <c r="BB1183" s="5">
        <v>30.156490000000002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14.749610000000001</v>
      </c>
      <c r="I1184" s="37">
        <v>11.50642</v>
      </c>
      <c r="J1184" s="37">
        <v>98.683390000000003</v>
      </c>
      <c r="K1184" s="37">
        <v>8.6049199999999999</v>
      </c>
      <c r="L1184" s="37">
        <v>2.08657</v>
      </c>
      <c r="M1184" s="37">
        <v>3.0322800000000001</v>
      </c>
      <c r="N1184" s="37">
        <v>3.5314999999999999</v>
      </c>
      <c r="O1184" s="37">
        <v>49.507579999999997</v>
      </c>
      <c r="P1184" s="37">
        <v>53.039079999999998</v>
      </c>
      <c r="Q1184" s="37">
        <v>102.26058999999999</v>
      </c>
      <c r="R1184" s="37">
        <v>537.28044999999997</v>
      </c>
      <c r="S1184" s="37">
        <v>1.0478700000000001</v>
      </c>
      <c r="T1184" s="37">
        <v>332.97039000000001</v>
      </c>
      <c r="U1184" s="37">
        <v>24.224</v>
      </c>
      <c r="V1184" s="37">
        <v>0.18884000000000001</v>
      </c>
      <c r="W1184" s="37">
        <v>31.98612</v>
      </c>
      <c r="X1184" s="37">
        <v>13.58103</v>
      </c>
      <c r="Y1184" s="37">
        <v>288.50846000000001</v>
      </c>
      <c r="Z1184" s="37">
        <v>55.755209999999998</v>
      </c>
      <c r="AA1184" s="37">
        <v>7.77034</v>
      </c>
      <c r="AB1184" s="37">
        <v>19.664539999999999</v>
      </c>
      <c r="AC1184" s="37">
        <v>19.7164</v>
      </c>
      <c r="AD1184" s="37">
        <v>2979.1896400000001</v>
      </c>
      <c r="AE1184" s="37">
        <v>62.193860000000001</v>
      </c>
      <c r="AF1184" s="37">
        <v>24.90654</v>
      </c>
      <c r="AG1184" s="37">
        <v>30.375080000000001</v>
      </c>
      <c r="AH1184" s="37">
        <v>2975.6317899999999</v>
      </c>
      <c r="AI1184" s="37">
        <v>78173.558709999998</v>
      </c>
      <c r="AJ1184" s="37">
        <v>70.551519999999996</v>
      </c>
      <c r="AK1184" s="37">
        <v>44.437220000000003</v>
      </c>
      <c r="AL1184" s="5">
        <v>80.179680000000005</v>
      </c>
      <c r="AM1184" s="5">
        <v>120.64882</v>
      </c>
      <c r="AN1184" s="5">
        <v>28.856449999999999</v>
      </c>
      <c r="AO1184" s="5">
        <v>30.101839999999999</v>
      </c>
      <c r="AP1184" s="5">
        <v>30.199470000000002</v>
      </c>
      <c r="AQ1184" s="5">
        <v>23.878340000000001</v>
      </c>
      <c r="AR1184" s="5">
        <v>3289</v>
      </c>
      <c r="AS1184" s="5">
        <v>29.5</v>
      </c>
      <c r="AT1184" s="5">
        <v>18.823530000000002</v>
      </c>
      <c r="AU1184" s="5">
        <v>79</v>
      </c>
      <c r="AV1184" s="5">
        <v>32</v>
      </c>
      <c r="AW1184" s="5">
        <v>3714.5097999999998</v>
      </c>
      <c r="AX1184" s="5">
        <v>14</v>
      </c>
      <c r="AY1184" s="5">
        <v>24.705880000000001</v>
      </c>
      <c r="AZ1184" s="5">
        <v>0.625</v>
      </c>
      <c r="BA1184" s="5">
        <v>0.125</v>
      </c>
      <c r="BB1184" s="5">
        <v>30.15014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14.80153</v>
      </c>
      <c r="I1185" s="37">
        <v>11.51038</v>
      </c>
      <c r="J1185" s="37">
        <v>98.675759999999997</v>
      </c>
      <c r="K1185" s="37">
        <v>6.83324</v>
      </c>
      <c r="L1185" s="37">
        <v>2.0830799999999998</v>
      </c>
      <c r="M1185" s="37">
        <v>3.0285600000000001</v>
      </c>
      <c r="N1185" s="37">
        <v>3.2961800000000001</v>
      </c>
      <c r="O1185" s="37">
        <v>49.511450000000004</v>
      </c>
      <c r="P1185" s="37">
        <v>52.807630000000003</v>
      </c>
      <c r="Q1185" s="37">
        <v>100.97994</v>
      </c>
      <c r="R1185" s="37">
        <v>536.91332</v>
      </c>
      <c r="S1185" s="37">
        <v>0.86580000000000001</v>
      </c>
      <c r="T1185" s="37">
        <v>331.90116</v>
      </c>
      <c r="U1185" s="37">
        <v>24.237829999999999</v>
      </c>
      <c r="V1185" s="37">
        <v>0.24837999999999999</v>
      </c>
      <c r="W1185" s="37">
        <v>31.980360000000001</v>
      </c>
      <c r="X1185" s="37">
        <v>13.318289999999999</v>
      </c>
      <c r="Y1185" s="37">
        <v>280.13272000000001</v>
      </c>
      <c r="Z1185" s="37">
        <v>55.785469999999997</v>
      </c>
      <c r="AA1185" s="37">
        <v>6.5460200000000004</v>
      </c>
      <c r="AB1185" s="37">
        <v>19.683509999999998</v>
      </c>
      <c r="AC1185" s="37">
        <v>19.74258</v>
      </c>
      <c r="AD1185" s="37">
        <v>2513.9720400000001</v>
      </c>
      <c r="AE1185" s="37">
        <v>62.1828</v>
      </c>
      <c r="AF1185" s="37">
        <v>24.864989999999999</v>
      </c>
      <c r="AG1185" s="37">
        <v>30.372309999999999</v>
      </c>
      <c r="AH1185" s="37">
        <v>2512.21056</v>
      </c>
      <c r="AI1185" s="37">
        <v>78173.559340000007</v>
      </c>
      <c r="AJ1185" s="37">
        <v>70.524039999999999</v>
      </c>
      <c r="AK1185" s="37">
        <v>44.437469999999998</v>
      </c>
      <c r="AL1185" s="5">
        <v>80.056190000000001</v>
      </c>
      <c r="AM1185" s="5">
        <v>119.84911</v>
      </c>
      <c r="AN1185" s="5">
        <v>28.900729999999999</v>
      </c>
      <c r="AO1185" s="5">
        <v>30.057030000000001</v>
      </c>
      <c r="AP1185" s="5">
        <v>30.208539999999999</v>
      </c>
      <c r="AQ1185" s="5">
        <v>23.862739999999999</v>
      </c>
      <c r="AR1185" s="5">
        <v>2840.5</v>
      </c>
      <c r="AS1185" s="5">
        <v>27</v>
      </c>
      <c r="AT1185" s="5">
        <v>17.64706</v>
      </c>
      <c r="AU1185" s="5">
        <v>79</v>
      </c>
      <c r="AV1185" s="5">
        <v>32</v>
      </c>
      <c r="AW1185" s="5">
        <v>3212.5490199999999</v>
      </c>
      <c r="AX1185" s="5">
        <v>12</v>
      </c>
      <c r="AY1185" s="5">
        <v>23.529409999999999</v>
      </c>
      <c r="AZ1185" s="5">
        <v>0.68</v>
      </c>
      <c r="BA1185" s="5">
        <v>1.96875</v>
      </c>
      <c r="BB1185" s="5">
        <v>30.148890000000002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20.999379999999999</v>
      </c>
      <c r="I1186" s="37">
        <v>11.503450000000001</v>
      </c>
      <c r="J1186" s="37">
        <v>98.676500000000004</v>
      </c>
      <c r="K1186" s="37">
        <v>2.4305599999999998</v>
      </c>
      <c r="L1186" s="37">
        <v>2.0880000000000001</v>
      </c>
      <c r="M1186" s="37">
        <v>3.0319799999999999</v>
      </c>
      <c r="N1186" s="37">
        <v>2.9985900000000001</v>
      </c>
      <c r="O1186" s="37">
        <v>49.477240000000002</v>
      </c>
      <c r="P1186" s="37">
        <v>52.475830000000002</v>
      </c>
      <c r="Q1186" s="37">
        <v>100.37629</v>
      </c>
      <c r="R1186" s="37">
        <v>533.32181000000003</v>
      </c>
      <c r="S1186" s="37">
        <v>0.19023000000000001</v>
      </c>
      <c r="T1186" s="37">
        <v>332.03107999999997</v>
      </c>
      <c r="U1186" s="37">
        <v>24.253229999999999</v>
      </c>
      <c r="V1186" s="37">
        <v>0.28975000000000001</v>
      </c>
      <c r="W1186" s="37">
        <v>31.967410000000001</v>
      </c>
      <c r="X1186" s="37">
        <v>12.54396</v>
      </c>
      <c r="Y1186" s="37">
        <v>266.41566999999998</v>
      </c>
      <c r="Z1186" s="37">
        <v>55.799019999999999</v>
      </c>
      <c r="AA1186" s="37">
        <v>5.3968800000000003</v>
      </c>
      <c r="AB1186" s="37">
        <v>19.707750000000001</v>
      </c>
      <c r="AC1186" s="37">
        <v>19.757079999999998</v>
      </c>
      <c r="AD1186" s="37">
        <v>2061.5990099999999</v>
      </c>
      <c r="AE1186" s="37">
        <v>62.096710000000002</v>
      </c>
      <c r="AF1186" s="37">
        <v>24.9284</v>
      </c>
      <c r="AG1186" s="37">
        <v>30.360659999999999</v>
      </c>
      <c r="AH1186" s="37">
        <v>2059.5263399999999</v>
      </c>
      <c r="AI1186" s="37">
        <v>78173.559739999997</v>
      </c>
      <c r="AJ1186" s="37">
        <v>70.449029999999993</v>
      </c>
      <c r="AK1186" s="37">
        <v>44.444890000000001</v>
      </c>
      <c r="AL1186" s="5">
        <v>80.034530000000004</v>
      </c>
      <c r="AM1186" s="5">
        <v>118.9817</v>
      </c>
      <c r="AN1186" s="5">
        <v>28.96388</v>
      </c>
      <c r="AO1186" s="5">
        <v>30.014990000000001</v>
      </c>
      <c r="AP1186" s="5">
        <v>30.211449999999999</v>
      </c>
      <c r="AQ1186" s="5">
        <v>23.858160000000002</v>
      </c>
      <c r="AR1186" s="5">
        <v>2372.5</v>
      </c>
      <c r="AS1186" s="5">
        <v>25</v>
      </c>
      <c r="AT1186" s="5">
        <v>16.862749999999998</v>
      </c>
      <c r="AU1186" s="5">
        <v>79</v>
      </c>
      <c r="AV1186" s="5">
        <v>32</v>
      </c>
      <c r="AW1186" s="5">
        <v>3212.5490199999999</v>
      </c>
      <c r="AX1186" s="5">
        <v>12</v>
      </c>
      <c r="AY1186" s="5">
        <v>22.35294</v>
      </c>
      <c r="AZ1186" s="5">
        <v>0</v>
      </c>
      <c r="BA1186" s="5">
        <v>0</v>
      </c>
      <c r="BB1186" s="5">
        <v>30.149360000000001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18.143930000000001</v>
      </c>
      <c r="I1187" s="37">
        <v>11.504440000000001</v>
      </c>
      <c r="J1187" s="37">
        <v>98.676500000000004</v>
      </c>
      <c r="K1187" s="37">
        <v>2.8024399999999998</v>
      </c>
      <c r="L1187" s="37">
        <v>2.08562</v>
      </c>
      <c r="M1187" s="37">
        <v>3.0327999999999999</v>
      </c>
      <c r="N1187" s="37">
        <v>2.6505399999999999</v>
      </c>
      <c r="O1187" s="37">
        <v>49.508009999999999</v>
      </c>
      <c r="P1187" s="37">
        <v>52.158549999999998</v>
      </c>
      <c r="Q1187" s="37">
        <v>100.90356</v>
      </c>
      <c r="R1187" s="37">
        <v>526.96337000000005</v>
      </c>
      <c r="S1187" s="37">
        <v>9.5699999999999993E-2</v>
      </c>
      <c r="T1187" s="37">
        <v>331.17225999999999</v>
      </c>
      <c r="U1187" s="37">
        <v>24.256920000000001</v>
      </c>
      <c r="V1187" s="37">
        <v>0.29793999999999998</v>
      </c>
      <c r="W1187" s="37">
        <v>31.953430000000001</v>
      </c>
      <c r="X1187" s="37">
        <v>14.530010000000001</v>
      </c>
      <c r="Y1187" s="37">
        <v>221.27401</v>
      </c>
      <c r="Z1187" s="37">
        <v>55.727809999999998</v>
      </c>
      <c r="AA1187" s="37">
        <v>4.2583500000000001</v>
      </c>
      <c r="AB1187" s="37">
        <v>19.712679999999999</v>
      </c>
      <c r="AC1187" s="37">
        <v>19.773610000000001</v>
      </c>
      <c r="AD1187" s="37">
        <v>1633.4134799999999</v>
      </c>
      <c r="AE1187" s="37">
        <v>62.03369</v>
      </c>
      <c r="AF1187" s="37">
        <v>24.895250000000001</v>
      </c>
      <c r="AG1187" s="37">
        <v>30.346160000000001</v>
      </c>
      <c r="AH1187" s="37">
        <v>1632.8601100000001</v>
      </c>
      <c r="AI1187" s="37">
        <v>78173.559810000006</v>
      </c>
      <c r="AJ1187" s="37">
        <v>70.520210000000006</v>
      </c>
      <c r="AK1187" s="37">
        <v>44.437199999999997</v>
      </c>
      <c r="AL1187" s="5">
        <v>80.009730000000005</v>
      </c>
      <c r="AM1187" s="5">
        <v>120.07888</v>
      </c>
      <c r="AN1187" s="5">
        <v>29.022040000000001</v>
      </c>
      <c r="AO1187" s="5">
        <v>30.00375</v>
      </c>
      <c r="AP1187" s="5">
        <v>30.209579999999999</v>
      </c>
      <c r="AQ1187" s="5">
        <v>23.844010000000001</v>
      </c>
      <c r="AR1187" s="5">
        <v>1939.75</v>
      </c>
      <c r="AS1187" s="5">
        <v>21</v>
      </c>
      <c r="AT1187" s="5">
        <v>16.078430000000001</v>
      </c>
      <c r="AU1187" s="5">
        <v>79</v>
      </c>
      <c r="AV1187" s="5">
        <v>32</v>
      </c>
      <c r="AW1187" s="5">
        <v>3212.5490199999999</v>
      </c>
      <c r="AX1187" s="5">
        <v>12</v>
      </c>
      <c r="AY1187" s="5">
        <v>21.568629999999999</v>
      </c>
      <c r="AZ1187" s="5">
        <v>3.5000000000000003E-2</v>
      </c>
      <c r="BA1187" s="5">
        <v>0</v>
      </c>
      <c r="BB1187" s="5">
        <v>30.14659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13.78791</v>
      </c>
      <c r="I1188" s="37">
        <v>11.49653</v>
      </c>
      <c r="J1188" s="37">
        <v>98.678470000000004</v>
      </c>
      <c r="K1188" s="37">
        <v>6.7810800000000002</v>
      </c>
      <c r="L1188" s="37">
        <v>2.08453</v>
      </c>
      <c r="M1188" s="37">
        <v>3.03287</v>
      </c>
      <c r="N1188" s="37">
        <v>2.3298399999999999</v>
      </c>
      <c r="O1188" s="37">
        <v>49.56803</v>
      </c>
      <c r="P1188" s="37">
        <v>51.897860000000001</v>
      </c>
      <c r="Q1188" s="37">
        <v>101.02052999999999</v>
      </c>
      <c r="R1188" s="37">
        <v>518.88967000000002</v>
      </c>
      <c r="S1188" s="37">
        <v>0.39049</v>
      </c>
      <c r="T1188" s="37">
        <v>332.32659999999998</v>
      </c>
      <c r="U1188" s="37">
        <v>24.268840000000001</v>
      </c>
      <c r="V1188" s="37">
        <v>0.24373</v>
      </c>
      <c r="W1188" s="37">
        <v>31.945630000000001</v>
      </c>
      <c r="X1188" s="37">
        <v>15.830579999999999</v>
      </c>
      <c r="Y1188" s="37">
        <v>170.56617</v>
      </c>
      <c r="Z1188" s="37">
        <v>55.631079999999997</v>
      </c>
      <c r="AA1188" s="37">
        <v>3.2081</v>
      </c>
      <c r="AB1188" s="37">
        <v>19.735710000000001</v>
      </c>
      <c r="AC1188" s="37">
        <v>19.786750000000001</v>
      </c>
      <c r="AD1188" s="37">
        <v>1225.7263800000001</v>
      </c>
      <c r="AE1188" s="37">
        <v>62.107640000000004</v>
      </c>
      <c r="AF1188" s="37">
        <v>24.886800000000001</v>
      </c>
      <c r="AG1188" s="37">
        <v>30.342860000000002</v>
      </c>
      <c r="AH1188" s="37">
        <v>1225.0206700000001</v>
      </c>
      <c r="AI1188" s="37">
        <v>78173.559930000003</v>
      </c>
      <c r="AJ1188" s="37">
        <v>70.528040000000004</v>
      </c>
      <c r="AK1188" s="37">
        <v>44.435450000000003</v>
      </c>
      <c r="AL1188" s="5">
        <v>80.085179999999994</v>
      </c>
      <c r="AM1188" s="5">
        <v>119.37436</v>
      </c>
      <c r="AN1188" s="5">
        <v>29.062580000000001</v>
      </c>
      <c r="AO1188" s="5">
        <v>29.970279999999999</v>
      </c>
      <c r="AP1188" s="5">
        <v>30.20196</v>
      </c>
      <c r="AQ1188" s="5">
        <v>23.844639999999998</v>
      </c>
      <c r="AR1188" s="5">
        <v>1510</v>
      </c>
      <c r="AS1188" s="5">
        <v>11</v>
      </c>
      <c r="AT1188" s="5">
        <v>16.862749999999998</v>
      </c>
      <c r="AU1188" s="5">
        <v>79</v>
      </c>
      <c r="AV1188" s="5">
        <v>32</v>
      </c>
      <c r="AW1188" s="5">
        <v>3614.1176500000001</v>
      </c>
      <c r="AX1188" s="5">
        <v>14</v>
      </c>
      <c r="AY1188" s="5">
        <v>20</v>
      </c>
      <c r="AZ1188" s="5">
        <v>0.85499999999999998</v>
      </c>
      <c r="BA1188" s="5">
        <v>1.84375</v>
      </c>
      <c r="BB1188" s="5">
        <v>30.151260000000001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13.726660000000001</v>
      </c>
      <c r="I1189" s="37">
        <v>11.51829</v>
      </c>
      <c r="J1189" s="37">
        <v>98.681489999999997</v>
      </c>
      <c r="K1189" s="37">
        <v>10.344139999999999</v>
      </c>
      <c r="L1189" s="37">
        <v>2.0763400000000001</v>
      </c>
      <c r="M1189" s="37">
        <v>3.0317099999999999</v>
      </c>
      <c r="N1189" s="37">
        <v>1.8062</v>
      </c>
      <c r="O1189" s="37">
        <v>49.82647</v>
      </c>
      <c r="P1189" s="37">
        <v>51.632660000000001</v>
      </c>
      <c r="Q1189" s="37">
        <v>100.8884</v>
      </c>
      <c r="R1189" s="37">
        <v>510.23970000000003</v>
      </c>
      <c r="S1189" s="37">
        <v>0.26421</v>
      </c>
      <c r="T1189" s="37">
        <v>331.66845999999998</v>
      </c>
      <c r="U1189" s="37">
        <v>24.282879999999999</v>
      </c>
      <c r="V1189" s="37">
        <v>0.21901999999999999</v>
      </c>
      <c r="W1189" s="37">
        <v>31.933900000000001</v>
      </c>
      <c r="X1189" s="37">
        <v>18.767980000000001</v>
      </c>
      <c r="Y1189" s="37">
        <v>127.97278</v>
      </c>
      <c r="Z1189" s="37">
        <v>55.476480000000002</v>
      </c>
      <c r="AA1189" s="37">
        <v>2.2378300000000002</v>
      </c>
      <c r="AB1189" s="37">
        <v>19.750299999999999</v>
      </c>
      <c r="AC1189" s="37">
        <v>19.801410000000001</v>
      </c>
      <c r="AD1189" s="37">
        <v>857.21083999999996</v>
      </c>
      <c r="AE1189" s="37">
        <v>62.12576</v>
      </c>
      <c r="AF1189" s="37">
        <v>24.78783</v>
      </c>
      <c r="AG1189" s="37">
        <v>30.33455</v>
      </c>
      <c r="AH1189" s="37">
        <v>854.02166999999997</v>
      </c>
      <c r="AI1189" s="37">
        <v>78173.56018</v>
      </c>
      <c r="AJ1189" s="37">
        <v>70.160839999999993</v>
      </c>
      <c r="AK1189" s="37">
        <v>44.433979999999998</v>
      </c>
      <c r="AL1189" s="5">
        <v>80.01773</v>
      </c>
      <c r="AM1189" s="5">
        <v>120.12457999999999</v>
      </c>
      <c r="AN1189" s="5">
        <v>29.09796</v>
      </c>
      <c r="AO1189" s="5">
        <v>29.966989999999999</v>
      </c>
      <c r="AP1189" s="5">
        <v>30.189990000000002</v>
      </c>
      <c r="AQ1189" s="5">
        <v>23.84648</v>
      </c>
      <c r="AR1189" s="5">
        <v>1116.25</v>
      </c>
      <c r="AS1189" s="5">
        <v>14</v>
      </c>
      <c r="AT1189" s="5">
        <v>16.470590000000001</v>
      </c>
      <c r="AU1189" s="5">
        <v>79</v>
      </c>
      <c r="AV1189" s="5">
        <v>32</v>
      </c>
      <c r="AW1189" s="5">
        <v>4216.4705899999999</v>
      </c>
      <c r="AX1189" s="5">
        <v>16</v>
      </c>
      <c r="AY1189" s="5">
        <v>18.823530000000002</v>
      </c>
      <c r="AZ1189" s="5">
        <v>0.85499999999999998</v>
      </c>
      <c r="BA1189" s="5">
        <v>1.6875</v>
      </c>
      <c r="BB1189" s="5">
        <v>30.153569999999998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14.74056</v>
      </c>
      <c r="I1190" s="37">
        <v>11.489610000000001</v>
      </c>
      <c r="J1190" s="37">
        <v>98.675370000000001</v>
      </c>
      <c r="K1190" s="37">
        <v>15.198270000000001</v>
      </c>
      <c r="L1190" s="37">
        <v>2.0989399999999998</v>
      </c>
      <c r="M1190" s="37">
        <v>3.0326200000000001</v>
      </c>
      <c r="N1190" s="37">
        <v>1.5166500000000001</v>
      </c>
      <c r="O1190" s="37">
        <v>50.016919999999999</v>
      </c>
      <c r="P1190" s="37">
        <v>51.533569999999997</v>
      </c>
      <c r="Q1190" s="37">
        <v>103.41618</v>
      </c>
      <c r="R1190" s="37">
        <v>501.51645000000002</v>
      </c>
      <c r="S1190" s="37">
        <v>0.28983999999999999</v>
      </c>
      <c r="T1190" s="37">
        <v>335.78645999999998</v>
      </c>
      <c r="U1190" s="37">
        <v>24.290400000000002</v>
      </c>
      <c r="V1190" s="37">
        <v>0.12129</v>
      </c>
      <c r="W1190" s="37">
        <v>31.926410000000001</v>
      </c>
      <c r="X1190" s="37">
        <v>55.892319999999998</v>
      </c>
      <c r="Y1190" s="37">
        <v>115.38638</v>
      </c>
      <c r="Z1190" s="37">
        <v>55.226080000000003</v>
      </c>
      <c r="AA1190" s="37">
        <v>2.0871499999999998</v>
      </c>
      <c r="AB1190" s="37">
        <v>19.770119999999999</v>
      </c>
      <c r="AC1190" s="37">
        <v>19.819649999999999</v>
      </c>
      <c r="AD1190" s="37">
        <v>795.50608</v>
      </c>
      <c r="AE1190" s="37">
        <v>62.172179999999997</v>
      </c>
      <c r="AF1190" s="37">
        <v>25.054300000000001</v>
      </c>
      <c r="AG1190" s="37">
        <v>30.330500000000001</v>
      </c>
      <c r="AH1190" s="37">
        <v>800.46695</v>
      </c>
      <c r="AI1190" s="37">
        <v>78173.560320000004</v>
      </c>
      <c r="AJ1190" s="37">
        <v>70.199830000000006</v>
      </c>
      <c r="AK1190" s="37">
        <v>44.428530000000002</v>
      </c>
      <c r="AL1190" s="5">
        <v>79.889380000000003</v>
      </c>
      <c r="AM1190" s="5">
        <v>120.12568</v>
      </c>
      <c r="AN1190" s="5">
        <v>29.137910000000002</v>
      </c>
      <c r="AO1190" s="5">
        <v>29.99287</v>
      </c>
      <c r="AP1190" s="5">
        <v>30.191669999999998</v>
      </c>
      <c r="AQ1190" s="5">
        <v>23.845300000000002</v>
      </c>
      <c r="AR1190" s="5">
        <v>773.25</v>
      </c>
      <c r="AS1190" s="5">
        <v>5.5</v>
      </c>
      <c r="AT1190" s="5">
        <v>19.215689999999999</v>
      </c>
      <c r="AU1190" s="5">
        <v>79</v>
      </c>
      <c r="AV1190" s="5">
        <v>33</v>
      </c>
      <c r="AW1190" s="5">
        <v>6425.0980399999999</v>
      </c>
      <c r="AX1190" s="5">
        <v>29</v>
      </c>
      <c r="AY1190" s="5">
        <v>25.882349999999999</v>
      </c>
      <c r="AZ1190" s="5">
        <v>0.89500000000000002</v>
      </c>
      <c r="BA1190" s="5">
        <v>1.45313</v>
      </c>
      <c r="BB1190" s="5">
        <v>30.142800000000001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15.708589999999999</v>
      </c>
      <c r="I1191" s="37">
        <v>11.474769999999999</v>
      </c>
      <c r="J1191" s="37">
        <v>98.673649999999995</v>
      </c>
      <c r="K1191" s="37">
        <v>14.565340000000001</v>
      </c>
      <c r="L1191" s="37">
        <v>2.1054499999999998</v>
      </c>
      <c r="M1191" s="37">
        <v>3.0310600000000001</v>
      </c>
      <c r="N1191" s="37">
        <v>1.3224199999999999</v>
      </c>
      <c r="O1191" s="37">
        <v>50.153399999999998</v>
      </c>
      <c r="P1191" s="37">
        <v>51.475819999999999</v>
      </c>
      <c r="Q1191" s="37">
        <v>102.20148</v>
      </c>
      <c r="R1191" s="37">
        <v>493.44853000000001</v>
      </c>
      <c r="S1191" s="37">
        <v>0.71340000000000003</v>
      </c>
      <c r="T1191" s="37">
        <v>331.19308000000001</v>
      </c>
      <c r="U1191" s="37">
        <v>24.288900000000002</v>
      </c>
      <c r="V1191" s="37">
        <v>0.29391</v>
      </c>
      <c r="W1191" s="37">
        <v>31.897819999999999</v>
      </c>
      <c r="X1191" s="37">
        <v>27.220800000000001</v>
      </c>
      <c r="Y1191" s="37">
        <v>124.50642999999999</v>
      </c>
      <c r="Z1191" s="37">
        <v>54.923229999999997</v>
      </c>
      <c r="AA1191" s="37">
        <v>2.12574</v>
      </c>
      <c r="AB1191" s="37">
        <v>19.777360000000002</v>
      </c>
      <c r="AC1191" s="37">
        <v>19.831250000000001</v>
      </c>
      <c r="AD1191" s="37">
        <v>807.71150999999998</v>
      </c>
      <c r="AE1191" s="37">
        <v>62.150179999999999</v>
      </c>
      <c r="AF1191" s="37">
        <v>25.13194</v>
      </c>
      <c r="AG1191" s="37">
        <v>30.305710000000001</v>
      </c>
      <c r="AH1191" s="37">
        <v>816.26772000000005</v>
      </c>
      <c r="AI1191" s="37">
        <v>78173.560549999995</v>
      </c>
      <c r="AJ1191" s="37">
        <v>70.154960000000003</v>
      </c>
      <c r="AK1191" s="37">
        <v>44.425739999999998</v>
      </c>
      <c r="AL1191" s="5">
        <v>79.970889999999997</v>
      </c>
      <c r="AM1191" s="5">
        <v>119.24151000000001</v>
      </c>
      <c r="AN1191" s="5">
        <v>29.164650000000002</v>
      </c>
      <c r="AO1191" s="5">
        <v>29.966670000000001</v>
      </c>
      <c r="AP1191" s="5">
        <v>30.182690000000001</v>
      </c>
      <c r="AQ1191" s="5">
        <v>23.846250000000001</v>
      </c>
      <c r="AR1191" s="5">
        <v>846.75</v>
      </c>
      <c r="AS1191" s="5">
        <v>12</v>
      </c>
      <c r="AT1191" s="5">
        <v>18.03922</v>
      </c>
      <c r="AU1191" s="5">
        <v>79</v>
      </c>
      <c r="AV1191" s="5">
        <v>33</v>
      </c>
      <c r="AW1191" s="5">
        <v>11846.274509999999</v>
      </c>
      <c r="AX1191" s="5">
        <v>41</v>
      </c>
      <c r="AY1191" s="5">
        <v>23.921569999999999</v>
      </c>
      <c r="AZ1191" s="5">
        <v>0.13500000000000001</v>
      </c>
      <c r="BA1191" s="5">
        <v>1.84375</v>
      </c>
      <c r="BB1191" s="5">
        <v>30.143080000000001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14.503970000000001</v>
      </c>
      <c r="I1192" s="37">
        <v>11.48169</v>
      </c>
      <c r="J1192" s="37">
        <v>98.678830000000005</v>
      </c>
      <c r="K1192" s="37">
        <v>15.526619999999999</v>
      </c>
      <c r="L1192" s="37">
        <v>2.0818699999999999</v>
      </c>
      <c r="M1192" s="37">
        <v>3.0309599999999999</v>
      </c>
      <c r="N1192" s="37">
        <v>1.3386100000000001</v>
      </c>
      <c r="O1192" s="37">
        <v>50.11739</v>
      </c>
      <c r="P1192" s="37">
        <v>51.456000000000003</v>
      </c>
      <c r="Q1192" s="37">
        <v>102.9384</v>
      </c>
      <c r="R1192" s="37">
        <v>486.73072000000002</v>
      </c>
      <c r="S1192" s="37">
        <v>0.76890999999999998</v>
      </c>
      <c r="T1192" s="37">
        <v>332.34106000000003</v>
      </c>
      <c r="U1192" s="37">
        <v>24.289650000000002</v>
      </c>
      <c r="V1192" s="37">
        <v>0.25115999999999999</v>
      </c>
      <c r="W1192" s="37">
        <v>31.898109999999999</v>
      </c>
      <c r="X1192" s="37">
        <v>42.920769999999997</v>
      </c>
      <c r="Y1192" s="37">
        <v>119.87889</v>
      </c>
      <c r="Z1192" s="37">
        <v>54.729050000000001</v>
      </c>
      <c r="AA1192" s="37">
        <v>2.1158999999999999</v>
      </c>
      <c r="AB1192" s="37">
        <v>19.79636</v>
      </c>
      <c r="AC1192" s="37">
        <v>19.852049999999998</v>
      </c>
      <c r="AD1192" s="37">
        <v>814.61834999999996</v>
      </c>
      <c r="AE1192" s="37">
        <v>62.18929</v>
      </c>
      <c r="AF1192" s="37">
        <v>24.89303</v>
      </c>
      <c r="AG1192" s="37">
        <v>30.293890000000001</v>
      </c>
      <c r="AH1192" s="37">
        <v>800.98172999999997</v>
      </c>
      <c r="AI1192" s="37">
        <v>78173.561040000001</v>
      </c>
      <c r="AJ1192" s="37">
        <v>70.148529999999994</v>
      </c>
      <c r="AK1192" s="37">
        <v>44.426319999999997</v>
      </c>
      <c r="AL1192" s="5">
        <v>80.029960000000003</v>
      </c>
      <c r="AM1192" s="5">
        <v>119.35064</v>
      </c>
      <c r="AN1192" s="5">
        <v>29.15598</v>
      </c>
      <c r="AO1192" s="5">
        <v>30.018260000000001</v>
      </c>
      <c r="AP1192" s="5">
        <v>30.180710000000001</v>
      </c>
      <c r="AQ1192" s="5">
        <v>23.85294</v>
      </c>
      <c r="AR1192" s="5">
        <v>783.5</v>
      </c>
      <c r="AS1192" s="5">
        <v>16</v>
      </c>
      <c r="AT1192" s="5">
        <v>19.607839999999999</v>
      </c>
      <c r="AU1192" s="5">
        <v>79</v>
      </c>
      <c r="AV1192" s="5">
        <v>33</v>
      </c>
      <c r="AW1192" s="5">
        <v>9135.6862700000001</v>
      </c>
      <c r="AX1192" s="5">
        <v>36</v>
      </c>
      <c r="AY1192" s="5">
        <v>25.490200000000002</v>
      </c>
      <c r="AZ1192" s="5">
        <v>0.93500000000000005</v>
      </c>
      <c r="BA1192" s="5">
        <v>1.60938</v>
      </c>
      <c r="BB1192" s="5">
        <v>30.157039999999999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14.959770000000001</v>
      </c>
      <c r="I1193" s="37">
        <v>11.47972</v>
      </c>
      <c r="J1193" s="37">
        <v>98.659530000000004</v>
      </c>
      <c r="K1193" s="37">
        <v>15.177860000000001</v>
      </c>
      <c r="L1193" s="37">
        <v>2.1021899999999998</v>
      </c>
      <c r="M1193" s="37">
        <v>3.0295299999999998</v>
      </c>
      <c r="N1193" s="37">
        <v>1.4511700000000001</v>
      </c>
      <c r="O1193" s="37">
        <v>50.002870000000001</v>
      </c>
      <c r="P1193" s="37">
        <v>51.454039999999999</v>
      </c>
      <c r="Q1193" s="37">
        <v>102.39666</v>
      </c>
      <c r="R1193" s="37">
        <v>481.29772000000003</v>
      </c>
      <c r="S1193" s="37">
        <v>0.79425000000000001</v>
      </c>
      <c r="T1193" s="37">
        <v>333.57432</v>
      </c>
      <c r="U1193" s="37">
        <v>24.292639999999999</v>
      </c>
      <c r="V1193" s="37">
        <v>0.29599999999999999</v>
      </c>
      <c r="W1193" s="37">
        <v>31.888559999999998</v>
      </c>
      <c r="X1193" s="37">
        <v>32.755290000000002</v>
      </c>
      <c r="Y1193" s="37">
        <v>123.58831000000001</v>
      </c>
      <c r="Z1193" s="37">
        <v>54.445599999999999</v>
      </c>
      <c r="AA1193" s="37">
        <v>2.1044499999999999</v>
      </c>
      <c r="AB1193" s="37">
        <v>19.809339999999999</v>
      </c>
      <c r="AC1193" s="37">
        <v>19.859860000000001</v>
      </c>
      <c r="AD1193" s="37">
        <v>800.86081999999999</v>
      </c>
      <c r="AE1193" s="37">
        <v>62.101700000000001</v>
      </c>
      <c r="AF1193" s="37">
        <v>25.093050000000002</v>
      </c>
      <c r="AG1193" s="37">
        <v>30.289899999999999</v>
      </c>
      <c r="AH1193" s="37">
        <v>797.41745000000003</v>
      </c>
      <c r="AI1193" s="37">
        <v>78173.561499999996</v>
      </c>
      <c r="AJ1193" s="37">
        <v>70.229960000000005</v>
      </c>
      <c r="AK1193" s="37">
        <v>44.417960000000001</v>
      </c>
      <c r="AL1193" s="5">
        <v>79.976730000000003</v>
      </c>
      <c r="AM1193" s="5">
        <v>119.76499</v>
      </c>
      <c r="AN1193" s="5">
        <v>29.161390000000001</v>
      </c>
      <c r="AO1193" s="5">
        <v>30.061920000000001</v>
      </c>
      <c r="AP1193" s="5">
        <v>30.177759999999999</v>
      </c>
      <c r="AQ1193" s="5">
        <v>23.8538</v>
      </c>
      <c r="AR1193" s="5">
        <v>826.5</v>
      </c>
      <c r="AS1193" s="5">
        <v>14</v>
      </c>
      <c r="AT1193" s="5">
        <v>18.431370000000001</v>
      </c>
      <c r="AU1193" s="5">
        <v>79</v>
      </c>
      <c r="AV1193" s="5">
        <v>33</v>
      </c>
      <c r="AW1193" s="5">
        <v>9637.6470599999993</v>
      </c>
      <c r="AX1193" s="5">
        <v>36</v>
      </c>
      <c r="AY1193" s="5">
        <v>24.31373</v>
      </c>
      <c r="AZ1193" s="5">
        <v>7.4999999999999997E-2</v>
      </c>
      <c r="BA1193" s="5">
        <v>7.8130000000000005E-2</v>
      </c>
      <c r="BB1193" s="5">
        <v>30.161829999999998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14.43177</v>
      </c>
      <c r="I1194" s="37">
        <v>11.45499</v>
      </c>
      <c r="J1194" s="37">
        <v>98.674509999999998</v>
      </c>
      <c r="K1194" s="37">
        <v>15.57325</v>
      </c>
      <c r="L1194" s="37">
        <v>2.0919500000000002</v>
      </c>
      <c r="M1194" s="37">
        <v>3.0316200000000002</v>
      </c>
      <c r="N1194" s="37">
        <v>1.51142</v>
      </c>
      <c r="O1194" s="37">
        <v>49.875979999999998</v>
      </c>
      <c r="P1194" s="37">
        <v>51.3874</v>
      </c>
      <c r="Q1194" s="37">
        <v>102.65636000000001</v>
      </c>
      <c r="R1194" s="37">
        <v>476.64594</v>
      </c>
      <c r="S1194" s="37">
        <v>0.77256999999999998</v>
      </c>
      <c r="T1194" s="37">
        <v>332.66566999999998</v>
      </c>
      <c r="U1194" s="37">
        <v>24.288630000000001</v>
      </c>
      <c r="V1194" s="37">
        <v>0.26472000000000001</v>
      </c>
      <c r="W1194" s="37">
        <v>31.898759999999999</v>
      </c>
      <c r="X1194" s="37">
        <v>42.610819999999997</v>
      </c>
      <c r="Y1194" s="37">
        <v>125.07241</v>
      </c>
      <c r="Z1194" s="37">
        <v>54.063049999999997</v>
      </c>
      <c r="AA1194" s="37">
        <v>2.12812</v>
      </c>
      <c r="AB1194" s="37">
        <v>19.825849999999999</v>
      </c>
      <c r="AC1194" s="37">
        <v>19.87509</v>
      </c>
      <c r="AD1194" s="37">
        <v>813.83094000000006</v>
      </c>
      <c r="AE1194" s="37">
        <v>61.830579999999998</v>
      </c>
      <c r="AF1194" s="37">
        <v>24.97082</v>
      </c>
      <c r="AG1194" s="37">
        <v>30.287279999999999</v>
      </c>
      <c r="AH1194" s="37">
        <v>799.16612999999995</v>
      </c>
      <c r="AI1194" s="37">
        <v>78173.561979999999</v>
      </c>
      <c r="AJ1194" s="37">
        <v>70.221010000000007</v>
      </c>
      <c r="AK1194" s="37">
        <v>44.418509999999998</v>
      </c>
      <c r="AL1194" s="5">
        <v>79.973299999999995</v>
      </c>
      <c r="AM1194" s="5">
        <v>119.61637</v>
      </c>
      <c r="AN1194" s="5">
        <v>29.154509999999998</v>
      </c>
      <c r="AO1194" s="5">
        <v>30.114840000000001</v>
      </c>
      <c r="AP1194" s="5">
        <v>30.177440000000001</v>
      </c>
      <c r="AQ1194" s="5">
        <v>23.860620000000001</v>
      </c>
      <c r="AR1194" s="5">
        <v>792.75</v>
      </c>
      <c r="AS1194" s="5">
        <v>15.5</v>
      </c>
      <c r="AT1194" s="5">
        <v>19.215689999999999</v>
      </c>
      <c r="AU1194" s="5">
        <v>79</v>
      </c>
      <c r="AV1194" s="5">
        <v>32</v>
      </c>
      <c r="AW1194" s="5">
        <v>9436.8627500000002</v>
      </c>
      <c r="AX1194" s="5">
        <v>37</v>
      </c>
      <c r="AY1194" s="5">
        <v>25.098040000000001</v>
      </c>
      <c r="AZ1194" s="5">
        <v>0.93500000000000005</v>
      </c>
      <c r="BA1194" s="5">
        <v>1.84375</v>
      </c>
      <c r="BB1194" s="5">
        <v>30.15559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14.55796</v>
      </c>
      <c r="I1195" s="37">
        <v>11.488619999999999</v>
      </c>
      <c r="J1195" s="37">
        <v>98.68</v>
      </c>
      <c r="K1195" s="37">
        <v>15.357609999999999</v>
      </c>
      <c r="L1195" s="37">
        <v>2.0985999999999998</v>
      </c>
      <c r="M1195" s="37">
        <v>3.0283899999999999</v>
      </c>
      <c r="N1195" s="37">
        <v>1.3978699999999999</v>
      </c>
      <c r="O1195" s="37">
        <v>49.848120000000002</v>
      </c>
      <c r="P1195" s="37">
        <v>51.245989999999999</v>
      </c>
      <c r="Q1195" s="37">
        <v>102.25360999999999</v>
      </c>
      <c r="R1195" s="37">
        <v>472.59366999999997</v>
      </c>
      <c r="S1195" s="37">
        <v>0.80640000000000001</v>
      </c>
      <c r="T1195" s="37">
        <v>331.94202999999999</v>
      </c>
      <c r="U1195" s="37">
        <v>24.291219999999999</v>
      </c>
      <c r="V1195" s="37">
        <v>0.26561000000000001</v>
      </c>
      <c r="W1195" s="37">
        <v>31.914719999999999</v>
      </c>
      <c r="X1195" s="37">
        <v>32.472000000000001</v>
      </c>
      <c r="Y1195" s="37">
        <v>122.89700000000001</v>
      </c>
      <c r="Z1195" s="37">
        <v>53.478090000000002</v>
      </c>
      <c r="AA1195" s="37">
        <v>2.0899399999999999</v>
      </c>
      <c r="AB1195" s="37">
        <v>19.859739999999999</v>
      </c>
      <c r="AC1195" s="37">
        <v>19.900379999999998</v>
      </c>
      <c r="AD1195" s="37">
        <v>795.21711000000005</v>
      </c>
      <c r="AE1195" s="37">
        <v>61.488759999999999</v>
      </c>
      <c r="AF1195" s="37">
        <v>24.912430000000001</v>
      </c>
      <c r="AG1195" s="37">
        <v>30.302720000000001</v>
      </c>
      <c r="AH1195" s="37">
        <v>807.36270000000002</v>
      </c>
      <c r="AI1195" s="37">
        <v>78173.562460000001</v>
      </c>
      <c r="AJ1195" s="37">
        <v>70.359610000000004</v>
      </c>
      <c r="AK1195" s="37">
        <v>44.424889999999998</v>
      </c>
      <c r="AL1195" s="5">
        <v>79.977710000000002</v>
      </c>
      <c r="AM1195" s="5">
        <v>119.74269</v>
      </c>
      <c r="AN1195" s="5">
        <v>29.166799999999999</v>
      </c>
      <c r="AO1195" s="5">
        <v>30.150469999999999</v>
      </c>
      <c r="AP1195" s="5">
        <v>30.18421</v>
      </c>
      <c r="AQ1195" s="5">
        <v>23.869769999999999</v>
      </c>
      <c r="AR1195" s="5">
        <v>820.25</v>
      </c>
      <c r="AS1195" s="5">
        <v>15.5</v>
      </c>
      <c r="AT1195" s="5">
        <v>18.431370000000001</v>
      </c>
      <c r="AU1195" s="5">
        <v>79</v>
      </c>
      <c r="AV1195" s="5">
        <v>32</v>
      </c>
      <c r="AW1195" s="5">
        <v>9436.8627500000002</v>
      </c>
      <c r="AX1195" s="5">
        <v>36</v>
      </c>
      <c r="AY1195" s="5">
        <v>24.31373</v>
      </c>
      <c r="AZ1195" s="5">
        <v>0.19500000000000001</v>
      </c>
      <c r="BA1195" s="5">
        <v>0.23438000000000001</v>
      </c>
      <c r="BB1195" s="5">
        <v>30.17389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14.540039999999999</v>
      </c>
      <c r="I1196" s="37">
        <v>11.46983</v>
      </c>
      <c r="J1196" s="37">
        <v>98.673990000000003</v>
      </c>
      <c r="K1196" s="37">
        <v>15.443479999999999</v>
      </c>
      <c r="L1196" s="37">
        <v>2.0976699999999999</v>
      </c>
      <c r="M1196" s="37">
        <v>3.0324300000000002</v>
      </c>
      <c r="N1196" s="37">
        <v>1.3034399999999999</v>
      </c>
      <c r="O1196" s="37">
        <v>49.806480000000001</v>
      </c>
      <c r="P1196" s="37">
        <v>51.109920000000002</v>
      </c>
      <c r="Q1196" s="37">
        <v>102.81712</v>
      </c>
      <c r="R1196" s="37">
        <v>468.91888</v>
      </c>
      <c r="S1196" s="37">
        <v>0.74963000000000002</v>
      </c>
      <c r="T1196" s="37">
        <v>333.28656000000001</v>
      </c>
      <c r="U1196" s="37">
        <v>24.2715</v>
      </c>
      <c r="V1196" s="37">
        <v>0.19306999999999999</v>
      </c>
      <c r="W1196" s="37">
        <v>31.896750000000001</v>
      </c>
      <c r="X1196" s="37">
        <v>62.702779999999997</v>
      </c>
      <c r="Y1196" s="37">
        <v>122.06384</v>
      </c>
      <c r="Z1196" s="37">
        <v>52.777909999999999</v>
      </c>
      <c r="AA1196" s="37">
        <v>2.1546099999999999</v>
      </c>
      <c r="AB1196" s="37">
        <v>19.863669999999999</v>
      </c>
      <c r="AC1196" s="37">
        <v>19.919910000000002</v>
      </c>
      <c r="AD1196" s="37">
        <v>823.53030000000001</v>
      </c>
      <c r="AE1196" s="37">
        <v>61.239159999999998</v>
      </c>
      <c r="AF1196" s="37">
        <v>25.045860000000001</v>
      </c>
      <c r="AG1196" s="37">
        <v>30.288139999999999</v>
      </c>
      <c r="AH1196" s="37">
        <v>835.99090999999999</v>
      </c>
      <c r="AI1196" s="37">
        <v>78173.562950000007</v>
      </c>
      <c r="AJ1196" s="37">
        <v>70.295990000000003</v>
      </c>
      <c r="AK1196" s="37">
        <v>44.417560000000002</v>
      </c>
      <c r="AL1196" s="5">
        <v>79.994410000000002</v>
      </c>
      <c r="AM1196" s="5">
        <v>119.38628</v>
      </c>
      <c r="AN1196" s="5">
        <v>29.162649999999999</v>
      </c>
      <c r="AO1196" s="5">
        <v>30.193149999999999</v>
      </c>
      <c r="AP1196" s="5">
        <v>30.172840000000001</v>
      </c>
      <c r="AQ1196" s="5">
        <v>23.873380000000001</v>
      </c>
      <c r="AR1196" s="5">
        <v>783.5</v>
      </c>
      <c r="AS1196" s="5">
        <v>15</v>
      </c>
      <c r="AT1196" s="5">
        <v>19.215689999999999</v>
      </c>
      <c r="AU1196" s="5">
        <v>79</v>
      </c>
      <c r="AV1196" s="5">
        <v>32</v>
      </c>
      <c r="AW1196" s="5">
        <v>9637.6470599999993</v>
      </c>
      <c r="AX1196" s="5">
        <v>39</v>
      </c>
      <c r="AY1196" s="5">
        <v>25.098040000000001</v>
      </c>
      <c r="AZ1196" s="5">
        <v>0.93500000000000005</v>
      </c>
      <c r="BA1196" s="5">
        <v>1.84375</v>
      </c>
      <c r="BB1196" s="5">
        <v>30.162990000000001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16.036049999999999</v>
      </c>
      <c r="I1197" s="37">
        <v>11.487629999999999</v>
      </c>
      <c r="J1197" s="37">
        <v>98.654589999999999</v>
      </c>
      <c r="K1197" s="37">
        <v>11.071580000000001</v>
      </c>
      <c r="L1197" s="37">
        <v>2.13652</v>
      </c>
      <c r="M1197" s="37">
        <v>3.0321600000000002</v>
      </c>
      <c r="N1197" s="37">
        <v>1.30718</v>
      </c>
      <c r="O1197" s="37">
        <v>49.724649999999997</v>
      </c>
      <c r="P1197" s="37">
        <v>51.031829999999999</v>
      </c>
      <c r="Q1197" s="37">
        <v>104.77709</v>
      </c>
      <c r="R1197" s="37">
        <v>465.51515000000001</v>
      </c>
      <c r="S1197" s="37">
        <v>1.1082700000000001</v>
      </c>
      <c r="T1197" s="37">
        <v>334.55954000000003</v>
      </c>
      <c r="U1197" s="37">
        <v>24.264009999999999</v>
      </c>
      <c r="V1197" s="37">
        <v>5.8650000000000001E-2</v>
      </c>
      <c r="W1197" s="37">
        <v>31.891010000000001</v>
      </c>
      <c r="X1197" s="37">
        <v>81.641589999999994</v>
      </c>
      <c r="Y1197" s="37">
        <v>142.06654</v>
      </c>
      <c r="Z1197" s="37">
        <v>52.084980000000002</v>
      </c>
      <c r="AA1197" s="37">
        <v>3.2368000000000001</v>
      </c>
      <c r="AB1197" s="37">
        <v>19.88252</v>
      </c>
      <c r="AC1197" s="37">
        <v>19.931609999999999</v>
      </c>
      <c r="AD1197" s="37">
        <v>1211.9877799999999</v>
      </c>
      <c r="AE1197" s="37">
        <v>61.027700000000003</v>
      </c>
      <c r="AF1197" s="37">
        <v>25.502839999999999</v>
      </c>
      <c r="AG1197" s="37">
        <v>30.283740000000002</v>
      </c>
      <c r="AH1197" s="37">
        <v>1220.0608500000001</v>
      </c>
      <c r="AI1197" s="37">
        <v>78173.563410000002</v>
      </c>
      <c r="AJ1197" s="37">
        <v>70.340429999999998</v>
      </c>
      <c r="AK1197" s="37">
        <v>44.42022</v>
      </c>
      <c r="AL1197" s="5">
        <v>80.019909999999996</v>
      </c>
      <c r="AM1197" s="5">
        <v>120.21416000000001</v>
      </c>
      <c r="AN1197" s="5">
        <v>29.170680000000001</v>
      </c>
      <c r="AO1197" s="5">
        <v>30.21219</v>
      </c>
      <c r="AP1197" s="5">
        <v>30.1584</v>
      </c>
      <c r="AQ1197" s="5">
        <v>23.87839</v>
      </c>
      <c r="AR1197" s="5">
        <v>916.25</v>
      </c>
      <c r="AS1197" s="5">
        <v>-6.5</v>
      </c>
      <c r="AT1197" s="5">
        <v>25.490200000000002</v>
      </c>
      <c r="AU1197" s="5">
        <v>79</v>
      </c>
      <c r="AV1197" s="5">
        <v>33</v>
      </c>
      <c r="AW1197" s="5">
        <v>20580.392159999999</v>
      </c>
      <c r="AX1197" s="5">
        <v>81</v>
      </c>
      <c r="AY1197" s="5">
        <v>31.764710000000001</v>
      </c>
      <c r="AZ1197" s="5">
        <v>5.5E-2</v>
      </c>
      <c r="BA1197" s="5">
        <v>0.23438000000000001</v>
      </c>
      <c r="BB1197" s="5">
        <v>30.166160000000001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14.184950000000001</v>
      </c>
      <c r="I1198" s="37">
        <v>11.49554</v>
      </c>
      <c r="J1198" s="37">
        <v>98.675060000000002</v>
      </c>
      <c r="K1198" s="37">
        <v>10.827500000000001</v>
      </c>
      <c r="L1198" s="37">
        <v>2.1028699999999998</v>
      </c>
      <c r="M1198" s="37">
        <v>3.0321600000000002</v>
      </c>
      <c r="N1198" s="37">
        <v>1.2191399999999999</v>
      </c>
      <c r="O1198" s="37">
        <v>49.712719999999997</v>
      </c>
      <c r="P1198" s="37">
        <v>50.93186</v>
      </c>
      <c r="Q1198" s="37">
        <v>105.03693</v>
      </c>
      <c r="R1198" s="37">
        <v>462.33922000000001</v>
      </c>
      <c r="S1198" s="37">
        <v>2.2471199999999998</v>
      </c>
      <c r="T1198" s="37">
        <v>333.04831000000001</v>
      </c>
      <c r="U1198" s="37">
        <v>24.2498</v>
      </c>
      <c r="V1198" s="37">
        <v>2.9839999999999998E-2</v>
      </c>
      <c r="W1198" s="37">
        <v>31.878489999999999</v>
      </c>
      <c r="X1198" s="37">
        <v>62.210529999999999</v>
      </c>
      <c r="Y1198" s="37">
        <v>205.83328</v>
      </c>
      <c r="Z1198" s="37">
        <v>51.471829999999997</v>
      </c>
      <c r="AA1198" s="37">
        <v>4.6807600000000003</v>
      </c>
      <c r="AB1198" s="37">
        <v>19.89752</v>
      </c>
      <c r="AC1198" s="37">
        <v>19.938220000000001</v>
      </c>
      <c r="AD1198" s="37">
        <v>1789.9167600000001</v>
      </c>
      <c r="AE1198" s="37">
        <v>60.776809999999998</v>
      </c>
      <c r="AF1198" s="37">
        <v>25.107379999999999</v>
      </c>
      <c r="AG1198" s="37">
        <v>30.282350000000001</v>
      </c>
      <c r="AH1198" s="37">
        <v>1791.67019</v>
      </c>
      <c r="AI1198" s="37">
        <v>78173.564259999999</v>
      </c>
      <c r="AJ1198" s="37">
        <v>70.266019999999997</v>
      </c>
      <c r="AK1198" s="37">
        <v>44.412480000000002</v>
      </c>
      <c r="AL1198" s="5">
        <v>80.0411</v>
      </c>
      <c r="AM1198" s="5">
        <v>119.50372</v>
      </c>
      <c r="AN1198" s="5">
        <v>29.157</v>
      </c>
      <c r="AO1198" s="5">
        <v>30.25845</v>
      </c>
      <c r="AP1198" s="5">
        <v>30.160810000000001</v>
      </c>
      <c r="AQ1198" s="5">
        <v>23.881879999999999</v>
      </c>
      <c r="AR1198" s="5">
        <v>1366.25</v>
      </c>
      <c r="AS1198" s="5">
        <v>1.5</v>
      </c>
      <c r="AT1198" s="5">
        <v>27.843139999999998</v>
      </c>
      <c r="AU1198" s="5">
        <v>79</v>
      </c>
      <c r="AV1198" s="5">
        <v>33</v>
      </c>
      <c r="AW1198" s="5">
        <v>20480</v>
      </c>
      <c r="AX1198" s="5">
        <v>80</v>
      </c>
      <c r="AY1198" s="5">
        <v>33.725490000000001</v>
      </c>
      <c r="AZ1198" s="5">
        <v>3.5000000000000003E-2</v>
      </c>
      <c r="BA1198" s="5">
        <v>0.78125</v>
      </c>
      <c r="BB1198" s="5">
        <v>30.165839999999999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15.07099</v>
      </c>
      <c r="I1199" s="37">
        <v>11.49653</v>
      </c>
      <c r="J1199" s="37">
        <v>98.673209999999997</v>
      </c>
      <c r="K1199" s="37">
        <v>10.20956</v>
      </c>
      <c r="L1199" s="37">
        <v>2.0834000000000001</v>
      </c>
      <c r="M1199" s="37">
        <v>3.0284900000000001</v>
      </c>
      <c r="N1199" s="37">
        <v>1.07012</v>
      </c>
      <c r="O1199" s="37">
        <v>49.83916</v>
      </c>
      <c r="P1199" s="37">
        <v>50.909280000000003</v>
      </c>
      <c r="Q1199" s="37">
        <v>104.37134</v>
      </c>
      <c r="R1199" s="37">
        <v>460.53156000000001</v>
      </c>
      <c r="S1199" s="37">
        <v>3.1565500000000002</v>
      </c>
      <c r="T1199" s="37">
        <v>332.97343000000001</v>
      </c>
      <c r="U1199" s="37">
        <v>24.22268</v>
      </c>
      <c r="V1199" s="37">
        <v>0.15478</v>
      </c>
      <c r="W1199" s="37">
        <v>31.884689999999999</v>
      </c>
      <c r="X1199" s="37">
        <v>60.117179999999998</v>
      </c>
      <c r="Y1199" s="37">
        <v>269.86336999999997</v>
      </c>
      <c r="Z1199" s="37">
        <v>50.850569999999998</v>
      </c>
      <c r="AA1199" s="37">
        <v>5.7047999999999996</v>
      </c>
      <c r="AB1199" s="37">
        <v>19.911799999999999</v>
      </c>
      <c r="AC1199" s="37">
        <v>19.95382</v>
      </c>
      <c r="AD1199" s="37">
        <v>2196.9533700000002</v>
      </c>
      <c r="AE1199" s="37">
        <v>60.606499999999997</v>
      </c>
      <c r="AF1199" s="37">
        <v>24.968599999999999</v>
      </c>
      <c r="AG1199" s="37">
        <v>30.28237</v>
      </c>
      <c r="AH1199" s="37">
        <v>2200.2949699999999</v>
      </c>
      <c r="AI1199" s="37">
        <v>78173.565839999996</v>
      </c>
      <c r="AJ1199" s="37">
        <v>70.489890000000003</v>
      </c>
      <c r="AK1199" s="37">
        <v>44.411769999999997</v>
      </c>
      <c r="AL1199" s="5">
        <v>80.038399999999996</v>
      </c>
      <c r="AM1199" s="5">
        <v>119.63909</v>
      </c>
      <c r="AN1199" s="5">
        <v>29.112860000000001</v>
      </c>
      <c r="AO1199" s="5">
        <v>30.278179999999999</v>
      </c>
      <c r="AP1199" s="5">
        <v>30.159659999999999</v>
      </c>
      <c r="AQ1199" s="5">
        <v>23.888310000000001</v>
      </c>
      <c r="AR1199" s="5">
        <v>1925.75</v>
      </c>
      <c r="AS1199" s="5">
        <v>22.5</v>
      </c>
      <c r="AT1199" s="5">
        <v>25.098040000000001</v>
      </c>
      <c r="AU1199" s="5">
        <v>79</v>
      </c>
      <c r="AV1199" s="5">
        <v>32</v>
      </c>
      <c r="AW1199" s="5">
        <v>14456.470590000001</v>
      </c>
      <c r="AX1199" s="5">
        <v>55</v>
      </c>
      <c r="AY1199" s="5">
        <v>31.37255</v>
      </c>
      <c r="AZ1199" s="5">
        <v>0.91500000000000004</v>
      </c>
      <c r="BA1199" s="5">
        <v>0.54688000000000003</v>
      </c>
      <c r="BB1199" s="5">
        <v>30.168939999999999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14.387320000000001</v>
      </c>
      <c r="I1200" s="37">
        <v>11.492570000000001</v>
      </c>
      <c r="J1200" s="37">
        <v>98.673310000000001</v>
      </c>
      <c r="K1200" s="37">
        <v>10.20152</v>
      </c>
      <c r="L1200" s="37">
        <v>2.0983100000000001</v>
      </c>
      <c r="M1200" s="37">
        <v>3.0336099999999999</v>
      </c>
      <c r="N1200" s="37">
        <v>1.2221</v>
      </c>
      <c r="O1200" s="37">
        <v>49.926859999999998</v>
      </c>
      <c r="P1200" s="37">
        <v>51.148960000000002</v>
      </c>
      <c r="Q1200" s="37">
        <v>104.98666</v>
      </c>
      <c r="R1200" s="37">
        <v>460.65084999999999</v>
      </c>
      <c r="S1200" s="37">
        <v>3.5579999999999998</v>
      </c>
      <c r="T1200" s="37">
        <v>333.41824000000003</v>
      </c>
      <c r="U1200" s="37">
        <v>24.21508</v>
      </c>
      <c r="V1200" s="37">
        <v>0.26591999999999999</v>
      </c>
      <c r="W1200" s="37">
        <v>31.920100000000001</v>
      </c>
      <c r="X1200" s="37">
        <v>65.743229999999997</v>
      </c>
      <c r="Y1200" s="37">
        <v>283.39893000000001</v>
      </c>
      <c r="Z1200" s="37">
        <v>50.221710000000002</v>
      </c>
      <c r="AA1200" s="37">
        <v>6.8889899999999997</v>
      </c>
      <c r="AB1200" s="37">
        <v>19.929919999999999</v>
      </c>
      <c r="AC1200" s="37">
        <v>19.96865</v>
      </c>
      <c r="AD1200" s="37">
        <v>2633.1000300000001</v>
      </c>
      <c r="AE1200" s="37">
        <v>60.361190000000001</v>
      </c>
      <c r="AF1200" s="37">
        <v>25.03678</v>
      </c>
      <c r="AG1200" s="37">
        <v>30.27075</v>
      </c>
      <c r="AH1200" s="37">
        <v>2635.9146300000002</v>
      </c>
      <c r="AI1200" s="37">
        <v>78173.567819999997</v>
      </c>
      <c r="AJ1200" s="37">
        <v>70.271019999999993</v>
      </c>
      <c r="AK1200" s="37">
        <v>44.403640000000003</v>
      </c>
      <c r="AL1200" s="5">
        <v>80.053510000000003</v>
      </c>
      <c r="AM1200" s="5">
        <v>120.56323</v>
      </c>
      <c r="AN1200" s="5">
        <v>29.060379999999999</v>
      </c>
      <c r="AO1200" s="5">
        <v>30.316140000000001</v>
      </c>
      <c r="AP1200" s="5">
        <v>30.174399999999999</v>
      </c>
      <c r="AQ1200" s="5">
        <v>23.896260000000002</v>
      </c>
      <c r="AR1200" s="5">
        <v>2334.25</v>
      </c>
      <c r="AS1200" s="5">
        <v>23.5</v>
      </c>
      <c r="AT1200" s="5">
        <v>27.450980000000001</v>
      </c>
      <c r="AU1200" s="5">
        <v>79</v>
      </c>
      <c r="AV1200" s="5">
        <v>32</v>
      </c>
      <c r="AW1200" s="5">
        <v>15661.17647</v>
      </c>
      <c r="AX1200" s="5">
        <v>61</v>
      </c>
      <c r="AY1200" s="5">
        <v>33.333329999999997</v>
      </c>
      <c r="AZ1200" s="5">
        <v>0.33</v>
      </c>
      <c r="BA1200" s="5">
        <v>0.9375</v>
      </c>
      <c r="BB1200" s="5">
        <v>30.171379999999999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14.294180000000001</v>
      </c>
      <c r="I1201" s="37">
        <v>11.49851</v>
      </c>
      <c r="J1201" s="37">
        <v>98.690790000000007</v>
      </c>
      <c r="K1201" s="37">
        <v>13.92741</v>
      </c>
      <c r="L1201" s="37">
        <v>2.1048100000000001</v>
      </c>
      <c r="M1201" s="37">
        <v>3.0333100000000002</v>
      </c>
      <c r="N1201" s="37">
        <v>1.4021999999999999</v>
      </c>
      <c r="O1201" s="37">
        <v>50.046909999999997</v>
      </c>
      <c r="P1201" s="37">
        <v>51.449109999999997</v>
      </c>
      <c r="Q1201" s="37">
        <v>105.85612999999999</v>
      </c>
      <c r="R1201" s="37">
        <v>462.01368000000002</v>
      </c>
      <c r="S1201" s="37">
        <v>4.2037000000000004</v>
      </c>
      <c r="T1201" s="37">
        <v>332.62268</v>
      </c>
      <c r="U1201" s="37">
        <v>24.207149999999999</v>
      </c>
      <c r="V1201" s="37">
        <v>0.17913000000000001</v>
      </c>
      <c r="W1201" s="37">
        <v>31.966930000000001</v>
      </c>
      <c r="X1201" s="37">
        <v>63.617440000000002</v>
      </c>
      <c r="Y1201" s="37">
        <v>290.36243999999999</v>
      </c>
      <c r="Z1201" s="37">
        <v>50.036529999999999</v>
      </c>
      <c r="AA1201" s="37">
        <v>8.0721699999999998</v>
      </c>
      <c r="AB1201" s="37">
        <v>19.94632</v>
      </c>
      <c r="AC1201" s="37">
        <v>19.99841</v>
      </c>
      <c r="AD1201" s="37">
        <v>3074.8209999999999</v>
      </c>
      <c r="AE1201" s="37">
        <v>60.095999999999997</v>
      </c>
      <c r="AF1201" s="37">
        <v>25.13354</v>
      </c>
      <c r="AG1201" s="37">
        <v>30.272410000000001</v>
      </c>
      <c r="AH1201" s="37">
        <v>3077.5136900000002</v>
      </c>
      <c r="AI1201" s="37">
        <v>78173.570089999994</v>
      </c>
      <c r="AJ1201" s="37">
        <v>70.81532</v>
      </c>
      <c r="AK1201" s="37">
        <v>44.392809999999997</v>
      </c>
      <c r="AL1201" s="5">
        <v>80.015039999999999</v>
      </c>
      <c r="AM1201" s="5">
        <v>119.95979</v>
      </c>
      <c r="AN1201" s="5">
        <v>29.04702</v>
      </c>
      <c r="AO1201" s="5">
        <v>30.323460000000001</v>
      </c>
      <c r="AP1201" s="5">
        <v>30.182659999999998</v>
      </c>
      <c r="AQ1201" s="5">
        <v>23.901299999999999</v>
      </c>
      <c r="AR1201" s="5">
        <v>2763.25</v>
      </c>
      <c r="AS1201" s="5">
        <v>26.5</v>
      </c>
      <c r="AT1201" s="5">
        <v>29.01961</v>
      </c>
      <c r="AU1201" s="5">
        <v>79</v>
      </c>
      <c r="AV1201" s="5">
        <v>32</v>
      </c>
      <c r="AW1201" s="5">
        <v>15861.960779999999</v>
      </c>
      <c r="AX1201" s="5">
        <v>62</v>
      </c>
      <c r="AY1201" s="5">
        <v>34.509799999999998</v>
      </c>
      <c r="AZ1201" s="5">
        <v>0.74</v>
      </c>
      <c r="BA1201" s="5">
        <v>1.84375</v>
      </c>
      <c r="BB1201" s="5">
        <v>30.179020000000001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14.561579999999999</v>
      </c>
      <c r="I1202" s="37">
        <v>11.504440000000001</v>
      </c>
      <c r="J1202" s="37">
        <v>98.679299999999998</v>
      </c>
      <c r="K1202" s="37">
        <v>14.83198</v>
      </c>
      <c r="L1202" s="37">
        <v>2.0947</v>
      </c>
      <c r="M1202" s="37">
        <v>3.0315300000000001</v>
      </c>
      <c r="N1202" s="37">
        <v>1.7656799999999999</v>
      </c>
      <c r="O1202" s="37">
        <v>49.992899999999999</v>
      </c>
      <c r="P1202" s="37">
        <v>51.758589999999998</v>
      </c>
      <c r="Q1202" s="37">
        <v>105.52997999999999</v>
      </c>
      <c r="R1202" s="37">
        <v>464.62452999999999</v>
      </c>
      <c r="S1202" s="37">
        <v>5.0815999999999999</v>
      </c>
      <c r="T1202" s="37">
        <v>333.86</v>
      </c>
      <c r="U1202" s="37">
        <v>24.179770000000001</v>
      </c>
      <c r="V1202" s="37">
        <v>0.1469</v>
      </c>
      <c r="W1202" s="37">
        <v>31.996510000000001</v>
      </c>
      <c r="X1202" s="37">
        <v>61.547989999999999</v>
      </c>
      <c r="Y1202" s="37">
        <v>296.25639000000001</v>
      </c>
      <c r="Z1202" s="37">
        <v>51.096769999999999</v>
      </c>
      <c r="AA1202" s="37">
        <v>9.1532800000000005</v>
      </c>
      <c r="AB1202" s="37">
        <v>19.962029999999999</v>
      </c>
      <c r="AC1202" s="37">
        <v>20.011119999999998</v>
      </c>
      <c r="AD1202" s="37">
        <v>3502.0462499999999</v>
      </c>
      <c r="AE1202" s="37">
        <v>59.962780000000002</v>
      </c>
      <c r="AF1202" s="37">
        <v>24.90466</v>
      </c>
      <c r="AG1202" s="37">
        <v>30.274750000000001</v>
      </c>
      <c r="AH1202" s="37">
        <v>3505.6010700000002</v>
      </c>
      <c r="AI1202" s="37">
        <v>78173.572820000001</v>
      </c>
      <c r="AJ1202" s="37">
        <v>70.376220000000004</v>
      </c>
      <c r="AK1202" s="37">
        <v>44.398809999999997</v>
      </c>
      <c r="AL1202" s="5">
        <v>80.046710000000004</v>
      </c>
      <c r="AM1202" s="5">
        <v>119.50601</v>
      </c>
      <c r="AN1202" s="5">
        <v>29.052399999999999</v>
      </c>
      <c r="AO1202" s="5">
        <v>30.29326</v>
      </c>
      <c r="AP1202" s="5">
        <v>30.1859</v>
      </c>
      <c r="AQ1202" s="5">
        <v>23.891449999999999</v>
      </c>
      <c r="AR1202" s="5">
        <v>3204.5</v>
      </c>
      <c r="AS1202" s="5">
        <v>28.5</v>
      </c>
      <c r="AT1202" s="5">
        <v>30.196079999999998</v>
      </c>
      <c r="AU1202" s="5">
        <v>79</v>
      </c>
      <c r="AV1202" s="5">
        <v>32</v>
      </c>
      <c r="AW1202" s="5">
        <v>15861.960779999999</v>
      </c>
      <c r="AX1202" s="5">
        <v>61</v>
      </c>
      <c r="AY1202" s="5">
        <v>35.294119999999999</v>
      </c>
      <c r="AZ1202" s="5">
        <v>0.25</v>
      </c>
      <c r="BA1202" s="5">
        <v>0.15625</v>
      </c>
      <c r="BB1202" s="5">
        <v>30.18028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14.86238</v>
      </c>
      <c r="I1203" s="37">
        <v>11.513339999999999</v>
      </c>
      <c r="J1203" s="37">
        <v>98.679659999999998</v>
      </c>
      <c r="K1203" s="37">
        <v>14.977130000000001</v>
      </c>
      <c r="L1203" s="37">
        <v>2.0939199999999998</v>
      </c>
      <c r="M1203" s="37">
        <v>3.0352999999999999</v>
      </c>
      <c r="N1203" s="37">
        <v>2.2538399999999998</v>
      </c>
      <c r="O1203" s="37">
        <v>49.741999999999997</v>
      </c>
      <c r="P1203" s="37">
        <v>51.995840000000001</v>
      </c>
      <c r="Q1203" s="37">
        <v>105.47114000000001</v>
      </c>
      <c r="R1203" s="37">
        <v>468.68756000000002</v>
      </c>
      <c r="S1203" s="37">
        <v>5.9845800000000002</v>
      </c>
      <c r="T1203" s="37">
        <v>333.34082000000001</v>
      </c>
      <c r="U1203" s="37">
        <v>24.1585</v>
      </c>
      <c r="V1203" s="37">
        <v>0.14626</v>
      </c>
      <c r="W1203" s="37">
        <v>32.011949999999999</v>
      </c>
      <c r="X1203" s="37">
        <v>67.760279999999995</v>
      </c>
      <c r="Y1203" s="37">
        <v>301.33530999999999</v>
      </c>
      <c r="Z1203" s="37">
        <v>52.311660000000003</v>
      </c>
      <c r="AA1203" s="37">
        <v>10.291729999999999</v>
      </c>
      <c r="AB1203" s="37">
        <v>19.980509999999999</v>
      </c>
      <c r="AC1203" s="37">
        <v>20.01999</v>
      </c>
      <c r="AD1203" s="37">
        <v>3938.5411800000002</v>
      </c>
      <c r="AE1203" s="37">
        <v>60.126370000000001</v>
      </c>
      <c r="AF1203" s="37">
        <v>25.00112</v>
      </c>
      <c r="AG1203" s="37">
        <v>30.28951</v>
      </c>
      <c r="AH1203" s="37">
        <v>3942.6212399999999</v>
      </c>
      <c r="AI1203" s="37">
        <v>78173.576050000003</v>
      </c>
      <c r="AJ1203" s="37">
        <v>70.405000000000001</v>
      </c>
      <c r="AK1203" s="37">
        <v>44.392659999999999</v>
      </c>
      <c r="AL1203" s="5">
        <v>80.028000000000006</v>
      </c>
      <c r="AM1203" s="5">
        <v>120.01654000000001</v>
      </c>
      <c r="AN1203" s="5">
        <v>29.042929999999998</v>
      </c>
      <c r="AO1203" s="5">
        <v>30.305070000000001</v>
      </c>
      <c r="AP1203" s="5">
        <v>30.18985</v>
      </c>
      <c r="AQ1203" s="5">
        <v>23.882840000000002</v>
      </c>
      <c r="AR1203" s="5">
        <v>3636.5</v>
      </c>
      <c r="AS1203" s="5">
        <v>28.5</v>
      </c>
      <c r="AT1203" s="5">
        <v>32.156860000000002</v>
      </c>
      <c r="AU1203" s="5">
        <v>79</v>
      </c>
      <c r="AV1203" s="5">
        <v>32</v>
      </c>
      <c r="AW1203" s="5">
        <v>16865.88235</v>
      </c>
      <c r="AX1203" s="5">
        <v>67</v>
      </c>
      <c r="AY1203" s="5">
        <v>36.470590000000001</v>
      </c>
      <c r="AZ1203" s="5">
        <v>0.875</v>
      </c>
      <c r="BA1203" s="5">
        <v>1.60938</v>
      </c>
      <c r="BB1203" s="5">
        <v>30.174219999999998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13.56883</v>
      </c>
      <c r="I1204" s="37">
        <v>11.566750000000001</v>
      </c>
      <c r="J1204" s="37">
        <v>98.669920000000005</v>
      </c>
      <c r="K1204" s="37">
        <v>15.496689999999999</v>
      </c>
      <c r="L1204" s="37">
        <v>2.0907200000000001</v>
      </c>
      <c r="M1204" s="37">
        <v>3.0364800000000001</v>
      </c>
      <c r="N1204" s="37">
        <v>2.6406200000000002</v>
      </c>
      <c r="O1204" s="37">
        <v>49.574860000000001</v>
      </c>
      <c r="P1204" s="37">
        <v>52.215479999999999</v>
      </c>
      <c r="Q1204" s="37">
        <v>103.29543</v>
      </c>
      <c r="R1204" s="37">
        <v>474.40895</v>
      </c>
      <c r="S1204" s="37">
        <v>6.8738999999999999</v>
      </c>
      <c r="T1204" s="37">
        <v>333.48048</v>
      </c>
      <c r="U1204" s="37">
        <v>24.14536</v>
      </c>
      <c r="V1204" s="37">
        <v>0.25363999999999998</v>
      </c>
      <c r="W1204" s="37">
        <v>32.04054</v>
      </c>
      <c r="X1204" s="37">
        <v>45.582050000000002</v>
      </c>
      <c r="Y1204" s="37">
        <v>307.06024000000002</v>
      </c>
      <c r="Z1204" s="37">
        <v>53.171190000000003</v>
      </c>
      <c r="AA1204" s="37">
        <v>11.304119999999999</v>
      </c>
      <c r="AB1204" s="37">
        <v>19.99644</v>
      </c>
      <c r="AC1204" s="37">
        <v>20.045110000000001</v>
      </c>
      <c r="AD1204" s="37">
        <v>4326.8447200000001</v>
      </c>
      <c r="AE1204" s="37">
        <v>60.060659999999999</v>
      </c>
      <c r="AF1204" s="37">
        <v>24.98235</v>
      </c>
      <c r="AG1204" s="37">
        <v>30.29176</v>
      </c>
      <c r="AH1204" s="37">
        <v>4327.3298500000001</v>
      </c>
      <c r="AI1204" s="37">
        <v>78173.579870000001</v>
      </c>
      <c r="AJ1204" s="37">
        <v>70.690489999999997</v>
      </c>
      <c r="AK1204" s="37">
        <v>44.396940000000001</v>
      </c>
      <c r="AL1204" s="5">
        <v>80.009050000000002</v>
      </c>
      <c r="AM1204" s="5">
        <v>120.4883</v>
      </c>
      <c r="AN1204" s="5">
        <v>29.007090000000002</v>
      </c>
      <c r="AO1204" s="5">
        <v>30.309570000000001</v>
      </c>
      <c r="AP1204" s="5">
        <v>30.200289999999999</v>
      </c>
      <c r="AQ1204" s="5">
        <v>23.88954</v>
      </c>
      <c r="AR1204" s="5">
        <v>4075.75</v>
      </c>
      <c r="AS1204" s="5">
        <v>28.5</v>
      </c>
      <c r="AT1204" s="5">
        <v>33.333329999999997</v>
      </c>
      <c r="AU1204" s="5">
        <v>79</v>
      </c>
      <c r="AV1204" s="5">
        <v>32</v>
      </c>
      <c r="AW1204" s="5">
        <v>17468.235290000001</v>
      </c>
      <c r="AX1204" s="5">
        <v>68</v>
      </c>
      <c r="AY1204" s="5">
        <v>37.254899999999999</v>
      </c>
      <c r="AZ1204" s="5">
        <v>0.89500000000000002</v>
      </c>
      <c r="BA1204" s="5">
        <v>1.21875</v>
      </c>
      <c r="BB1204" s="5">
        <v>30.174330000000001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15.04457</v>
      </c>
      <c r="I1205" s="37">
        <v>11.550929999999999</v>
      </c>
      <c r="J1205" s="37">
        <v>98.670730000000006</v>
      </c>
      <c r="K1205" s="37">
        <v>10.42937</v>
      </c>
      <c r="L1205" s="37">
        <v>2.0918199999999998</v>
      </c>
      <c r="M1205" s="37">
        <v>3.0341100000000001</v>
      </c>
      <c r="N1205" s="37">
        <v>2.9014000000000002</v>
      </c>
      <c r="O1205" s="37">
        <v>49.438850000000002</v>
      </c>
      <c r="P1205" s="37">
        <v>52.340249999999997</v>
      </c>
      <c r="Q1205" s="37">
        <v>102.94277</v>
      </c>
      <c r="R1205" s="37">
        <v>481.97300999999999</v>
      </c>
      <c r="S1205" s="37">
        <v>6.9462799999999998</v>
      </c>
      <c r="T1205" s="37">
        <v>333.12693999999999</v>
      </c>
      <c r="U1205" s="37">
        <v>24.108250000000002</v>
      </c>
      <c r="V1205" s="37">
        <v>0.53556999999999999</v>
      </c>
      <c r="W1205" s="37">
        <v>32.047870000000003</v>
      </c>
      <c r="X1205" s="37">
        <v>41.075659999999999</v>
      </c>
      <c r="Y1205" s="37">
        <v>306.70929000000001</v>
      </c>
      <c r="Z1205" s="37">
        <v>53.747880000000002</v>
      </c>
      <c r="AA1205" s="37">
        <v>11.26604</v>
      </c>
      <c r="AB1205" s="37">
        <v>19.99531</v>
      </c>
      <c r="AC1205" s="37">
        <v>20.035489999999999</v>
      </c>
      <c r="AD1205" s="37">
        <v>4308.3734800000002</v>
      </c>
      <c r="AE1205" s="37">
        <v>60.119039999999998</v>
      </c>
      <c r="AF1205" s="37">
        <v>24.969799999999999</v>
      </c>
      <c r="AG1205" s="37">
        <v>30.28021</v>
      </c>
      <c r="AH1205" s="37">
        <v>4308.9544800000003</v>
      </c>
      <c r="AI1205" s="37">
        <v>78173.584239999996</v>
      </c>
      <c r="AJ1205" s="37">
        <v>70.318989999999999</v>
      </c>
      <c r="AK1205" s="37">
        <v>44.385919999999999</v>
      </c>
      <c r="AL1205" s="5">
        <v>80.014780000000002</v>
      </c>
      <c r="AM1205" s="5">
        <v>119.60120999999999</v>
      </c>
      <c r="AN1205" s="5">
        <v>28.92765</v>
      </c>
      <c r="AO1205" s="5">
        <v>30.311630000000001</v>
      </c>
      <c r="AP1205" s="5">
        <v>30.206309999999998</v>
      </c>
      <c r="AQ1205" s="5">
        <v>23.874379999999999</v>
      </c>
      <c r="AR1205" s="5">
        <v>4335</v>
      </c>
      <c r="AS1205" s="5">
        <v>37.5</v>
      </c>
      <c r="AT1205" s="5">
        <v>27.058820000000001</v>
      </c>
      <c r="AU1205" s="5">
        <v>79</v>
      </c>
      <c r="AV1205" s="5">
        <v>32</v>
      </c>
      <c r="AW1205" s="5">
        <v>10240</v>
      </c>
      <c r="AX1205" s="5">
        <v>39</v>
      </c>
      <c r="AY1205" s="5">
        <v>32.941180000000003</v>
      </c>
      <c r="AZ1205" s="5">
        <v>0.91500000000000004</v>
      </c>
      <c r="BA1205" s="5">
        <v>0.51563000000000003</v>
      </c>
      <c r="BB1205" s="5">
        <v>30.18338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14.90546</v>
      </c>
      <c r="I1206" s="37">
        <v>11.54499</v>
      </c>
      <c r="J1206" s="37">
        <v>98.670969999999997</v>
      </c>
      <c r="K1206" s="37">
        <v>9.5022500000000001</v>
      </c>
      <c r="L1206" s="37">
        <v>2.0969500000000001</v>
      </c>
      <c r="M1206" s="37">
        <v>3.0276000000000001</v>
      </c>
      <c r="N1206" s="37">
        <v>3.1670099999999999</v>
      </c>
      <c r="O1206" s="37">
        <v>49.384830000000001</v>
      </c>
      <c r="P1206" s="37">
        <v>52.551839999999999</v>
      </c>
      <c r="Q1206" s="37">
        <v>103.79174</v>
      </c>
      <c r="R1206" s="37">
        <v>490.92298</v>
      </c>
      <c r="S1206" s="37">
        <v>5.39642</v>
      </c>
      <c r="T1206" s="37">
        <v>333.33199999999999</v>
      </c>
      <c r="U1206" s="37">
        <v>24.090039999999998</v>
      </c>
      <c r="V1206" s="37">
        <v>0.41825000000000001</v>
      </c>
      <c r="W1206" s="37">
        <v>32.054130000000001</v>
      </c>
      <c r="X1206" s="37">
        <v>41.844209999999997</v>
      </c>
      <c r="Y1206" s="37">
        <v>305.65584000000001</v>
      </c>
      <c r="Z1206" s="37">
        <v>54.217230000000001</v>
      </c>
      <c r="AA1206" s="37">
        <v>11.321260000000001</v>
      </c>
      <c r="AB1206" s="37">
        <v>20.016259999999999</v>
      </c>
      <c r="AC1206" s="37">
        <v>20.058869999999999</v>
      </c>
      <c r="AD1206" s="37">
        <v>4319.1523699999998</v>
      </c>
      <c r="AE1206" s="37">
        <v>60.38344</v>
      </c>
      <c r="AF1206" s="37">
        <v>25.031140000000001</v>
      </c>
      <c r="AG1206" s="37">
        <v>30.27486</v>
      </c>
      <c r="AH1206" s="37">
        <v>4319.7363400000004</v>
      </c>
      <c r="AI1206" s="37">
        <v>78173.588229999994</v>
      </c>
      <c r="AJ1206" s="37">
        <v>70.37424</v>
      </c>
      <c r="AK1206" s="37">
        <v>44.382300000000001</v>
      </c>
      <c r="AL1206" s="5">
        <v>79.976339999999993</v>
      </c>
      <c r="AM1206" s="5">
        <v>119.87052</v>
      </c>
      <c r="AN1206" s="5">
        <v>28.879629999999999</v>
      </c>
      <c r="AO1206" s="5">
        <v>30.331230000000001</v>
      </c>
      <c r="AP1206" s="5">
        <v>30.21172</v>
      </c>
      <c r="AQ1206" s="5">
        <v>23.869450000000001</v>
      </c>
      <c r="AR1206" s="5">
        <v>4314.75</v>
      </c>
      <c r="AS1206" s="5">
        <v>36</v>
      </c>
      <c r="AT1206" s="5">
        <v>27.843139999999998</v>
      </c>
      <c r="AU1206" s="5">
        <v>79</v>
      </c>
      <c r="AV1206" s="5">
        <v>32</v>
      </c>
      <c r="AW1206" s="5">
        <v>10842.352940000001</v>
      </c>
      <c r="AX1206" s="5">
        <v>44</v>
      </c>
      <c r="AY1206" s="5">
        <v>33.333329999999997</v>
      </c>
      <c r="AZ1206" s="5">
        <v>0.13500000000000001</v>
      </c>
      <c r="BA1206" s="5">
        <v>0.82813000000000003</v>
      </c>
      <c r="BB1206" s="5">
        <v>30.18317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14.24647</v>
      </c>
      <c r="I1207" s="37">
        <v>11.540050000000001</v>
      </c>
      <c r="J1207" s="37">
        <v>98.671779999999998</v>
      </c>
      <c r="K1207" s="37">
        <v>8.0290900000000001</v>
      </c>
      <c r="L1207" s="37">
        <v>2.0918700000000001</v>
      </c>
      <c r="M1207" s="37">
        <v>3.02712</v>
      </c>
      <c r="N1207" s="37">
        <v>3.3782800000000002</v>
      </c>
      <c r="O1207" s="37">
        <v>49.283909999999999</v>
      </c>
      <c r="P1207" s="37">
        <v>52.662190000000002</v>
      </c>
      <c r="Q1207" s="37">
        <v>103.96919</v>
      </c>
      <c r="R1207" s="37">
        <v>499.55477999999999</v>
      </c>
      <c r="S1207" s="37">
        <v>4.5799000000000003</v>
      </c>
      <c r="T1207" s="37">
        <v>333.72958</v>
      </c>
      <c r="U1207" s="37">
        <v>24.076709999999999</v>
      </c>
      <c r="V1207" s="37">
        <v>0.34995999999999999</v>
      </c>
      <c r="W1207" s="37">
        <v>32.04083</v>
      </c>
      <c r="X1207" s="37">
        <v>42.794840000000001</v>
      </c>
      <c r="Y1207" s="37">
        <v>304.99018000000001</v>
      </c>
      <c r="Z1207" s="37">
        <v>54.617249999999999</v>
      </c>
      <c r="AA1207" s="37">
        <v>11.28159</v>
      </c>
      <c r="AB1207" s="37">
        <v>20.041340000000002</v>
      </c>
      <c r="AC1207" s="37">
        <v>20.080089999999998</v>
      </c>
      <c r="AD1207" s="37">
        <v>4314.4519099999998</v>
      </c>
      <c r="AE1207" s="37">
        <v>60.829970000000003</v>
      </c>
      <c r="AF1207" s="37">
        <v>24.894770000000001</v>
      </c>
      <c r="AG1207" s="37">
        <v>30.27177</v>
      </c>
      <c r="AH1207" s="37">
        <v>4315.5462100000004</v>
      </c>
      <c r="AI1207" s="37">
        <v>78173.591379999998</v>
      </c>
      <c r="AJ1207" s="37">
        <v>70.593869999999995</v>
      </c>
      <c r="AK1207" s="37">
        <v>44.388770000000001</v>
      </c>
      <c r="AL1207" s="5">
        <v>80.068250000000006</v>
      </c>
      <c r="AM1207" s="5">
        <v>118.77137</v>
      </c>
      <c r="AN1207" s="5">
        <v>28.86515</v>
      </c>
      <c r="AO1207" s="5">
        <v>30.316590000000001</v>
      </c>
      <c r="AP1207" s="5">
        <v>30.201879999999999</v>
      </c>
      <c r="AQ1207" s="5">
        <v>23.845749999999999</v>
      </c>
      <c r="AR1207" s="5">
        <v>4325</v>
      </c>
      <c r="AS1207" s="5">
        <v>36.5</v>
      </c>
      <c r="AT1207" s="5">
        <v>27.450980000000001</v>
      </c>
      <c r="AU1207" s="5">
        <v>79</v>
      </c>
      <c r="AV1207" s="5">
        <v>32</v>
      </c>
      <c r="AW1207" s="5">
        <v>10641.56863</v>
      </c>
      <c r="AX1207" s="5">
        <v>41</v>
      </c>
      <c r="AY1207" s="5">
        <v>33.333329999999997</v>
      </c>
      <c r="AZ1207" s="5">
        <v>0.875</v>
      </c>
      <c r="BA1207" s="5">
        <v>0.35937999999999998</v>
      </c>
      <c r="BB1207" s="5">
        <v>30.174250000000001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14.588660000000001</v>
      </c>
      <c r="I1208" s="37">
        <v>11.549939999999999</v>
      </c>
      <c r="J1208" s="37">
        <v>98.675640000000001</v>
      </c>
      <c r="K1208" s="37">
        <v>7.4573799999999997</v>
      </c>
      <c r="L1208" s="37">
        <v>2.0927699999999998</v>
      </c>
      <c r="M1208" s="37">
        <v>3.03199</v>
      </c>
      <c r="N1208" s="37">
        <v>3.3366600000000002</v>
      </c>
      <c r="O1208" s="37">
        <v>49.315710000000003</v>
      </c>
      <c r="P1208" s="37">
        <v>52.652369999999998</v>
      </c>
      <c r="Q1208" s="37">
        <v>104.4299</v>
      </c>
      <c r="R1208" s="37">
        <v>507.25752</v>
      </c>
      <c r="S1208" s="37">
        <v>4.3115600000000001</v>
      </c>
      <c r="T1208" s="37">
        <v>333.13028000000003</v>
      </c>
      <c r="U1208" s="37">
        <v>24.05687</v>
      </c>
      <c r="V1208" s="37">
        <v>0.23022000000000001</v>
      </c>
      <c r="W1208" s="37">
        <v>32.030729999999998</v>
      </c>
      <c r="X1208" s="37">
        <v>41.618270000000003</v>
      </c>
      <c r="Y1208" s="37">
        <v>303.80293</v>
      </c>
      <c r="Z1208" s="37">
        <v>54.934260000000002</v>
      </c>
      <c r="AA1208" s="37">
        <v>11.260059999999999</v>
      </c>
      <c r="AB1208" s="37">
        <v>20.051749999999998</v>
      </c>
      <c r="AC1208" s="37">
        <v>20.095490000000002</v>
      </c>
      <c r="AD1208" s="37">
        <v>4304.2755699999998</v>
      </c>
      <c r="AE1208" s="37">
        <v>61.131740000000001</v>
      </c>
      <c r="AF1208" s="37">
        <v>24.97936</v>
      </c>
      <c r="AG1208" s="37">
        <v>30.27524</v>
      </c>
      <c r="AH1208" s="37">
        <v>4304.5500400000001</v>
      </c>
      <c r="AI1208" s="37">
        <v>78173.594089999999</v>
      </c>
      <c r="AJ1208" s="37">
        <v>70.327979999999997</v>
      </c>
      <c r="AK1208" s="37">
        <v>44.379559999999998</v>
      </c>
      <c r="AL1208" s="5">
        <v>80.123540000000006</v>
      </c>
      <c r="AM1208" s="5">
        <v>120.04581</v>
      </c>
      <c r="AN1208" s="5">
        <v>28.871659999999999</v>
      </c>
      <c r="AO1208" s="5">
        <v>30.275320000000001</v>
      </c>
      <c r="AP1208" s="5">
        <v>30.202960000000001</v>
      </c>
      <c r="AQ1208" s="5">
        <v>23.829409999999999</v>
      </c>
      <c r="AR1208" s="5">
        <v>4319.5</v>
      </c>
      <c r="AS1208" s="5">
        <v>36.5</v>
      </c>
      <c r="AT1208" s="5">
        <v>27.450980000000001</v>
      </c>
      <c r="AU1208" s="5">
        <v>79</v>
      </c>
      <c r="AV1208" s="5">
        <v>32</v>
      </c>
      <c r="AW1208" s="5">
        <v>10641.56863</v>
      </c>
      <c r="AX1208" s="5">
        <v>41</v>
      </c>
      <c r="AY1208" s="5">
        <v>33.333329999999997</v>
      </c>
      <c r="AZ1208" s="5">
        <v>0.37</v>
      </c>
      <c r="BA1208" s="5">
        <v>0.20313000000000001</v>
      </c>
      <c r="BB1208" s="5">
        <v>30.165310000000002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14.50719</v>
      </c>
      <c r="I1209" s="37">
        <v>11.543010000000001</v>
      </c>
      <c r="J1209" s="37">
        <v>98.671090000000007</v>
      </c>
      <c r="K1209" s="37">
        <v>7.1784800000000004</v>
      </c>
      <c r="L1209" s="37">
        <v>2.0889600000000002</v>
      </c>
      <c r="M1209" s="37">
        <v>3.0293999999999999</v>
      </c>
      <c r="N1209" s="37">
        <v>3.1303399999999999</v>
      </c>
      <c r="O1209" s="37">
        <v>49.50479</v>
      </c>
      <c r="P1209" s="37">
        <v>52.635129999999997</v>
      </c>
      <c r="Q1209" s="37">
        <v>104.77199</v>
      </c>
      <c r="R1209" s="37">
        <v>514.11024999999995</v>
      </c>
      <c r="S1209" s="37">
        <v>4.5973499999999996</v>
      </c>
      <c r="T1209" s="37">
        <v>333.51949000000002</v>
      </c>
      <c r="U1209" s="37">
        <v>24.037379999999999</v>
      </c>
      <c r="V1209" s="37">
        <v>0.19281000000000001</v>
      </c>
      <c r="W1209" s="37">
        <v>32.019930000000002</v>
      </c>
      <c r="X1209" s="37">
        <v>44.395949999999999</v>
      </c>
      <c r="Y1209" s="37">
        <v>303.50626999999997</v>
      </c>
      <c r="Z1209" s="37">
        <v>55.158290000000001</v>
      </c>
      <c r="AA1209" s="37">
        <v>11.236420000000001</v>
      </c>
      <c r="AB1209" s="37">
        <v>20.062370000000001</v>
      </c>
      <c r="AC1209" s="37">
        <v>20.108329999999999</v>
      </c>
      <c r="AD1209" s="37">
        <v>4303.4320100000004</v>
      </c>
      <c r="AE1209" s="37">
        <v>61.369750000000003</v>
      </c>
      <c r="AF1209" s="37">
        <v>24.925840000000001</v>
      </c>
      <c r="AG1209" s="37">
        <v>30.27619</v>
      </c>
      <c r="AH1209" s="37">
        <v>4304.4211599999999</v>
      </c>
      <c r="AI1209" s="37">
        <v>78173.59676</v>
      </c>
      <c r="AJ1209" s="37">
        <v>70.151780000000002</v>
      </c>
      <c r="AK1209" s="37">
        <v>44.374560000000002</v>
      </c>
      <c r="AL1209" s="5">
        <v>80.155019999999993</v>
      </c>
      <c r="AM1209" s="5">
        <v>120.19052000000001</v>
      </c>
      <c r="AN1209" s="5">
        <v>28.880050000000001</v>
      </c>
      <c r="AO1209" s="5">
        <v>30.23516</v>
      </c>
      <c r="AP1209" s="5">
        <v>30.215019999999999</v>
      </c>
      <c r="AQ1209" s="5">
        <v>23.82518</v>
      </c>
      <c r="AR1209" s="5">
        <v>4304.5</v>
      </c>
      <c r="AS1209" s="5">
        <v>36.5</v>
      </c>
      <c r="AT1209" s="5">
        <v>27.450980000000001</v>
      </c>
      <c r="AU1209" s="5">
        <v>79</v>
      </c>
      <c r="AV1209" s="5">
        <v>32</v>
      </c>
      <c r="AW1209" s="5">
        <v>10641.56863</v>
      </c>
      <c r="AX1209" s="5">
        <v>42</v>
      </c>
      <c r="AY1209" s="5">
        <v>33.333329999999997</v>
      </c>
      <c r="AZ1209" s="5">
        <v>0.23</v>
      </c>
      <c r="BA1209" s="5">
        <v>0.82813000000000003</v>
      </c>
      <c r="BB1209" s="5">
        <v>30.16159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14.304779999999999</v>
      </c>
      <c r="I1210" s="37">
        <v>11.54697</v>
      </c>
      <c r="J1210" s="37">
        <v>98.672619999999995</v>
      </c>
      <c r="K1210" s="37">
        <v>7.1817500000000001</v>
      </c>
      <c r="L1210" s="37">
        <v>2.0962499999999999</v>
      </c>
      <c r="M1210" s="37">
        <v>3.0324499999999999</v>
      </c>
      <c r="N1210" s="37">
        <v>3.15076</v>
      </c>
      <c r="O1210" s="37">
        <v>49.620370000000001</v>
      </c>
      <c r="P1210" s="37">
        <v>52.771129999999999</v>
      </c>
      <c r="Q1210" s="37">
        <v>104.61142</v>
      </c>
      <c r="R1210" s="37">
        <v>520.24639000000002</v>
      </c>
      <c r="S1210" s="37">
        <v>4.6862899999999996</v>
      </c>
      <c r="T1210" s="37">
        <v>332.71249</v>
      </c>
      <c r="U1210" s="37">
        <v>24.02486</v>
      </c>
      <c r="V1210" s="37">
        <v>0.21540999999999999</v>
      </c>
      <c r="W1210" s="37">
        <v>32.042639999999999</v>
      </c>
      <c r="X1210" s="37">
        <v>40.020189999999999</v>
      </c>
      <c r="Y1210" s="37">
        <v>303.40688999999998</v>
      </c>
      <c r="Z1210" s="37">
        <v>55.354799999999997</v>
      </c>
      <c r="AA1210" s="37">
        <v>11.30269</v>
      </c>
      <c r="AB1210" s="37">
        <v>20.08887</v>
      </c>
      <c r="AC1210" s="37">
        <v>20.136990000000001</v>
      </c>
      <c r="AD1210" s="37">
        <v>4313.2045500000004</v>
      </c>
      <c r="AE1210" s="37">
        <v>61.606470000000002</v>
      </c>
      <c r="AF1210" s="37">
        <v>25.030460000000001</v>
      </c>
      <c r="AG1210" s="37">
        <v>30.288430000000002</v>
      </c>
      <c r="AH1210" s="37">
        <v>4314.0979900000002</v>
      </c>
      <c r="AI1210" s="37">
        <v>78173.599619999994</v>
      </c>
      <c r="AJ1210" s="37">
        <v>70.344880000000003</v>
      </c>
      <c r="AK1210" s="37">
        <v>44.370089999999998</v>
      </c>
      <c r="AL1210" s="5">
        <v>80.130319999999998</v>
      </c>
      <c r="AM1210" s="5">
        <v>118.96717</v>
      </c>
      <c r="AN1210" s="5">
        <v>28.879729999999999</v>
      </c>
      <c r="AO1210" s="5">
        <v>30.188459999999999</v>
      </c>
      <c r="AP1210" s="5">
        <v>30.205939999999998</v>
      </c>
      <c r="AQ1210" s="5">
        <v>23.840420000000002</v>
      </c>
      <c r="AR1210" s="5">
        <v>4310</v>
      </c>
      <c r="AS1210" s="5">
        <v>36</v>
      </c>
      <c r="AT1210" s="5">
        <v>27.843139999999998</v>
      </c>
      <c r="AU1210" s="5">
        <v>79</v>
      </c>
      <c r="AV1210" s="5">
        <v>32</v>
      </c>
      <c r="AW1210" s="5">
        <v>11143.529409999999</v>
      </c>
      <c r="AX1210" s="5">
        <v>44</v>
      </c>
      <c r="AY1210" s="5">
        <v>33.333329999999997</v>
      </c>
      <c r="AZ1210" s="5">
        <v>0.83499999999999996</v>
      </c>
      <c r="BA1210" s="5">
        <v>0.35937999999999998</v>
      </c>
      <c r="BB1210" s="5">
        <v>30.152809999999999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14.39099</v>
      </c>
      <c r="I1211" s="37">
        <v>11.541040000000001</v>
      </c>
      <c r="J1211" s="37">
        <v>98.674890000000005</v>
      </c>
      <c r="K1211" s="37">
        <v>6.6058899999999996</v>
      </c>
      <c r="L1211" s="37">
        <v>2.09497</v>
      </c>
      <c r="M1211" s="37">
        <v>3.03348</v>
      </c>
      <c r="N1211" s="37">
        <v>3.0558000000000001</v>
      </c>
      <c r="O1211" s="37">
        <v>49.787990000000001</v>
      </c>
      <c r="P1211" s="37">
        <v>52.843789999999998</v>
      </c>
      <c r="Q1211" s="37">
        <v>103.31905999999999</v>
      </c>
      <c r="R1211" s="37">
        <v>525.81922999999995</v>
      </c>
      <c r="S1211" s="37">
        <v>4.3210899999999999</v>
      </c>
      <c r="T1211" s="37">
        <v>332.84124000000003</v>
      </c>
      <c r="U1211" s="37">
        <v>24.004619999999999</v>
      </c>
      <c r="V1211" s="37">
        <v>0.31641000000000002</v>
      </c>
      <c r="W1211" s="37">
        <v>32.044359999999998</v>
      </c>
      <c r="X1211" s="37">
        <v>27.806319999999999</v>
      </c>
      <c r="Y1211" s="37">
        <v>303.53251</v>
      </c>
      <c r="Z1211" s="37">
        <v>55.502220000000001</v>
      </c>
      <c r="AA1211" s="37">
        <v>11.2111</v>
      </c>
      <c r="AB1211" s="37">
        <v>20.0992</v>
      </c>
      <c r="AC1211" s="37">
        <v>20.15662</v>
      </c>
      <c r="AD1211" s="37">
        <v>4278.4299700000001</v>
      </c>
      <c r="AE1211" s="37">
        <v>61.855939999999997</v>
      </c>
      <c r="AF1211" s="37">
        <v>25.015450000000001</v>
      </c>
      <c r="AG1211" s="37">
        <v>30.295750000000002</v>
      </c>
      <c r="AH1211" s="37">
        <v>4277.6826099999998</v>
      </c>
      <c r="AI1211" s="37">
        <v>78173.602440000002</v>
      </c>
      <c r="AJ1211" s="37">
        <v>70.63888</v>
      </c>
      <c r="AK1211" s="37">
        <v>44.364809999999999</v>
      </c>
      <c r="AL1211" s="5">
        <v>80.127459999999999</v>
      </c>
      <c r="AM1211" s="5">
        <v>119.14112</v>
      </c>
      <c r="AN1211" s="5">
        <v>28.881150000000002</v>
      </c>
      <c r="AO1211" s="5">
        <v>30.15841</v>
      </c>
      <c r="AP1211" s="5">
        <v>30.218139999999998</v>
      </c>
      <c r="AQ1211" s="5">
        <v>23.830410000000001</v>
      </c>
      <c r="AR1211" s="5">
        <v>4310</v>
      </c>
      <c r="AS1211" s="5">
        <v>37</v>
      </c>
      <c r="AT1211" s="5">
        <v>27.058820000000001</v>
      </c>
      <c r="AU1211" s="5">
        <v>79</v>
      </c>
      <c r="AV1211" s="5">
        <v>32</v>
      </c>
      <c r="AW1211" s="5">
        <v>10340.392159999999</v>
      </c>
      <c r="AX1211" s="5">
        <v>40</v>
      </c>
      <c r="AY1211" s="5">
        <v>32.941180000000003</v>
      </c>
      <c r="AZ1211" s="5">
        <v>0.23</v>
      </c>
      <c r="BA1211" s="5">
        <v>0.67188000000000003</v>
      </c>
      <c r="BB1211" s="5">
        <v>30.151350000000001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14.19598</v>
      </c>
      <c r="I1212" s="37">
        <v>11.54203</v>
      </c>
      <c r="J1212" s="37">
        <v>98.672070000000005</v>
      </c>
      <c r="K1212" s="37">
        <v>7.3214199999999998</v>
      </c>
      <c r="L1212" s="37">
        <v>2.0931999999999999</v>
      </c>
      <c r="M1212" s="37">
        <v>3.03329</v>
      </c>
      <c r="N1212" s="37">
        <v>3.2613400000000001</v>
      </c>
      <c r="O1212" s="37">
        <v>49.766060000000003</v>
      </c>
      <c r="P1212" s="37">
        <v>53.0274</v>
      </c>
      <c r="Q1212" s="37">
        <v>101.52564</v>
      </c>
      <c r="R1212" s="37">
        <v>530.97767999999996</v>
      </c>
      <c r="S1212" s="37">
        <v>3.6516000000000002</v>
      </c>
      <c r="T1212" s="37">
        <v>332.29651000000001</v>
      </c>
      <c r="U1212" s="37">
        <v>23.99325</v>
      </c>
      <c r="V1212" s="37">
        <v>0.54656000000000005</v>
      </c>
      <c r="W1212" s="37">
        <v>32.050750000000001</v>
      </c>
      <c r="X1212" s="37">
        <v>18.90427</v>
      </c>
      <c r="Y1212" s="37">
        <v>301.50704999999999</v>
      </c>
      <c r="Z1212" s="37">
        <v>55.609099999999998</v>
      </c>
      <c r="AA1212" s="37">
        <v>10.17155</v>
      </c>
      <c r="AB1212" s="37">
        <v>20.113520000000001</v>
      </c>
      <c r="AC1212" s="37">
        <v>20.16347</v>
      </c>
      <c r="AD1212" s="37">
        <v>3881.6100799999999</v>
      </c>
      <c r="AE1212" s="37">
        <v>62.04504</v>
      </c>
      <c r="AF1212" s="37">
        <v>24.852979999999999</v>
      </c>
      <c r="AG1212" s="37">
        <v>30.299150000000001</v>
      </c>
      <c r="AH1212" s="37">
        <v>3876.4121</v>
      </c>
      <c r="AI1212" s="37">
        <v>78173.605039999995</v>
      </c>
      <c r="AJ1212" s="37">
        <v>70.587310000000002</v>
      </c>
      <c r="AK1212" s="37">
        <v>44.357460000000003</v>
      </c>
      <c r="AL1212" s="5">
        <v>80.094300000000004</v>
      </c>
      <c r="AM1212" s="5">
        <v>119.92922</v>
      </c>
      <c r="AN1212" s="5">
        <v>28.881219999999999</v>
      </c>
      <c r="AO1212" s="5">
        <v>30.118860000000002</v>
      </c>
      <c r="AP1212" s="5">
        <v>30.214120000000001</v>
      </c>
      <c r="AQ1212" s="5">
        <v>23.825140000000001</v>
      </c>
      <c r="AR1212" s="5">
        <v>4185</v>
      </c>
      <c r="AS1212" s="5">
        <v>33.5</v>
      </c>
      <c r="AT1212" s="5">
        <v>20.784310000000001</v>
      </c>
      <c r="AU1212" s="5">
        <v>79</v>
      </c>
      <c r="AV1212" s="5">
        <v>32</v>
      </c>
      <c r="AW1212" s="5">
        <v>4818.8235299999997</v>
      </c>
      <c r="AX1212" s="5">
        <v>18</v>
      </c>
      <c r="AY1212" s="5">
        <v>27.058820000000001</v>
      </c>
      <c r="AZ1212" s="5">
        <v>0.93500000000000005</v>
      </c>
      <c r="BA1212" s="5">
        <v>4.6879999999999998E-2</v>
      </c>
      <c r="BB1212" s="5">
        <v>30.143239999999999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14.34273</v>
      </c>
      <c r="I1213" s="37">
        <v>11.53016</v>
      </c>
      <c r="J1213" s="37">
        <v>98.67353</v>
      </c>
      <c r="K1213" s="37">
        <v>6.6629800000000001</v>
      </c>
      <c r="L1213" s="37">
        <v>2.0900500000000002</v>
      </c>
      <c r="M1213" s="37">
        <v>3.0361799999999999</v>
      </c>
      <c r="N1213" s="37">
        <v>3.5587499999999999</v>
      </c>
      <c r="O1213" s="37">
        <v>49.596760000000003</v>
      </c>
      <c r="P1213" s="37">
        <v>53.155520000000003</v>
      </c>
      <c r="Q1213" s="37">
        <v>101.49731</v>
      </c>
      <c r="R1213" s="37">
        <v>535.54300000000001</v>
      </c>
      <c r="S1213" s="37">
        <v>1.9416599999999999</v>
      </c>
      <c r="T1213" s="37">
        <v>332.26452999999998</v>
      </c>
      <c r="U1213" s="37">
        <v>23.985250000000001</v>
      </c>
      <c r="V1213" s="37">
        <v>0.2555</v>
      </c>
      <c r="W1213" s="37">
        <v>32.057450000000003</v>
      </c>
      <c r="X1213" s="37">
        <v>15.66079</v>
      </c>
      <c r="Y1213" s="37">
        <v>296.08071999999999</v>
      </c>
      <c r="Z1213" s="37">
        <v>55.69209</v>
      </c>
      <c r="AA1213" s="37">
        <v>9.0304199999999994</v>
      </c>
      <c r="AB1213" s="37">
        <v>20.121420000000001</v>
      </c>
      <c r="AC1213" s="37">
        <v>20.1782</v>
      </c>
      <c r="AD1213" s="37">
        <v>3450.2547300000001</v>
      </c>
      <c r="AE1213" s="37">
        <v>62.196570000000001</v>
      </c>
      <c r="AF1213" s="37">
        <v>24.93713</v>
      </c>
      <c r="AG1213" s="37">
        <v>30.306640000000002</v>
      </c>
      <c r="AH1213" s="37">
        <v>3448.4770899999999</v>
      </c>
      <c r="AI1213" s="37">
        <v>78173.606979999997</v>
      </c>
      <c r="AJ1213" s="37">
        <v>70.496759999999995</v>
      </c>
      <c r="AK1213" s="37">
        <v>44.355170000000001</v>
      </c>
      <c r="AL1213" s="5">
        <v>80.155469999999994</v>
      </c>
      <c r="AM1213" s="5">
        <v>120.13876</v>
      </c>
      <c r="AN1213" s="5">
        <v>28.875229999999998</v>
      </c>
      <c r="AO1213" s="5">
        <v>30.089020000000001</v>
      </c>
      <c r="AP1213" s="5">
        <v>30.21818</v>
      </c>
      <c r="AQ1213" s="5">
        <v>23.822320000000001</v>
      </c>
      <c r="AR1213" s="5">
        <v>3764.75</v>
      </c>
      <c r="AS1213" s="5">
        <v>31.5</v>
      </c>
      <c r="AT1213" s="5">
        <v>20</v>
      </c>
      <c r="AU1213" s="5">
        <v>79</v>
      </c>
      <c r="AV1213" s="5">
        <v>32</v>
      </c>
      <c r="AW1213" s="5">
        <v>4316.8627500000002</v>
      </c>
      <c r="AX1213" s="5">
        <v>16</v>
      </c>
      <c r="AY1213" s="5">
        <v>26.274509999999999</v>
      </c>
      <c r="AZ1213" s="5">
        <v>0.23</v>
      </c>
      <c r="BA1213" s="5">
        <v>0.51563000000000003</v>
      </c>
      <c r="BB1213" s="5">
        <v>30.135449999999999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14.51684</v>
      </c>
      <c r="I1214" s="37">
        <v>11.554880000000001</v>
      </c>
      <c r="J1214" s="37">
        <v>98.673900000000003</v>
      </c>
      <c r="K1214" s="37">
        <v>8.2490900000000007</v>
      </c>
      <c r="L1214" s="37">
        <v>2.0712799999999998</v>
      </c>
      <c r="M1214" s="37">
        <v>3.0355400000000001</v>
      </c>
      <c r="N1214" s="37">
        <v>3.52746</v>
      </c>
      <c r="O1214" s="37">
        <v>49.545900000000003</v>
      </c>
      <c r="P1214" s="37">
        <v>53.073360000000001</v>
      </c>
      <c r="Q1214" s="37">
        <v>102.27585000000001</v>
      </c>
      <c r="R1214" s="37">
        <v>538.16066000000001</v>
      </c>
      <c r="S1214" s="37">
        <v>1.2312000000000001</v>
      </c>
      <c r="T1214" s="37">
        <v>332.46856000000002</v>
      </c>
      <c r="U1214" s="37">
        <v>23.974340000000002</v>
      </c>
      <c r="V1214" s="37">
        <v>0.1749</v>
      </c>
      <c r="W1214" s="37">
        <v>32.056480000000001</v>
      </c>
      <c r="X1214" s="37">
        <v>13.847770000000001</v>
      </c>
      <c r="Y1214" s="37">
        <v>289.46584999999999</v>
      </c>
      <c r="Z1214" s="37">
        <v>55.76632</v>
      </c>
      <c r="AA1214" s="37">
        <v>7.7815799999999999</v>
      </c>
      <c r="AB1214" s="37">
        <v>20.138359999999999</v>
      </c>
      <c r="AC1214" s="37">
        <v>20.183679999999999</v>
      </c>
      <c r="AD1214" s="37">
        <v>2998.4432299999999</v>
      </c>
      <c r="AE1214" s="37">
        <v>62.330829999999999</v>
      </c>
      <c r="AF1214" s="37">
        <v>24.881740000000001</v>
      </c>
      <c r="AG1214" s="37">
        <v>30.298400000000001</v>
      </c>
      <c r="AH1214" s="37">
        <v>2998.9342200000001</v>
      </c>
      <c r="AI1214" s="37">
        <v>78173.607969999997</v>
      </c>
      <c r="AJ1214" s="37">
        <v>70.326669999999993</v>
      </c>
      <c r="AK1214" s="37">
        <v>44.353020000000001</v>
      </c>
      <c r="AL1214" s="5">
        <v>80.234089999999995</v>
      </c>
      <c r="AM1214" s="5">
        <v>120.16767</v>
      </c>
      <c r="AN1214" s="5">
        <v>28.851019999999998</v>
      </c>
      <c r="AO1214" s="5">
        <v>30.014379999999999</v>
      </c>
      <c r="AP1214" s="5">
        <v>30.215689999999999</v>
      </c>
      <c r="AQ1214" s="5">
        <v>23.807310000000001</v>
      </c>
      <c r="AR1214" s="5">
        <v>3315.5</v>
      </c>
      <c r="AS1214" s="5">
        <v>29.5</v>
      </c>
      <c r="AT1214" s="5">
        <v>18.823530000000002</v>
      </c>
      <c r="AU1214" s="5">
        <v>79</v>
      </c>
      <c r="AV1214" s="5">
        <v>32</v>
      </c>
      <c r="AW1214" s="5">
        <v>3814.9019600000001</v>
      </c>
      <c r="AX1214" s="5">
        <v>14</v>
      </c>
      <c r="AY1214" s="5">
        <v>24.705880000000001</v>
      </c>
      <c r="AZ1214" s="5">
        <v>0.28999999999999998</v>
      </c>
      <c r="BA1214" s="5">
        <v>0.59375</v>
      </c>
      <c r="BB1214" s="5">
        <v>30.138280000000002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14.09854</v>
      </c>
      <c r="I1215" s="37">
        <v>11.54598</v>
      </c>
      <c r="J1215" s="37">
        <v>98.672200000000004</v>
      </c>
      <c r="K1215" s="37">
        <v>7.2701799999999999</v>
      </c>
      <c r="L1215" s="37">
        <v>2.0865499999999999</v>
      </c>
      <c r="M1215" s="37">
        <v>3.0358700000000001</v>
      </c>
      <c r="N1215" s="37">
        <v>3.2550400000000002</v>
      </c>
      <c r="O1215" s="37">
        <v>49.531770000000002</v>
      </c>
      <c r="P1215" s="37">
        <v>52.786819999999999</v>
      </c>
      <c r="Q1215" s="37">
        <v>101.21413</v>
      </c>
      <c r="R1215" s="37">
        <v>537.61643000000004</v>
      </c>
      <c r="S1215" s="37">
        <v>0.88627999999999996</v>
      </c>
      <c r="T1215" s="37">
        <v>331.76763999999997</v>
      </c>
      <c r="U1215" s="37">
        <v>23.954550000000001</v>
      </c>
      <c r="V1215" s="37">
        <v>0.23408000000000001</v>
      </c>
      <c r="W1215" s="37">
        <v>32.040410000000001</v>
      </c>
      <c r="X1215" s="37">
        <v>11.94783</v>
      </c>
      <c r="Y1215" s="37">
        <v>280.56374</v>
      </c>
      <c r="Z1215" s="37">
        <v>55.795789999999997</v>
      </c>
      <c r="AA1215" s="37">
        <v>6.6791</v>
      </c>
      <c r="AB1215" s="37">
        <v>20.14331</v>
      </c>
      <c r="AC1215" s="37">
        <v>20.211469999999998</v>
      </c>
      <c r="AD1215" s="37">
        <v>2554.05089</v>
      </c>
      <c r="AE1215" s="37">
        <v>62.186109999999999</v>
      </c>
      <c r="AF1215" s="37">
        <v>24.91001</v>
      </c>
      <c r="AG1215" s="37">
        <v>30.31418</v>
      </c>
      <c r="AH1215" s="37">
        <v>2552.2799399999999</v>
      </c>
      <c r="AI1215" s="37">
        <v>78173.608680000005</v>
      </c>
      <c r="AJ1215" s="37">
        <v>70.138450000000006</v>
      </c>
      <c r="AK1215" s="37">
        <v>44.353650000000002</v>
      </c>
      <c r="AL1215" s="5">
        <v>80.106369999999998</v>
      </c>
      <c r="AM1215" s="5">
        <v>118.93232</v>
      </c>
      <c r="AN1215" s="5">
        <v>28.885370000000002</v>
      </c>
      <c r="AO1215" s="5">
        <v>29.934550000000002</v>
      </c>
      <c r="AP1215" s="5">
        <v>30.224550000000001</v>
      </c>
      <c r="AQ1215" s="5">
        <v>23.804449999999999</v>
      </c>
      <c r="AR1215" s="5">
        <v>2866.25</v>
      </c>
      <c r="AS1215" s="5">
        <v>27.5</v>
      </c>
      <c r="AT1215" s="5">
        <v>17.64706</v>
      </c>
      <c r="AU1215" s="5">
        <v>79</v>
      </c>
      <c r="AV1215" s="5">
        <v>32</v>
      </c>
      <c r="AW1215" s="5">
        <v>3312.9411799999998</v>
      </c>
      <c r="AX1215" s="5">
        <v>12</v>
      </c>
      <c r="AY1215" s="5">
        <v>23.921569999999999</v>
      </c>
      <c r="AZ1215" s="5">
        <v>0.74</v>
      </c>
      <c r="BA1215" s="5">
        <v>1.96875</v>
      </c>
      <c r="BB1215" s="5">
        <v>30.136050000000001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14.00258</v>
      </c>
      <c r="I1216" s="37">
        <v>11.53411</v>
      </c>
      <c r="J1216" s="37">
        <v>98.671030000000002</v>
      </c>
      <c r="K1216" s="37">
        <v>2.41357</v>
      </c>
      <c r="L1216" s="37">
        <v>2.08704</v>
      </c>
      <c r="M1216" s="37">
        <v>3.0337499999999999</v>
      </c>
      <c r="N1216" s="37">
        <v>2.9735900000000002</v>
      </c>
      <c r="O1216" s="37">
        <v>49.51726</v>
      </c>
      <c r="P1216" s="37">
        <v>52.490850000000002</v>
      </c>
      <c r="Q1216" s="37">
        <v>100.15722</v>
      </c>
      <c r="R1216" s="37">
        <v>533.81868999999995</v>
      </c>
      <c r="S1216" s="37">
        <v>0.77337999999999996</v>
      </c>
      <c r="T1216" s="37">
        <v>331.47555999999997</v>
      </c>
      <c r="U1216" s="37">
        <v>23.942450000000001</v>
      </c>
      <c r="V1216" s="37">
        <v>0.30520000000000003</v>
      </c>
      <c r="W1216" s="37">
        <v>32.031329999999997</v>
      </c>
      <c r="X1216" s="37">
        <v>11.621119999999999</v>
      </c>
      <c r="Y1216" s="37">
        <v>269.54788000000002</v>
      </c>
      <c r="Z1216" s="37">
        <v>55.815849999999998</v>
      </c>
      <c r="AA1216" s="37">
        <v>5.5169199999999998</v>
      </c>
      <c r="AB1216" s="37">
        <v>20.159659999999999</v>
      </c>
      <c r="AC1216" s="37">
        <v>20.217739999999999</v>
      </c>
      <c r="AD1216" s="37">
        <v>2108.7727100000002</v>
      </c>
      <c r="AE1216" s="37">
        <v>62.038960000000003</v>
      </c>
      <c r="AF1216" s="37">
        <v>24.910299999999999</v>
      </c>
      <c r="AG1216" s="37">
        <v>30.3276</v>
      </c>
      <c r="AH1216" s="37">
        <v>2106.2144899999998</v>
      </c>
      <c r="AI1216" s="37">
        <v>78173.609169999996</v>
      </c>
      <c r="AJ1216" s="37">
        <v>70.172489999999996</v>
      </c>
      <c r="AK1216" s="37">
        <v>44.353610000000003</v>
      </c>
      <c r="AL1216" s="5">
        <v>80.015910000000005</v>
      </c>
      <c r="AM1216" s="5">
        <v>119.69006</v>
      </c>
      <c r="AN1216" s="5">
        <v>28.955919999999999</v>
      </c>
      <c r="AO1216" s="5">
        <v>29.887160000000002</v>
      </c>
      <c r="AP1216" s="5">
        <v>30.217839999999999</v>
      </c>
      <c r="AQ1216" s="5">
        <v>23.814319999999999</v>
      </c>
      <c r="AR1216" s="5">
        <v>2420.25</v>
      </c>
      <c r="AS1216" s="5">
        <v>25</v>
      </c>
      <c r="AT1216" s="5">
        <v>16.862749999999998</v>
      </c>
      <c r="AU1216" s="5">
        <v>79</v>
      </c>
      <c r="AV1216" s="5">
        <v>32</v>
      </c>
      <c r="AW1216" s="5">
        <v>3212.5490199999999</v>
      </c>
      <c r="AX1216" s="5">
        <v>13</v>
      </c>
      <c r="AY1216" s="5">
        <v>22.35294</v>
      </c>
      <c r="AZ1216" s="5">
        <v>0.8</v>
      </c>
      <c r="BA1216" s="5">
        <v>1.96875</v>
      </c>
      <c r="BB1216" s="5">
        <v>30.13344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14.056789999999999</v>
      </c>
      <c r="I1217" s="37">
        <v>11.543010000000001</v>
      </c>
      <c r="J1217" s="37">
        <v>98.669160000000005</v>
      </c>
      <c r="K1217" s="37">
        <v>2.6027</v>
      </c>
      <c r="L1217" s="37">
        <v>2.08806</v>
      </c>
      <c r="M1217" s="37">
        <v>3.02935</v>
      </c>
      <c r="N1217" s="37">
        <v>2.7065100000000002</v>
      </c>
      <c r="O1217" s="37">
        <v>49.539639999999999</v>
      </c>
      <c r="P1217" s="37">
        <v>52.246139999999997</v>
      </c>
      <c r="Q1217" s="37">
        <v>100.74883</v>
      </c>
      <c r="R1217" s="37">
        <v>527.40584999999999</v>
      </c>
      <c r="S1217" s="37">
        <v>0.55789999999999995</v>
      </c>
      <c r="T1217" s="37">
        <v>331.93743999999998</v>
      </c>
      <c r="U1217" s="37">
        <v>23.93581</v>
      </c>
      <c r="V1217" s="37">
        <v>0.30331000000000002</v>
      </c>
      <c r="W1217" s="37">
        <v>32.021160000000002</v>
      </c>
      <c r="X1217" s="37">
        <v>14.777419999999999</v>
      </c>
      <c r="Y1217" s="37">
        <v>226.28793999999999</v>
      </c>
      <c r="Z1217" s="37">
        <v>55.749339999999997</v>
      </c>
      <c r="AA1217" s="37">
        <v>4.3975099999999996</v>
      </c>
      <c r="AB1217" s="37">
        <v>20.16479</v>
      </c>
      <c r="AC1217" s="37">
        <v>20.231069999999999</v>
      </c>
      <c r="AD1217" s="37">
        <v>1678.14231</v>
      </c>
      <c r="AE1217" s="37">
        <v>62.159610000000001</v>
      </c>
      <c r="AF1217" s="37">
        <v>24.925360000000001</v>
      </c>
      <c r="AG1217" s="37">
        <v>30.326460000000001</v>
      </c>
      <c r="AH1217" s="37">
        <v>1676.8775499999999</v>
      </c>
      <c r="AI1217" s="37">
        <v>78173.609620000003</v>
      </c>
      <c r="AJ1217" s="37">
        <v>70.094049999999996</v>
      </c>
      <c r="AK1217" s="37">
        <v>44.355159999999998</v>
      </c>
      <c r="AL1217" s="5">
        <v>80.015090000000001</v>
      </c>
      <c r="AM1217" s="5">
        <v>120.30262</v>
      </c>
      <c r="AN1217" s="5">
        <v>29.021249999999998</v>
      </c>
      <c r="AO1217" s="5">
        <v>29.87631</v>
      </c>
      <c r="AP1217" s="5">
        <v>30.212879999999998</v>
      </c>
      <c r="AQ1217" s="5">
        <v>23.82339</v>
      </c>
      <c r="AR1217" s="5">
        <v>1983.5</v>
      </c>
      <c r="AS1217" s="5">
        <v>18.5</v>
      </c>
      <c r="AT1217" s="5">
        <v>16.078430000000001</v>
      </c>
      <c r="AU1217" s="5">
        <v>79</v>
      </c>
      <c r="AV1217" s="5">
        <v>32</v>
      </c>
      <c r="AW1217" s="5">
        <v>3112.1568600000001</v>
      </c>
      <c r="AX1217" s="5">
        <v>12</v>
      </c>
      <c r="AY1217" s="5">
        <v>21.568629999999999</v>
      </c>
      <c r="AZ1217" s="5">
        <v>0.78</v>
      </c>
      <c r="BA1217" s="5">
        <v>1.76563</v>
      </c>
      <c r="BB1217" s="5">
        <v>30.134399999999999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13.17769</v>
      </c>
      <c r="I1218" s="37">
        <v>11.52422</v>
      </c>
      <c r="J1218" s="37">
        <v>98.674250000000001</v>
      </c>
      <c r="K1218" s="37">
        <v>6.6225500000000004</v>
      </c>
      <c r="L1218" s="37">
        <v>2.0869900000000001</v>
      </c>
      <c r="M1218" s="37">
        <v>3.0296500000000002</v>
      </c>
      <c r="N1218" s="37">
        <v>2.3875199999999999</v>
      </c>
      <c r="O1218" s="37">
        <v>49.549300000000002</v>
      </c>
      <c r="P1218" s="37">
        <v>51.936810000000001</v>
      </c>
      <c r="Q1218" s="37">
        <v>100.86642999999999</v>
      </c>
      <c r="R1218" s="37">
        <v>519.13349000000005</v>
      </c>
      <c r="S1218" s="37">
        <v>0.56842999999999999</v>
      </c>
      <c r="T1218" s="37">
        <v>331.88207</v>
      </c>
      <c r="U1218" s="37">
        <v>23.92285</v>
      </c>
      <c r="V1218" s="37">
        <v>0.23355999999999999</v>
      </c>
      <c r="W1218" s="37">
        <v>32.017859999999999</v>
      </c>
      <c r="X1218" s="37">
        <v>17.504280000000001</v>
      </c>
      <c r="Y1218" s="37">
        <v>176.83760000000001</v>
      </c>
      <c r="Z1218" s="37">
        <v>55.640369999999997</v>
      </c>
      <c r="AA1218" s="37">
        <v>3.3111700000000002</v>
      </c>
      <c r="AB1218" s="37">
        <v>20.16572</v>
      </c>
      <c r="AC1218" s="37">
        <v>20.239249999999998</v>
      </c>
      <c r="AD1218" s="37">
        <v>1269.2621099999999</v>
      </c>
      <c r="AE1218" s="37">
        <v>62.114409999999999</v>
      </c>
      <c r="AF1218" s="37">
        <v>24.91161</v>
      </c>
      <c r="AG1218" s="37">
        <v>30.33661</v>
      </c>
      <c r="AH1218" s="37">
        <v>1269.8291300000001</v>
      </c>
      <c r="AI1218" s="37">
        <v>78173.609960000002</v>
      </c>
      <c r="AJ1218" s="37">
        <v>70.19256</v>
      </c>
      <c r="AK1218" s="37">
        <v>44.350430000000003</v>
      </c>
      <c r="AL1218" s="5">
        <v>79.978650000000002</v>
      </c>
      <c r="AM1218" s="5">
        <v>120.11996000000001</v>
      </c>
      <c r="AN1218" s="5">
        <v>29.05951</v>
      </c>
      <c r="AO1218" s="5">
        <v>29.85633</v>
      </c>
      <c r="AP1218" s="5">
        <v>30.210750000000001</v>
      </c>
      <c r="AQ1218" s="5">
        <v>23.824470000000002</v>
      </c>
      <c r="AR1218" s="5">
        <v>1556.25</v>
      </c>
      <c r="AS1218" s="5">
        <v>19</v>
      </c>
      <c r="AT1218" s="5">
        <v>16.862749999999998</v>
      </c>
      <c r="AU1218" s="5">
        <v>79</v>
      </c>
      <c r="AV1218" s="5">
        <v>32</v>
      </c>
      <c r="AW1218" s="5">
        <v>3413.3333299999999</v>
      </c>
      <c r="AX1218" s="5">
        <v>13</v>
      </c>
      <c r="AY1218" s="5">
        <v>19.607839999999999</v>
      </c>
      <c r="AZ1218" s="5">
        <v>0.85499999999999998</v>
      </c>
      <c r="BA1218" s="5">
        <v>1.53125</v>
      </c>
      <c r="BB1218" s="5">
        <v>30.132729999999999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13.986829999999999</v>
      </c>
      <c r="I1219" s="37">
        <v>11.52027</v>
      </c>
      <c r="J1219" s="37">
        <v>98.673839999999998</v>
      </c>
      <c r="K1219" s="37">
        <v>9.4035200000000003</v>
      </c>
      <c r="L1219" s="37">
        <v>2.0660599999999998</v>
      </c>
      <c r="M1219" s="37">
        <v>3.0297800000000001</v>
      </c>
      <c r="N1219" s="37">
        <v>1.94133</v>
      </c>
      <c r="O1219" s="37">
        <v>49.773829999999997</v>
      </c>
      <c r="P1219" s="37">
        <v>51.715159999999997</v>
      </c>
      <c r="Q1219" s="37">
        <v>100.96715</v>
      </c>
      <c r="R1219" s="37">
        <v>510.24173000000002</v>
      </c>
      <c r="S1219" s="37">
        <v>0.20302999999999999</v>
      </c>
      <c r="T1219" s="37">
        <v>332.60906</v>
      </c>
      <c r="U1219" s="37">
        <v>23.913239999999998</v>
      </c>
      <c r="V1219" s="37">
        <v>0.21193000000000001</v>
      </c>
      <c r="W1219" s="37">
        <v>32.017560000000003</v>
      </c>
      <c r="X1219" s="37">
        <v>19.525780000000001</v>
      </c>
      <c r="Y1219" s="37">
        <v>132.02493000000001</v>
      </c>
      <c r="Z1219" s="37">
        <v>55.487940000000002</v>
      </c>
      <c r="AA1219" s="37">
        <v>2.3189299999999999</v>
      </c>
      <c r="AB1219" s="37">
        <v>20.17201</v>
      </c>
      <c r="AC1219" s="37">
        <v>20.238630000000001</v>
      </c>
      <c r="AD1219" s="37">
        <v>891.69329000000005</v>
      </c>
      <c r="AE1219" s="37">
        <v>62.125129999999999</v>
      </c>
      <c r="AF1219" s="37">
        <v>24.78546</v>
      </c>
      <c r="AG1219" s="37">
        <v>30.342970000000001</v>
      </c>
      <c r="AH1219" s="37">
        <v>892.38295000000005</v>
      </c>
      <c r="AI1219" s="37">
        <v>78173.610249999998</v>
      </c>
      <c r="AJ1219" s="37">
        <v>70.113590000000002</v>
      </c>
      <c r="AK1219" s="37">
        <v>44.359769999999997</v>
      </c>
      <c r="AL1219" s="5">
        <v>80.122669999999999</v>
      </c>
      <c r="AM1219" s="5">
        <v>120.53409000000001</v>
      </c>
      <c r="AN1219" s="5">
        <v>29.097300000000001</v>
      </c>
      <c r="AO1219" s="5">
        <v>29.853269999999998</v>
      </c>
      <c r="AP1219" s="5">
        <v>30.202660000000002</v>
      </c>
      <c r="AQ1219" s="5">
        <v>23.827059999999999</v>
      </c>
      <c r="AR1219" s="5">
        <v>1159.25</v>
      </c>
      <c r="AS1219" s="5">
        <v>14.5</v>
      </c>
      <c r="AT1219" s="5">
        <v>16.470590000000001</v>
      </c>
      <c r="AU1219" s="5">
        <v>79</v>
      </c>
      <c r="AV1219" s="5">
        <v>32</v>
      </c>
      <c r="AW1219" s="5">
        <v>4116.0784299999996</v>
      </c>
      <c r="AX1219" s="5">
        <v>17</v>
      </c>
      <c r="AY1219" s="5">
        <v>18.431370000000001</v>
      </c>
      <c r="AZ1219" s="5">
        <v>0.83499999999999996</v>
      </c>
      <c r="BA1219" s="5">
        <v>1.375</v>
      </c>
      <c r="BB1219" s="5">
        <v>30.141030000000001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14.407500000000001</v>
      </c>
      <c r="I1220" s="37">
        <v>11.541040000000001</v>
      </c>
      <c r="J1220" s="37">
        <v>98.691429999999997</v>
      </c>
      <c r="K1220" s="37">
        <v>15.133760000000001</v>
      </c>
      <c r="L1220" s="37">
        <v>2.08731</v>
      </c>
      <c r="M1220" s="37">
        <v>3.03592</v>
      </c>
      <c r="N1220" s="37">
        <v>1.49116</v>
      </c>
      <c r="O1220" s="37">
        <v>50.021529999999998</v>
      </c>
      <c r="P1220" s="37">
        <v>51.512689999999999</v>
      </c>
      <c r="Q1220" s="37">
        <v>103.25172000000001</v>
      </c>
      <c r="R1220" s="37">
        <v>501.28467999999998</v>
      </c>
      <c r="S1220" s="37">
        <v>0.42784</v>
      </c>
      <c r="T1220" s="37">
        <v>333.61601000000002</v>
      </c>
      <c r="U1220" s="37">
        <v>23.895119999999999</v>
      </c>
      <c r="V1220" s="37">
        <v>0.12112000000000001</v>
      </c>
      <c r="W1220" s="37">
        <v>32.000140000000002</v>
      </c>
      <c r="X1220" s="37">
        <v>59.34751</v>
      </c>
      <c r="Y1220" s="37">
        <v>116.76116</v>
      </c>
      <c r="Z1220" s="37">
        <v>55.256059999999998</v>
      </c>
      <c r="AA1220" s="37">
        <v>2.00312</v>
      </c>
      <c r="AB1220" s="37">
        <v>20.163920000000001</v>
      </c>
      <c r="AC1220" s="37">
        <v>20.23883</v>
      </c>
      <c r="AD1220" s="37">
        <v>765.99285999999995</v>
      </c>
      <c r="AE1220" s="37">
        <v>62.079079999999998</v>
      </c>
      <c r="AF1220" s="37">
        <v>24.9117</v>
      </c>
      <c r="AG1220" s="37">
        <v>30.327870000000001</v>
      </c>
      <c r="AH1220" s="37">
        <v>804.96681000000001</v>
      </c>
      <c r="AI1220" s="37">
        <v>78173.610409999994</v>
      </c>
      <c r="AJ1220" s="37">
        <v>70.166939999999997</v>
      </c>
      <c r="AK1220" s="37">
        <v>44.350020000000001</v>
      </c>
      <c r="AL1220" s="5">
        <v>80.052520000000001</v>
      </c>
      <c r="AM1220" s="5">
        <v>120.15142</v>
      </c>
      <c r="AN1220" s="5">
        <v>29.13588</v>
      </c>
      <c r="AO1220" s="5">
        <v>29.90476</v>
      </c>
      <c r="AP1220" s="5">
        <v>30.206499999999998</v>
      </c>
      <c r="AQ1220" s="5">
        <v>23.82649</v>
      </c>
      <c r="AR1220" s="5">
        <v>795.25</v>
      </c>
      <c r="AS1220" s="5">
        <v>5.5</v>
      </c>
      <c r="AT1220" s="5">
        <v>18.03922</v>
      </c>
      <c r="AU1220" s="5">
        <v>79</v>
      </c>
      <c r="AV1220" s="5">
        <v>33</v>
      </c>
      <c r="AW1220" s="5">
        <v>5521.5686299999998</v>
      </c>
      <c r="AX1220" s="5">
        <v>23</v>
      </c>
      <c r="AY1220" s="5">
        <v>24.31373</v>
      </c>
      <c r="AZ1220" s="5">
        <v>0.85499999999999998</v>
      </c>
      <c r="BA1220" s="5">
        <v>1.14063</v>
      </c>
      <c r="BB1220" s="5">
        <v>30.146239999999999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16.188639999999999</v>
      </c>
      <c r="I1221" s="37">
        <v>11.577629999999999</v>
      </c>
      <c r="J1221" s="37">
        <v>98.669989999999999</v>
      </c>
      <c r="K1221" s="37">
        <v>14.31879</v>
      </c>
      <c r="L1221" s="37">
        <v>2.1187900000000002</v>
      </c>
      <c r="M1221" s="37">
        <v>3.03166</v>
      </c>
      <c r="N1221" s="37">
        <v>1.3268899999999999</v>
      </c>
      <c r="O1221" s="37">
        <v>50.184370000000001</v>
      </c>
      <c r="P1221" s="37">
        <v>51.51126</v>
      </c>
      <c r="Q1221" s="37">
        <v>102.68035</v>
      </c>
      <c r="R1221" s="37">
        <v>493.09987999999998</v>
      </c>
      <c r="S1221" s="37">
        <v>0.67396</v>
      </c>
      <c r="T1221" s="37">
        <v>333.01359000000002</v>
      </c>
      <c r="U1221" s="37">
        <v>23.887070000000001</v>
      </c>
      <c r="V1221" s="37">
        <v>0.28267999999999999</v>
      </c>
      <c r="W1221" s="37">
        <v>31.995200000000001</v>
      </c>
      <c r="X1221" s="37">
        <v>26.713940000000001</v>
      </c>
      <c r="Y1221" s="37">
        <v>122.50689</v>
      </c>
      <c r="Z1221" s="37">
        <v>54.938200000000002</v>
      </c>
      <c r="AA1221" s="37">
        <v>2.21</v>
      </c>
      <c r="AB1221" s="37">
        <v>20.164269999999998</v>
      </c>
      <c r="AC1221" s="37">
        <v>20.236239999999999</v>
      </c>
      <c r="AD1221" s="37">
        <v>833.48644000000002</v>
      </c>
      <c r="AE1221" s="37">
        <v>62.065199999999997</v>
      </c>
      <c r="AF1221" s="37">
        <v>25.286850000000001</v>
      </c>
      <c r="AG1221" s="37">
        <v>30.31006</v>
      </c>
      <c r="AH1221" s="37">
        <v>821.43259</v>
      </c>
      <c r="AI1221" s="37">
        <v>78173.610690000001</v>
      </c>
      <c r="AJ1221" s="37">
        <v>70.137730000000005</v>
      </c>
      <c r="AK1221" s="37">
        <v>44.357469999999999</v>
      </c>
      <c r="AL1221" s="5">
        <v>80.073260000000005</v>
      </c>
      <c r="AM1221" s="5">
        <v>120.08197</v>
      </c>
      <c r="AN1221" s="5">
        <v>29.16414</v>
      </c>
      <c r="AO1221" s="5">
        <v>29.888369999999998</v>
      </c>
      <c r="AP1221" s="5">
        <v>30.197030000000002</v>
      </c>
      <c r="AQ1221" s="5">
        <v>23.835830000000001</v>
      </c>
      <c r="AR1221" s="5">
        <v>814.75</v>
      </c>
      <c r="AS1221" s="5">
        <v>7</v>
      </c>
      <c r="AT1221" s="5">
        <v>19.215689999999999</v>
      </c>
      <c r="AU1221" s="5">
        <v>79</v>
      </c>
      <c r="AV1221" s="5">
        <v>33</v>
      </c>
      <c r="AW1221" s="5">
        <v>13653.333329999999</v>
      </c>
      <c r="AX1221" s="5">
        <v>50</v>
      </c>
      <c r="AY1221" s="5">
        <v>25.098040000000001</v>
      </c>
      <c r="AZ1221" s="5">
        <v>5.5E-2</v>
      </c>
      <c r="BA1221" s="5">
        <v>1.53125</v>
      </c>
      <c r="BB1221" s="5">
        <v>30.137080000000001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14.391830000000001</v>
      </c>
      <c r="I1222" s="37">
        <v>11.567740000000001</v>
      </c>
      <c r="J1222" s="37">
        <v>98.672839999999994</v>
      </c>
      <c r="K1222" s="37">
        <v>15.6317</v>
      </c>
      <c r="L1222" s="37">
        <v>2.0749200000000001</v>
      </c>
      <c r="M1222" s="37">
        <v>3.0300400000000001</v>
      </c>
      <c r="N1222" s="37">
        <v>1.33552</v>
      </c>
      <c r="O1222" s="37">
        <v>50.151470000000003</v>
      </c>
      <c r="P1222" s="37">
        <v>51.487000000000002</v>
      </c>
      <c r="Q1222" s="37">
        <v>102.91427</v>
      </c>
      <c r="R1222" s="37">
        <v>486.24837000000002</v>
      </c>
      <c r="S1222" s="37">
        <v>0.75658000000000003</v>
      </c>
      <c r="T1222" s="37">
        <v>331.88704999999999</v>
      </c>
      <c r="U1222" s="37">
        <v>23.877389999999998</v>
      </c>
      <c r="V1222" s="37">
        <v>0.24099999999999999</v>
      </c>
      <c r="W1222" s="37">
        <v>31.978120000000001</v>
      </c>
      <c r="X1222" s="37">
        <v>46.467790000000001</v>
      </c>
      <c r="Y1222" s="37">
        <v>117.81543000000001</v>
      </c>
      <c r="Z1222" s="37">
        <v>54.713630000000002</v>
      </c>
      <c r="AA1222" s="37">
        <v>2.0533999999999999</v>
      </c>
      <c r="AB1222" s="37">
        <v>20.13937</v>
      </c>
      <c r="AC1222" s="37">
        <v>20.227699999999999</v>
      </c>
      <c r="AD1222" s="37">
        <v>792.49211000000003</v>
      </c>
      <c r="AE1222" s="37">
        <v>61.908439999999999</v>
      </c>
      <c r="AF1222" s="37">
        <v>24.730979999999999</v>
      </c>
      <c r="AG1222" s="37">
        <v>30.29243</v>
      </c>
      <c r="AH1222" s="37">
        <v>808.99531999999999</v>
      </c>
      <c r="AI1222" s="37">
        <v>78173.611130000005</v>
      </c>
      <c r="AJ1222" s="37">
        <v>70.085319999999996</v>
      </c>
      <c r="AK1222" s="37">
        <v>44.36215</v>
      </c>
      <c r="AL1222" s="5">
        <v>80.119389999999996</v>
      </c>
      <c r="AM1222" s="5">
        <v>120.06076</v>
      </c>
      <c r="AN1222" s="5">
        <v>29.1662</v>
      </c>
      <c r="AO1222" s="5">
        <v>29.928920000000002</v>
      </c>
      <c r="AP1222" s="5">
        <v>30.18383</v>
      </c>
      <c r="AQ1222" s="5">
        <v>23.835909999999998</v>
      </c>
      <c r="AR1222" s="5">
        <v>792.75</v>
      </c>
      <c r="AS1222" s="5">
        <v>16.5</v>
      </c>
      <c r="AT1222" s="5">
        <v>18.823530000000002</v>
      </c>
      <c r="AU1222" s="5">
        <v>79</v>
      </c>
      <c r="AV1222" s="5">
        <v>33</v>
      </c>
      <c r="AW1222" s="5">
        <v>7228.2352899999996</v>
      </c>
      <c r="AX1222" s="5">
        <v>30</v>
      </c>
      <c r="AY1222" s="5">
        <v>25.098040000000001</v>
      </c>
      <c r="AZ1222" s="5">
        <v>0.13500000000000001</v>
      </c>
      <c r="BA1222" s="5">
        <v>1.76563</v>
      </c>
      <c r="BB1222" s="5">
        <v>30.141950000000001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15.896089999999999</v>
      </c>
      <c r="I1223" s="37">
        <v>11.543010000000001</v>
      </c>
      <c r="J1223" s="37">
        <v>98.674949999999995</v>
      </c>
      <c r="K1223" s="37">
        <v>15.098470000000001</v>
      </c>
      <c r="L1223" s="37">
        <v>2.1133700000000002</v>
      </c>
      <c r="M1223" s="37">
        <v>3.0298400000000001</v>
      </c>
      <c r="N1223" s="37">
        <v>1.50969</v>
      </c>
      <c r="O1223" s="37">
        <v>49.991979999999998</v>
      </c>
      <c r="P1223" s="37">
        <v>51.501660000000001</v>
      </c>
      <c r="Q1223" s="37">
        <v>102.80911999999999</v>
      </c>
      <c r="R1223" s="37">
        <v>480.78543999999999</v>
      </c>
      <c r="S1223" s="37">
        <v>0.82564000000000004</v>
      </c>
      <c r="T1223" s="37">
        <v>331.41064</v>
      </c>
      <c r="U1223" s="37">
        <v>23.863050000000001</v>
      </c>
      <c r="V1223" s="37">
        <v>0.28698000000000001</v>
      </c>
      <c r="W1223" s="37">
        <v>31.979479999999999</v>
      </c>
      <c r="X1223" s="37">
        <v>33.003729999999997</v>
      </c>
      <c r="Y1223" s="37">
        <v>122.09399000000001</v>
      </c>
      <c r="Z1223" s="37">
        <v>54.468620000000001</v>
      </c>
      <c r="AA1223" s="37">
        <v>2.1535000000000002</v>
      </c>
      <c r="AB1223" s="37">
        <v>20.12772</v>
      </c>
      <c r="AC1223" s="37">
        <v>20.215209999999999</v>
      </c>
      <c r="AD1223" s="37">
        <v>815.50039000000004</v>
      </c>
      <c r="AE1223" s="37">
        <v>61.810569999999998</v>
      </c>
      <c r="AF1223" s="37">
        <v>25.225850000000001</v>
      </c>
      <c r="AG1223" s="37">
        <v>30.265799999999999</v>
      </c>
      <c r="AH1223" s="37">
        <v>801.18109000000004</v>
      </c>
      <c r="AI1223" s="37">
        <v>78173.611600000004</v>
      </c>
      <c r="AJ1223" s="37">
        <v>70.321860000000001</v>
      </c>
      <c r="AK1223" s="37">
        <v>44.35859</v>
      </c>
      <c r="AL1223" s="5">
        <v>80.125020000000006</v>
      </c>
      <c r="AM1223" s="5">
        <v>119.87017</v>
      </c>
      <c r="AN1223" s="5">
        <v>29.168780000000002</v>
      </c>
      <c r="AO1223" s="5">
        <v>29.962800000000001</v>
      </c>
      <c r="AP1223" s="5">
        <v>30.18411</v>
      </c>
      <c r="AQ1223" s="5">
        <v>23.8504</v>
      </c>
      <c r="AR1223" s="5">
        <v>814</v>
      </c>
      <c r="AS1223" s="5">
        <v>11.5</v>
      </c>
      <c r="AT1223" s="5">
        <v>18.823530000000002</v>
      </c>
      <c r="AU1223" s="5">
        <v>79</v>
      </c>
      <c r="AV1223" s="5">
        <v>33</v>
      </c>
      <c r="AW1223" s="5">
        <v>11243.92157</v>
      </c>
      <c r="AX1223" s="5">
        <v>43</v>
      </c>
      <c r="AY1223" s="5">
        <v>25.098040000000001</v>
      </c>
      <c r="AZ1223" s="5">
        <v>5.5E-2</v>
      </c>
      <c r="BA1223" s="5">
        <v>1.76563</v>
      </c>
      <c r="BB1223" s="5">
        <v>30.144200000000001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14.286440000000001</v>
      </c>
      <c r="I1224" s="37">
        <v>11.53214</v>
      </c>
      <c r="J1224" s="37">
        <v>98.675880000000006</v>
      </c>
      <c r="K1224" s="37">
        <v>15.644270000000001</v>
      </c>
      <c r="L1224" s="37">
        <v>2.0821200000000002</v>
      </c>
      <c r="M1224" s="37">
        <v>3.0312299999999999</v>
      </c>
      <c r="N1224" s="37">
        <v>1.4625699999999999</v>
      </c>
      <c r="O1224" s="37">
        <v>49.881529999999998</v>
      </c>
      <c r="P1224" s="37">
        <v>51.344110000000001</v>
      </c>
      <c r="Q1224" s="37">
        <v>102.5728</v>
      </c>
      <c r="R1224" s="37">
        <v>476.14458000000002</v>
      </c>
      <c r="S1224" s="37">
        <v>0.78725999999999996</v>
      </c>
      <c r="T1224" s="37">
        <v>332.56432000000001</v>
      </c>
      <c r="U1224" s="37">
        <v>23.848220000000001</v>
      </c>
      <c r="V1224" s="37">
        <v>0.26457000000000003</v>
      </c>
      <c r="W1224" s="37">
        <v>31.98141</v>
      </c>
      <c r="X1224" s="37">
        <v>40.569969999999998</v>
      </c>
      <c r="Y1224" s="37">
        <v>119.79998999999999</v>
      </c>
      <c r="Z1224" s="37">
        <v>54.117930000000001</v>
      </c>
      <c r="AA1224" s="37">
        <v>2.0825900000000002</v>
      </c>
      <c r="AB1224" s="37">
        <v>20.11206</v>
      </c>
      <c r="AC1224" s="37">
        <v>20.198540000000001</v>
      </c>
      <c r="AD1224" s="37">
        <v>800.89868000000001</v>
      </c>
      <c r="AE1224" s="37">
        <v>61.662489999999998</v>
      </c>
      <c r="AF1224" s="37">
        <v>24.789280000000002</v>
      </c>
      <c r="AG1224" s="37">
        <v>30.26229</v>
      </c>
      <c r="AH1224" s="37">
        <v>807.22812999999996</v>
      </c>
      <c r="AI1224" s="37">
        <v>78173.612120000005</v>
      </c>
      <c r="AJ1224" s="37">
        <v>70.106769999999997</v>
      </c>
      <c r="AK1224" s="37">
        <v>44.34863</v>
      </c>
      <c r="AL1224" s="5">
        <v>80.0137</v>
      </c>
      <c r="AM1224" s="5">
        <v>120.03358</v>
      </c>
      <c r="AN1224" s="5">
        <v>29.1601</v>
      </c>
      <c r="AO1224" s="5">
        <v>30.01399</v>
      </c>
      <c r="AP1224" s="5">
        <v>30.177790000000002</v>
      </c>
      <c r="AQ1224" s="5">
        <v>23.846869999999999</v>
      </c>
      <c r="AR1224" s="5">
        <v>800.75</v>
      </c>
      <c r="AS1224" s="5">
        <v>17.5</v>
      </c>
      <c r="AT1224" s="5">
        <v>18.431370000000001</v>
      </c>
      <c r="AU1224" s="5">
        <v>79</v>
      </c>
      <c r="AV1224" s="5">
        <v>32</v>
      </c>
      <c r="AW1224" s="5">
        <v>8332.5490200000004</v>
      </c>
      <c r="AX1224" s="5">
        <v>34</v>
      </c>
      <c r="AY1224" s="5">
        <v>24.705880000000001</v>
      </c>
      <c r="AZ1224" s="5">
        <v>0.115</v>
      </c>
      <c r="BA1224" s="5">
        <v>0</v>
      </c>
      <c r="BB1224" s="5">
        <v>30.152000000000001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15.134209999999999</v>
      </c>
      <c r="I1225" s="37">
        <v>11.53708</v>
      </c>
      <c r="J1225" s="37">
        <v>98.669349999999994</v>
      </c>
      <c r="K1225" s="37">
        <v>15.28877</v>
      </c>
      <c r="L1225" s="37">
        <v>2.0999599999999998</v>
      </c>
      <c r="M1225" s="37">
        <v>3.03294</v>
      </c>
      <c r="N1225" s="37">
        <v>1.4139600000000001</v>
      </c>
      <c r="O1225" s="37">
        <v>49.833030000000001</v>
      </c>
      <c r="P1225" s="37">
        <v>51.247</v>
      </c>
      <c r="Q1225" s="37">
        <v>102.66503</v>
      </c>
      <c r="R1225" s="37">
        <v>472.06542999999999</v>
      </c>
      <c r="S1225" s="37">
        <v>0.74648999999999999</v>
      </c>
      <c r="T1225" s="37">
        <v>331.99194</v>
      </c>
      <c r="U1225" s="37">
        <v>23.83511</v>
      </c>
      <c r="V1225" s="37">
        <v>0.28763</v>
      </c>
      <c r="W1225" s="37">
        <v>31.983219999999999</v>
      </c>
      <c r="X1225" s="37">
        <v>32.550640000000001</v>
      </c>
      <c r="Y1225" s="37">
        <v>121.46755</v>
      </c>
      <c r="Z1225" s="37">
        <v>53.536679999999997</v>
      </c>
      <c r="AA1225" s="37">
        <v>2.12852</v>
      </c>
      <c r="AB1225" s="37">
        <v>20.087240000000001</v>
      </c>
      <c r="AC1225" s="37">
        <v>20.173729999999999</v>
      </c>
      <c r="AD1225" s="37">
        <v>810.24534000000006</v>
      </c>
      <c r="AE1225" s="37">
        <v>61.432310000000001</v>
      </c>
      <c r="AF1225" s="37">
        <v>25.06718</v>
      </c>
      <c r="AG1225" s="37">
        <v>30.259730000000001</v>
      </c>
      <c r="AH1225" s="37">
        <v>817.96798000000001</v>
      </c>
      <c r="AI1225" s="37">
        <v>78173.612599999993</v>
      </c>
      <c r="AJ1225" s="37">
        <v>70.284670000000006</v>
      </c>
      <c r="AK1225" s="37">
        <v>44.356650000000002</v>
      </c>
      <c r="AL1225" s="5">
        <v>79.933160000000001</v>
      </c>
      <c r="AM1225" s="5">
        <v>120.22315</v>
      </c>
      <c r="AN1225" s="5">
        <v>29.169219999999999</v>
      </c>
      <c r="AO1225" s="5">
        <v>30.07104</v>
      </c>
      <c r="AP1225" s="5">
        <v>30.176290000000002</v>
      </c>
      <c r="AQ1225" s="5">
        <v>23.859539999999999</v>
      </c>
      <c r="AR1225" s="5">
        <v>812.5</v>
      </c>
      <c r="AS1225" s="5">
        <v>13.5</v>
      </c>
      <c r="AT1225" s="5">
        <v>18.823530000000002</v>
      </c>
      <c r="AU1225" s="5">
        <v>79</v>
      </c>
      <c r="AV1225" s="5">
        <v>33</v>
      </c>
      <c r="AW1225" s="5">
        <v>10440.784309999999</v>
      </c>
      <c r="AX1225" s="5">
        <v>39</v>
      </c>
      <c r="AY1225" s="5">
        <v>24.705880000000001</v>
      </c>
      <c r="AZ1225" s="5">
        <v>9.5000000000000001E-2</v>
      </c>
      <c r="BA1225" s="5">
        <v>1.92188</v>
      </c>
      <c r="BB1225" s="5">
        <v>30.14959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14.23198</v>
      </c>
      <c r="I1226" s="37">
        <v>11.53115</v>
      </c>
      <c r="J1226" s="37">
        <v>98.690550000000002</v>
      </c>
      <c r="K1226" s="37">
        <v>15.60703</v>
      </c>
      <c r="L1226" s="37">
        <v>2.0811500000000001</v>
      </c>
      <c r="M1226" s="37">
        <v>3.03138</v>
      </c>
      <c r="N1226" s="37">
        <v>1.37371</v>
      </c>
      <c r="O1226" s="37">
        <v>49.778779999999998</v>
      </c>
      <c r="P1226" s="37">
        <v>51.15249</v>
      </c>
      <c r="Q1226" s="37">
        <v>102.70067</v>
      </c>
      <c r="R1226" s="37">
        <v>468.39028999999999</v>
      </c>
      <c r="S1226" s="37">
        <v>0.74973000000000001</v>
      </c>
      <c r="T1226" s="37">
        <v>332.87900999999999</v>
      </c>
      <c r="U1226" s="37">
        <v>23.81617</v>
      </c>
      <c r="V1226" s="37">
        <v>0.23433999999999999</v>
      </c>
      <c r="W1226" s="37">
        <v>31.984559999999998</v>
      </c>
      <c r="X1226" s="37">
        <v>57.865879999999997</v>
      </c>
      <c r="Y1226" s="37">
        <v>121.65787</v>
      </c>
      <c r="Z1226" s="37">
        <v>52.836590000000001</v>
      </c>
      <c r="AA1226" s="37">
        <v>2.0787399999999998</v>
      </c>
      <c r="AB1226" s="37">
        <v>20.05856</v>
      </c>
      <c r="AC1226" s="37">
        <v>20.16215</v>
      </c>
      <c r="AD1226" s="37">
        <v>800.94158000000004</v>
      </c>
      <c r="AE1226" s="37">
        <v>61.127299999999998</v>
      </c>
      <c r="AF1226" s="37">
        <v>24.92671</v>
      </c>
      <c r="AG1226" s="37">
        <v>30.266220000000001</v>
      </c>
      <c r="AH1226" s="37">
        <v>793.74494000000004</v>
      </c>
      <c r="AI1226" s="37">
        <v>78173.613060000003</v>
      </c>
      <c r="AJ1226" s="37">
        <v>70.265249999999995</v>
      </c>
      <c r="AK1226" s="37">
        <v>44.36627</v>
      </c>
      <c r="AL1226" s="5">
        <v>79.976219999999998</v>
      </c>
      <c r="AM1226" s="5">
        <v>120.14734</v>
      </c>
      <c r="AN1226" s="5">
        <v>29.17314</v>
      </c>
      <c r="AO1226" s="5">
        <v>30.110379999999999</v>
      </c>
      <c r="AP1226" s="5">
        <v>30.17858</v>
      </c>
      <c r="AQ1226" s="5">
        <v>23.86242</v>
      </c>
      <c r="AR1226" s="5">
        <v>800</v>
      </c>
      <c r="AS1226" s="5">
        <v>17</v>
      </c>
      <c r="AT1226" s="5">
        <v>18.431370000000001</v>
      </c>
      <c r="AU1226" s="5">
        <v>79</v>
      </c>
      <c r="AV1226" s="5">
        <v>32</v>
      </c>
      <c r="AW1226" s="5">
        <v>8332.5490200000004</v>
      </c>
      <c r="AX1226" s="5">
        <v>32</v>
      </c>
      <c r="AY1226" s="5">
        <v>24.705880000000001</v>
      </c>
      <c r="AZ1226" s="5">
        <v>0.58499999999999996</v>
      </c>
      <c r="BA1226" s="5">
        <v>0.23438000000000001</v>
      </c>
      <c r="BB1226" s="5">
        <v>30.153549999999999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16.47428</v>
      </c>
      <c r="I1227" s="37">
        <v>11.53411</v>
      </c>
      <c r="J1227" s="37">
        <v>98.672740000000005</v>
      </c>
      <c r="K1227" s="37">
        <v>11.43796</v>
      </c>
      <c r="L1227" s="37">
        <v>2.13653</v>
      </c>
      <c r="M1227" s="37">
        <v>3.0312299999999999</v>
      </c>
      <c r="N1227" s="37">
        <v>1.30694</v>
      </c>
      <c r="O1227" s="37">
        <v>49.728209999999997</v>
      </c>
      <c r="P1227" s="37">
        <v>51.035159999999998</v>
      </c>
      <c r="Q1227" s="37">
        <v>104.89193</v>
      </c>
      <c r="R1227" s="37">
        <v>464.97886</v>
      </c>
      <c r="S1227" s="37">
        <v>0.98745000000000005</v>
      </c>
      <c r="T1227" s="37">
        <v>335.97368</v>
      </c>
      <c r="U1227" s="37">
        <v>23.797920000000001</v>
      </c>
      <c r="V1227" s="37">
        <v>6.2260000000000003E-2</v>
      </c>
      <c r="W1227" s="37">
        <v>31.984929999999999</v>
      </c>
      <c r="X1227" s="37">
        <v>82.577280000000002</v>
      </c>
      <c r="Y1227" s="37">
        <v>137.72293999999999</v>
      </c>
      <c r="Z1227" s="37">
        <v>52.12988</v>
      </c>
      <c r="AA1227" s="37">
        <v>3.0765199999999999</v>
      </c>
      <c r="AB1227" s="37">
        <v>20.023669999999999</v>
      </c>
      <c r="AC1227" s="37">
        <v>20.120290000000001</v>
      </c>
      <c r="AD1227" s="37">
        <v>1158.22207</v>
      </c>
      <c r="AE1227" s="37">
        <v>60.916890000000002</v>
      </c>
      <c r="AF1227" s="37">
        <v>25.506509999999999</v>
      </c>
      <c r="AG1227" s="37">
        <v>30.259319999999999</v>
      </c>
      <c r="AH1227" s="37">
        <v>1160.11734</v>
      </c>
      <c r="AI1227" s="37">
        <v>78173.613519999999</v>
      </c>
      <c r="AJ1227" s="37">
        <v>70.294830000000005</v>
      </c>
      <c r="AK1227" s="37">
        <v>44.35566</v>
      </c>
      <c r="AL1227" s="5">
        <v>79.972239999999999</v>
      </c>
      <c r="AM1227" s="5">
        <v>119.45883000000001</v>
      </c>
      <c r="AN1227" s="5">
        <v>29.17306</v>
      </c>
      <c r="AO1227" s="5">
        <v>30.14507</v>
      </c>
      <c r="AP1227" s="5">
        <v>30.17013</v>
      </c>
      <c r="AQ1227" s="5">
        <v>23.85791</v>
      </c>
      <c r="AR1227" s="5">
        <v>875.75</v>
      </c>
      <c r="AS1227" s="5">
        <v>-4.5</v>
      </c>
      <c r="AT1227" s="5">
        <v>25.490200000000002</v>
      </c>
      <c r="AU1227" s="5">
        <v>79</v>
      </c>
      <c r="AV1227" s="5">
        <v>33</v>
      </c>
      <c r="AW1227" s="5">
        <v>20480</v>
      </c>
      <c r="AX1227" s="5">
        <v>80</v>
      </c>
      <c r="AY1227" s="5">
        <v>31.764710000000001</v>
      </c>
      <c r="AZ1227" s="5">
        <v>5.5E-2</v>
      </c>
      <c r="BA1227" s="5">
        <v>7.8130000000000005E-2</v>
      </c>
      <c r="BB1227" s="5">
        <v>30.15117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15.8447</v>
      </c>
      <c r="I1228" s="37">
        <v>11.54499</v>
      </c>
      <c r="J1228" s="37">
        <v>98.673590000000004</v>
      </c>
      <c r="K1228" s="37">
        <v>10.730420000000001</v>
      </c>
      <c r="L1228" s="37">
        <v>2.1134499999999998</v>
      </c>
      <c r="M1228" s="37">
        <v>3.0316700000000001</v>
      </c>
      <c r="N1228" s="37">
        <v>1.2506299999999999</v>
      </c>
      <c r="O1228" s="37">
        <v>49.692570000000003</v>
      </c>
      <c r="P1228" s="37">
        <v>50.943199999999997</v>
      </c>
      <c r="Q1228" s="37">
        <v>105.49858</v>
      </c>
      <c r="R1228" s="37">
        <v>461.80146999999999</v>
      </c>
      <c r="S1228" s="37">
        <v>2.19699</v>
      </c>
      <c r="T1228" s="37">
        <v>333.78683000000001</v>
      </c>
      <c r="U1228" s="37">
        <v>23.77647</v>
      </c>
      <c r="V1228" s="37">
        <v>1.2070000000000001E-2</v>
      </c>
      <c r="W1228" s="37">
        <v>31.973849999999999</v>
      </c>
      <c r="X1228" s="37">
        <v>79.354749999999996</v>
      </c>
      <c r="Y1228" s="37">
        <v>193.49141</v>
      </c>
      <c r="Z1228" s="37">
        <v>51.526389999999999</v>
      </c>
      <c r="AA1228" s="37">
        <v>4.48231</v>
      </c>
      <c r="AB1228" s="37">
        <v>19.979130000000001</v>
      </c>
      <c r="AC1228" s="37">
        <v>20.08259</v>
      </c>
      <c r="AD1228" s="37">
        <v>1706.17094</v>
      </c>
      <c r="AE1228" s="37">
        <v>60.567740000000001</v>
      </c>
      <c r="AF1228" s="37">
        <v>25.223780000000001</v>
      </c>
      <c r="AG1228" s="37">
        <v>30.24971</v>
      </c>
      <c r="AH1228" s="37">
        <v>1709.2316599999999</v>
      </c>
      <c r="AI1228" s="37">
        <v>78173.614279999994</v>
      </c>
      <c r="AJ1228" s="37">
        <v>70.207089999999994</v>
      </c>
      <c r="AK1228" s="37">
        <v>44.352460000000001</v>
      </c>
      <c r="AL1228" s="5">
        <v>79.878860000000003</v>
      </c>
      <c r="AM1228" s="5">
        <v>120.24702000000001</v>
      </c>
      <c r="AN1228" s="5">
        <v>29.167059999999999</v>
      </c>
      <c r="AO1228" s="5">
        <v>30.200289999999999</v>
      </c>
      <c r="AP1228" s="5">
        <v>30.167860000000001</v>
      </c>
      <c r="AQ1228" s="5">
        <v>23.850660000000001</v>
      </c>
      <c r="AR1228" s="5">
        <v>1289</v>
      </c>
      <c r="AS1228" s="5">
        <v>-2.5</v>
      </c>
      <c r="AT1228" s="5">
        <v>28.235289999999999</v>
      </c>
      <c r="AU1228" s="5">
        <v>79</v>
      </c>
      <c r="AV1228" s="5">
        <v>33</v>
      </c>
      <c r="AW1228" s="5">
        <v>21283.13725</v>
      </c>
      <c r="AX1228" s="5">
        <v>85</v>
      </c>
      <c r="AY1228" s="5">
        <v>33.725490000000001</v>
      </c>
      <c r="AZ1228" s="5">
        <v>3.5000000000000003E-2</v>
      </c>
      <c r="BA1228" s="5">
        <v>0.3125</v>
      </c>
      <c r="BB1228" s="5">
        <v>30.15391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14.58886</v>
      </c>
      <c r="I1229" s="37">
        <v>11.53411</v>
      </c>
      <c r="J1229" s="37">
        <v>98.674610000000001</v>
      </c>
      <c r="K1229" s="37">
        <v>10.43022</v>
      </c>
      <c r="L1229" s="37">
        <v>2.09842</v>
      </c>
      <c r="M1229" s="37">
        <v>3.0305</v>
      </c>
      <c r="N1229" s="37">
        <v>1.0057400000000001</v>
      </c>
      <c r="O1229" s="37">
        <v>49.882579999999997</v>
      </c>
      <c r="P1229" s="37">
        <v>50.88832</v>
      </c>
      <c r="Q1229" s="37">
        <v>104.4033</v>
      </c>
      <c r="R1229" s="37">
        <v>459.91804000000002</v>
      </c>
      <c r="S1229" s="37">
        <v>3.1836700000000002</v>
      </c>
      <c r="T1229" s="37">
        <v>332.53374000000002</v>
      </c>
      <c r="U1229" s="37">
        <v>23.763359999999999</v>
      </c>
      <c r="V1229" s="37">
        <v>0.15690999999999999</v>
      </c>
      <c r="W1229" s="37">
        <v>31.978529999999999</v>
      </c>
      <c r="X1229" s="37">
        <v>56.660690000000002</v>
      </c>
      <c r="Y1229" s="37">
        <v>268.37511999999998</v>
      </c>
      <c r="Z1229" s="37">
        <v>50.909280000000003</v>
      </c>
      <c r="AA1229" s="37">
        <v>5.6561300000000001</v>
      </c>
      <c r="AB1229" s="37">
        <v>19.93468</v>
      </c>
      <c r="AC1229" s="37">
        <v>20.048829999999999</v>
      </c>
      <c r="AD1229" s="37">
        <v>2162.25261</v>
      </c>
      <c r="AE1229" s="37">
        <v>60.29204</v>
      </c>
      <c r="AF1229" s="37">
        <v>24.959959999999999</v>
      </c>
      <c r="AG1229" s="37">
        <v>30.242460000000001</v>
      </c>
      <c r="AH1229" s="37">
        <v>2164.0511900000001</v>
      </c>
      <c r="AI1229" s="37">
        <v>78173.615829999995</v>
      </c>
      <c r="AJ1229" s="37">
        <v>70.607280000000003</v>
      </c>
      <c r="AK1229" s="37">
        <v>44.35351</v>
      </c>
      <c r="AL1229" s="5">
        <v>79.861310000000003</v>
      </c>
      <c r="AM1229" s="5">
        <v>119.36891</v>
      </c>
      <c r="AN1229" s="5">
        <v>29.108650000000001</v>
      </c>
      <c r="AO1229" s="5">
        <v>30.23432</v>
      </c>
      <c r="AP1229" s="5">
        <v>30.178190000000001</v>
      </c>
      <c r="AQ1229" s="5">
        <v>23.847930000000002</v>
      </c>
      <c r="AR1229" s="5">
        <v>1889.75</v>
      </c>
      <c r="AS1229" s="5">
        <v>18</v>
      </c>
      <c r="AT1229" s="5">
        <v>25.882349999999999</v>
      </c>
      <c r="AU1229" s="5">
        <v>79</v>
      </c>
      <c r="AV1229" s="5">
        <v>32</v>
      </c>
      <c r="AW1229" s="5">
        <v>17167.058819999998</v>
      </c>
      <c r="AX1229" s="5">
        <v>65</v>
      </c>
      <c r="AY1229" s="5">
        <v>32.156860000000002</v>
      </c>
      <c r="AZ1229" s="5">
        <v>0.83499999999999996</v>
      </c>
      <c r="BA1229" s="5">
        <v>0.85938000000000003</v>
      </c>
      <c r="BB1229" s="5">
        <v>30.164090000000002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14.07164</v>
      </c>
      <c r="I1230" s="37">
        <v>11.543010000000001</v>
      </c>
      <c r="J1230" s="37">
        <v>98.671800000000005</v>
      </c>
      <c r="K1230" s="37">
        <v>10.41445</v>
      </c>
      <c r="L1230" s="37">
        <v>2.09626</v>
      </c>
      <c r="M1230" s="37">
        <v>3.03301</v>
      </c>
      <c r="N1230" s="37">
        <v>1.1423700000000001</v>
      </c>
      <c r="O1230" s="37">
        <v>49.996769999999998</v>
      </c>
      <c r="P1230" s="37">
        <v>51.139150000000001</v>
      </c>
      <c r="Q1230" s="37">
        <v>104.63630999999999</v>
      </c>
      <c r="R1230" s="37">
        <v>460.12038000000001</v>
      </c>
      <c r="S1230" s="37">
        <v>3.3620100000000002</v>
      </c>
      <c r="T1230" s="37">
        <v>333.97555999999997</v>
      </c>
      <c r="U1230" s="37">
        <v>23.75254</v>
      </c>
      <c r="V1230" s="37">
        <v>0.26777000000000001</v>
      </c>
      <c r="W1230" s="37">
        <v>32.023420000000002</v>
      </c>
      <c r="X1230" s="37">
        <v>53.861899999999999</v>
      </c>
      <c r="Y1230" s="37">
        <v>282.82306</v>
      </c>
      <c r="Z1230" s="37">
        <v>50.289409999999997</v>
      </c>
      <c r="AA1230" s="37">
        <v>6.8313800000000002</v>
      </c>
      <c r="AB1230" s="37">
        <v>19.899429999999999</v>
      </c>
      <c r="AC1230" s="37">
        <v>20.015239999999999</v>
      </c>
      <c r="AD1230" s="37">
        <v>2613.1883699999998</v>
      </c>
      <c r="AE1230" s="37">
        <v>60.152990000000003</v>
      </c>
      <c r="AF1230" s="37">
        <v>25.030270000000002</v>
      </c>
      <c r="AG1230" s="37">
        <v>30.237780000000001</v>
      </c>
      <c r="AH1230" s="37">
        <v>2615.49368</v>
      </c>
      <c r="AI1230" s="37">
        <v>78173.617830000003</v>
      </c>
      <c r="AJ1230" s="37">
        <v>70.668750000000003</v>
      </c>
      <c r="AK1230" s="37">
        <v>44.348930000000003</v>
      </c>
      <c r="AL1230" s="5">
        <v>79.94323</v>
      </c>
      <c r="AM1230" s="5">
        <v>118.98839</v>
      </c>
      <c r="AN1230" s="5">
        <v>29.065259999999999</v>
      </c>
      <c r="AO1230" s="5">
        <v>30.302389999999999</v>
      </c>
      <c r="AP1230" s="5">
        <v>30.191420000000001</v>
      </c>
      <c r="AQ1230" s="5">
        <v>23.859529999999999</v>
      </c>
      <c r="AR1230" s="5">
        <v>2291.25</v>
      </c>
      <c r="AS1230" s="5">
        <v>23</v>
      </c>
      <c r="AT1230" s="5">
        <v>27.843139999999998</v>
      </c>
      <c r="AU1230" s="5">
        <v>79</v>
      </c>
      <c r="AV1230" s="5">
        <v>32</v>
      </c>
      <c r="AW1230" s="5">
        <v>16163.13725</v>
      </c>
      <c r="AX1230" s="5">
        <v>63</v>
      </c>
      <c r="AY1230" s="5">
        <v>33.725490000000001</v>
      </c>
      <c r="AZ1230" s="5">
        <v>5.5E-2</v>
      </c>
      <c r="BA1230" s="5">
        <v>0.70313000000000003</v>
      </c>
      <c r="BB1230" s="5">
        <v>30.170770000000001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14.12438</v>
      </c>
      <c r="I1231" s="37">
        <v>11.551920000000001</v>
      </c>
      <c r="J1231" s="37">
        <v>98.672780000000003</v>
      </c>
      <c r="K1231" s="37">
        <v>13.627879999999999</v>
      </c>
      <c r="L1231" s="37">
        <v>2.08786</v>
      </c>
      <c r="M1231" s="37">
        <v>3.0308000000000002</v>
      </c>
      <c r="N1231" s="37">
        <v>1.43066</v>
      </c>
      <c r="O1231" s="37">
        <v>50.04663</v>
      </c>
      <c r="P1231" s="37">
        <v>51.477290000000004</v>
      </c>
      <c r="Q1231" s="37">
        <v>105.66704</v>
      </c>
      <c r="R1231" s="37">
        <v>461.73298</v>
      </c>
      <c r="S1231" s="37">
        <v>4.3599199999999998</v>
      </c>
      <c r="T1231" s="37">
        <v>333.73797000000002</v>
      </c>
      <c r="U1231" s="37">
        <v>23.752379999999999</v>
      </c>
      <c r="V1231" s="37">
        <v>0.20275000000000001</v>
      </c>
      <c r="W1231" s="37">
        <v>32.064520000000002</v>
      </c>
      <c r="X1231" s="37">
        <v>62.023249999999997</v>
      </c>
      <c r="Y1231" s="37">
        <v>289.71386000000001</v>
      </c>
      <c r="Z1231" s="37">
        <v>49.978830000000002</v>
      </c>
      <c r="AA1231" s="37">
        <v>7.9127099999999997</v>
      </c>
      <c r="AB1231" s="37">
        <v>19.845300000000002</v>
      </c>
      <c r="AC1231" s="37">
        <v>19.971440000000001</v>
      </c>
      <c r="AD1231" s="37">
        <v>3038.2564600000001</v>
      </c>
      <c r="AE1231" s="37">
        <v>59.924639999999997</v>
      </c>
      <c r="AF1231" s="37">
        <v>24.92473</v>
      </c>
      <c r="AG1231" s="37">
        <v>30.236709999999999</v>
      </c>
      <c r="AH1231" s="37">
        <v>3041.4158600000001</v>
      </c>
      <c r="AI1231" s="37">
        <v>78173.620020000002</v>
      </c>
      <c r="AJ1231" s="37">
        <v>69.942660000000004</v>
      </c>
      <c r="AK1231" s="37">
        <v>44.349220000000003</v>
      </c>
      <c r="AL1231" s="5">
        <v>79.927509999999998</v>
      </c>
      <c r="AM1231" s="5">
        <v>119.93866</v>
      </c>
      <c r="AN1231" s="5">
        <v>29.04006</v>
      </c>
      <c r="AO1231" s="5">
        <v>30.328659999999999</v>
      </c>
      <c r="AP1231" s="5">
        <v>30.182269999999999</v>
      </c>
      <c r="AQ1231" s="5">
        <v>23.854030000000002</v>
      </c>
      <c r="AR1231" s="5">
        <v>2735</v>
      </c>
      <c r="AS1231" s="5">
        <v>26.5</v>
      </c>
      <c r="AT1231" s="5">
        <v>28.235289999999999</v>
      </c>
      <c r="AU1231" s="5">
        <v>79</v>
      </c>
      <c r="AV1231" s="5">
        <v>32</v>
      </c>
      <c r="AW1231" s="5">
        <v>15159.215690000001</v>
      </c>
      <c r="AX1231" s="5">
        <v>60</v>
      </c>
      <c r="AY1231" s="5">
        <v>34.117649999999998</v>
      </c>
      <c r="AZ1231" s="5">
        <v>0.83499999999999996</v>
      </c>
      <c r="BA1231" s="5">
        <v>0</v>
      </c>
      <c r="BB1231" s="5">
        <v>30.171340000000001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14.396710000000001</v>
      </c>
      <c r="I1232" s="37">
        <v>11.543010000000001</v>
      </c>
      <c r="J1232" s="37">
        <v>98.676720000000003</v>
      </c>
      <c r="K1232" s="37">
        <v>15.16499</v>
      </c>
      <c r="L1232" s="37">
        <v>2.0963699999999998</v>
      </c>
      <c r="M1232" s="37">
        <v>3.0339700000000001</v>
      </c>
      <c r="N1232" s="37">
        <v>1.7418</v>
      </c>
      <c r="O1232" s="37">
        <v>50.003549999999997</v>
      </c>
      <c r="P1232" s="37">
        <v>51.745339999999999</v>
      </c>
      <c r="Q1232" s="37">
        <v>105.32329</v>
      </c>
      <c r="R1232" s="37">
        <v>464.48392999999999</v>
      </c>
      <c r="S1232" s="37">
        <v>5.1845299999999996</v>
      </c>
      <c r="T1232" s="37">
        <v>332.72149000000002</v>
      </c>
      <c r="U1232" s="37">
        <v>23.73452</v>
      </c>
      <c r="V1232" s="37">
        <v>0.13288</v>
      </c>
      <c r="W1232" s="37">
        <v>32.105460000000001</v>
      </c>
      <c r="X1232" s="37">
        <v>67.234399999999994</v>
      </c>
      <c r="Y1232" s="37">
        <v>295.32398999999998</v>
      </c>
      <c r="Z1232" s="37">
        <v>50.968249999999998</v>
      </c>
      <c r="AA1232" s="37">
        <v>9.0774500000000007</v>
      </c>
      <c r="AB1232" s="37">
        <v>19.810179999999999</v>
      </c>
      <c r="AC1232" s="37">
        <v>19.931650000000001</v>
      </c>
      <c r="AD1232" s="37">
        <v>3470.6831299999999</v>
      </c>
      <c r="AE1232" s="37">
        <v>59.889029999999998</v>
      </c>
      <c r="AF1232" s="37">
        <v>25.025590000000001</v>
      </c>
      <c r="AG1232" s="37">
        <v>30.247910000000001</v>
      </c>
      <c r="AH1232" s="37">
        <v>3473.8001800000002</v>
      </c>
      <c r="AI1232" s="37">
        <v>78173.62285</v>
      </c>
      <c r="AJ1232" s="37">
        <v>70.144779999999997</v>
      </c>
      <c r="AK1232" s="37">
        <v>44.360489999999999</v>
      </c>
      <c r="AL1232" s="5">
        <v>80.050370000000001</v>
      </c>
      <c r="AM1232" s="5">
        <v>119.86684</v>
      </c>
      <c r="AN1232" s="5">
        <v>29.059940000000001</v>
      </c>
      <c r="AO1232" s="5">
        <v>30.315670000000001</v>
      </c>
      <c r="AP1232" s="5">
        <v>30.194579999999998</v>
      </c>
      <c r="AQ1232" s="5">
        <v>23.850069999999999</v>
      </c>
      <c r="AR1232" s="5">
        <v>3169.5</v>
      </c>
      <c r="AS1232" s="5">
        <v>28.5</v>
      </c>
      <c r="AT1232" s="5">
        <v>30.588239999999999</v>
      </c>
      <c r="AU1232" s="5">
        <v>79</v>
      </c>
      <c r="AV1232" s="5">
        <v>32</v>
      </c>
      <c r="AW1232" s="5">
        <v>15962.352940000001</v>
      </c>
      <c r="AX1232" s="5">
        <v>63</v>
      </c>
      <c r="AY1232" s="5">
        <v>35.68627</v>
      </c>
      <c r="AZ1232" s="5">
        <v>0.82</v>
      </c>
      <c r="BA1232" s="5">
        <v>1.6875</v>
      </c>
      <c r="BB1232" s="5">
        <v>30.169080000000001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14.4175</v>
      </c>
      <c r="I1233" s="37">
        <v>11.55884</v>
      </c>
      <c r="J1233" s="37">
        <v>98.673730000000006</v>
      </c>
      <c r="K1233" s="37">
        <v>15.13414</v>
      </c>
      <c r="L1233" s="37">
        <v>2.0983000000000001</v>
      </c>
      <c r="M1233" s="37">
        <v>3.0328900000000001</v>
      </c>
      <c r="N1233" s="37">
        <v>2.2587000000000002</v>
      </c>
      <c r="O1233" s="37">
        <v>49.77346</v>
      </c>
      <c r="P1233" s="37">
        <v>52.032159999999998</v>
      </c>
      <c r="Q1233" s="37">
        <v>105.40913999999999</v>
      </c>
      <c r="R1233" s="37">
        <v>468.50909999999999</v>
      </c>
      <c r="S1233" s="37">
        <v>5.9104700000000001</v>
      </c>
      <c r="T1233" s="37">
        <v>333.11750999999998</v>
      </c>
      <c r="U1233" s="37">
        <v>23.716470000000001</v>
      </c>
      <c r="V1233" s="37">
        <v>0.13070999999999999</v>
      </c>
      <c r="W1233" s="37">
        <v>32.105719999999998</v>
      </c>
      <c r="X1233" s="37">
        <v>64.909890000000004</v>
      </c>
      <c r="Y1233" s="37">
        <v>300.86905999999999</v>
      </c>
      <c r="Z1233" s="37">
        <v>52.250869999999999</v>
      </c>
      <c r="AA1233" s="37">
        <v>10.238239999999999</v>
      </c>
      <c r="AB1233" s="37">
        <v>19.761520000000001</v>
      </c>
      <c r="AC1233" s="37">
        <v>19.880099999999999</v>
      </c>
      <c r="AD1233" s="37">
        <v>3909.9592200000002</v>
      </c>
      <c r="AE1233" s="37">
        <v>60.03783</v>
      </c>
      <c r="AF1233" s="37">
        <v>25.053239999999999</v>
      </c>
      <c r="AG1233" s="37">
        <v>30.244240000000001</v>
      </c>
      <c r="AH1233" s="37">
        <v>3911.0610000000001</v>
      </c>
      <c r="AI1233" s="37">
        <v>78173.626130000004</v>
      </c>
      <c r="AJ1233" s="37">
        <v>70.567700000000002</v>
      </c>
      <c r="AK1233" s="37">
        <v>44.352879999999999</v>
      </c>
      <c r="AL1233" s="5">
        <v>80.050409999999999</v>
      </c>
      <c r="AM1233" s="5">
        <v>119.80115000000001</v>
      </c>
      <c r="AN1233" s="5">
        <v>29.047910000000002</v>
      </c>
      <c r="AO1233" s="5">
        <v>30.369530000000001</v>
      </c>
      <c r="AP1233" s="5">
        <v>30.204329999999999</v>
      </c>
      <c r="AQ1233" s="5">
        <v>23.85033</v>
      </c>
      <c r="AR1233" s="5">
        <v>3601.5</v>
      </c>
      <c r="AS1233" s="5">
        <v>29</v>
      </c>
      <c r="AT1233" s="5">
        <v>31.764710000000001</v>
      </c>
      <c r="AU1233" s="5">
        <v>79</v>
      </c>
      <c r="AV1233" s="5">
        <v>32</v>
      </c>
      <c r="AW1233" s="5">
        <v>16564.705880000001</v>
      </c>
      <c r="AX1233" s="5">
        <v>64</v>
      </c>
      <c r="AY1233" s="5">
        <v>36.078429999999997</v>
      </c>
      <c r="AZ1233" s="5">
        <v>0.46500000000000002</v>
      </c>
      <c r="BA1233" s="5">
        <v>1.375</v>
      </c>
      <c r="BB1233" s="5">
        <v>30.17503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13.771649999999999</v>
      </c>
      <c r="I1234" s="37">
        <v>11.55686</v>
      </c>
      <c r="J1234" s="37">
        <v>98.672820000000002</v>
      </c>
      <c r="K1234" s="37">
        <v>15.68689</v>
      </c>
      <c r="L1234" s="37">
        <v>2.0976499999999998</v>
      </c>
      <c r="M1234" s="37">
        <v>3.0322800000000001</v>
      </c>
      <c r="N1234" s="37">
        <v>2.6433800000000001</v>
      </c>
      <c r="O1234" s="37">
        <v>49.586150000000004</v>
      </c>
      <c r="P1234" s="37">
        <v>52.229529999999997</v>
      </c>
      <c r="Q1234" s="37">
        <v>104.48824</v>
      </c>
      <c r="R1234" s="37">
        <v>474.12977000000001</v>
      </c>
      <c r="S1234" s="37">
        <v>6.7278399999999996</v>
      </c>
      <c r="T1234" s="37">
        <v>333.58150999999998</v>
      </c>
      <c r="U1234" s="37">
        <v>23.72334</v>
      </c>
      <c r="V1234" s="37">
        <v>0.20319999999999999</v>
      </c>
      <c r="W1234" s="37">
        <v>32.119720000000001</v>
      </c>
      <c r="X1234" s="37">
        <v>50.63458</v>
      </c>
      <c r="Y1234" s="37">
        <v>306.10018000000002</v>
      </c>
      <c r="Z1234" s="37">
        <v>53.155679999999997</v>
      </c>
      <c r="AA1234" s="37">
        <v>11.298080000000001</v>
      </c>
      <c r="AB1234" s="37">
        <v>19.706160000000001</v>
      </c>
      <c r="AC1234" s="37">
        <v>19.830749999999998</v>
      </c>
      <c r="AD1234" s="37">
        <v>4308.8586699999996</v>
      </c>
      <c r="AE1234" s="37">
        <v>60.06109</v>
      </c>
      <c r="AF1234" s="37">
        <v>25.038810000000002</v>
      </c>
      <c r="AG1234" s="37">
        <v>30.23742</v>
      </c>
      <c r="AH1234" s="37">
        <v>4309.0349399999996</v>
      </c>
      <c r="AI1234" s="37">
        <v>78173.629920000007</v>
      </c>
      <c r="AJ1234" s="37">
        <v>70.73218</v>
      </c>
      <c r="AK1234" s="37">
        <v>44.360889999999998</v>
      </c>
      <c r="AL1234" s="5">
        <v>80.06156</v>
      </c>
      <c r="AM1234" s="5">
        <v>119.09623000000001</v>
      </c>
      <c r="AN1234" s="5">
        <v>29.01163</v>
      </c>
      <c r="AO1234" s="5">
        <v>30.39226</v>
      </c>
      <c r="AP1234" s="5">
        <v>30.199670000000001</v>
      </c>
      <c r="AQ1234" s="5">
        <v>23.86619</v>
      </c>
      <c r="AR1234" s="5">
        <v>4040.5</v>
      </c>
      <c r="AS1234" s="5">
        <v>29</v>
      </c>
      <c r="AT1234" s="5">
        <v>33.333329999999997</v>
      </c>
      <c r="AU1234" s="5">
        <v>79</v>
      </c>
      <c r="AV1234" s="5">
        <v>32</v>
      </c>
      <c r="AW1234" s="5">
        <v>17066.666669999999</v>
      </c>
      <c r="AX1234" s="5">
        <v>67</v>
      </c>
      <c r="AY1234" s="5">
        <v>37.254899999999999</v>
      </c>
      <c r="AZ1234" s="5">
        <v>0.23</v>
      </c>
      <c r="BA1234" s="5">
        <v>1.76563</v>
      </c>
      <c r="BB1234" s="5">
        <v>30.168849999999999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14.63753</v>
      </c>
      <c r="I1235" s="37">
        <v>11.58258</v>
      </c>
      <c r="J1235" s="37">
        <v>98.67362</v>
      </c>
      <c r="K1235" s="37">
        <v>10.46819</v>
      </c>
      <c r="L1235" s="37">
        <v>2.0940300000000001</v>
      </c>
      <c r="M1235" s="37">
        <v>3.03017</v>
      </c>
      <c r="N1235" s="37">
        <v>2.97885</v>
      </c>
      <c r="O1235" s="37">
        <v>49.455570000000002</v>
      </c>
      <c r="P1235" s="37">
        <v>52.434420000000003</v>
      </c>
      <c r="Q1235" s="37">
        <v>102.79801999999999</v>
      </c>
      <c r="R1235" s="37">
        <v>481.56833</v>
      </c>
      <c r="S1235" s="37">
        <v>6.9175800000000001</v>
      </c>
      <c r="T1235" s="37">
        <v>333.30394000000001</v>
      </c>
      <c r="U1235" s="37">
        <v>23.711069999999999</v>
      </c>
      <c r="V1235" s="37">
        <v>0.54981000000000002</v>
      </c>
      <c r="W1235" s="37">
        <v>32.13608</v>
      </c>
      <c r="X1235" s="37">
        <v>41.93871</v>
      </c>
      <c r="Y1235" s="37">
        <v>306.18880000000001</v>
      </c>
      <c r="Z1235" s="37">
        <v>53.767000000000003</v>
      </c>
      <c r="AA1235" s="37">
        <v>11.2727</v>
      </c>
      <c r="AB1235" s="37">
        <v>19.664380000000001</v>
      </c>
      <c r="AC1235" s="37">
        <v>19.788740000000001</v>
      </c>
      <c r="AD1235" s="37">
        <v>4306.2977099999998</v>
      </c>
      <c r="AE1235" s="37">
        <v>60.16771</v>
      </c>
      <c r="AF1235" s="37">
        <v>24.99972</v>
      </c>
      <c r="AG1235" s="37">
        <v>30.240549999999999</v>
      </c>
      <c r="AH1235" s="37">
        <v>4307.2962299999999</v>
      </c>
      <c r="AI1235" s="37">
        <v>78173.634170000005</v>
      </c>
      <c r="AJ1235" s="37">
        <v>70.50976</v>
      </c>
      <c r="AK1235" s="37">
        <v>44.355939999999997</v>
      </c>
      <c r="AL1235" s="5">
        <v>80.020849999999996</v>
      </c>
      <c r="AM1235" s="5">
        <v>119.75075</v>
      </c>
      <c r="AN1235" s="5">
        <v>28.955570000000002</v>
      </c>
      <c r="AO1235" s="5">
        <v>30.41367</v>
      </c>
      <c r="AP1235" s="5">
        <v>30.212209999999999</v>
      </c>
      <c r="AQ1235" s="5">
        <v>23.878340000000001</v>
      </c>
      <c r="AR1235" s="5">
        <v>4335</v>
      </c>
      <c r="AS1235" s="5">
        <v>37</v>
      </c>
      <c r="AT1235" s="5">
        <v>27.058820000000001</v>
      </c>
      <c r="AU1235" s="5">
        <v>79</v>
      </c>
      <c r="AV1235" s="5">
        <v>32</v>
      </c>
      <c r="AW1235" s="5">
        <v>10440.784309999999</v>
      </c>
      <c r="AX1235" s="5">
        <v>40</v>
      </c>
      <c r="AY1235" s="5">
        <v>32.941180000000003</v>
      </c>
      <c r="AZ1235" s="5">
        <v>0.93500000000000005</v>
      </c>
      <c r="BA1235" s="5">
        <v>0.67188000000000003</v>
      </c>
      <c r="BB1235" s="5">
        <v>30.18093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14.403</v>
      </c>
      <c r="I1236" s="37">
        <v>11.57071</v>
      </c>
      <c r="J1236" s="37">
        <v>98.641400000000004</v>
      </c>
      <c r="K1236" s="37">
        <v>9.4792699999999996</v>
      </c>
      <c r="L1236" s="37">
        <v>2.0953400000000002</v>
      </c>
      <c r="M1236" s="37">
        <v>3.03477</v>
      </c>
      <c r="N1236" s="37">
        <v>3.1748599999999998</v>
      </c>
      <c r="O1236" s="37">
        <v>49.38158</v>
      </c>
      <c r="P1236" s="37">
        <v>52.556440000000002</v>
      </c>
      <c r="Q1236" s="37">
        <v>103.46362000000001</v>
      </c>
      <c r="R1236" s="37">
        <v>490.44247000000001</v>
      </c>
      <c r="S1236" s="37">
        <v>5.5235599999999998</v>
      </c>
      <c r="T1236" s="37">
        <v>333.08206999999999</v>
      </c>
      <c r="U1236" s="37">
        <v>23.702249999999999</v>
      </c>
      <c r="V1236" s="37">
        <v>0.42725999999999997</v>
      </c>
      <c r="W1236" s="37">
        <v>32.138210000000001</v>
      </c>
      <c r="X1236" s="37">
        <v>42.981279999999998</v>
      </c>
      <c r="Y1236" s="37">
        <v>304.72834</v>
      </c>
      <c r="Z1236" s="37">
        <v>54.222549999999998</v>
      </c>
      <c r="AA1236" s="37">
        <v>11.308109999999999</v>
      </c>
      <c r="AB1236" s="37">
        <v>19.613019999999999</v>
      </c>
      <c r="AC1236" s="37">
        <v>19.735710000000001</v>
      </c>
      <c r="AD1236" s="37">
        <v>4317.2904799999997</v>
      </c>
      <c r="AE1236" s="37">
        <v>60.525860000000002</v>
      </c>
      <c r="AF1236" s="37">
        <v>25.032340000000001</v>
      </c>
      <c r="AG1236" s="37">
        <v>30.238759999999999</v>
      </c>
      <c r="AH1236" s="37">
        <v>4318.3087800000003</v>
      </c>
      <c r="AI1236" s="37">
        <v>78173.638179999994</v>
      </c>
      <c r="AJ1236" s="37">
        <v>70.428049999999999</v>
      </c>
      <c r="AK1236" s="37">
        <v>44.356119999999997</v>
      </c>
      <c r="AL1236" s="5">
        <v>79.94014</v>
      </c>
      <c r="AM1236" s="5">
        <v>119.50659</v>
      </c>
      <c r="AN1236" s="5">
        <v>28.892600000000002</v>
      </c>
      <c r="AO1236" s="5">
        <v>30.354299999999999</v>
      </c>
      <c r="AP1236" s="5">
        <v>30.212409999999998</v>
      </c>
      <c r="AQ1236" s="5">
        <v>23.865549999999999</v>
      </c>
      <c r="AR1236" s="5">
        <v>4310</v>
      </c>
      <c r="AS1236" s="5">
        <v>36</v>
      </c>
      <c r="AT1236" s="5">
        <v>27.843139999999998</v>
      </c>
      <c r="AU1236" s="5">
        <v>78</v>
      </c>
      <c r="AV1236" s="5">
        <v>32</v>
      </c>
      <c r="AW1236" s="5">
        <v>11143.529409999999</v>
      </c>
      <c r="AX1236" s="5">
        <v>44</v>
      </c>
      <c r="AY1236" s="5">
        <v>33.725490000000001</v>
      </c>
      <c r="AZ1236" s="5">
        <v>7.4999999999999997E-2</v>
      </c>
      <c r="BA1236" s="5">
        <v>0.75</v>
      </c>
      <c r="BB1236" s="5">
        <v>30.18113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14.8505</v>
      </c>
      <c r="I1237" s="37">
        <v>11.551920000000001</v>
      </c>
      <c r="J1237" s="37">
        <v>98.66628</v>
      </c>
      <c r="K1237" s="37">
        <v>7.9422600000000001</v>
      </c>
      <c r="L1237" s="37">
        <v>2.0925600000000002</v>
      </c>
      <c r="M1237" s="37">
        <v>3.0383800000000001</v>
      </c>
      <c r="N1237" s="37">
        <v>3.4320900000000001</v>
      </c>
      <c r="O1237" s="37">
        <v>49.311579999999999</v>
      </c>
      <c r="P1237" s="37">
        <v>52.743670000000002</v>
      </c>
      <c r="Q1237" s="37">
        <v>103.83556</v>
      </c>
      <c r="R1237" s="37">
        <v>499.10482999999999</v>
      </c>
      <c r="S1237" s="37">
        <v>4.7871600000000001</v>
      </c>
      <c r="T1237" s="37">
        <v>332.59080999999998</v>
      </c>
      <c r="U1237" s="37">
        <v>23.700369999999999</v>
      </c>
      <c r="V1237" s="37">
        <v>0.37354999999999999</v>
      </c>
      <c r="W1237" s="37">
        <v>32.114229999999999</v>
      </c>
      <c r="X1237" s="37">
        <v>39.887810000000002</v>
      </c>
      <c r="Y1237" s="37">
        <v>304.77571999999998</v>
      </c>
      <c r="Z1237" s="37">
        <v>54.612229999999997</v>
      </c>
      <c r="AA1237" s="37">
        <v>11.25433</v>
      </c>
      <c r="AB1237" s="37">
        <v>19.572479999999999</v>
      </c>
      <c r="AC1237" s="37">
        <v>19.694469999999999</v>
      </c>
      <c r="AD1237" s="37">
        <v>4302.2048400000003</v>
      </c>
      <c r="AE1237" s="37">
        <v>60.792439999999999</v>
      </c>
      <c r="AF1237" s="37">
        <v>24.98076</v>
      </c>
      <c r="AG1237" s="37">
        <v>30.26202</v>
      </c>
      <c r="AH1237" s="37">
        <v>4303.5368600000002</v>
      </c>
      <c r="AI1237" s="37">
        <v>78173.641409999997</v>
      </c>
      <c r="AJ1237" s="37">
        <v>70.015619999999998</v>
      </c>
      <c r="AK1237" s="37">
        <v>44.356670000000001</v>
      </c>
      <c r="AL1237" s="5">
        <v>80.057209999999998</v>
      </c>
      <c r="AM1237" s="5">
        <v>120.12614000000001</v>
      </c>
      <c r="AN1237" s="5">
        <v>28.883749999999999</v>
      </c>
      <c r="AO1237" s="5">
        <v>30.36279</v>
      </c>
      <c r="AP1237" s="5">
        <v>30.218810000000001</v>
      </c>
      <c r="AQ1237" s="5">
        <v>23.864129999999999</v>
      </c>
      <c r="AR1237" s="5">
        <v>4319.5</v>
      </c>
      <c r="AS1237" s="5">
        <v>36.5</v>
      </c>
      <c r="AT1237" s="5">
        <v>27.450980000000001</v>
      </c>
      <c r="AU1237" s="5">
        <v>79</v>
      </c>
      <c r="AV1237" s="5">
        <v>32</v>
      </c>
      <c r="AW1237" s="5">
        <v>10641.56863</v>
      </c>
      <c r="AX1237" s="5">
        <v>41</v>
      </c>
      <c r="AY1237" s="5">
        <v>33.333329999999997</v>
      </c>
      <c r="AZ1237" s="5">
        <v>9.5000000000000001E-2</v>
      </c>
      <c r="BA1237" s="5">
        <v>0.82813000000000003</v>
      </c>
      <c r="BB1237" s="5">
        <v>30.178429999999999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13.993209999999999</v>
      </c>
      <c r="I1238" s="37">
        <v>11.551920000000001</v>
      </c>
      <c r="J1238" s="37">
        <v>98.670659999999998</v>
      </c>
      <c r="K1238" s="37">
        <v>7.7770400000000004</v>
      </c>
      <c r="L1238" s="37">
        <v>2.0941900000000002</v>
      </c>
      <c r="M1238" s="37">
        <v>3.0320800000000001</v>
      </c>
      <c r="N1238" s="37">
        <v>3.37974</v>
      </c>
      <c r="O1238" s="37">
        <v>49.339790000000001</v>
      </c>
      <c r="P1238" s="37">
        <v>52.719529999999999</v>
      </c>
      <c r="Q1238" s="37">
        <v>104.78542</v>
      </c>
      <c r="R1238" s="37">
        <v>506.86174999999997</v>
      </c>
      <c r="S1238" s="37">
        <v>4.29392</v>
      </c>
      <c r="T1238" s="37">
        <v>333.44871999999998</v>
      </c>
      <c r="U1238" s="37">
        <v>23.694130000000001</v>
      </c>
      <c r="V1238" s="37">
        <v>0.19853999999999999</v>
      </c>
      <c r="W1238" s="37">
        <v>32.095869999999998</v>
      </c>
      <c r="X1238" s="37">
        <v>40.624299999999998</v>
      </c>
      <c r="Y1238" s="37">
        <v>303.82557000000003</v>
      </c>
      <c r="Z1238" s="37">
        <v>54.913060000000002</v>
      </c>
      <c r="AA1238" s="37">
        <v>11.292579999999999</v>
      </c>
      <c r="AB1238" s="37">
        <v>19.518190000000001</v>
      </c>
      <c r="AC1238" s="37">
        <v>19.64743</v>
      </c>
      <c r="AD1238" s="37">
        <v>4313.8638799999999</v>
      </c>
      <c r="AE1238" s="37">
        <v>61.121540000000003</v>
      </c>
      <c r="AF1238" s="37">
        <v>24.990410000000001</v>
      </c>
      <c r="AG1238" s="37">
        <v>30.2531</v>
      </c>
      <c r="AH1238" s="37">
        <v>4315.5939099999996</v>
      </c>
      <c r="AI1238" s="37">
        <v>78173.644249999998</v>
      </c>
      <c r="AJ1238" s="37">
        <v>70.39622</v>
      </c>
      <c r="AK1238" s="37">
        <v>44.34422</v>
      </c>
      <c r="AL1238" s="5">
        <v>80.110519999999994</v>
      </c>
      <c r="AM1238" s="5">
        <v>119.96758</v>
      </c>
      <c r="AN1238" s="5">
        <v>28.885280000000002</v>
      </c>
      <c r="AO1238" s="5">
        <v>30.338509999999999</v>
      </c>
      <c r="AP1238" s="5">
        <v>30.221609999999998</v>
      </c>
      <c r="AQ1238" s="5">
        <v>23.853770000000001</v>
      </c>
      <c r="AR1238" s="5">
        <v>4300</v>
      </c>
      <c r="AS1238" s="5">
        <v>36.5</v>
      </c>
      <c r="AT1238" s="5">
        <v>27.843139999999998</v>
      </c>
      <c r="AU1238" s="5">
        <v>79</v>
      </c>
      <c r="AV1238" s="5">
        <v>32</v>
      </c>
      <c r="AW1238" s="5">
        <v>10741.960779999999</v>
      </c>
      <c r="AX1238" s="5">
        <v>43</v>
      </c>
      <c r="AY1238" s="5">
        <v>33.725490000000001</v>
      </c>
      <c r="AZ1238" s="5">
        <v>0.78</v>
      </c>
      <c r="BA1238" s="5">
        <v>0.35937999999999998</v>
      </c>
      <c r="BB1238" s="5">
        <v>30.174700000000001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14.577859999999999</v>
      </c>
      <c r="I1239" s="37">
        <v>11.552899999999999</v>
      </c>
      <c r="J1239" s="37">
        <v>98.671459999999996</v>
      </c>
      <c r="K1239" s="37">
        <v>7.1344700000000003</v>
      </c>
      <c r="L1239" s="37">
        <v>2.0976699999999999</v>
      </c>
      <c r="M1239" s="37">
        <v>3.0308000000000002</v>
      </c>
      <c r="N1239" s="37">
        <v>3.2172700000000001</v>
      </c>
      <c r="O1239" s="37">
        <v>49.516579999999998</v>
      </c>
      <c r="P1239" s="37">
        <v>52.733849999999997</v>
      </c>
      <c r="Q1239" s="37">
        <v>104.25245</v>
      </c>
      <c r="R1239" s="37">
        <v>513.73689999999999</v>
      </c>
      <c r="S1239" s="37">
        <v>4.1920700000000002</v>
      </c>
      <c r="T1239" s="37">
        <v>333.78505999999999</v>
      </c>
      <c r="U1239" s="37">
        <v>23.69913</v>
      </c>
      <c r="V1239" s="37">
        <v>0.20533999999999999</v>
      </c>
      <c r="W1239" s="37">
        <v>32.088619999999999</v>
      </c>
      <c r="X1239" s="37">
        <v>43.356729999999999</v>
      </c>
      <c r="Y1239" s="37">
        <v>303.54408999999998</v>
      </c>
      <c r="Z1239" s="37">
        <v>55.121589999999998</v>
      </c>
      <c r="AA1239" s="37">
        <v>11.27342</v>
      </c>
      <c r="AB1239" s="37">
        <v>19.484400000000001</v>
      </c>
      <c r="AC1239" s="37">
        <v>19.604669999999999</v>
      </c>
      <c r="AD1239" s="37">
        <v>4299.4022299999997</v>
      </c>
      <c r="AE1239" s="37">
        <v>61.452629999999999</v>
      </c>
      <c r="AF1239" s="37">
        <v>25.041709999999998</v>
      </c>
      <c r="AG1239" s="37">
        <v>30.256550000000001</v>
      </c>
      <c r="AH1239" s="37">
        <v>4300.4581600000001</v>
      </c>
      <c r="AI1239" s="37">
        <v>78173.646840000001</v>
      </c>
      <c r="AJ1239" s="37">
        <v>69.225009999999997</v>
      </c>
      <c r="AK1239" s="37">
        <v>44.348489999999998</v>
      </c>
      <c r="AL1239" s="5">
        <v>80.141069999999999</v>
      </c>
      <c r="AM1239" s="5">
        <v>119.63899000000001</v>
      </c>
      <c r="AN1239" s="5">
        <v>28.88616</v>
      </c>
      <c r="AO1239" s="5">
        <v>30.29983</v>
      </c>
      <c r="AP1239" s="5">
        <v>30.219830000000002</v>
      </c>
      <c r="AQ1239" s="5">
        <v>23.853439999999999</v>
      </c>
      <c r="AR1239" s="5">
        <v>4314.75</v>
      </c>
      <c r="AS1239" s="5">
        <v>37</v>
      </c>
      <c r="AT1239" s="5">
        <v>27.058820000000001</v>
      </c>
      <c r="AU1239" s="5">
        <v>79</v>
      </c>
      <c r="AV1239" s="5">
        <v>32</v>
      </c>
      <c r="AW1239" s="5">
        <v>10440.784309999999</v>
      </c>
      <c r="AX1239" s="5">
        <v>41</v>
      </c>
      <c r="AY1239" s="5">
        <v>33.333329999999997</v>
      </c>
      <c r="AZ1239" s="5">
        <v>0.66</v>
      </c>
      <c r="BA1239" s="5">
        <v>0.20313000000000001</v>
      </c>
      <c r="BB1239" s="5">
        <v>30.174130000000002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14.34352</v>
      </c>
      <c r="I1240" s="37">
        <v>11.56279</v>
      </c>
      <c r="J1240" s="37">
        <v>98.670140000000004</v>
      </c>
      <c r="K1240" s="37">
        <v>7.3100399999999999</v>
      </c>
      <c r="L1240" s="37">
        <v>2.09796</v>
      </c>
      <c r="M1240" s="37">
        <v>3.0300199999999999</v>
      </c>
      <c r="N1240" s="37">
        <v>3.13733</v>
      </c>
      <c r="O1240" s="37">
        <v>49.680619999999998</v>
      </c>
      <c r="P1240" s="37">
        <v>52.817950000000003</v>
      </c>
      <c r="Q1240" s="37">
        <v>104.7252</v>
      </c>
      <c r="R1240" s="37">
        <v>519.93489</v>
      </c>
      <c r="S1240" s="37">
        <v>4.3839899999999998</v>
      </c>
      <c r="T1240" s="37">
        <v>332.99738000000002</v>
      </c>
      <c r="U1240" s="37">
        <v>23.71584</v>
      </c>
      <c r="V1240" s="37">
        <v>0.21298</v>
      </c>
      <c r="W1240" s="37">
        <v>32.076639999999998</v>
      </c>
      <c r="X1240" s="37">
        <v>44.655720000000002</v>
      </c>
      <c r="Y1240" s="37">
        <v>303.42950000000002</v>
      </c>
      <c r="Z1240" s="37">
        <v>55.30142</v>
      </c>
      <c r="AA1240" s="37">
        <v>11.306380000000001</v>
      </c>
      <c r="AB1240" s="37">
        <v>19.43967</v>
      </c>
      <c r="AC1240" s="37">
        <v>19.578050000000001</v>
      </c>
      <c r="AD1240" s="37">
        <v>4311.8366800000003</v>
      </c>
      <c r="AE1240" s="37">
        <v>61.631540000000001</v>
      </c>
      <c r="AF1240" s="37">
        <v>25.03669</v>
      </c>
      <c r="AG1240" s="37">
        <v>30.253139999999998</v>
      </c>
      <c r="AH1240" s="37">
        <v>4313.4073500000004</v>
      </c>
      <c r="AI1240" s="37">
        <v>78173.649399999995</v>
      </c>
      <c r="AJ1240" s="37">
        <v>70.497100000000003</v>
      </c>
      <c r="AK1240" s="37">
        <v>44.351819999999996</v>
      </c>
      <c r="AL1240" s="5">
        <v>80.016450000000006</v>
      </c>
      <c r="AM1240" s="5">
        <v>119.58710000000001</v>
      </c>
      <c r="AN1240" s="5">
        <v>28.888210000000001</v>
      </c>
      <c r="AO1240" s="5">
        <v>30.259450000000001</v>
      </c>
      <c r="AP1240" s="5">
        <v>30.21922</v>
      </c>
      <c r="AQ1240" s="5">
        <v>23.860679999999999</v>
      </c>
      <c r="AR1240" s="5">
        <v>4310</v>
      </c>
      <c r="AS1240" s="5">
        <v>36.5</v>
      </c>
      <c r="AT1240" s="5">
        <v>27.450980000000001</v>
      </c>
      <c r="AU1240" s="5">
        <v>79</v>
      </c>
      <c r="AV1240" s="5">
        <v>32</v>
      </c>
      <c r="AW1240" s="5">
        <v>10842.352940000001</v>
      </c>
      <c r="AX1240" s="5">
        <v>43</v>
      </c>
      <c r="AY1240" s="5">
        <v>33.333329999999997</v>
      </c>
      <c r="AZ1240" s="5">
        <v>0.44500000000000001</v>
      </c>
      <c r="BA1240" s="5">
        <v>0.90625</v>
      </c>
      <c r="BB1240" s="5">
        <v>30.172000000000001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14.178419999999999</v>
      </c>
      <c r="I1241" s="37">
        <v>11.561809999999999</v>
      </c>
      <c r="J1241" s="37">
        <v>98.672300000000007</v>
      </c>
      <c r="K1241" s="37">
        <v>6.7453900000000004</v>
      </c>
      <c r="L1241" s="37">
        <v>2.0944199999999999</v>
      </c>
      <c r="M1241" s="37">
        <v>3.0375700000000001</v>
      </c>
      <c r="N1241" s="37">
        <v>3.0715599999999998</v>
      </c>
      <c r="O1241" s="37">
        <v>49.830800000000004</v>
      </c>
      <c r="P1241" s="37">
        <v>52.902360000000002</v>
      </c>
      <c r="Q1241" s="37">
        <v>103.70635</v>
      </c>
      <c r="R1241" s="37">
        <v>525.55871999999999</v>
      </c>
      <c r="S1241" s="37">
        <v>4.6968699999999997</v>
      </c>
      <c r="T1241" s="37">
        <v>332.70042999999998</v>
      </c>
      <c r="U1241" s="37">
        <v>23.725100000000001</v>
      </c>
      <c r="V1241" s="37">
        <v>0.29992999999999997</v>
      </c>
      <c r="W1241" s="37">
        <v>32.075699999999998</v>
      </c>
      <c r="X1241" s="37">
        <v>30.869319999999998</v>
      </c>
      <c r="Y1241" s="37">
        <v>303.42228999999998</v>
      </c>
      <c r="Z1241" s="37">
        <v>55.464489999999998</v>
      </c>
      <c r="AA1241" s="37">
        <v>11.23507</v>
      </c>
      <c r="AB1241" s="37">
        <v>19.40249</v>
      </c>
      <c r="AC1241" s="37">
        <v>19.523070000000001</v>
      </c>
      <c r="AD1241" s="37">
        <v>4289.5987699999996</v>
      </c>
      <c r="AE1241" s="37">
        <v>61.826970000000003</v>
      </c>
      <c r="AF1241" s="37">
        <v>25.009810000000002</v>
      </c>
      <c r="AG1241" s="37">
        <v>30.25189</v>
      </c>
      <c r="AH1241" s="37">
        <v>4288.8453900000004</v>
      </c>
      <c r="AI1241" s="37">
        <v>78173.652170000001</v>
      </c>
      <c r="AJ1241" s="37">
        <v>70.569730000000007</v>
      </c>
      <c r="AK1241" s="37">
        <v>44.339320000000001</v>
      </c>
      <c r="AL1241" s="5">
        <v>80.085660000000004</v>
      </c>
      <c r="AM1241" s="5">
        <v>120.06375</v>
      </c>
      <c r="AN1241" s="5">
        <v>28.879200000000001</v>
      </c>
      <c r="AO1241" s="5">
        <v>30.23198</v>
      </c>
      <c r="AP1241" s="5">
        <v>30.23385</v>
      </c>
      <c r="AQ1241" s="5">
        <v>23.84263</v>
      </c>
      <c r="AR1241" s="5">
        <v>4319.5</v>
      </c>
      <c r="AS1241" s="5">
        <v>37</v>
      </c>
      <c r="AT1241" s="5">
        <v>27.058820000000001</v>
      </c>
      <c r="AU1241" s="5">
        <v>79</v>
      </c>
      <c r="AV1241" s="5">
        <v>32</v>
      </c>
      <c r="AW1241" s="5">
        <v>10541.17647</v>
      </c>
      <c r="AX1241" s="5">
        <v>40</v>
      </c>
      <c r="AY1241" s="5">
        <v>32.941180000000003</v>
      </c>
      <c r="AZ1241" s="5">
        <v>0.85499999999999998</v>
      </c>
      <c r="BA1241" s="5">
        <v>0.35937999999999998</v>
      </c>
      <c r="BB1241" s="5">
        <v>30.164159999999999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13.897080000000001</v>
      </c>
      <c r="I1242" s="37">
        <v>11.56378</v>
      </c>
      <c r="J1242" s="37">
        <v>98.669989999999999</v>
      </c>
      <c r="K1242" s="37">
        <v>7.63551</v>
      </c>
      <c r="L1242" s="37">
        <v>2.0869900000000001</v>
      </c>
      <c r="M1242" s="37">
        <v>3.03851</v>
      </c>
      <c r="N1242" s="37">
        <v>3.26179</v>
      </c>
      <c r="O1242" s="37">
        <v>49.852139999999999</v>
      </c>
      <c r="P1242" s="37">
        <v>53.113930000000003</v>
      </c>
      <c r="Q1242" s="37">
        <v>102.03162</v>
      </c>
      <c r="R1242" s="37">
        <v>530.74525000000006</v>
      </c>
      <c r="S1242" s="37">
        <v>3.8937599999999999</v>
      </c>
      <c r="T1242" s="37">
        <v>331.91723999999999</v>
      </c>
      <c r="U1242" s="37">
        <v>23.73695</v>
      </c>
      <c r="V1242" s="37">
        <v>0.55657999999999996</v>
      </c>
      <c r="W1242" s="37">
        <v>32.092500000000001</v>
      </c>
      <c r="X1242" s="37">
        <v>17.310189999999999</v>
      </c>
      <c r="Y1242" s="37">
        <v>302.03696000000002</v>
      </c>
      <c r="Z1242" s="37">
        <v>55.600119999999997</v>
      </c>
      <c r="AA1242" s="37">
        <v>10.259550000000001</v>
      </c>
      <c r="AB1242" s="37">
        <v>19.38541</v>
      </c>
      <c r="AC1242" s="37">
        <v>19.498329999999999</v>
      </c>
      <c r="AD1242" s="37">
        <v>3927.0411399999998</v>
      </c>
      <c r="AE1242" s="37">
        <v>61.984070000000003</v>
      </c>
      <c r="AF1242" s="37">
        <v>24.90635</v>
      </c>
      <c r="AG1242" s="37">
        <v>30.268630000000002</v>
      </c>
      <c r="AH1242" s="37">
        <v>3921.9147699999999</v>
      </c>
      <c r="AI1242" s="37">
        <v>78173.654999999999</v>
      </c>
      <c r="AJ1242" s="37">
        <v>70.223349999999996</v>
      </c>
      <c r="AK1242" s="37">
        <v>44.344459999999998</v>
      </c>
      <c r="AL1242" s="5">
        <v>80.094620000000006</v>
      </c>
      <c r="AM1242" s="5">
        <v>120.59641000000001</v>
      </c>
      <c r="AN1242" s="5">
        <v>28.888259999999999</v>
      </c>
      <c r="AO1242" s="5">
        <v>30.193439999999999</v>
      </c>
      <c r="AP1242" s="5">
        <v>30.227039999999999</v>
      </c>
      <c r="AQ1242" s="5">
        <v>23.844259999999998</v>
      </c>
      <c r="AR1242" s="5">
        <v>4217.75</v>
      </c>
      <c r="AS1242" s="5">
        <v>35</v>
      </c>
      <c r="AT1242" s="5">
        <v>21.176469999999998</v>
      </c>
      <c r="AU1242" s="5">
        <v>79</v>
      </c>
      <c r="AV1242" s="5">
        <v>32</v>
      </c>
      <c r="AW1242" s="5">
        <v>5220.3921600000003</v>
      </c>
      <c r="AX1242" s="5">
        <v>20</v>
      </c>
      <c r="AY1242" s="5">
        <v>27.450980000000001</v>
      </c>
      <c r="AZ1242" s="5">
        <v>0.93500000000000005</v>
      </c>
      <c r="BA1242" s="5">
        <v>0.20313000000000001</v>
      </c>
      <c r="BB1242" s="5">
        <v>30.150829999999999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14.443099999999999</v>
      </c>
      <c r="I1243" s="37">
        <v>11.57269</v>
      </c>
      <c r="J1243" s="37">
        <v>98.671099999999996</v>
      </c>
      <c r="K1243" s="37">
        <v>6.1581900000000003</v>
      </c>
      <c r="L1243" s="37">
        <v>2.0891000000000002</v>
      </c>
      <c r="M1243" s="37">
        <v>3.0323000000000002</v>
      </c>
      <c r="N1243" s="37">
        <v>3.5215999999999998</v>
      </c>
      <c r="O1243" s="37">
        <v>49.65663</v>
      </c>
      <c r="P1243" s="37">
        <v>53.178229999999999</v>
      </c>
      <c r="Q1243" s="37">
        <v>101.50825</v>
      </c>
      <c r="R1243" s="37">
        <v>535.39841999999999</v>
      </c>
      <c r="S1243" s="37">
        <v>2.3226599999999999</v>
      </c>
      <c r="T1243" s="37">
        <v>333.26731000000001</v>
      </c>
      <c r="U1243" s="37">
        <v>23.754110000000001</v>
      </c>
      <c r="V1243" s="37">
        <v>0.27572000000000002</v>
      </c>
      <c r="W1243" s="37">
        <v>32.09648</v>
      </c>
      <c r="X1243" s="37">
        <v>15.000730000000001</v>
      </c>
      <c r="Y1243" s="37">
        <v>296.63076000000001</v>
      </c>
      <c r="Z1243" s="37">
        <v>55.695909999999998</v>
      </c>
      <c r="AA1243" s="37">
        <v>9.1273999999999997</v>
      </c>
      <c r="AB1243" s="37">
        <v>19.358160000000002</v>
      </c>
      <c r="AC1243" s="37">
        <v>19.473240000000001</v>
      </c>
      <c r="AD1243" s="37">
        <v>3487.5946899999999</v>
      </c>
      <c r="AE1243" s="37">
        <v>62.068779999999997</v>
      </c>
      <c r="AF1243" s="37">
        <v>24.93723</v>
      </c>
      <c r="AG1243" s="37">
        <v>30.268689999999999</v>
      </c>
      <c r="AH1243" s="37">
        <v>3489.0491400000001</v>
      </c>
      <c r="AI1243" s="37">
        <v>78173.657089999993</v>
      </c>
      <c r="AJ1243" s="37">
        <v>69.935280000000006</v>
      </c>
      <c r="AK1243" s="37">
        <v>44.344819999999999</v>
      </c>
      <c r="AL1243" s="5">
        <v>80.118930000000006</v>
      </c>
      <c r="AM1243" s="5">
        <v>119.78406</v>
      </c>
      <c r="AN1243" s="5">
        <v>28.88392</v>
      </c>
      <c r="AO1243" s="5">
        <v>30.161940000000001</v>
      </c>
      <c r="AP1243" s="5">
        <v>30.2226</v>
      </c>
      <c r="AQ1243" s="5">
        <v>23.822970000000002</v>
      </c>
      <c r="AR1243" s="5">
        <v>3791.25</v>
      </c>
      <c r="AS1243" s="5">
        <v>31.5</v>
      </c>
      <c r="AT1243" s="5">
        <v>20</v>
      </c>
      <c r="AU1243" s="5">
        <v>79</v>
      </c>
      <c r="AV1243" s="5">
        <v>32</v>
      </c>
      <c r="AW1243" s="5">
        <v>4316.8627500000002</v>
      </c>
      <c r="AX1243" s="5">
        <v>17</v>
      </c>
      <c r="AY1243" s="5">
        <v>26.274509999999999</v>
      </c>
      <c r="AZ1243" s="5">
        <v>0.68</v>
      </c>
      <c r="BA1243" s="5">
        <v>1.96875</v>
      </c>
      <c r="BB1243" s="5">
        <v>30.150490000000001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14.6012</v>
      </c>
      <c r="I1244" s="37">
        <v>11.541040000000001</v>
      </c>
      <c r="J1244" s="37">
        <v>98.672690000000003</v>
      </c>
      <c r="K1244" s="37">
        <v>7.7703499999999996</v>
      </c>
      <c r="L1244" s="37">
        <v>2.0855600000000001</v>
      </c>
      <c r="M1244" s="37">
        <v>3.03328</v>
      </c>
      <c r="N1244" s="37">
        <v>3.5819700000000001</v>
      </c>
      <c r="O1244" s="37">
        <v>49.5533</v>
      </c>
      <c r="P1244" s="37">
        <v>53.135269999999998</v>
      </c>
      <c r="Q1244" s="37">
        <v>102.0198</v>
      </c>
      <c r="R1244" s="37">
        <v>538.25845000000004</v>
      </c>
      <c r="S1244" s="37">
        <v>1.4940199999999999</v>
      </c>
      <c r="T1244" s="37">
        <v>332.54007999999999</v>
      </c>
      <c r="U1244" s="37">
        <v>23.76332</v>
      </c>
      <c r="V1244" s="37">
        <v>0.17154</v>
      </c>
      <c r="W1244" s="37">
        <v>32.082389999999997</v>
      </c>
      <c r="X1244" s="37">
        <v>12.87589</v>
      </c>
      <c r="Y1244" s="37">
        <v>289.55279000000002</v>
      </c>
      <c r="Z1244" s="37">
        <v>55.77478</v>
      </c>
      <c r="AA1244" s="37">
        <v>7.9328599999999998</v>
      </c>
      <c r="AB1244" s="37">
        <v>19.337039999999998</v>
      </c>
      <c r="AC1244" s="37">
        <v>19.444279999999999</v>
      </c>
      <c r="AD1244" s="37">
        <v>3036.4223299999999</v>
      </c>
      <c r="AE1244" s="37">
        <v>62.199849999999998</v>
      </c>
      <c r="AF1244" s="37">
        <v>24.88926</v>
      </c>
      <c r="AG1244" s="37">
        <v>30.29175</v>
      </c>
      <c r="AH1244" s="37">
        <v>3034.3321500000002</v>
      </c>
      <c r="AI1244" s="37">
        <v>78173.658349999998</v>
      </c>
      <c r="AJ1244" s="37">
        <v>70.799310000000006</v>
      </c>
      <c r="AK1244" s="37">
        <v>44.34413</v>
      </c>
      <c r="AL1244" s="5">
        <v>80.051329999999993</v>
      </c>
      <c r="AM1244" s="5">
        <v>119.71323</v>
      </c>
      <c r="AN1244" s="5">
        <v>28.859529999999999</v>
      </c>
      <c r="AO1244" s="5">
        <v>30.134039999999999</v>
      </c>
      <c r="AP1244" s="5">
        <v>30.233149999999998</v>
      </c>
      <c r="AQ1244" s="5">
        <v>23.828669999999999</v>
      </c>
      <c r="AR1244" s="5">
        <v>3357</v>
      </c>
      <c r="AS1244" s="5">
        <v>30</v>
      </c>
      <c r="AT1244" s="5">
        <v>18.823530000000002</v>
      </c>
      <c r="AU1244" s="5">
        <v>79</v>
      </c>
      <c r="AV1244" s="5">
        <v>32</v>
      </c>
      <c r="AW1244" s="5">
        <v>3614.1176500000001</v>
      </c>
      <c r="AX1244" s="5">
        <v>15</v>
      </c>
      <c r="AY1244" s="5">
        <v>24.705880000000001</v>
      </c>
      <c r="AZ1244" s="5">
        <v>0.39</v>
      </c>
      <c r="BA1244" s="5">
        <v>1.96875</v>
      </c>
      <c r="BB1244" s="5">
        <v>30.151479999999999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14.199769999999999</v>
      </c>
      <c r="I1245" s="37">
        <v>11.5717</v>
      </c>
      <c r="J1245" s="37">
        <v>98.67286</v>
      </c>
      <c r="K1245" s="37">
        <v>7.5357900000000004</v>
      </c>
      <c r="L1245" s="37">
        <v>2.0915499999999998</v>
      </c>
      <c r="M1245" s="37">
        <v>3.0310100000000002</v>
      </c>
      <c r="N1245" s="37">
        <v>3.3789799999999999</v>
      </c>
      <c r="O1245" s="37">
        <v>49.487909999999999</v>
      </c>
      <c r="P1245" s="37">
        <v>52.866889999999998</v>
      </c>
      <c r="Q1245" s="37">
        <v>100.85863999999999</v>
      </c>
      <c r="R1245" s="37">
        <v>538.00963999999999</v>
      </c>
      <c r="S1245" s="37">
        <v>0.77017999999999998</v>
      </c>
      <c r="T1245" s="37">
        <v>330.99556999999999</v>
      </c>
      <c r="U1245" s="37">
        <v>23.789290000000001</v>
      </c>
      <c r="V1245" s="37">
        <v>0.2291</v>
      </c>
      <c r="W1245" s="37">
        <v>32.05742</v>
      </c>
      <c r="X1245" s="37">
        <v>13.064719999999999</v>
      </c>
      <c r="Y1245" s="37">
        <v>281.49887000000001</v>
      </c>
      <c r="Z1245" s="37">
        <v>55.816760000000002</v>
      </c>
      <c r="AA1245" s="37">
        <v>6.7645099999999996</v>
      </c>
      <c r="AB1245" s="37">
        <v>19.321560000000002</v>
      </c>
      <c r="AC1245" s="37">
        <v>19.42672</v>
      </c>
      <c r="AD1245" s="37">
        <v>2580.37032</v>
      </c>
      <c r="AE1245" s="37">
        <v>62.21002</v>
      </c>
      <c r="AF1245" s="37">
        <v>24.96705</v>
      </c>
      <c r="AG1245" s="37">
        <v>30.313120000000001</v>
      </c>
      <c r="AH1245" s="37">
        <v>2579.2591499999999</v>
      </c>
      <c r="AI1245" s="37">
        <v>78173.65913</v>
      </c>
      <c r="AJ1245" s="37">
        <v>70.154300000000006</v>
      </c>
      <c r="AK1245" s="37">
        <v>44.34104</v>
      </c>
      <c r="AL1245" s="5">
        <v>80.047200000000004</v>
      </c>
      <c r="AM1245" s="5">
        <v>119.29843</v>
      </c>
      <c r="AN1245" s="5">
        <v>28.89949</v>
      </c>
      <c r="AO1245" s="5">
        <v>30.104330000000001</v>
      </c>
      <c r="AP1245" s="5">
        <v>30.230060000000002</v>
      </c>
      <c r="AQ1245" s="5">
        <v>23.83175</v>
      </c>
      <c r="AR1245" s="5">
        <v>2906.25</v>
      </c>
      <c r="AS1245" s="5">
        <v>27.5</v>
      </c>
      <c r="AT1245" s="5">
        <v>17.64706</v>
      </c>
      <c r="AU1245" s="5">
        <v>79</v>
      </c>
      <c r="AV1245" s="5">
        <v>32</v>
      </c>
      <c r="AW1245" s="5">
        <v>3212.5490199999999</v>
      </c>
      <c r="AX1245" s="5">
        <v>12</v>
      </c>
      <c r="AY1245" s="5">
        <v>23.529409999999999</v>
      </c>
      <c r="AZ1245" s="5">
        <v>0.72</v>
      </c>
      <c r="BA1245" s="5">
        <v>1.96875</v>
      </c>
      <c r="BB1245" s="5">
        <v>30.14733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21.001200000000001</v>
      </c>
      <c r="I1246" s="37">
        <v>11.53016</v>
      </c>
      <c r="J1246" s="37">
        <v>98.671379999999999</v>
      </c>
      <c r="K1246" s="37">
        <v>2.1752099999999999</v>
      </c>
      <c r="L1246" s="37">
        <v>2.0891700000000002</v>
      </c>
      <c r="M1246" s="37">
        <v>3.0335999999999999</v>
      </c>
      <c r="N1246" s="37">
        <v>3.0395699999999999</v>
      </c>
      <c r="O1246" s="37">
        <v>49.498750000000001</v>
      </c>
      <c r="P1246" s="37">
        <v>52.538319999999999</v>
      </c>
      <c r="Q1246" s="37">
        <v>100.37497</v>
      </c>
      <c r="R1246" s="37">
        <v>534.39513999999997</v>
      </c>
      <c r="S1246" s="37">
        <v>0.22273000000000001</v>
      </c>
      <c r="T1246" s="37">
        <v>332.12502999999998</v>
      </c>
      <c r="U1246" s="37">
        <v>23.807289999999998</v>
      </c>
      <c r="V1246" s="37">
        <v>0.29914000000000002</v>
      </c>
      <c r="W1246" s="37">
        <v>32.040239999999997</v>
      </c>
      <c r="X1246" s="37">
        <v>12.19313</v>
      </c>
      <c r="Y1246" s="37">
        <v>269.75090999999998</v>
      </c>
      <c r="Z1246" s="37">
        <v>55.81165</v>
      </c>
      <c r="AA1246" s="37">
        <v>5.5606600000000004</v>
      </c>
      <c r="AB1246" s="37">
        <v>19.319400000000002</v>
      </c>
      <c r="AC1246" s="37">
        <v>19.42362</v>
      </c>
      <c r="AD1246" s="37">
        <v>2122.2930099999999</v>
      </c>
      <c r="AE1246" s="37">
        <v>62.129719999999999</v>
      </c>
      <c r="AF1246" s="37">
        <v>24.951180000000001</v>
      </c>
      <c r="AG1246" s="37">
        <v>30.319759999999999</v>
      </c>
      <c r="AH1246" s="37">
        <v>2119.9483100000002</v>
      </c>
      <c r="AI1246" s="37">
        <v>78173.659520000001</v>
      </c>
      <c r="AJ1246" s="37">
        <v>70.630210000000005</v>
      </c>
      <c r="AK1246" s="37">
        <v>44.341180000000001</v>
      </c>
      <c r="AL1246" s="5">
        <v>79.941490000000002</v>
      </c>
      <c r="AM1246" s="5">
        <v>119.65369</v>
      </c>
      <c r="AN1246" s="5">
        <v>28.948049999999999</v>
      </c>
      <c r="AO1246" s="5">
        <v>30.068370000000002</v>
      </c>
      <c r="AP1246" s="5">
        <v>30.21932</v>
      </c>
      <c r="AQ1246" s="5">
        <v>23.824870000000001</v>
      </c>
      <c r="AR1246" s="5">
        <v>2439</v>
      </c>
      <c r="AS1246" s="5">
        <v>25.5</v>
      </c>
      <c r="AT1246" s="5">
        <v>16.862749999999998</v>
      </c>
      <c r="AU1246" s="5">
        <v>79</v>
      </c>
      <c r="AV1246" s="5">
        <v>32</v>
      </c>
      <c r="AW1246" s="5">
        <v>3212.5490199999999</v>
      </c>
      <c r="AX1246" s="5">
        <v>12</v>
      </c>
      <c r="AY1246" s="5">
        <v>22.35294</v>
      </c>
      <c r="AZ1246" s="5">
        <v>0</v>
      </c>
      <c r="BA1246" s="5">
        <v>0</v>
      </c>
      <c r="BB1246" s="5">
        <v>30.15465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19.525690000000001</v>
      </c>
      <c r="I1247" s="37">
        <v>11.54203</v>
      </c>
      <c r="J1247" s="37">
        <v>98.669960000000003</v>
      </c>
      <c r="K1247" s="37">
        <v>2.30606</v>
      </c>
      <c r="L1247" s="37">
        <v>2.0821100000000001</v>
      </c>
      <c r="M1247" s="37">
        <v>3.0348000000000002</v>
      </c>
      <c r="N1247" s="37">
        <v>2.7111100000000001</v>
      </c>
      <c r="O1247" s="37">
        <v>49.495579999999997</v>
      </c>
      <c r="P1247" s="37">
        <v>52.206690000000002</v>
      </c>
      <c r="Q1247" s="37">
        <v>100.75957</v>
      </c>
      <c r="R1247" s="37">
        <v>528.01715999999999</v>
      </c>
      <c r="S1247" s="37">
        <v>0.16489000000000001</v>
      </c>
      <c r="T1247" s="37">
        <v>331.09521999999998</v>
      </c>
      <c r="U1247" s="37">
        <v>23.814609999999998</v>
      </c>
      <c r="V1247" s="37">
        <v>0.30532999999999999</v>
      </c>
      <c r="W1247" s="37">
        <v>32.033160000000002</v>
      </c>
      <c r="X1247" s="37">
        <v>12.96738</v>
      </c>
      <c r="Y1247" s="37">
        <v>228.06658999999999</v>
      </c>
      <c r="Z1247" s="37">
        <v>55.762410000000003</v>
      </c>
      <c r="AA1247" s="37">
        <v>4.4253099999999996</v>
      </c>
      <c r="AB1247" s="37">
        <v>19.325530000000001</v>
      </c>
      <c r="AC1247" s="37">
        <v>19.410959999999999</v>
      </c>
      <c r="AD1247" s="37">
        <v>1694.04564</v>
      </c>
      <c r="AE1247" s="37">
        <v>61.942729999999997</v>
      </c>
      <c r="AF1247" s="37">
        <v>24.85519</v>
      </c>
      <c r="AG1247" s="37">
        <v>30.307040000000001</v>
      </c>
      <c r="AH1247" s="37">
        <v>1692.3764200000001</v>
      </c>
      <c r="AI1247" s="37">
        <v>78173.659599999999</v>
      </c>
      <c r="AJ1247" s="37">
        <v>70.193520000000007</v>
      </c>
      <c r="AK1247" s="37">
        <v>44.333910000000003</v>
      </c>
      <c r="AL1247" s="5">
        <v>80.086519999999993</v>
      </c>
      <c r="AM1247" s="5">
        <v>119.97457</v>
      </c>
      <c r="AN1247" s="5">
        <v>29.020140000000001</v>
      </c>
      <c r="AO1247" s="5">
        <v>30.069320000000001</v>
      </c>
      <c r="AP1247" s="5">
        <v>30.222560000000001</v>
      </c>
      <c r="AQ1247" s="5">
        <v>23.815560000000001</v>
      </c>
      <c r="AR1247" s="5">
        <v>1996</v>
      </c>
      <c r="AS1247" s="5">
        <v>22</v>
      </c>
      <c r="AT1247" s="5">
        <v>16.470590000000001</v>
      </c>
      <c r="AU1247" s="5">
        <v>79</v>
      </c>
      <c r="AV1247" s="5">
        <v>32</v>
      </c>
      <c r="AW1247" s="5">
        <v>3212.5490199999999</v>
      </c>
      <c r="AX1247" s="5">
        <v>13</v>
      </c>
      <c r="AY1247" s="5">
        <v>21.568629999999999</v>
      </c>
      <c r="AZ1247" s="5">
        <v>3.5000000000000003E-2</v>
      </c>
      <c r="BA1247" s="5">
        <v>0</v>
      </c>
      <c r="BB1247" s="5">
        <v>30.15136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13.795629999999999</v>
      </c>
      <c r="I1248" s="37">
        <v>11.53708</v>
      </c>
      <c r="J1248" s="37">
        <v>98.66619</v>
      </c>
      <c r="K1248" s="37">
        <v>6.5161800000000003</v>
      </c>
      <c r="L1248" s="37">
        <v>2.0837400000000001</v>
      </c>
      <c r="M1248" s="37">
        <v>3.0328499999999998</v>
      </c>
      <c r="N1248" s="37">
        <v>2.3899599999999999</v>
      </c>
      <c r="O1248" s="37">
        <v>49.50329</v>
      </c>
      <c r="P1248" s="37">
        <v>51.893250000000002</v>
      </c>
      <c r="Q1248" s="37">
        <v>100.94179</v>
      </c>
      <c r="R1248" s="37">
        <v>519.85545999999999</v>
      </c>
      <c r="S1248" s="37">
        <v>0.37692999999999999</v>
      </c>
      <c r="T1248" s="37">
        <v>332.21981</v>
      </c>
      <c r="U1248" s="37">
        <v>23.840430000000001</v>
      </c>
      <c r="V1248" s="37">
        <v>0.24573999999999999</v>
      </c>
      <c r="W1248" s="37">
        <v>32.019190000000002</v>
      </c>
      <c r="X1248" s="37">
        <v>16.164400000000001</v>
      </c>
      <c r="Y1248" s="37">
        <v>177.25855000000001</v>
      </c>
      <c r="Z1248" s="37">
        <v>55.638300000000001</v>
      </c>
      <c r="AA1248" s="37">
        <v>3.3529499999999999</v>
      </c>
      <c r="AB1248" s="37">
        <v>19.331389999999999</v>
      </c>
      <c r="AC1248" s="37">
        <v>19.418700000000001</v>
      </c>
      <c r="AD1248" s="37">
        <v>1281.8095000000001</v>
      </c>
      <c r="AE1248" s="37">
        <v>62.032200000000003</v>
      </c>
      <c r="AF1248" s="37">
        <v>24.863779999999998</v>
      </c>
      <c r="AG1248" s="37">
        <v>30.292999999999999</v>
      </c>
      <c r="AH1248" s="37">
        <v>1279.4133999999999</v>
      </c>
      <c r="AI1248" s="37">
        <v>78173.659769999998</v>
      </c>
      <c r="AJ1248" s="37">
        <v>70.223089999999999</v>
      </c>
      <c r="AK1248" s="37">
        <v>44.342089999999999</v>
      </c>
      <c r="AL1248" s="5">
        <v>80.123679999999993</v>
      </c>
      <c r="AM1248" s="5">
        <v>119.55837</v>
      </c>
      <c r="AN1248" s="5">
        <v>29.06099</v>
      </c>
      <c r="AO1248" s="5">
        <v>30.047070000000001</v>
      </c>
      <c r="AP1248" s="5">
        <v>30.218589999999999</v>
      </c>
      <c r="AQ1248" s="5">
        <v>23.80613</v>
      </c>
      <c r="AR1248" s="5">
        <v>1570.25</v>
      </c>
      <c r="AS1248" s="5">
        <v>12</v>
      </c>
      <c r="AT1248" s="5">
        <v>16.862749999999998</v>
      </c>
      <c r="AU1248" s="5">
        <v>79</v>
      </c>
      <c r="AV1248" s="5">
        <v>32</v>
      </c>
      <c r="AW1248" s="5">
        <v>3513.7254899999998</v>
      </c>
      <c r="AX1248" s="5">
        <v>14</v>
      </c>
      <c r="AY1248" s="5">
        <v>20</v>
      </c>
      <c r="AZ1248" s="5">
        <v>0.85499999999999998</v>
      </c>
      <c r="BA1248" s="5">
        <v>1.84375</v>
      </c>
      <c r="BB1248" s="5">
        <v>30.15635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13.777950000000001</v>
      </c>
      <c r="I1249" s="37">
        <v>11.539059999999999</v>
      </c>
      <c r="J1249" s="37">
        <v>98.669049999999999</v>
      </c>
      <c r="K1249" s="37">
        <v>9.2833199999999998</v>
      </c>
      <c r="L1249" s="37">
        <v>2.07483</v>
      </c>
      <c r="M1249" s="37">
        <v>3.03247</v>
      </c>
      <c r="N1249" s="37">
        <v>1.87741</v>
      </c>
      <c r="O1249" s="37">
        <v>49.773479999999999</v>
      </c>
      <c r="P1249" s="37">
        <v>51.650889999999997</v>
      </c>
      <c r="Q1249" s="37">
        <v>100.95546</v>
      </c>
      <c r="R1249" s="37">
        <v>511.17012</v>
      </c>
      <c r="S1249" s="37">
        <v>0.30187999999999998</v>
      </c>
      <c r="T1249" s="37">
        <v>331.82110999999998</v>
      </c>
      <c r="U1249" s="37">
        <v>23.86711</v>
      </c>
      <c r="V1249" s="37">
        <v>0.2127</v>
      </c>
      <c r="W1249" s="37">
        <v>32.007719999999999</v>
      </c>
      <c r="X1249" s="37">
        <v>18.731649999999998</v>
      </c>
      <c r="Y1249" s="37">
        <v>132.98336</v>
      </c>
      <c r="Z1249" s="37">
        <v>55.475940000000001</v>
      </c>
      <c r="AA1249" s="37">
        <v>2.3551799999999998</v>
      </c>
      <c r="AB1249" s="37">
        <v>19.354849999999999</v>
      </c>
      <c r="AC1249" s="37">
        <v>19.425940000000001</v>
      </c>
      <c r="AD1249" s="37">
        <v>902.46271000000002</v>
      </c>
      <c r="AE1249" s="37">
        <v>62.19755</v>
      </c>
      <c r="AF1249" s="37">
        <v>24.680990000000001</v>
      </c>
      <c r="AG1249" s="37">
        <v>30.276789999999998</v>
      </c>
      <c r="AH1249" s="37">
        <v>902.23208</v>
      </c>
      <c r="AI1249" s="37">
        <v>78173.659950000001</v>
      </c>
      <c r="AJ1249" s="37">
        <v>70.296999999999997</v>
      </c>
      <c r="AK1249" s="37">
        <v>44.340139999999998</v>
      </c>
      <c r="AL1249" s="5">
        <v>80.051820000000006</v>
      </c>
      <c r="AM1249" s="5">
        <v>120.22538</v>
      </c>
      <c r="AN1249" s="5">
        <v>29.090720000000001</v>
      </c>
      <c r="AO1249" s="5">
        <v>30.035969999999999</v>
      </c>
      <c r="AP1249" s="5">
        <v>30.205629999999999</v>
      </c>
      <c r="AQ1249" s="5">
        <v>23.810839999999999</v>
      </c>
      <c r="AR1249" s="5">
        <v>1167</v>
      </c>
      <c r="AS1249" s="5">
        <v>14.5</v>
      </c>
      <c r="AT1249" s="5">
        <v>16.470590000000001</v>
      </c>
      <c r="AU1249" s="5">
        <v>79</v>
      </c>
      <c r="AV1249" s="5">
        <v>32</v>
      </c>
      <c r="AW1249" s="5">
        <v>4116.0784299999996</v>
      </c>
      <c r="AX1249" s="5">
        <v>16</v>
      </c>
      <c r="AY1249" s="5">
        <v>19.215689999999999</v>
      </c>
      <c r="AZ1249" s="5">
        <v>0.85499999999999998</v>
      </c>
      <c r="BA1249" s="5">
        <v>1.60938</v>
      </c>
      <c r="BB1249" s="5">
        <v>30.148399999999999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14.047190000000001</v>
      </c>
      <c r="I1250" s="37">
        <v>11.54796</v>
      </c>
      <c r="J1250" s="37">
        <v>98.670060000000007</v>
      </c>
      <c r="K1250" s="37">
        <v>15.091240000000001</v>
      </c>
      <c r="L1250" s="37">
        <v>2.0903800000000001</v>
      </c>
      <c r="M1250" s="37">
        <v>3.0346299999999999</v>
      </c>
      <c r="N1250" s="37">
        <v>1.52504</v>
      </c>
      <c r="O1250" s="37">
        <v>49.977080000000001</v>
      </c>
      <c r="P1250" s="37">
        <v>51.502119999999998</v>
      </c>
      <c r="Q1250" s="37">
        <v>102.93214999999999</v>
      </c>
      <c r="R1250" s="37">
        <v>502.3365</v>
      </c>
      <c r="S1250" s="37">
        <v>0.36202000000000001</v>
      </c>
      <c r="T1250" s="37">
        <v>336.34467999999998</v>
      </c>
      <c r="U1250" s="37">
        <v>23.887319999999999</v>
      </c>
      <c r="V1250" s="37">
        <v>0.11887</v>
      </c>
      <c r="W1250" s="37">
        <v>31.988669999999999</v>
      </c>
      <c r="X1250" s="37">
        <v>59.851790000000001</v>
      </c>
      <c r="Y1250" s="37">
        <v>117.86248999999999</v>
      </c>
      <c r="Z1250" s="37">
        <v>55.244230000000002</v>
      </c>
      <c r="AA1250" s="37">
        <v>1.98116</v>
      </c>
      <c r="AB1250" s="37">
        <v>19.36168</v>
      </c>
      <c r="AC1250" s="37">
        <v>19.446999999999999</v>
      </c>
      <c r="AD1250" s="37">
        <v>757.97242000000006</v>
      </c>
      <c r="AE1250" s="37">
        <v>62.29036</v>
      </c>
      <c r="AF1250" s="37">
        <v>24.954270000000001</v>
      </c>
      <c r="AG1250" s="37">
        <v>30.27262</v>
      </c>
      <c r="AH1250" s="37">
        <v>790.77589</v>
      </c>
      <c r="AI1250" s="37">
        <v>78173.660159999999</v>
      </c>
      <c r="AJ1250" s="37">
        <v>70.144509999999997</v>
      </c>
      <c r="AK1250" s="37">
        <v>44.343029999999999</v>
      </c>
      <c r="AL1250" s="5">
        <v>80.014219999999995</v>
      </c>
      <c r="AM1250" s="5">
        <v>120.68816</v>
      </c>
      <c r="AN1250" s="5">
        <v>29.136009999999999</v>
      </c>
      <c r="AO1250" s="5">
        <v>30.0716</v>
      </c>
      <c r="AP1250" s="5">
        <v>30.2133</v>
      </c>
      <c r="AQ1250" s="5">
        <v>23.810449999999999</v>
      </c>
      <c r="AR1250" s="5">
        <v>801.5</v>
      </c>
      <c r="AS1250" s="5">
        <v>3.5</v>
      </c>
      <c r="AT1250" s="5">
        <v>17.64706</v>
      </c>
      <c r="AU1250" s="5">
        <v>79</v>
      </c>
      <c r="AV1250" s="5">
        <v>33</v>
      </c>
      <c r="AW1250" s="5">
        <v>5320.78431</v>
      </c>
      <c r="AX1250" s="5">
        <v>21</v>
      </c>
      <c r="AY1250" s="5">
        <v>23.921569999999999</v>
      </c>
      <c r="AZ1250" s="5">
        <v>0.875</v>
      </c>
      <c r="BA1250" s="5">
        <v>1.45313</v>
      </c>
      <c r="BB1250" s="5">
        <v>30.161529999999999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16.084820000000001</v>
      </c>
      <c r="I1251" s="37">
        <v>11.561809999999999</v>
      </c>
      <c r="J1251" s="37">
        <v>98.669899999999998</v>
      </c>
      <c r="K1251" s="37">
        <v>14.35791</v>
      </c>
      <c r="L1251" s="37">
        <v>2.1284200000000002</v>
      </c>
      <c r="M1251" s="37">
        <v>3.02976</v>
      </c>
      <c r="N1251" s="37">
        <v>1.30522</v>
      </c>
      <c r="O1251" s="37">
        <v>50.154960000000003</v>
      </c>
      <c r="P1251" s="37">
        <v>51.460180000000001</v>
      </c>
      <c r="Q1251" s="37">
        <v>102.84201</v>
      </c>
      <c r="R1251" s="37">
        <v>494.14807999999999</v>
      </c>
      <c r="S1251" s="37">
        <v>0.65932000000000002</v>
      </c>
      <c r="T1251" s="37">
        <v>331.67178999999999</v>
      </c>
      <c r="U1251" s="37">
        <v>23.908539999999999</v>
      </c>
      <c r="V1251" s="37">
        <v>0.28247</v>
      </c>
      <c r="W1251" s="37">
        <v>31.979949999999999</v>
      </c>
      <c r="X1251" s="37">
        <v>26.808489999999999</v>
      </c>
      <c r="Y1251" s="37">
        <v>122.51945000000001</v>
      </c>
      <c r="Z1251" s="37">
        <v>54.914090000000002</v>
      </c>
      <c r="AA1251" s="37">
        <v>2.2024300000000001</v>
      </c>
      <c r="AB1251" s="37">
        <v>19.374880000000001</v>
      </c>
      <c r="AC1251" s="37">
        <v>19.450089999999999</v>
      </c>
      <c r="AD1251" s="37">
        <v>826.86856999999998</v>
      </c>
      <c r="AE1251" s="37">
        <v>62.182549999999999</v>
      </c>
      <c r="AF1251" s="37">
        <v>25.337129999999998</v>
      </c>
      <c r="AG1251" s="37">
        <v>30.267790000000002</v>
      </c>
      <c r="AH1251" s="37">
        <v>815.48523</v>
      </c>
      <c r="AI1251" s="37">
        <v>78173.660409999997</v>
      </c>
      <c r="AJ1251" s="37">
        <v>70.209310000000002</v>
      </c>
      <c r="AK1251" s="37">
        <v>44.34675</v>
      </c>
      <c r="AL1251" s="5">
        <v>80.090130000000002</v>
      </c>
      <c r="AM1251" s="5">
        <v>119.02127</v>
      </c>
      <c r="AN1251" s="5">
        <v>29.157419999999998</v>
      </c>
      <c r="AO1251" s="5">
        <v>30.051120000000001</v>
      </c>
      <c r="AP1251" s="5">
        <v>30.203669999999999</v>
      </c>
      <c r="AQ1251" s="5">
        <v>23.804359999999999</v>
      </c>
      <c r="AR1251" s="5">
        <v>801.5</v>
      </c>
      <c r="AS1251" s="5">
        <v>6.5</v>
      </c>
      <c r="AT1251" s="5">
        <v>19.215689999999999</v>
      </c>
      <c r="AU1251" s="5">
        <v>79</v>
      </c>
      <c r="AV1251" s="5">
        <v>33</v>
      </c>
      <c r="AW1251" s="5">
        <v>13452.54902</v>
      </c>
      <c r="AX1251" s="5">
        <v>51</v>
      </c>
      <c r="AY1251" s="5">
        <v>25.098040000000001</v>
      </c>
      <c r="AZ1251" s="5">
        <v>0.19500000000000001</v>
      </c>
      <c r="BA1251" s="5">
        <v>1.6875</v>
      </c>
      <c r="BB1251" s="5">
        <v>30.160869999999999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14.1822</v>
      </c>
      <c r="I1252" s="37">
        <v>11.543010000000001</v>
      </c>
      <c r="J1252" s="37">
        <v>98.670829999999995</v>
      </c>
      <c r="K1252" s="37">
        <v>15.45717</v>
      </c>
      <c r="L1252" s="37">
        <v>2.0758200000000002</v>
      </c>
      <c r="M1252" s="37">
        <v>3.0335299999999998</v>
      </c>
      <c r="N1252" s="37">
        <v>1.3052699999999999</v>
      </c>
      <c r="O1252" s="37">
        <v>50.136290000000002</v>
      </c>
      <c r="P1252" s="37">
        <v>51.441549999999999</v>
      </c>
      <c r="Q1252" s="37">
        <v>103.04971999999999</v>
      </c>
      <c r="R1252" s="37">
        <v>487.16698000000002</v>
      </c>
      <c r="S1252" s="37">
        <v>0.72643000000000002</v>
      </c>
      <c r="T1252" s="37">
        <v>332.18684000000002</v>
      </c>
      <c r="U1252" s="37">
        <v>23.926539999999999</v>
      </c>
      <c r="V1252" s="37">
        <v>0.24141000000000001</v>
      </c>
      <c r="W1252" s="37">
        <v>31.944710000000001</v>
      </c>
      <c r="X1252" s="37">
        <v>45.274760000000001</v>
      </c>
      <c r="Y1252" s="37">
        <v>117.43974</v>
      </c>
      <c r="Z1252" s="37">
        <v>54.71613</v>
      </c>
      <c r="AA1252" s="37">
        <v>2.0657999999999999</v>
      </c>
      <c r="AB1252" s="37">
        <v>19.385010000000001</v>
      </c>
      <c r="AC1252" s="37">
        <v>19.45796</v>
      </c>
      <c r="AD1252" s="37">
        <v>795.46001999999999</v>
      </c>
      <c r="AE1252" s="37">
        <v>62.04081</v>
      </c>
      <c r="AF1252" s="37">
        <v>24.784210000000002</v>
      </c>
      <c r="AG1252" s="37">
        <v>30.252199999999998</v>
      </c>
      <c r="AH1252" s="37">
        <v>808.63433999999995</v>
      </c>
      <c r="AI1252" s="37">
        <v>78173.660839999997</v>
      </c>
      <c r="AJ1252" s="37">
        <v>70.154790000000006</v>
      </c>
      <c r="AK1252" s="37">
        <v>44.341410000000003</v>
      </c>
      <c r="AL1252" s="5">
        <v>80.062610000000006</v>
      </c>
      <c r="AM1252" s="5">
        <v>118.92385</v>
      </c>
      <c r="AN1252" s="5">
        <v>29.159700000000001</v>
      </c>
      <c r="AO1252" s="5">
        <v>30.085660000000001</v>
      </c>
      <c r="AP1252" s="5">
        <v>30.197040000000001</v>
      </c>
      <c r="AQ1252" s="5">
        <v>23.798570000000002</v>
      </c>
      <c r="AR1252" s="5">
        <v>788.25</v>
      </c>
      <c r="AS1252" s="5">
        <v>16.5</v>
      </c>
      <c r="AT1252" s="5">
        <v>18.823530000000002</v>
      </c>
      <c r="AU1252" s="5">
        <v>79</v>
      </c>
      <c r="AV1252" s="5">
        <v>33</v>
      </c>
      <c r="AW1252" s="5">
        <v>7529.41176</v>
      </c>
      <c r="AX1252" s="5">
        <v>31</v>
      </c>
      <c r="AY1252" s="5">
        <v>24.705880000000001</v>
      </c>
      <c r="AZ1252" s="5">
        <v>0.37</v>
      </c>
      <c r="BA1252" s="5">
        <v>0</v>
      </c>
      <c r="BB1252" s="5">
        <v>30.163039999999999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15.76901</v>
      </c>
      <c r="I1253" s="37">
        <v>11.53214</v>
      </c>
      <c r="J1253" s="37">
        <v>98.672610000000006</v>
      </c>
      <c r="K1253" s="37">
        <v>15.07869</v>
      </c>
      <c r="L1253" s="37">
        <v>2.1088399999999998</v>
      </c>
      <c r="M1253" s="37">
        <v>3.0344899999999999</v>
      </c>
      <c r="N1253" s="37">
        <v>1.4553700000000001</v>
      </c>
      <c r="O1253" s="37">
        <v>50.021850000000001</v>
      </c>
      <c r="P1253" s="37">
        <v>51.477220000000003</v>
      </c>
      <c r="Q1253" s="37">
        <v>102.82044</v>
      </c>
      <c r="R1253" s="37">
        <v>481.57987000000003</v>
      </c>
      <c r="S1253" s="37">
        <v>0.77459999999999996</v>
      </c>
      <c r="T1253" s="37">
        <v>333.91237000000001</v>
      </c>
      <c r="U1253" s="37">
        <v>23.945180000000001</v>
      </c>
      <c r="V1253" s="37">
        <v>0.28683999999999998</v>
      </c>
      <c r="W1253" s="37">
        <v>31.949259999999999</v>
      </c>
      <c r="X1253" s="37">
        <v>31.240220000000001</v>
      </c>
      <c r="Y1253" s="37">
        <v>121.24460000000001</v>
      </c>
      <c r="Z1253" s="37">
        <v>54.47392</v>
      </c>
      <c r="AA1253" s="37">
        <v>2.1413700000000002</v>
      </c>
      <c r="AB1253" s="37">
        <v>19.389489999999999</v>
      </c>
      <c r="AC1253" s="37">
        <v>19.461539999999999</v>
      </c>
      <c r="AD1253" s="37">
        <v>811.28827000000001</v>
      </c>
      <c r="AE1253" s="37">
        <v>61.971400000000003</v>
      </c>
      <c r="AF1253" s="37">
        <v>25.168430000000001</v>
      </c>
      <c r="AG1253" s="37">
        <v>30.240880000000001</v>
      </c>
      <c r="AH1253" s="37">
        <v>814.09540000000004</v>
      </c>
      <c r="AI1253" s="37">
        <v>78173.661290000004</v>
      </c>
      <c r="AJ1253" s="37">
        <v>70.158779999999993</v>
      </c>
      <c r="AK1253" s="37">
        <v>44.338169999999998</v>
      </c>
      <c r="AL1253" s="5">
        <v>80.090500000000006</v>
      </c>
      <c r="AM1253" s="5">
        <v>119.76115</v>
      </c>
      <c r="AN1253" s="5">
        <v>29.159569999999999</v>
      </c>
      <c r="AO1253" s="5">
        <v>30.109020000000001</v>
      </c>
      <c r="AP1253" s="5">
        <v>30.194379999999999</v>
      </c>
      <c r="AQ1253" s="5">
        <v>23.805610000000001</v>
      </c>
      <c r="AR1253" s="5">
        <v>807.75</v>
      </c>
      <c r="AS1253" s="5">
        <v>12</v>
      </c>
      <c r="AT1253" s="5">
        <v>18.823530000000002</v>
      </c>
      <c r="AU1253" s="5">
        <v>79</v>
      </c>
      <c r="AV1253" s="5">
        <v>33</v>
      </c>
      <c r="AW1253" s="5">
        <v>11143.529409999999</v>
      </c>
      <c r="AX1253" s="5">
        <v>41</v>
      </c>
      <c r="AY1253" s="5">
        <v>24.705880000000001</v>
      </c>
      <c r="AZ1253" s="5">
        <v>7.4999999999999997E-2</v>
      </c>
      <c r="BA1253" s="5">
        <v>1.84375</v>
      </c>
      <c r="BB1253" s="5">
        <v>30.159469999999999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14.29044</v>
      </c>
      <c r="I1254" s="37">
        <v>11.543010000000001</v>
      </c>
      <c r="J1254" s="37">
        <v>98.668000000000006</v>
      </c>
      <c r="K1254" s="37">
        <v>15.385120000000001</v>
      </c>
      <c r="L1254" s="37">
        <v>2.08168</v>
      </c>
      <c r="M1254" s="37">
        <v>3.0335800000000002</v>
      </c>
      <c r="N1254" s="37">
        <v>1.4610700000000001</v>
      </c>
      <c r="O1254" s="37">
        <v>49.922049999999999</v>
      </c>
      <c r="P1254" s="37">
        <v>51.383119999999998</v>
      </c>
      <c r="Q1254" s="37">
        <v>102.87045999999999</v>
      </c>
      <c r="R1254" s="37">
        <v>476.83323000000001</v>
      </c>
      <c r="S1254" s="37">
        <v>0.80849000000000004</v>
      </c>
      <c r="T1254" s="37">
        <v>332.32560999999998</v>
      </c>
      <c r="U1254" s="37">
        <v>23.963709999999999</v>
      </c>
      <c r="V1254" s="37">
        <v>0.26172000000000001</v>
      </c>
      <c r="W1254" s="37">
        <v>31.935469999999999</v>
      </c>
      <c r="X1254" s="37">
        <v>42.594529999999999</v>
      </c>
      <c r="Y1254" s="37">
        <v>121.74106999999999</v>
      </c>
      <c r="Z1254" s="37">
        <v>54.116759999999999</v>
      </c>
      <c r="AA1254" s="37">
        <v>2.0824400000000001</v>
      </c>
      <c r="AB1254" s="37">
        <v>19.410119999999999</v>
      </c>
      <c r="AC1254" s="37">
        <v>19.478739999999998</v>
      </c>
      <c r="AD1254" s="37">
        <v>801.58135000000004</v>
      </c>
      <c r="AE1254" s="37">
        <v>61.683509999999998</v>
      </c>
      <c r="AF1254" s="37">
        <v>24.721810000000001</v>
      </c>
      <c r="AG1254" s="37">
        <v>30.237310000000001</v>
      </c>
      <c r="AH1254" s="37">
        <v>791.37253999999996</v>
      </c>
      <c r="AI1254" s="37">
        <v>78173.661779999995</v>
      </c>
      <c r="AJ1254" s="37">
        <v>70.274959999999993</v>
      </c>
      <c r="AK1254" s="37">
        <v>44.33616</v>
      </c>
      <c r="AL1254" s="5">
        <v>80.081199999999995</v>
      </c>
      <c r="AM1254" s="5">
        <v>120.27477</v>
      </c>
      <c r="AN1254" s="5">
        <v>29.159030000000001</v>
      </c>
      <c r="AO1254" s="5">
        <v>30.156759999999998</v>
      </c>
      <c r="AP1254" s="5">
        <v>30.191120000000002</v>
      </c>
      <c r="AQ1254" s="5">
        <v>23.79515</v>
      </c>
      <c r="AR1254" s="5">
        <v>797.5</v>
      </c>
      <c r="AS1254" s="5">
        <v>17.5</v>
      </c>
      <c r="AT1254" s="5">
        <v>18.823530000000002</v>
      </c>
      <c r="AU1254" s="5">
        <v>79</v>
      </c>
      <c r="AV1254" s="5">
        <v>32</v>
      </c>
      <c r="AW1254" s="5">
        <v>8432.9411799999998</v>
      </c>
      <c r="AX1254" s="5">
        <v>33</v>
      </c>
      <c r="AY1254" s="5">
        <v>24.705880000000001</v>
      </c>
      <c r="AZ1254" s="5">
        <v>0.31</v>
      </c>
      <c r="BA1254" s="5">
        <v>7.8130000000000005E-2</v>
      </c>
      <c r="BB1254" s="5">
        <v>30.166229999999999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15.219200000000001</v>
      </c>
      <c r="I1255" s="37">
        <v>11.53609</v>
      </c>
      <c r="J1255" s="37">
        <v>98.668170000000003</v>
      </c>
      <c r="K1255" s="37">
        <v>15.08841</v>
      </c>
      <c r="L1255" s="37">
        <v>2.10371</v>
      </c>
      <c r="M1255" s="37">
        <v>3.03457</v>
      </c>
      <c r="N1255" s="37">
        <v>1.4116</v>
      </c>
      <c r="O1255" s="37">
        <v>49.86168</v>
      </c>
      <c r="P1255" s="37">
        <v>51.27328</v>
      </c>
      <c r="Q1255" s="37">
        <v>102.89391000000001</v>
      </c>
      <c r="R1255" s="37">
        <v>472.67651999999998</v>
      </c>
      <c r="S1255" s="37">
        <v>0.79320000000000002</v>
      </c>
      <c r="T1255" s="37">
        <v>334.24182000000002</v>
      </c>
      <c r="U1255" s="37">
        <v>23.980689999999999</v>
      </c>
      <c r="V1255" s="37">
        <v>0.28693000000000002</v>
      </c>
      <c r="W1255" s="37">
        <v>31.941680000000002</v>
      </c>
      <c r="X1255" s="37">
        <v>32.968499999999999</v>
      </c>
      <c r="Y1255" s="37">
        <v>123.61487</v>
      </c>
      <c r="Z1255" s="37">
        <v>53.521059999999999</v>
      </c>
      <c r="AA1255" s="37">
        <v>2.1261199999999998</v>
      </c>
      <c r="AB1255" s="37">
        <v>19.422740000000001</v>
      </c>
      <c r="AC1255" s="37">
        <v>19.489419999999999</v>
      </c>
      <c r="AD1255" s="37">
        <v>807.87491999999997</v>
      </c>
      <c r="AE1255" s="37">
        <v>61.504570000000001</v>
      </c>
      <c r="AF1255" s="37">
        <v>25.113029999999998</v>
      </c>
      <c r="AG1255" s="37">
        <v>30.229030000000002</v>
      </c>
      <c r="AH1255" s="37">
        <v>800.14441999999997</v>
      </c>
      <c r="AI1255" s="37">
        <v>78173.662270000001</v>
      </c>
      <c r="AJ1255" s="37">
        <v>69.997299999999996</v>
      </c>
      <c r="AK1255" s="37">
        <v>44.340649999999997</v>
      </c>
      <c r="AL1255" s="5">
        <v>80.016549999999995</v>
      </c>
      <c r="AM1255" s="5">
        <v>120.16331</v>
      </c>
      <c r="AN1255" s="5">
        <v>29.175000000000001</v>
      </c>
      <c r="AO1255" s="5">
        <v>30.186789999999998</v>
      </c>
      <c r="AP1255" s="5">
        <v>30.187560000000001</v>
      </c>
      <c r="AQ1255" s="5">
        <v>23.800840000000001</v>
      </c>
      <c r="AR1255" s="5">
        <v>813.25</v>
      </c>
      <c r="AS1255" s="5">
        <v>13.5</v>
      </c>
      <c r="AT1255" s="5">
        <v>18.823530000000002</v>
      </c>
      <c r="AU1255" s="5">
        <v>79</v>
      </c>
      <c r="AV1255" s="5">
        <v>33</v>
      </c>
      <c r="AW1255" s="5">
        <v>10139.607840000001</v>
      </c>
      <c r="AX1255" s="5">
        <v>39</v>
      </c>
      <c r="AY1255" s="5">
        <v>24.705880000000001</v>
      </c>
      <c r="AZ1255" s="5">
        <v>7.4999999999999997E-2</v>
      </c>
      <c r="BA1255" s="5">
        <v>1.92188</v>
      </c>
      <c r="BB1255" s="5">
        <v>30.174810000000001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14.36551</v>
      </c>
      <c r="I1256" s="37">
        <v>11.541040000000001</v>
      </c>
      <c r="J1256" s="37">
        <v>98.671809999999994</v>
      </c>
      <c r="K1256" s="37">
        <v>15.40002</v>
      </c>
      <c r="L1256" s="37">
        <v>2.0892300000000001</v>
      </c>
      <c r="M1256" s="37">
        <v>3.0337700000000001</v>
      </c>
      <c r="N1256" s="37">
        <v>1.3676900000000001</v>
      </c>
      <c r="O1256" s="37">
        <v>49.784730000000003</v>
      </c>
      <c r="P1256" s="37">
        <v>51.152419999999999</v>
      </c>
      <c r="Q1256" s="37">
        <v>102.86897999999999</v>
      </c>
      <c r="R1256" s="37">
        <v>468.94119999999998</v>
      </c>
      <c r="S1256" s="37">
        <v>0.75636999999999999</v>
      </c>
      <c r="T1256" s="37">
        <v>333.18941000000001</v>
      </c>
      <c r="U1256" s="37">
        <v>23.993690000000001</v>
      </c>
      <c r="V1256" s="37">
        <v>0.23783000000000001</v>
      </c>
      <c r="W1256" s="37">
        <v>31.927720000000001</v>
      </c>
      <c r="X1256" s="37">
        <v>48.437939999999998</v>
      </c>
      <c r="Y1256" s="37">
        <v>123.94638999999999</v>
      </c>
      <c r="Z1256" s="37">
        <v>52.821159999999999</v>
      </c>
      <c r="AA1256" s="37">
        <v>2.07558</v>
      </c>
      <c r="AB1256" s="37">
        <v>19.434439999999999</v>
      </c>
      <c r="AC1256" s="37">
        <v>19.502739999999999</v>
      </c>
      <c r="AD1256" s="37">
        <v>796.04678999999999</v>
      </c>
      <c r="AE1256" s="37">
        <v>61.193980000000003</v>
      </c>
      <c r="AF1256" s="37">
        <v>24.944659999999999</v>
      </c>
      <c r="AG1256" s="37">
        <v>30.224979999999999</v>
      </c>
      <c r="AH1256" s="37">
        <v>812.04553999999996</v>
      </c>
      <c r="AI1256" s="37">
        <v>78173.662760000007</v>
      </c>
      <c r="AJ1256" s="37">
        <v>70.334000000000003</v>
      </c>
      <c r="AK1256" s="37">
        <v>44.338909999999998</v>
      </c>
      <c r="AL1256" s="5">
        <v>79.96978</v>
      </c>
      <c r="AM1256" s="5">
        <v>119.45696</v>
      </c>
      <c r="AN1256" s="5">
        <v>29.169280000000001</v>
      </c>
      <c r="AO1256" s="5">
        <v>30.222300000000001</v>
      </c>
      <c r="AP1256" s="5">
        <v>30.181450000000002</v>
      </c>
      <c r="AQ1256" s="5">
        <v>23.804390000000001</v>
      </c>
      <c r="AR1256" s="5">
        <v>792</v>
      </c>
      <c r="AS1256" s="5">
        <v>17</v>
      </c>
      <c r="AT1256" s="5">
        <v>18.431370000000001</v>
      </c>
      <c r="AU1256" s="5">
        <v>79</v>
      </c>
      <c r="AV1256" s="5">
        <v>32</v>
      </c>
      <c r="AW1256" s="5">
        <v>8432.9411799999998</v>
      </c>
      <c r="AX1256" s="5">
        <v>33</v>
      </c>
      <c r="AY1256" s="5">
        <v>24.705880000000001</v>
      </c>
      <c r="AZ1256" s="5">
        <v>0.89500000000000002</v>
      </c>
      <c r="BA1256" s="5">
        <v>1.6875</v>
      </c>
      <c r="BB1256" s="5">
        <v>30.167649999999998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16.546040000000001</v>
      </c>
      <c r="I1257" s="37">
        <v>11.55785</v>
      </c>
      <c r="J1257" s="37">
        <v>98.669820000000001</v>
      </c>
      <c r="K1257" s="37">
        <v>11.60697</v>
      </c>
      <c r="L1257" s="37">
        <v>2.13889</v>
      </c>
      <c r="M1257" s="37">
        <v>3.0340400000000001</v>
      </c>
      <c r="N1257" s="37">
        <v>1.3351</v>
      </c>
      <c r="O1257" s="37">
        <v>49.711979999999997</v>
      </c>
      <c r="P1257" s="37">
        <v>51.047080000000001</v>
      </c>
      <c r="Q1257" s="37">
        <v>105.09103</v>
      </c>
      <c r="R1257" s="37">
        <v>465.46382999999997</v>
      </c>
      <c r="S1257" s="37">
        <v>0.93730999999999998</v>
      </c>
      <c r="T1257" s="37">
        <v>337.02017000000001</v>
      </c>
      <c r="U1257" s="37">
        <v>24.004249999999999</v>
      </c>
      <c r="V1257" s="37">
        <v>6.0319999999999999E-2</v>
      </c>
      <c r="W1257" s="37">
        <v>31.925329999999999</v>
      </c>
      <c r="X1257" s="37">
        <v>84.477339999999998</v>
      </c>
      <c r="Y1257" s="37">
        <v>135.17335</v>
      </c>
      <c r="Z1257" s="37">
        <v>52.12567</v>
      </c>
      <c r="AA1257" s="37">
        <v>2.98244</v>
      </c>
      <c r="AB1257" s="37">
        <v>19.460699999999999</v>
      </c>
      <c r="AC1257" s="37">
        <v>19.511089999999999</v>
      </c>
      <c r="AD1257" s="37">
        <v>1120.3735799999999</v>
      </c>
      <c r="AE1257" s="37">
        <v>60.982399999999998</v>
      </c>
      <c r="AF1257" s="37">
        <v>25.53416</v>
      </c>
      <c r="AG1257" s="37">
        <v>30.237719999999999</v>
      </c>
      <c r="AH1257" s="37">
        <v>1123.2633699999999</v>
      </c>
      <c r="AI1257" s="37">
        <v>78173.663220000002</v>
      </c>
      <c r="AJ1257" s="37">
        <v>70.350769999999997</v>
      </c>
      <c r="AK1257" s="37">
        <v>44.343829999999997</v>
      </c>
      <c r="AL1257" s="5">
        <v>79.829669999999993</v>
      </c>
      <c r="AM1257" s="5">
        <v>120.02184</v>
      </c>
      <c r="AN1257" s="5">
        <v>29.179469999999998</v>
      </c>
      <c r="AO1257" s="5">
        <v>30.249199999999998</v>
      </c>
      <c r="AP1257" s="5">
        <v>30.174150000000001</v>
      </c>
      <c r="AQ1257" s="5">
        <v>23.799990000000001</v>
      </c>
      <c r="AR1257" s="5">
        <v>870.25</v>
      </c>
      <c r="AS1257" s="5">
        <v>2</v>
      </c>
      <c r="AT1257" s="5">
        <v>25.098040000000001</v>
      </c>
      <c r="AU1257" s="5">
        <v>79</v>
      </c>
      <c r="AV1257" s="5">
        <v>33</v>
      </c>
      <c r="AW1257" s="5">
        <v>18170.980390000001</v>
      </c>
      <c r="AX1257" s="5">
        <v>79</v>
      </c>
      <c r="AY1257" s="5">
        <v>31.37255</v>
      </c>
      <c r="AZ1257" s="5">
        <v>5.5E-2</v>
      </c>
      <c r="BA1257" s="5">
        <v>0</v>
      </c>
      <c r="BB1257" s="5">
        <v>30.171119999999998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16.296980000000001</v>
      </c>
      <c r="I1258" s="37">
        <v>11.52323</v>
      </c>
      <c r="J1258" s="37">
        <v>98.669529999999995</v>
      </c>
      <c r="K1258" s="37">
        <v>10.63542</v>
      </c>
      <c r="L1258" s="37">
        <v>2.10588</v>
      </c>
      <c r="M1258" s="37">
        <v>3.0321500000000001</v>
      </c>
      <c r="N1258" s="37">
        <v>1.2275700000000001</v>
      </c>
      <c r="O1258" s="37">
        <v>49.693060000000003</v>
      </c>
      <c r="P1258" s="37">
        <v>50.920630000000003</v>
      </c>
      <c r="Q1258" s="37">
        <v>105.59885</v>
      </c>
      <c r="R1258" s="37">
        <v>462.19835</v>
      </c>
      <c r="S1258" s="37">
        <v>2.0531899999999998</v>
      </c>
      <c r="T1258" s="37">
        <v>336.78512000000001</v>
      </c>
      <c r="U1258" s="37">
        <v>24.005379999999999</v>
      </c>
      <c r="V1258" s="37">
        <v>1.047E-2</v>
      </c>
      <c r="W1258" s="37">
        <v>31.906569999999999</v>
      </c>
      <c r="X1258" s="37">
        <v>81.332480000000004</v>
      </c>
      <c r="Y1258" s="37">
        <v>185.39381</v>
      </c>
      <c r="Z1258" s="37">
        <v>51.525399999999998</v>
      </c>
      <c r="AA1258" s="37">
        <v>4.3084699999999998</v>
      </c>
      <c r="AB1258" s="37">
        <v>19.461379999999998</v>
      </c>
      <c r="AC1258" s="37">
        <v>19.515630000000002</v>
      </c>
      <c r="AD1258" s="37">
        <v>1647.2656400000001</v>
      </c>
      <c r="AE1258" s="37">
        <v>60.905810000000002</v>
      </c>
      <c r="AF1258" s="37">
        <v>25.22382</v>
      </c>
      <c r="AG1258" s="37">
        <v>30.22053</v>
      </c>
      <c r="AH1258" s="37">
        <v>1657.3708099999999</v>
      </c>
      <c r="AI1258" s="37">
        <v>78173.663929999995</v>
      </c>
      <c r="AJ1258" s="37">
        <v>70.232309999999998</v>
      </c>
      <c r="AK1258" s="37">
        <v>44.339440000000003</v>
      </c>
      <c r="AL1258" s="5">
        <v>79.937520000000006</v>
      </c>
      <c r="AM1258" s="5">
        <v>119.94477000000001</v>
      </c>
      <c r="AN1258" s="5">
        <v>29.173770000000001</v>
      </c>
      <c r="AO1258" s="5">
        <v>30.277850000000001</v>
      </c>
      <c r="AP1258" s="5">
        <v>30.176189999999998</v>
      </c>
      <c r="AQ1258" s="5">
        <v>23.796389999999999</v>
      </c>
      <c r="AR1258" s="5">
        <v>1260</v>
      </c>
      <c r="AS1258" s="5">
        <v>-4</v>
      </c>
      <c r="AT1258" s="5">
        <v>29.01961</v>
      </c>
      <c r="AU1258" s="5">
        <v>79</v>
      </c>
      <c r="AV1258" s="5">
        <v>33</v>
      </c>
      <c r="AW1258" s="5">
        <v>21785.098040000001</v>
      </c>
      <c r="AX1258" s="5">
        <v>85</v>
      </c>
      <c r="AY1258" s="5">
        <v>34.509799999999998</v>
      </c>
      <c r="AZ1258" s="5">
        <v>3.5000000000000003E-2</v>
      </c>
      <c r="BA1258" s="5">
        <v>0.3125</v>
      </c>
      <c r="BB1258" s="5">
        <v>30.172560000000001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14.115500000000001</v>
      </c>
      <c r="I1259" s="37">
        <v>11.527189999999999</v>
      </c>
      <c r="J1259" s="37">
        <v>98.66883</v>
      </c>
      <c r="K1259" s="37">
        <v>10.748250000000001</v>
      </c>
      <c r="L1259" s="37">
        <v>2.09422</v>
      </c>
      <c r="M1259" s="37">
        <v>3.0324900000000001</v>
      </c>
      <c r="N1259" s="37">
        <v>1.03634</v>
      </c>
      <c r="O1259" s="37">
        <v>49.851239999999997</v>
      </c>
      <c r="P1259" s="37">
        <v>50.88758</v>
      </c>
      <c r="Q1259" s="37">
        <v>104.00973999999999</v>
      </c>
      <c r="R1259" s="37">
        <v>460.17572999999999</v>
      </c>
      <c r="S1259" s="37">
        <v>3.3498299999999999</v>
      </c>
      <c r="T1259" s="37">
        <v>333.56644</v>
      </c>
      <c r="U1259" s="37">
        <v>24.01878</v>
      </c>
      <c r="V1259" s="37">
        <v>0.15406</v>
      </c>
      <c r="W1259" s="37">
        <v>31.909859999999998</v>
      </c>
      <c r="X1259" s="37">
        <v>54.107419999999998</v>
      </c>
      <c r="Y1259" s="37">
        <v>268.85158000000001</v>
      </c>
      <c r="Z1259" s="37">
        <v>50.913960000000003</v>
      </c>
      <c r="AA1259" s="37">
        <v>5.6453199999999999</v>
      </c>
      <c r="AB1259" s="37">
        <v>19.473020000000002</v>
      </c>
      <c r="AC1259" s="37">
        <v>19.531659999999999</v>
      </c>
      <c r="AD1259" s="37">
        <v>2161.2708699999998</v>
      </c>
      <c r="AE1259" s="37">
        <v>60.845100000000002</v>
      </c>
      <c r="AF1259" s="37">
        <v>24.989730000000002</v>
      </c>
      <c r="AG1259" s="37">
        <v>30.22232</v>
      </c>
      <c r="AH1259" s="37">
        <v>2164.2099600000001</v>
      </c>
      <c r="AI1259" s="37">
        <v>78173.665399999998</v>
      </c>
      <c r="AJ1259" s="37">
        <v>69.678439999999995</v>
      </c>
      <c r="AK1259" s="37">
        <v>44.339559999999999</v>
      </c>
      <c r="AL1259" s="5">
        <v>79.991129999999998</v>
      </c>
      <c r="AM1259" s="5">
        <v>120.22103</v>
      </c>
      <c r="AN1259" s="5">
        <v>29.12078</v>
      </c>
      <c r="AO1259" s="5">
        <v>30.29654</v>
      </c>
      <c r="AP1259" s="5">
        <v>30.176279999999998</v>
      </c>
      <c r="AQ1259" s="5">
        <v>23.791180000000001</v>
      </c>
      <c r="AR1259" s="5">
        <v>1853</v>
      </c>
      <c r="AS1259" s="5">
        <v>13.5</v>
      </c>
      <c r="AT1259" s="5">
        <v>27.450980000000001</v>
      </c>
      <c r="AU1259" s="5">
        <v>79</v>
      </c>
      <c r="AV1259" s="5">
        <v>32</v>
      </c>
      <c r="AW1259" s="5">
        <v>18271.37255</v>
      </c>
      <c r="AX1259" s="5">
        <v>72</v>
      </c>
      <c r="AY1259" s="5">
        <v>32.941180000000003</v>
      </c>
      <c r="AZ1259" s="5">
        <v>0.37</v>
      </c>
      <c r="BA1259" s="5">
        <v>0.85938000000000003</v>
      </c>
      <c r="BB1259" s="5">
        <v>30.16657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14.039199999999999</v>
      </c>
      <c r="I1260" s="37">
        <v>11.53115</v>
      </c>
      <c r="J1260" s="37">
        <v>98.669259999999994</v>
      </c>
      <c r="K1260" s="37">
        <v>10.429259999999999</v>
      </c>
      <c r="L1260" s="37">
        <v>2.0971500000000001</v>
      </c>
      <c r="M1260" s="37">
        <v>3.0319199999999999</v>
      </c>
      <c r="N1260" s="37">
        <v>1.159</v>
      </c>
      <c r="O1260" s="37">
        <v>49.938360000000003</v>
      </c>
      <c r="P1260" s="37">
        <v>51.097360000000002</v>
      </c>
      <c r="Q1260" s="37">
        <v>104.83822000000001</v>
      </c>
      <c r="R1260" s="37">
        <v>460.39897000000002</v>
      </c>
      <c r="S1260" s="37">
        <v>3.6825100000000002</v>
      </c>
      <c r="T1260" s="37">
        <v>333.54989999999998</v>
      </c>
      <c r="U1260" s="37">
        <v>24.034849999999999</v>
      </c>
      <c r="V1260" s="37">
        <v>0.25580000000000003</v>
      </c>
      <c r="W1260" s="37">
        <v>31.9438</v>
      </c>
      <c r="X1260" s="37">
        <v>66.024919999999995</v>
      </c>
      <c r="Y1260" s="37">
        <v>282.38979</v>
      </c>
      <c r="Z1260" s="37">
        <v>50.280200000000001</v>
      </c>
      <c r="AA1260" s="37">
        <v>6.79061</v>
      </c>
      <c r="AB1260" s="37">
        <v>19.48949</v>
      </c>
      <c r="AC1260" s="37">
        <v>19.55115</v>
      </c>
      <c r="AD1260" s="37">
        <v>2597.0724100000002</v>
      </c>
      <c r="AE1260" s="37">
        <v>60.71593</v>
      </c>
      <c r="AF1260" s="37">
        <v>25.044840000000001</v>
      </c>
      <c r="AG1260" s="37">
        <v>30.211929999999999</v>
      </c>
      <c r="AH1260" s="37">
        <v>2598.8178699999999</v>
      </c>
      <c r="AI1260" s="37">
        <v>78173.667570000005</v>
      </c>
      <c r="AJ1260" s="37">
        <v>70.419160000000005</v>
      </c>
      <c r="AK1260" s="37">
        <v>44.34496</v>
      </c>
      <c r="AL1260" s="5">
        <v>79.949119999999994</v>
      </c>
      <c r="AM1260" s="5">
        <v>120.27137999999999</v>
      </c>
      <c r="AN1260" s="5">
        <v>29.067260000000001</v>
      </c>
      <c r="AO1260" s="5">
        <v>30.321719999999999</v>
      </c>
      <c r="AP1260" s="5">
        <v>30.177869999999999</v>
      </c>
      <c r="AQ1260" s="5">
        <v>23.790929999999999</v>
      </c>
      <c r="AR1260" s="5">
        <v>2271</v>
      </c>
      <c r="AS1260" s="5">
        <v>23</v>
      </c>
      <c r="AT1260" s="5">
        <v>27.843139999999998</v>
      </c>
      <c r="AU1260" s="5">
        <v>79</v>
      </c>
      <c r="AV1260" s="5">
        <v>32</v>
      </c>
      <c r="AW1260" s="5">
        <v>15861.960779999999</v>
      </c>
      <c r="AX1260" s="5">
        <v>63</v>
      </c>
      <c r="AY1260" s="5">
        <v>33.725490000000001</v>
      </c>
      <c r="AZ1260" s="5">
        <v>5.5E-2</v>
      </c>
      <c r="BA1260" s="5">
        <v>0.54688000000000003</v>
      </c>
      <c r="BB1260" s="5">
        <v>30.167259999999999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14.246119999999999</v>
      </c>
      <c r="I1261" s="37">
        <v>11.53609</v>
      </c>
      <c r="J1261" s="37">
        <v>98.67953</v>
      </c>
      <c r="K1261" s="37">
        <v>13.55212</v>
      </c>
      <c r="L1261" s="37">
        <v>2.0998399999999999</v>
      </c>
      <c r="M1261" s="37">
        <v>3.0324399999999998</v>
      </c>
      <c r="N1261" s="37">
        <v>1.44276</v>
      </c>
      <c r="O1261" s="37">
        <v>50.01596</v>
      </c>
      <c r="P1261" s="37">
        <v>51.45872</v>
      </c>
      <c r="Q1261" s="37">
        <v>105.93089000000001</v>
      </c>
      <c r="R1261" s="37">
        <v>462.18558999999999</v>
      </c>
      <c r="S1261" s="37">
        <v>4.4810699999999999</v>
      </c>
      <c r="T1261" s="37">
        <v>333.62977000000001</v>
      </c>
      <c r="U1261" s="37">
        <v>24.039149999999999</v>
      </c>
      <c r="V1261" s="37">
        <v>0.21006</v>
      </c>
      <c r="W1261" s="37">
        <v>31.969719999999999</v>
      </c>
      <c r="X1261" s="37">
        <v>68.564970000000002</v>
      </c>
      <c r="Y1261" s="37">
        <v>288.85237000000001</v>
      </c>
      <c r="Z1261" s="37">
        <v>49.899569999999997</v>
      </c>
      <c r="AA1261" s="37">
        <v>7.90001</v>
      </c>
      <c r="AB1261" s="37">
        <v>19.496880000000001</v>
      </c>
      <c r="AC1261" s="37">
        <v>19.555340000000001</v>
      </c>
      <c r="AD1261" s="37">
        <v>3017.0173100000002</v>
      </c>
      <c r="AE1261" s="37">
        <v>60.492730000000002</v>
      </c>
      <c r="AF1261" s="37">
        <v>24.95861</v>
      </c>
      <c r="AG1261" s="37">
        <v>30.20166</v>
      </c>
      <c r="AH1261" s="37">
        <v>3018.9158600000001</v>
      </c>
      <c r="AI1261" s="37">
        <v>78173.66992</v>
      </c>
      <c r="AJ1261" s="37">
        <v>70.407060000000001</v>
      </c>
      <c r="AK1261" s="37">
        <v>44.337859999999999</v>
      </c>
      <c r="AL1261" s="5">
        <v>80.053100000000001</v>
      </c>
      <c r="AM1261" s="5">
        <v>120.36798</v>
      </c>
      <c r="AN1261" s="5">
        <v>29.035869999999999</v>
      </c>
      <c r="AO1261" s="5">
        <v>30.314250000000001</v>
      </c>
      <c r="AP1261" s="5">
        <v>30.18207</v>
      </c>
      <c r="AQ1261" s="5">
        <v>23.771429999999999</v>
      </c>
      <c r="AR1261" s="5">
        <v>2718.75</v>
      </c>
      <c r="AS1261" s="5">
        <v>26.5</v>
      </c>
      <c r="AT1261" s="5">
        <v>27.843139999999998</v>
      </c>
      <c r="AU1261" s="5">
        <v>79</v>
      </c>
      <c r="AV1261" s="5">
        <v>32</v>
      </c>
      <c r="AW1261" s="5">
        <v>14556.86275</v>
      </c>
      <c r="AX1261" s="5">
        <v>57</v>
      </c>
      <c r="AY1261" s="5">
        <v>33.725490000000001</v>
      </c>
      <c r="AZ1261" s="5">
        <v>0.85499999999999998</v>
      </c>
      <c r="BA1261" s="5">
        <v>0</v>
      </c>
      <c r="BB1261" s="5">
        <v>30.17418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14.287649999999999</v>
      </c>
      <c r="I1262" s="37">
        <v>11.54499</v>
      </c>
      <c r="J1262" s="37">
        <v>98.6661</v>
      </c>
      <c r="K1262" s="37">
        <v>14.83845</v>
      </c>
      <c r="L1262" s="37">
        <v>2.0939000000000001</v>
      </c>
      <c r="M1262" s="37">
        <v>3.03653</v>
      </c>
      <c r="N1262" s="37">
        <v>1.74874</v>
      </c>
      <c r="O1262" s="37">
        <v>49.985210000000002</v>
      </c>
      <c r="P1262" s="37">
        <v>51.733939999999997</v>
      </c>
      <c r="Q1262" s="37">
        <v>105.57183000000001</v>
      </c>
      <c r="R1262" s="37">
        <v>465.10221000000001</v>
      </c>
      <c r="S1262" s="37">
        <v>5.3550000000000004</v>
      </c>
      <c r="T1262" s="37">
        <v>333.94261</v>
      </c>
      <c r="U1262" s="37">
        <v>24.056509999999999</v>
      </c>
      <c r="V1262" s="37">
        <v>0.14765</v>
      </c>
      <c r="W1262" s="37">
        <v>32.007640000000002</v>
      </c>
      <c r="X1262" s="37">
        <v>66.657709999999994</v>
      </c>
      <c r="Y1262" s="37">
        <v>295.44049000000001</v>
      </c>
      <c r="Z1262" s="37">
        <v>50.832160000000002</v>
      </c>
      <c r="AA1262" s="37">
        <v>9.0102200000000003</v>
      </c>
      <c r="AB1262" s="37">
        <v>19.518640000000001</v>
      </c>
      <c r="AC1262" s="37">
        <v>19.570900000000002</v>
      </c>
      <c r="AD1262" s="37">
        <v>3449.3701599999999</v>
      </c>
      <c r="AE1262" s="37">
        <v>60.309950000000001</v>
      </c>
      <c r="AF1262" s="37">
        <v>24.997699999999998</v>
      </c>
      <c r="AG1262" s="37">
        <v>30.19952</v>
      </c>
      <c r="AH1262" s="37">
        <v>3452.1104399999999</v>
      </c>
      <c r="AI1262" s="37">
        <v>78173.672810000004</v>
      </c>
      <c r="AJ1262" s="37">
        <v>70.646979999999999</v>
      </c>
      <c r="AK1262" s="37">
        <v>44.344949999999997</v>
      </c>
      <c r="AL1262" s="5">
        <v>80.085319999999996</v>
      </c>
      <c r="AM1262" s="5">
        <v>120.62357</v>
      </c>
      <c r="AN1262" s="5">
        <v>29.05254</v>
      </c>
      <c r="AO1262" s="5">
        <v>30.297540000000001</v>
      </c>
      <c r="AP1262" s="5">
        <v>30.204470000000001</v>
      </c>
      <c r="AQ1262" s="5">
        <v>23.774760000000001</v>
      </c>
      <c r="AR1262" s="5">
        <v>3156.25</v>
      </c>
      <c r="AS1262" s="5">
        <v>28.5</v>
      </c>
      <c r="AT1262" s="5">
        <v>30.196079999999998</v>
      </c>
      <c r="AU1262" s="5">
        <v>79</v>
      </c>
      <c r="AV1262" s="5">
        <v>32</v>
      </c>
      <c r="AW1262" s="5">
        <v>15962.352940000001</v>
      </c>
      <c r="AX1262" s="5">
        <v>63</v>
      </c>
      <c r="AY1262" s="5">
        <v>35.294119999999999</v>
      </c>
      <c r="AZ1262" s="5">
        <v>0.85499999999999998</v>
      </c>
      <c r="BA1262" s="5">
        <v>1.76563</v>
      </c>
      <c r="BB1262" s="5">
        <v>30.166969999999999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14.2369</v>
      </c>
      <c r="I1263" s="37">
        <v>11.538069999999999</v>
      </c>
      <c r="J1263" s="37">
        <v>98.643000000000001</v>
      </c>
      <c r="K1263" s="37">
        <v>14.71973</v>
      </c>
      <c r="L1263" s="37">
        <v>2.0932900000000001</v>
      </c>
      <c r="M1263" s="37">
        <v>3.03118</v>
      </c>
      <c r="N1263" s="37">
        <v>2.2561200000000001</v>
      </c>
      <c r="O1263" s="37">
        <v>49.755159999999997</v>
      </c>
      <c r="P1263" s="37">
        <v>52.011279999999999</v>
      </c>
      <c r="Q1263" s="37">
        <v>105.30747</v>
      </c>
      <c r="R1263" s="37">
        <v>469.23865999999998</v>
      </c>
      <c r="S1263" s="37">
        <v>5.8914999999999997</v>
      </c>
      <c r="T1263" s="37">
        <v>332.77280000000002</v>
      </c>
      <c r="U1263" s="37">
        <v>24.062909999999999</v>
      </c>
      <c r="V1263" s="37">
        <v>0.14338000000000001</v>
      </c>
      <c r="W1263" s="37">
        <v>32.026760000000003</v>
      </c>
      <c r="X1263" s="37">
        <v>68.387110000000007</v>
      </c>
      <c r="Y1263" s="37">
        <v>300.57288999999997</v>
      </c>
      <c r="Z1263" s="37">
        <v>52.158999999999999</v>
      </c>
      <c r="AA1263" s="37">
        <v>10.12168</v>
      </c>
      <c r="AB1263" s="37">
        <v>19.54027</v>
      </c>
      <c r="AC1263" s="37">
        <v>19.599900000000002</v>
      </c>
      <c r="AD1263" s="37">
        <v>3875.0142900000001</v>
      </c>
      <c r="AE1263" s="37">
        <v>60.27478</v>
      </c>
      <c r="AF1263" s="37">
        <v>25.052900000000001</v>
      </c>
      <c r="AG1263" s="37">
        <v>30.20739</v>
      </c>
      <c r="AH1263" s="37">
        <v>3877.5085899999999</v>
      </c>
      <c r="AI1263" s="37">
        <v>78173.676170000006</v>
      </c>
      <c r="AJ1263" s="37">
        <v>70.631839999999997</v>
      </c>
      <c r="AK1263" s="37">
        <v>44.354590000000002</v>
      </c>
      <c r="AL1263" s="5">
        <v>80.149270000000001</v>
      </c>
      <c r="AM1263" s="5">
        <v>119.68888</v>
      </c>
      <c r="AN1263" s="5">
        <v>29.050409999999999</v>
      </c>
      <c r="AO1263" s="5">
        <v>30.32987</v>
      </c>
      <c r="AP1263" s="5">
        <v>30.203220000000002</v>
      </c>
      <c r="AQ1263" s="5">
        <v>23.774139999999999</v>
      </c>
      <c r="AR1263" s="5">
        <v>3584.25</v>
      </c>
      <c r="AS1263" s="5">
        <v>28.5</v>
      </c>
      <c r="AT1263" s="5">
        <v>31.764710000000001</v>
      </c>
      <c r="AU1263" s="5">
        <v>79</v>
      </c>
      <c r="AV1263" s="5">
        <v>32</v>
      </c>
      <c r="AW1263" s="5">
        <v>16966.274509999999</v>
      </c>
      <c r="AX1263" s="5">
        <v>67</v>
      </c>
      <c r="AY1263" s="5">
        <v>36.470590000000001</v>
      </c>
      <c r="AZ1263" s="5">
        <v>0.83499999999999996</v>
      </c>
      <c r="BA1263" s="5">
        <v>1.53125</v>
      </c>
      <c r="BB1263" s="5">
        <v>30.175139999999999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13.963469999999999</v>
      </c>
      <c r="I1264" s="37">
        <v>11.538069999999999</v>
      </c>
      <c r="J1264" s="37">
        <v>98.668859999999995</v>
      </c>
      <c r="K1264" s="37">
        <v>15.599830000000001</v>
      </c>
      <c r="L1264" s="37">
        <v>2.09409</v>
      </c>
      <c r="M1264" s="37">
        <v>3.0367199999999999</v>
      </c>
      <c r="N1264" s="37">
        <v>2.6251099999999998</v>
      </c>
      <c r="O1264" s="37">
        <v>49.568660000000001</v>
      </c>
      <c r="P1264" s="37">
        <v>52.193779999999997</v>
      </c>
      <c r="Q1264" s="37">
        <v>105.12349</v>
      </c>
      <c r="R1264" s="37">
        <v>474.83165000000002</v>
      </c>
      <c r="S1264" s="37">
        <v>6.7551800000000002</v>
      </c>
      <c r="T1264" s="37">
        <v>333.75133</v>
      </c>
      <c r="U1264" s="37">
        <v>24.069230000000001</v>
      </c>
      <c r="V1264" s="37">
        <v>0.17174</v>
      </c>
      <c r="W1264" s="37">
        <v>32.026069999999997</v>
      </c>
      <c r="X1264" s="37">
        <v>54.551949999999998</v>
      </c>
      <c r="Y1264" s="37">
        <v>305.94254000000001</v>
      </c>
      <c r="Z1264" s="37">
        <v>53.085769999999997</v>
      </c>
      <c r="AA1264" s="37">
        <v>11.229200000000001</v>
      </c>
      <c r="AB1264" s="37">
        <v>19.54785</v>
      </c>
      <c r="AC1264" s="37">
        <v>19.606760000000001</v>
      </c>
      <c r="AD1264" s="37">
        <v>4294.4960799999999</v>
      </c>
      <c r="AE1264" s="37">
        <v>60.1631</v>
      </c>
      <c r="AF1264" s="37">
        <v>24.997599999999998</v>
      </c>
      <c r="AG1264" s="37">
        <v>30.19988</v>
      </c>
      <c r="AH1264" s="37">
        <v>4293.8258500000002</v>
      </c>
      <c r="AI1264" s="37">
        <v>78173.679940000002</v>
      </c>
      <c r="AJ1264" s="37">
        <v>70.912909999999997</v>
      </c>
      <c r="AK1264" s="37">
        <v>44.352580000000003</v>
      </c>
      <c r="AL1264" s="5">
        <v>80.112309999999994</v>
      </c>
      <c r="AM1264" s="5">
        <v>119.78896</v>
      </c>
      <c r="AN1264" s="5">
        <v>29.003889999999998</v>
      </c>
      <c r="AO1264" s="5">
        <v>30.34667</v>
      </c>
      <c r="AP1264" s="5">
        <v>30.210529999999999</v>
      </c>
      <c r="AQ1264" s="5">
        <v>23.765969999999999</v>
      </c>
      <c r="AR1264" s="5">
        <v>4010</v>
      </c>
      <c r="AS1264" s="5">
        <v>29</v>
      </c>
      <c r="AT1264" s="5">
        <v>33.333329999999997</v>
      </c>
      <c r="AU1264" s="5">
        <v>79</v>
      </c>
      <c r="AV1264" s="5">
        <v>32</v>
      </c>
      <c r="AW1264" s="5">
        <v>17267.450980000001</v>
      </c>
      <c r="AX1264" s="5">
        <v>68</v>
      </c>
      <c r="AY1264" s="5">
        <v>37.254899999999999</v>
      </c>
      <c r="AZ1264" s="5">
        <v>0.83499999999999996</v>
      </c>
      <c r="BA1264" s="5">
        <v>1.14063</v>
      </c>
      <c r="BB1264" s="5">
        <v>30.1797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14.527609999999999</v>
      </c>
      <c r="I1265" s="37">
        <v>11.553890000000001</v>
      </c>
      <c r="J1265" s="37">
        <v>98.667410000000004</v>
      </c>
      <c r="K1265" s="37">
        <v>10.67015</v>
      </c>
      <c r="L1265" s="37">
        <v>2.09043</v>
      </c>
      <c r="M1265" s="37">
        <v>3.0423300000000002</v>
      </c>
      <c r="N1265" s="37">
        <v>2.9232300000000002</v>
      </c>
      <c r="O1265" s="37">
        <v>49.448810000000002</v>
      </c>
      <c r="P1265" s="37">
        <v>52.372039999999998</v>
      </c>
      <c r="Q1265" s="37">
        <v>102.70529000000001</v>
      </c>
      <c r="R1265" s="37">
        <v>482.15231999999997</v>
      </c>
      <c r="S1265" s="37">
        <v>6.9904200000000003</v>
      </c>
      <c r="T1265" s="37">
        <v>332.54342000000003</v>
      </c>
      <c r="U1265" s="37">
        <v>24.085070000000002</v>
      </c>
      <c r="V1265" s="37">
        <v>0.53990000000000005</v>
      </c>
      <c r="W1265" s="37">
        <v>32.035980000000002</v>
      </c>
      <c r="X1265" s="37">
        <v>41.984729999999999</v>
      </c>
      <c r="Y1265" s="37">
        <v>306.52649000000002</v>
      </c>
      <c r="Z1265" s="37">
        <v>53.705950000000001</v>
      </c>
      <c r="AA1265" s="37">
        <v>11.282769999999999</v>
      </c>
      <c r="AB1265" s="37">
        <v>19.566079999999999</v>
      </c>
      <c r="AC1265" s="37">
        <v>19.621079999999999</v>
      </c>
      <c r="AD1265" s="37">
        <v>4317.5043699999997</v>
      </c>
      <c r="AE1265" s="37">
        <v>60.219610000000003</v>
      </c>
      <c r="AF1265" s="37">
        <v>24.948180000000001</v>
      </c>
      <c r="AG1265" s="37">
        <v>30.18609</v>
      </c>
      <c r="AH1265" s="37">
        <v>4318.69326</v>
      </c>
      <c r="AI1265" s="37">
        <v>78173.68419</v>
      </c>
      <c r="AJ1265" s="37">
        <v>70.534170000000003</v>
      </c>
      <c r="AK1265" s="37">
        <v>44.352849999999997</v>
      </c>
      <c r="AL1265" s="5">
        <v>80.003619999999998</v>
      </c>
      <c r="AM1265" s="5">
        <v>119.51176</v>
      </c>
      <c r="AN1265" s="5">
        <v>28.93798</v>
      </c>
      <c r="AO1265" s="5">
        <v>30.34299</v>
      </c>
      <c r="AP1265" s="5">
        <v>30.22035</v>
      </c>
      <c r="AQ1265" s="5">
        <v>23.77251</v>
      </c>
      <c r="AR1265" s="5">
        <v>4329.5</v>
      </c>
      <c r="AS1265" s="5">
        <v>36.5</v>
      </c>
      <c r="AT1265" s="5">
        <v>27.058820000000001</v>
      </c>
      <c r="AU1265" s="5">
        <v>79</v>
      </c>
      <c r="AV1265" s="5">
        <v>32</v>
      </c>
      <c r="AW1265" s="5">
        <v>10942.7451</v>
      </c>
      <c r="AX1265" s="5">
        <v>41</v>
      </c>
      <c r="AY1265" s="5">
        <v>32.941180000000003</v>
      </c>
      <c r="AZ1265" s="5">
        <v>0.93500000000000005</v>
      </c>
      <c r="BA1265" s="5">
        <v>0.67188000000000003</v>
      </c>
      <c r="BB1265" s="5">
        <v>30.174949999999999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14.95481</v>
      </c>
      <c r="I1266" s="37">
        <v>11.529170000000001</v>
      </c>
      <c r="J1266" s="37">
        <v>98.666759999999996</v>
      </c>
      <c r="K1266" s="37">
        <v>9.2640100000000007</v>
      </c>
      <c r="L1266" s="37">
        <v>2.0939100000000002</v>
      </c>
      <c r="M1266" s="37">
        <v>3.0313599999999998</v>
      </c>
      <c r="N1266" s="37">
        <v>3.15848</v>
      </c>
      <c r="O1266" s="37">
        <v>49.380940000000002</v>
      </c>
      <c r="P1266" s="37">
        <v>52.53942</v>
      </c>
      <c r="Q1266" s="37">
        <v>103.61318</v>
      </c>
      <c r="R1266" s="37">
        <v>490.95765</v>
      </c>
      <c r="S1266" s="37">
        <v>5.5401400000000001</v>
      </c>
      <c r="T1266" s="37">
        <v>333.15523999999999</v>
      </c>
      <c r="U1266" s="37">
        <v>24.086410000000001</v>
      </c>
      <c r="V1266" s="37">
        <v>0.42937999999999998</v>
      </c>
      <c r="W1266" s="37">
        <v>32.037309999999998</v>
      </c>
      <c r="X1266" s="37">
        <v>42.937249999999999</v>
      </c>
      <c r="Y1266" s="37">
        <v>305.61401000000001</v>
      </c>
      <c r="Z1266" s="37">
        <v>54.166600000000003</v>
      </c>
      <c r="AA1266" s="37">
        <v>11.29142</v>
      </c>
      <c r="AB1266" s="37">
        <v>19.57694</v>
      </c>
      <c r="AC1266" s="37">
        <v>19.6266</v>
      </c>
      <c r="AD1266" s="37">
        <v>4314.3124699999998</v>
      </c>
      <c r="AE1266" s="37">
        <v>60.499679999999998</v>
      </c>
      <c r="AF1266" s="37">
        <v>24.9754</v>
      </c>
      <c r="AG1266" s="37">
        <v>30.188780000000001</v>
      </c>
      <c r="AH1266" s="37">
        <v>4315.2001700000001</v>
      </c>
      <c r="AI1266" s="37">
        <v>78173.688259999995</v>
      </c>
      <c r="AJ1266" s="37">
        <v>70.488519999999994</v>
      </c>
      <c r="AK1266" s="37">
        <v>44.350299999999997</v>
      </c>
      <c r="AL1266" s="5">
        <v>80.008260000000007</v>
      </c>
      <c r="AM1266" s="5">
        <v>119.92219</v>
      </c>
      <c r="AN1266" s="5">
        <v>28.877690000000001</v>
      </c>
      <c r="AO1266" s="5">
        <v>30.376560000000001</v>
      </c>
      <c r="AP1266" s="5">
        <v>30.2211</v>
      </c>
      <c r="AQ1266" s="5">
        <v>23.778580000000002</v>
      </c>
      <c r="AR1266" s="5">
        <v>4310</v>
      </c>
      <c r="AS1266" s="5">
        <v>37</v>
      </c>
      <c r="AT1266" s="5">
        <v>27.450980000000001</v>
      </c>
      <c r="AU1266" s="5">
        <v>79</v>
      </c>
      <c r="AV1266" s="5">
        <v>32</v>
      </c>
      <c r="AW1266" s="5">
        <v>10440.784309999999</v>
      </c>
      <c r="AX1266" s="5">
        <v>42</v>
      </c>
      <c r="AY1266" s="5">
        <v>33.333329999999997</v>
      </c>
      <c r="AZ1266" s="5">
        <v>0.115</v>
      </c>
      <c r="BA1266" s="5">
        <v>0.75</v>
      </c>
      <c r="BB1266" s="5">
        <v>30.170850000000002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14.27636</v>
      </c>
      <c r="I1267" s="37">
        <v>11.56378</v>
      </c>
      <c r="J1267" s="37">
        <v>98.672169999999994</v>
      </c>
      <c r="K1267" s="37">
        <v>8.3097700000000003</v>
      </c>
      <c r="L1267" s="37">
        <v>2.0928300000000002</v>
      </c>
      <c r="M1267" s="37">
        <v>3.0355599999999998</v>
      </c>
      <c r="N1267" s="37">
        <v>3.3546900000000002</v>
      </c>
      <c r="O1267" s="37">
        <v>49.330150000000003</v>
      </c>
      <c r="P1267" s="37">
        <v>52.684840000000001</v>
      </c>
      <c r="Q1267" s="37">
        <v>104.06923</v>
      </c>
      <c r="R1267" s="37">
        <v>499.68534</v>
      </c>
      <c r="S1267" s="37">
        <v>4.8726399999999996</v>
      </c>
      <c r="T1267" s="37">
        <v>332.64499000000001</v>
      </c>
      <c r="U1267" s="37">
        <v>24.09619</v>
      </c>
      <c r="V1267" s="37">
        <v>0.37678</v>
      </c>
      <c r="W1267" s="37">
        <v>32.021810000000002</v>
      </c>
      <c r="X1267" s="37">
        <v>42.118429999999996</v>
      </c>
      <c r="Y1267" s="37">
        <v>304.34089999999998</v>
      </c>
      <c r="Z1267" s="37">
        <v>54.56964</v>
      </c>
      <c r="AA1267" s="37">
        <v>11.29097</v>
      </c>
      <c r="AB1267" s="37">
        <v>19.594899999999999</v>
      </c>
      <c r="AC1267" s="37">
        <v>19.656860000000002</v>
      </c>
      <c r="AD1267" s="37">
        <v>4315.8443799999995</v>
      </c>
      <c r="AE1267" s="37">
        <v>60.783760000000001</v>
      </c>
      <c r="AF1267" s="37">
        <v>24.982980000000001</v>
      </c>
      <c r="AG1267" s="37">
        <v>30.202559999999998</v>
      </c>
      <c r="AH1267" s="37">
        <v>4317.57114</v>
      </c>
      <c r="AI1267" s="37">
        <v>78173.691489999997</v>
      </c>
      <c r="AJ1267" s="37">
        <v>70.58135</v>
      </c>
      <c r="AK1267" s="37">
        <v>44.353430000000003</v>
      </c>
      <c r="AL1267" s="5">
        <v>80.082189999999997</v>
      </c>
      <c r="AM1267" s="5">
        <v>119.53654</v>
      </c>
      <c r="AN1267" s="5">
        <v>28.87527</v>
      </c>
      <c r="AO1267" s="5">
        <v>30.363019999999999</v>
      </c>
      <c r="AP1267" s="5">
        <v>30.220109999999998</v>
      </c>
      <c r="AQ1267" s="5">
        <v>23.790489999999998</v>
      </c>
      <c r="AR1267" s="5">
        <v>4325</v>
      </c>
      <c r="AS1267" s="5">
        <v>36</v>
      </c>
      <c r="AT1267" s="5">
        <v>27.450980000000001</v>
      </c>
      <c r="AU1267" s="5">
        <v>79</v>
      </c>
      <c r="AV1267" s="5">
        <v>32</v>
      </c>
      <c r="AW1267" s="5">
        <v>10842.352940000001</v>
      </c>
      <c r="AX1267" s="5">
        <v>41</v>
      </c>
      <c r="AY1267" s="5">
        <v>33.333329999999997</v>
      </c>
      <c r="AZ1267" s="5">
        <v>0.875</v>
      </c>
      <c r="BA1267" s="5">
        <v>0.4375</v>
      </c>
      <c r="BB1267" s="5">
        <v>30.17304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14.46002</v>
      </c>
      <c r="I1268" s="37">
        <v>11.540050000000001</v>
      </c>
      <c r="J1268" s="37">
        <v>98.668480000000002</v>
      </c>
      <c r="K1268" s="37">
        <v>7.6326000000000001</v>
      </c>
      <c r="L1268" s="37">
        <v>2.0877300000000001</v>
      </c>
      <c r="M1268" s="37">
        <v>3.03789</v>
      </c>
      <c r="N1268" s="37">
        <v>3.3743300000000001</v>
      </c>
      <c r="O1268" s="37">
        <v>49.303910000000002</v>
      </c>
      <c r="P1268" s="37">
        <v>52.678249999999998</v>
      </c>
      <c r="Q1268" s="37">
        <v>104.48578999999999</v>
      </c>
      <c r="R1268" s="37">
        <v>507.48539</v>
      </c>
      <c r="S1268" s="37">
        <v>4.4096500000000001</v>
      </c>
      <c r="T1268" s="37">
        <v>332.84366</v>
      </c>
      <c r="U1268" s="37">
        <v>24.110220000000002</v>
      </c>
      <c r="V1268" s="37">
        <v>0.24532999999999999</v>
      </c>
      <c r="W1268" s="37">
        <v>31.998169999999998</v>
      </c>
      <c r="X1268" s="37">
        <v>41.073349999999998</v>
      </c>
      <c r="Y1268" s="37">
        <v>304.30655000000002</v>
      </c>
      <c r="Z1268" s="37">
        <v>54.893529999999998</v>
      </c>
      <c r="AA1268" s="37">
        <v>11.24062</v>
      </c>
      <c r="AB1268" s="37">
        <v>19.610849999999999</v>
      </c>
      <c r="AC1268" s="37">
        <v>19.665489999999998</v>
      </c>
      <c r="AD1268" s="37">
        <v>4307.0983699999997</v>
      </c>
      <c r="AE1268" s="37">
        <v>61.125610000000002</v>
      </c>
      <c r="AF1268" s="37">
        <v>25.00778</v>
      </c>
      <c r="AG1268" s="37">
        <v>30.19969</v>
      </c>
      <c r="AH1268" s="37">
        <v>4307.8117199999997</v>
      </c>
      <c r="AI1268" s="37">
        <v>78173.694390000004</v>
      </c>
      <c r="AJ1268" s="37">
        <v>70.321560000000005</v>
      </c>
      <c r="AK1268" s="37">
        <v>44.351500000000001</v>
      </c>
      <c r="AL1268" s="5">
        <v>79.97663</v>
      </c>
      <c r="AM1268" s="5">
        <v>120.31626</v>
      </c>
      <c r="AN1268" s="5">
        <v>28.8733</v>
      </c>
      <c r="AO1268" s="5">
        <v>30.33192</v>
      </c>
      <c r="AP1268" s="5">
        <v>30.22729</v>
      </c>
      <c r="AQ1268" s="5">
        <v>23.779499999999999</v>
      </c>
      <c r="AR1268" s="5">
        <v>4314.75</v>
      </c>
      <c r="AS1268" s="5">
        <v>36.5</v>
      </c>
      <c r="AT1268" s="5">
        <v>27.450980000000001</v>
      </c>
      <c r="AU1268" s="5">
        <v>79</v>
      </c>
      <c r="AV1268" s="5">
        <v>32</v>
      </c>
      <c r="AW1268" s="5">
        <v>10641.56863</v>
      </c>
      <c r="AX1268" s="5">
        <v>41</v>
      </c>
      <c r="AY1268" s="5">
        <v>33.333329999999997</v>
      </c>
      <c r="AZ1268" s="5">
        <v>0.58499999999999996</v>
      </c>
      <c r="BA1268" s="5">
        <v>0.20313000000000001</v>
      </c>
      <c r="BB1268" s="5">
        <v>30.166260000000001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14.95308</v>
      </c>
      <c r="I1269" s="37">
        <v>11.552899999999999</v>
      </c>
      <c r="J1269" s="37">
        <v>98.669870000000003</v>
      </c>
      <c r="K1269" s="37">
        <v>7.2008599999999996</v>
      </c>
      <c r="L1269" s="37">
        <v>2.0967199999999999</v>
      </c>
      <c r="M1269" s="37">
        <v>3.0399699999999998</v>
      </c>
      <c r="N1269" s="37">
        <v>3.1852299999999998</v>
      </c>
      <c r="O1269" s="37">
        <v>49.495010000000001</v>
      </c>
      <c r="P1269" s="37">
        <v>52.680239999999998</v>
      </c>
      <c r="Q1269" s="37">
        <v>104.49254999999999</v>
      </c>
      <c r="R1269" s="37">
        <v>514.38816999999995</v>
      </c>
      <c r="S1269" s="37">
        <v>4.1580700000000004</v>
      </c>
      <c r="T1269" s="37">
        <v>334.20073000000002</v>
      </c>
      <c r="U1269" s="37">
        <v>24.121600000000001</v>
      </c>
      <c r="V1269" s="37">
        <v>0.20307</v>
      </c>
      <c r="W1269" s="37">
        <v>31.981549999999999</v>
      </c>
      <c r="X1269" s="37">
        <v>43.49098</v>
      </c>
      <c r="Y1269" s="37">
        <v>303.69346000000002</v>
      </c>
      <c r="Z1269" s="37">
        <v>55.102029999999999</v>
      </c>
      <c r="AA1269" s="37">
        <v>11.26543</v>
      </c>
      <c r="AB1269" s="37">
        <v>19.625979999999998</v>
      </c>
      <c r="AC1269" s="37">
        <v>19.68225</v>
      </c>
      <c r="AD1269" s="37">
        <v>4298.1479300000001</v>
      </c>
      <c r="AE1269" s="37">
        <v>61.397190000000002</v>
      </c>
      <c r="AF1269" s="37">
        <v>25.026070000000001</v>
      </c>
      <c r="AG1269" s="37">
        <v>30.19781</v>
      </c>
      <c r="AH1269" s="37">
        <v>4300.4567299999999</v>
      </c>
      <c r="AI1269" s="37">
        <v>78173.697029999996</v>
      </c>
      <c r="AJ1269" s="37">
        <v>68.86336</v>
      </c>
      <c r="AK1269" s="37">
        <v>44.350990000000003</v>
      </c>
      <c r="AL1269" s="5">
        <v>80.061580000000006</v>
      </c>
      <c r="AM1269" s="5">
        <v>120.6011</v>
      </c>
      <c r="AN1269" s="5">
        <v>28.867619999999999</v>
      </c>
      <c r="AO1269" s="5">
        <v>30.27234</v>
      </c>
      <c r="AP1269" s="5">
        <v>30.21819</v>
      </c>
      <c r="AQ1269" s="5">
        <v>23.76877</v>
      </c>
      <c r="AR1269" s="5">
        <v>4310</v>
      </c>
      <c r="AS1269" s="5">
        <v>36.5</v>
      </c>
      <c r="AT1269" s="5">
        <v>27.450980000000001</v>
      </c>
      <c r="AU1269" s="5">
        <v>79</v>
      </c>
      <c r="AV1269" s="5">
        <v>32</v>
      </c>
      <c r="AW1269" s="5">
        <v>10641.56863</v>
      </c>
      <c r="AX1269" s="5">
        <v>41</v>
      </c>
      <c r="AY1269" s="5">
        <v>33.333329999999997</v>
      </c>
      <c r="AZ1269" s="5">
        <v>9.5000000000000001E-2</v>
      </c>
      <c r="BA1269" s="5">
        <v>0.82813000000000003</v>
      </c>
      <c r="BB1269" s="5">
        <v>30.162019999999998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14.141170000000001</v>
      </c>
      <c r="I1270" s="37">
        <v>11.53214</v>
      </c>
      <c r="J1270" s="37">
        <v>98.671329999999998</v>
      </c>
      <c r="K1270" s="37">
        <v>7.1843700000000004</v>
      </c>
      <c r="L1270" s="37">
        <v>2.0941900000000002</v>
      </c>
      <c r="M1270" s="37">
        <v>3.0313500000000002</v>
      </c>
      <c r="N1270" s="37">
        <v>3.0902400000000001</v>
      </c>
      <c r="O1270" s="37">
        <v>49.653129999999997</v>
      </c>
      <c r="P1270" s="37">
        <v>52.743369999999999</v>
      </c>
      <c r="Q1270" s="37">
        <v>104.66240999999999</v>
      </c>
      <c r="R1270" s="37">
        <v>520.5471</v>
      </c>
      <c r="S1270" s="37">
        <v>4.4848499999999998</v>
      </c>
      <c r="T1270" s="37">
        <v>333.13414</v>
      </c>
      <c r="U1270" s="37">
        <v>24.13749</v>
      </c>
      <c r="V1270" s="37">
        <v>0.19941</v>
      </c>
      <c r="W1270" s="37">
        <v>31.97992</v>
      </c>
      <c r="X1270" s="37">
        <v>41.816090000000003</v>
      </c>
      <c r="Y1270" s="37">
        <v>303.43862000000001</v>
      </c>
      <c r="Z1270" s="37">
        <v>55.289850000000001</v>
      </c>
      <c r="AA1270" s="37">
        <v>11.290050000000001</v>
      </c>
      <c r="AB1270" s="37">
        <v>19.644110000000001</v>
      </c>
      <c r="AC1270" s="37">
        <v>19.706800000000001</v>
      </c>
      <c r="AD1270" s="37">
        <v>4312.9591200000004</v>
      </c>
      <c r="AE1270" s="37">
        <v>61.645690000000002</v>
      </c>
      <c r="AF1270" s="37">
        <v>24.99268</v>
      </c>
      <c r="AG1270" s="37">
        <v>30.2163</v>
      </c>
      <c r="AH1270" s="37">
        <v>4314.10725</v>
      </c>
      <c r="AI1270" s="37">
        <v>78173.699590000004</v>
      </c>
      <c r="AJ1270" s="37">
        <v>70.42671</v>
      </c>
      <c r="AK1270" s="37">
        <v>44.361260000000001</v>
      </c>
      <c r="AL1270" s="5">
        <v>80.131249999999994</v>
      </c>
      <c r="AM1270" s="5">
        <v>119.94936</v>
      </c>
      <c r="AN1270" s="5">
        <v>28.870529999999999</v>
      </c>
      <c r="AO1270" s="5">
        <v>30.23837</v>
      </c>
      <c r="AP1270" s="5">
        <v>30.23161</v>
      </c>
      <c r="AQ1270" s="5">
        <v>23.753080000000001</v>
      </c>
      <c r="AR1270" s="5">
        <v>4310</v>
      </c>
      <c r="AS1270" s="5">
        <v>35.5</v>
      </c>
      <c r="AT1270" s="5">
        <v>27.843139999999998</v>
      </c>
      <c r="AU1270" s="5">
        <v>79</v>
      </c>
      <c r="AV1270" s="5">
        <v>32</v>
      </c>
      <c r="AW1270" s="5">
        <v>11143.529409999999</v>
      </c>
      <c r="AX1270" s="5">
        <v>43</v>
      </c>
      <c r="AY1270" s="5">
        <v>33.725490000000001</v>
      </c>
      <c r="AZ1270" s="5">
        <v>0.85499999999999998</v>
      </c>
      <c r="BA1270" s="5">
        <v>0.4375</v>
      </c>
      <c r="BB1270" s="5">
        <v>30.152819999999998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14.61284</v>
      </c>
      <c r="I1271" s="37">
        <v>11.54796</v>
      </c>
      <c r="J1271" s="37">
        <v>98.666820000000001</v>
      </c>
      <c r="K1271" s="37">
        <v>6.7810800000000002</v>
      </c>
      <c r="L1271" s="37">
        <v>2.09415</v>
      </c>
      <c r="M1271" s="37">
        <v>3.0336599999999998</v>
      </c>
      <c r="N1271" s="37">
        <v>3.1178499999999998</v>
      </c>
      <c r="O1271" s="37">
        <v>49.783349999999999</v>
      </c>
      <c r="P1271" s="37">
        <v>52.901200000000003</v>
      </c>
      <c r="Q1271" s="37">
        <v>104.21069</v>
      </c>
      <c r="R1271" s="37">
        <v>526.10014000000001</v>
      </c>
      <c r="S1271" s="37">
        <v>4.7379699999999998</v>
      </c>
      <c r="T1271" s="37">
        <v>333.18045999999998</v>
      </c>
      <c r="U1271" s="37">
        <v>24.154450000000001</v>
      </c>
      <c r="V1271" s="37">
        <v>0.27927000000000002</v>
      </c>
      <c r="W1271" s="37">
        <v>31.978590000000001</v>
      </c>
      <c r="X1271" s="37">
        <v>37.003300000000003</v>
      </c>
      <c r="Y1271" s="37">
        <v>302.42892999999998</v>
      </c>
      <c r="Z1271" s="37">
        <v>55.45167</v>
      </c>
      <c r="AA1271" s="37">
        <v>11.249230000000001</v>
      </c>
      <c r="AB1271" s="37">
        <v>19.66039</v>
      </c>
      <c r="AC1271" s="37">
        <v>19.711919999999999</v>
      </c>
      <c r="AD1271" s="37">
        <v>4296.9195</v>
      </c>
      <c r="AE1271" s="37">
        <v>61.73142</v>
      </c>
      <c r="AF1271" s="37">
        <v>24.87773</v>
      </c>
      <c r="AG1271" s="37">
        <v>30.208760000000002</v>
      </c>
      <c r="AH1271" s="37">
        <v>4296.3135899999997</v>
      </c>
      <c r="AI1271" s="37">
        <v>78173.702420000001</v>
      </c>
      <c r="AJ1271" s="37">
        <v>69.323419999999999</v>
      </c>
      <c r="AK1271" s="37">
        <v>44.361429999999999</v>
      </c>
      <c r="AL1271" s="5">
        <v>80.075550000000007</v>
      </c>
      <c r="AM1271" s="5">
        <v>120.64596</v>
      </c>
      <c r="AN1271" s="5">
        <v>28.866009999999999</v>
      </c>
      <c r="AO1271" s="5">
        <v>30.199020000000001</v>
      </c>
      <c r="AP1271" s="5">
        <v>30.23143</v>
      </c>
      <c r="AQ1271" s="5">
        <v>23.73725</v>
      </c>
      <c r="AR1271" s="5">
        <v>4310</v>
      </c>
      <c r="AS1271" s="5">
        <v>36.5</v>
      </c>
      <c r="AT1271" s="5">
        <v>27.058820000000001</v>
      </c>
      <c r="AU1271" s="5">
        <v>79</v>
      </c>
      <c r="AV1271" s="5">
        <v>32</v>
      </c>
      <c r="AW1271" s="5">
        <v>10541.17647</v>
      </c>
      <c r="AX1271" s="5">
        <v>41</v>
      </c>
      <c r="AY1271" s="5">
        <v>32.941180000000003</v>
      </c>
      <c r="AZ1271" s="5">
        <v>0.56499999999999995</v>
      </c>
      <c r="BA1271" s="5">
        <v>0.20313000000000001</v>
      </c>
      <c r="BB1271" s="5">
        <v>30.153700000000001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13.79759</v>
      </c>
      <c r="I1272" s="37">
        <v>11.54598</v>
      </c>
      <c r="J1272" s="37">
        <v>98.673320000000004</v>
      </c>
      <c r="K1272" s="37">
        <v>7.59659</v>
      </c>
      <c r="L1272" s="37">
        <v>2.0885500000000001</v>
      </c>
      <c r="M1272" s="37">
        <v>3.0375399999999999</v>
      </c>
      <c r="N1272" s="37">
        <v>3.2747999999999999</v>
      </c>
      <c r="O1272" s="37">
        <v>49.74588</v>
      </c>
      <c r="P1272" s="37">
        <v>53.020679999999999</v>
      </c>
      <c r="Q1272" s="37">
        <v>101.78795</v>
      </c>
      <c r="R1272" s="37">
        <v>531.24616000000003</v>
      </c>
      <c r="S1272" s="37">
        <v>4.1455900000000003</v>
      </c>
      <c r="T1272" s="37">
        <v>332.84931999999998</v>
      </c>
      <c r="U1272" s="37">
        <v>24.160139999999998</v>
      </c>
      <c r="V1272" s="37">
        <v>0.55801000000000001</v>
      </c>
      <c r="W1272" s="37">
        <v>31.98527</v>
      </c>
      <c r="X1272" s="37">
        <v>18.902560000000001</v>
      </c>
      <c r="Y1272" s="37">
        <v>302.54198000000002</v>
      </c>
      <c r="Z1272" s="37">
        <v>55.575749999999999</v>
      </c>
      <c r="AA1272" s="37">
        <v>10.349970000000001</v>
      </c>
      <c r="AB1272" s="37">
        <v>19.674710000000001</v>
      </c>
      <c r="AC1272" s="37">
        <v>19.73265</v>
      </c>
      <c r="AD1272" s="37">
        <v>3959.0919800000001</v>
      </c>
      <c r="AE1272" s="37">
        <v>61.959679999999999</v>
      </c>
      <c r="AF1272" s="37">
        <v>24.92135</v>
      </c>
      <c r="AG1272" s="37">
        <v>30.19868</v>
      </c>
      <c r="AH1272" s="37">
        <v>3954.11652</v>
      </c>
      <c r="AI1272" s="37">
        <v>78173.705289999998</v>
      </c>
      <c r="AJ1272" s="37">
        <v>70.745739999999998</v>
      </c>
      <c r="AK1272" s="37">
        <v>44.369340000000001</v>
      </c>
      <c r="AL1272" s="5">
        <v>80.120549999999994</v>
      </c>
      <c r="AM1272" s="5">
        <v>120.40033</v>
      </c>
      <c r="AN1272" s="5">
        <v>28.869700000000002</v>
      </c>
      <c r="AO1272" s="5">
        <v>30.15326</v>
      </c>
      <c r="AP1272" s="5">
        <v>30.226489999999998</v>
      </c>
      <c r="AQ1272" s="5">
        <v>23.734249999999999</v>
      </c>
      <c r="AR1272" s="5">
        <v>4241.25</v>
      </c>
      <c r="AS1272" s="5">
        <v>37.5</v>
      </c>
      <c r="AT1272" s="5">
        <v>21.568629999999999</v>
      </c>
      <c r="AU1272" s="5">
        <v>79</v>
      </c>
      <c r="AV1272" s="5">
        <v>32</v>
      </c>
      <c r="AW1272" s="5">
        <v>6123.9215700000004</v>
      </c>
      <c r="AX1272" s="5">
        <v>22</v>
      </c>
      <c r="AY1272" s="5">
        <v>27.843139999999998</v>
      </c>
      <c r="AZ1272" s="5">
        <v>0.93500000000000005</v>
      </c>
      <c r="BA1272" s="5">
        <v>0.20313000000000001</v>
      </c>
      <c r="BB1272" s="5">
        <v>30.143450000000001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14.565580000000001</v>
      </c>
      <c r="I1273" s="37">
        <v>11.54796</v>
      </c>
      <c r="J1273" s="37">
        <v>98.668149999999997</v>
      </c>
      <c r="K1273" s="37">
        <v>6.5467899999999997</v>
      </c>
      <c r="L1273" s="37">
        <v>2.0802499999999999</v>
      </c>
      <c r="M1273" s="37">
        <v>3.0449000000000002</v>
      </c>
      <c r="N1273" s="37">
        <v>3.54982</v>
      </c>
      <c r="O1273" s="37">
        <v>49.577120000000001</v>
      </c>
      <c r="P1273" s="37">
        <v>53.126939999999998</v>
      </c>
      <c r="Q1273" s="37">
        <v>101.37053</v>
      </c>
      <c r="R1273" s="37">
        <v>535.90278999999998</v>
      </c>
      <c r="S1273" s="37">
        <v>2.5660699999999999</v>
      </c>
      <c r="T1273" s="37">
        <v>333.01898999999997</v>
      </c>
      <c r="U1273" s="37">
        <v>24.178000000000001</v>
      </c>
      <c r="V1273" s="37">
        <v>0.31379000000000001</v>
      </c>
      <c r="W1273" s="37">
        <v>32.005459999999999</v>
      </c>
      <c r="X1273" s="37">
        <v>16.44539</v>
      </c>
      <c r="Y1273" s="37">
        <v>296.54259999999999</v>
      </c>
      <c r="Z1273" s="37">
        <v>55.664059999999999</v>
      </c>
      <c r="AA1273" s="37">
        <v>9.1719000000000008</v>
      </c>
      <c r="AB1273" s="37">
        <v>19.686689999999999</v>
      </c>
      <c r="AC1273" s="37">
        <v>19.740839999999999</v>
      </c>
      <c r="AD1273" s="37">
        <v>3519.5023099999999</v>
      </c>
      <c r="AE1273" s="37">
        <v>62.159860000000002</v>
      </c>
      <c r="AF1273" s="37">
        <v>24.962230000000002</v>
      </c>
      <c r="AG1273" s="37">
        <v>30.189609999999998</v>
      </c>
      <c r="AH1273" s="37">
        <v>3523.2017799999999</v>
      </c>
      <c r="AI1273" s="37">
        <v>78173.707559999995</v>
      </c>
      <c r="AJ1273" s="37">
        <v>70.500879999999995</v>
      </c>
      <c r="AK1273" s="37">
        <v>44.36224</v>
      </c>
      <c r="AL1273" s="5">
        <v>80.130759999999995</v>
      </c>
      <c r="AM1273" s="5">
        <v>121.22557999999999</v>
      </c>
      <c r="AN1273" s="5">
        <v>28.861059999999998</v>
      </c>
      <c r="AO1273" s="5">
        <v>30.11965</v>
      </c>
      <c r="AP1273" s="5">
        <v>30.22251</v>
      </c>
      <c r="AQ1273" s="5">
        <v>23.721900000000002</v>
      </c>
      <c r="AR1273" s="5">
        <v>3829.5</v>
      </c>
      <c r="AS1273" s="5">
        <v>31.5</v>
      </c>
      <c r="AT1273" s="5">
        <v>20.392160000000001</v>
      </c>
      <c r="AU1273" s="5">
        <v>79</v>
      </c>
      <c r="AV1273" s="5">
        <v>32</v>
      </c>
      <c r="AW1273" s="5">
        <v>4417.2548999999999</v>
      </c>
      <c r="AX1273" s="5">
        <v>17</v>
      </c>
      <c r="AY1273" s="5">
        <v>26.274509999999999</v>
      </c>
      <c r="AZ1273" s="5">
        <v>0.76</v>
      </c>
      <c r="BA1273" s="5">
        <v>1.96875</v>
      </c>
      <c r="BB1273" s="5">
        <v>30.13326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14.391260000000001</v>
      </c>
      <c r="I1274" s="37">
        <v>11.55785</v>
      </c>
      <c r="J1274" s="37">
        <v>98.668310000000005</v>
      </c>
      <c r="K1274" s="37">
        <v>7.3905000000000003</v>
      </c>
      <c r="L1274" s="37">
        <v>2.0867399999999998</v>
      </c>
      <c r="M1274" s="37">
        <v>3.0362</v>
      </c>
      <c r="N1274" s="37">
        <v>3.5435099999999999</v>
      </c>
      <c r="O1274" s="37">
        <v>49.502130000000001</v>
      </c>
      <c r="P1274" s="37">
        <v>53.045639999999999</v>
      </c>
      <c r="Q1274" s="37">
        <v>101.97857999999999</v>
      </c>
      <c r="R1274" s="37">
        <v>538.88698999999997</v>
      </c>
      <c r="S1274" s="37">
        <v>1.51708</v>
      </c>
      <c r="T1274" s="37">
        <v>332.15397999999999</v>
      </c>
      <c r="U1274" s="37">
        <v>24.192710000000002</v>
      </c>
      <c r="V1274" s="37">
        <v>0.1691</v>
      </c>
      <c r="W1274" s="37">
        <v>31.991219999999998</v>
      </c>
      <c r="X1274" s="37">
        <v>13.965669999999999</v>
      </c>
      <c r="Y1274" s="37">
        <v>290.12882000000002</v>
      </c>
      <c r="Z1274" s="37">
        <v>55.753149999999998</v>
      </c>
      <c r="AA1274" s="37">
        <v>8.0282499999999999</v>
      </c>
      <c r="AB1274" s="37">
        <v>19.711449999999999</v>
      </c>
      <c r="AC1274" s="37">
        <v>19.769749999999998</v>
      </c>
      <c r="AD1274" s="37">
        <v>3070.5281199999999</v>
      </c>
      <c r="AE1274" s="37">
        <v>62.288899999999998</v>
      </c>
      <c r="AF1274" s="37">
        <v>24.906970000000001</v>
      </c>
      <c r="AG1274" s="37">
        <v>30.20693</v>
      </c>
      <c r="AH1274" s="37">
        <v>3071.0921400000002</v>
      </c>
      <c r="AI1274" s="37">
        <v>78173.708929999993</v>
      </c>
      <c r="AJ1274" s="37">
        <v>70.123859999999993</v>
      </c>
      <c r="AK1274" s="37">
        <v>44.372680000000003</v>
      </c>
      <c r="AL1274" s="5">
        <v>80.09084</v>
      </c>
      <c r="AM1274" s="5">
        <v>120.72065000000001</v>
      </c>
      <c r="AN1274" s="5">
        <v>28.83821</v>
      </c>
      <c r="AO1274" s="5">
        <v>30.086179999999999</v>
      </c>
      <c r="AP1274" s="5">
        <v>30.227930000000001</v>
      </c>
      <c r="AQ1274" s="5">
        <v>23.726700000000001</v>
      </c>
      <c r="AR1274" s="5">
        <v>3389.75</v>
      </c>
      <c r="AS1274" s="5">
        <v>30</v>
      </c>
      <c r="AT1274" s="5">
        <v>18.823530000000002</v>
      </c>
      <c r="AU1274" s="5">
        <v>79</v>
      </c>
      <c r="AV1274" s="5">
        <v>32</v>
      </c>
      <c r="AW1274" s="5">
        <v>3814.9019600000001</v>
      </c>
      <c r="AX1274" s="5">
        <v>15</v>
      </c>
      <c r="AY1274" s="5">
        <v>24.705880000000001</v>
      </c>
      <c r="AZ1274" s="5">
        <v>0.155</v>
      </c>
      <c r="BA1274" s="5">
        <v>0.51563000000000003</v>
      </c>
      <c r="BB1274" s="5">
        <v>30.13336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14.17733</v>
      </c>
      <c r="I1275" s="37">
        <v>11.54796</v>
      </c>
      <c r="J1275" s="37">
        <v>98.667029999999997</v>
      </c>
      <c r="K1275" s="37">
        <v>7.56914</v>
      </c>
      <c r="L1275" s="37">
        <v>2.0932400000000002</v>
      </c>
      <c r="M1275" s="37">
        <v>3.0404200000000001</v>
      </c>
      <c r="N1275" s="37">
        <v>3.2900299999999998</v>
      </c>
      <c r="O1275" s="37">
        <v>49.501330000000003</v>
      </c>
      <c r="P1275" s="37">
        <v>52.791359999999997</v>
      </c>
      <c r="Q1275" s="37">
        <v>100.96311</v>
      </c>
      <c r="R1275" s="37">
        <v>538.81322</v>
      </c>
      <c r="S1275" s="37">
        <v>0.90361999999999998</v>
      </c>
      <c r="T1275" s="37">
        <v>331.34764000000001</v>
      </c>
      <c r="U1275" s="37">
        <v>24.216149999999999</v>
      </c>
      <c r="V1275" s="37">
        <v>0.21103</v>
      </c>
      <c r="W1275" s="37">
        <v>31.964079999999999</v>
      </c>
      <c r="X1275" s="37">
        <v>11.887119999999999</v>
      </c>
      <c r="Y1275" s="37">
        <v>282.57947999999999</v>
      </c>
      <c r="Z1275" s="37">
        <v>55.804969999999997</v>
      </c>
      <c r="AA1275" s="37">
        <v>6.8534899999999999</v>
      </c>
      <c r="AB1275" s="37">
        <v>19.727820000000001</v>
      </c>
      <c r="AC1275" s="37">
        <v>19.778960000000001</v>
      </c>
      <c r="AD1275" s="37">
        <v>2612.17004</v>
      </c>
      <c r="AE1275" s="37">
        <v>62.173360000000002</v>
      </c>
      <c r="AF1275" s="37">
        <v>24.969609999999999</v>
      </c>
      <c r="AG1275" s="37">
        <v>30.216719999999999</v>
      </c>
      <c r="AH1275" s="37">
        <v>2610.4640899999999</v>
      </c>
      <c r="AI1275" s="37">
        <v>78173.709709999996</v>
      </c>
      <c r="AJ1275" s="37">
        <v>70.339929999999995</v>
      </c>
      <c r="AK1275" s="37">
        <v>44.372349999999997</v>
      </c>
      <c r="AL1275" s="5">
        <v>80.091300000000004</v>
      </c>
      <c r="AM1275" s="5">
        <v>119.54271</v>
      </c>
      <c r="AN1275" s="5">
        <v>28.87247</v>
      </c>
      <c r="AO1275" s="5">
        <v>30.052910000000001</v>
      </c>
      <c r="AP1275" s="5">
        <v>30.225359999999998</v>
      </c>
      <c r="AQ1275" s="5">
        <v>23.73001</v>
      </c>
      <c r="AR1275" s="5">
        <v>2935.75</v>
      </c>
      <c r="AS1275" s="5">
        <v>27.5</v>
      </c>
      <c r="AT1275" s="5">
        <v>18.03922</v>
      </c>
      <c r="AU1275" s="5">
        <v>79</v>
      </c>
      <c r="AV1275" s="5">
        <v>32</v>
      </c>
      <c r="AW1275" s="5">
        <v>3312.9411799999998</v>
      </c>
      <c r="AX1275" s="5">
        <v>13</v>
      </c>
      <c r="AY1275" s="5">
        <v>23.921569999999999</v>
      </c>
      <c r="AZ1275" s="5">
        <v>0.76</v>
      </c>
      <c r="BA1275" s="5">
        <v>1.96875</v>
      </c>
      <c r="BB1275" s="5">
        <v>30.132159999999999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21.005130000000001</v>
      </c>
      <c r="I1276" s="37">
        <v>11.56082</v>
      </c>
      <c r="J1276" s="37">
        <v>98.668729999999996</v>
      </c>
      <c r="K1276" s="37">
        <v>1.9281699999999999</v>
      </c>
      <c r="L1276" s="37">
        <v>2.0853299999999999</v>
      </c>
      <c r="M1276" s="37">
        <v>3.0344799999999998</v>
      </c>
      <c r="N1276" s="37">
        <v>3.01105</v>
      </c>
      <c r="O1276" s="37">
        <v>49.51294</v>
      </c>
      <c r="P1276" s="37">
        <v>52.523989999999998</v>
      </c>
      <c r="Q1276" s="37">
        <v>100.50666</v>
      </c>
      <c r="R1276" s="37">
        <v>535.41723999999999</v>
      </c>
      <c r="S1276" s="37">
        <v>0.35805999999999999</v>
      </c>
      <c r="T1276" s="37">
        <v>332.25411000000003</v>
      </c>
      <c r="U1276" s="37">
        <v>24.234000000000002</v>
      </c>
      <c r="V1276" s="37">
        <v>0.29025000000000001</v>
      </c>
      <c r="W1276" s="37">
        <v>31.946909999999999</v>
      </c>
      <c r="X1276" s="37">
        <v>13.141109999999999</v>
      </c>
      <c r="Y1276" s="37">
        <v>271.43241999999998</v>
      </c>
      <c r="Z1276" s="37">
        <v>55.807299999999998</v>
      </c>
      <c r="AA1276" s="37">
        <v>5.6296499999999998</v>
      </c>
      <c r="AB1276" s="37">
        <v>19.73779</v>
      </c>
      <c r="AC1276" s="37">
        <v>19.796230000000001</v>
      </c>
      <c r="AD1276" s="37">
        <v>2154.0012499999998</v>
      </c>
      <c r="AE1276" s="37">
        <v>62.075530000000001</v>
      </c>
      <c r="AF1276" s="37">
        <v>24.776730000000001</v>
      </c>
      <c r="AG1276" s="37">
        <v>30.205369999999998</v>
      </c>
      <c r="AH1276" s="37">
        <v>2153.9934400000002</v>
      </c>
      <c r="AI1276" s="37">
        <v>78173.710210000005</v>
      </c>
      <c r="AJ1276" s="37">
        <v>69.854500000000002</v>
      </c>
      <c r="AK1276" s="37">
        <v>44.372199999999999</v>
      </c>
      <c r="AL1276" s="5">
        <v>80.087419999999995</v>
      </c>
      <c r="AM1276" s="5">
        <v>120.50201</v>
      </c>
      <c r="AN1276" s="5">
        <v>28.936530000000001</v>
      </c>
      <c r="AO1276" s="5">
        <v>30.020859999999999</v>
      </c>
      <c r="AP1276" s="5">
        <v>30.231159999999999</v>
      </c>
      <c r="AQ1276" s="5">
        <v>23.735659999999999</v>
      </c>
      <c r="AR1276" s="5">
        <v>2471.75</v>
      </c>
      <c r="AS1276" s="5">
        <v>25.5</v>
      </c>
      <c r="AT1276" s="5">
        <v>17.254899999999999</v>
      </c>
      <c r="AU1276" s="5">
        <v>79</v>
      </c>
      <c r="AV1276" s="5">
        <v>32</v>
      </c>
      <c r="AW1276" s="5">
        <v>3312.9411799999998</v>
      </c>
      <c r="AX1276" s="5">
        <v>13</v>
      </c>
      <c r="AY1276" s="5">
        <v>22.745100000000001</v>
      </c>
      <c r="AZ1276" s="5">
        <v>1.4999999999999999E-2</v>
      </c>
      <c r="BA1276" s="5">
        <v>0</v>
      </c>
      <c r="BB1276" s="5">
        <v>30.132180000000002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20.547170000000001</v>
      </c>
      <c r="I1277" s="37">
        <v>11.543010000000001</v>
      </c>
      <c r="J1277" s="37">
        <v>98.672799999999995</v>
      </c>
      <c r="K1277" s="37">
        <v>1.9881899999999999</v>
      </c>
      <c r="L1277" s="37">
        <v>2.0833400000000002</v>
      </c>
      <c r="M1277" s="37">
        <v>3.0318700000000001</v>
      </c>
      <c r="N1277" s="37">
        <v>2.7135400000000001</v>
      </c>
      <c r="O1277" s="37">
        <v>49.52393</v>
      </c>
      <c r="P1277" s="37">
        <v>52.237470000000002</v>
      </c>
      <c r="Q1277" s="37">
        <v>100.52030999999999</v>
      </c>
      <c r="R1277" s="37">
        <v>529.24195999999995</v>
      </c>
      <c r="S1277" s="37">
        <v>0.30020999999999998</v>
      </c>
      <c r="T1277" s="37">
        <v>331.29187000000002</v>
      </c>
      <c r="U1277" s="37">
        <v>24.246030000000001</v>
      </c>
      <c r="V1277" s="37">
        <v>0.30528</v>
      </c>
      <c r="W1277" s="37">
        <v>31.930029999999999</v>
      </c>
      <c r="X1277" s="37">
        <v>13.157109999999999</v>
      </c>
      <c r="Y1277" s="37">
        <v>231.64236</v>
      </c>
      <c r="Z1277" s="37">
        <v>55.746389999999998</v>
      </c>
      <c r="AA1277" s="37">
        <v>4.4985200000000001</v>
      </c>
      <c r="AB1277" s="37">
        <v>19.760159999999999</v>
      </c>
      <c r="AC1277" s="37">
        <v>19.817509999999999</v>
      </c>
      <c r="AD1277" s="37">
        <v>1720.7530999999999</v>
      </c>
      <c r="AE1277" s="37">
        <v>62.059579999999997</v>
      </c>
      <c r="AF1277" s="37">
        <v>24.8689</v>
      </c>
      <c r="AG1277" s="37">
        <v>30.209140000000001</v>
      </c>
      <c r="AH1277" s="37">
        <v>1720.43289</v>
      </c>
      <c r="AI1277" s="37">
        <v>78173.710340000005</v>
      </c>
      <c r="AJ1277" s="37">
        <v>70.320959999999999</v>
      </c>
      <c r="AK1277" s="37">
        <v>44.366399999999999</v>
      </c>
      <c r="AL1277" s="5">
        <v>79.98442</v>
      </c>
      <c r="AM1277" s="5">
        <v>119.41759999999999</v>
      </c>
      <c r="AN1277" s="5">
        <v>29.00179</v>
      </c>
      <c r="AO1277" s="5">
        <v>30.015650000000001</v>
      </c>
      <c r="AP1277" s="5">
        <v>30.22091</v>
      </c>
      <c r="AQ1277" s="5">
        <v>23.73686</v>
      </c>
      <c r="AR1277" s="5">
        <v>2031.25</v>
      </c>
      <c r="AS1277" s="5">
        <v>22.5</v>
      </c>
      <c r="AT1277" s="5">
        <v>16.862749999999998</v>
      </c>
      <c r="AU1277" s="5">
        <v>79</v>
      </c>
      <c r="AV1277" s="5">
        <v>32</v>
      </c>
      <c r="AW1277" s="5">
        <v>3312.9411799999998</v>
      </c>
      <c r="AX1277" s="5">
        <v>13</v>
      </c>
      <c r="AY1277" s="5">
        <v>22.35294</v>
      </c>
      <c r="AZ1277" s="5">
        <v>1.4999999999999999E-2</v>
      </c>
      <c r="BA1277" s="5">
        <v>0</v>
      </c>
      <c r="BB1277" s="5">
        <v>30.136060000000001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14.06542</v>
      </c>
      <c r="I1278" s="37">
        <v>11.54598</v>
      </c>
      <c r="J1278" s="37">
        <v>98.663020000000003</v>
      </c>
      <c r="K1278" s="37">
        <v>6.1257599999999996</v>
      </c>
      <c r="L1278" s="37">
        <v>2.0828600000000002</v>
      </c>
      <c r="M1278" s="37">
        <v>3.03607</v>
      </c>
      <c r="N1278" s="37">
        <v>2.37649</v>
      </c>
      <c r="O1278" s="37">
        <v>49.539879999999997</v>
      </c>
      <c r="P1278" s="37">
        <v>51.916370000000001</v>
      </c>
      <c r="Q1278" s="37">
        <v>100.81453999999999</v>
      </c>
      <c r="R1278" s="37">
        <v>521.20221000000004</v>
      </c>
      <c r="S1278" s="37">
        <v>0.45208999999999999</v>
      </c>
      <c r="T1278" s="37">
        <v>331.78793000000002</v>
      </c>
      <c r="U1278" s="37">
        <v>24.25562</v>
      </c>
      <c r="V1278" s="37">
        <v>0.26399</v>
      </c>
      <c r="W1278" s="37">
        <v>31.91826</v>
      </c>
      <c r="X1278" s="37">
        <v>14.870979999999999</v>
      </c>
      <c r="Y1278" s="37">
        <v>180.88503</v>
      </c>
      <c r="Z1278" s="37">
        <v>55.658230000000003</v>
      </c>
      <c r="AA1278" s="37">
        <v>3.4363199999999998</v>
      </c>
      <c r="AB1278" s="37">
        <v>19.77609</v>
      </c>
      <c r="AC1278" s="37">
        <v>19.832750000000001</v>
      </c>
      <c r="AD1278" s="37">
        <v>1313.5657000000001</v>
      </c>
      <c r="AE1278" s="37">
        <v>62.123179999999998</v>
      </c>
      <c r="AF1278" s="37">
        <v>24.842359999999999</v>
      </c>
      <c r="AG1278" s="37">
        <v>30.209579999999999</v>
      </c>
      <c r="AH1278" s="37">
        <v>1311.5567699999999</v>
      </c>
      <c r="AI1278" s="37">
        <v>78173.710560000007</v>
      </c>
      <c r="AJ1278" s="37">
        <v>70.002840000000006</v>
      </c>
      <c r="AK1278" s="37">
        <v>44.374090000000002</v>
      </c>
      <c r="AL1278" s="5">
        <v>79.974149999999995</v>
      </c>
      <c r="AM1278" s="5">
        <v>119.31165</v>
      </c>
      <c r="AN1278" s="5">
        <v>29.054279999999999</v>
      </c>
      <c r="AO1278" s="5">
        <v>30.00676</v>
      </c>
      <c r="AP1278" s="5">
        <v>30.22308</v>
      </c>
      <c r="AQ1278" s="5">
        <v>23.765519999999999</v>
      </c>
      <c r="AR1278" s="5">
        <v>1602.25</v>
      </c>
      <c r="AS1278" s="5">
        <v>12.5</v>
      </c>
      <c r="AT1278" s="5">
        <v>16.470590000000001</v>
      </c>
      <c r="AU1278" s="5">
        <v>79</v>
      </c>
      <c r="AV1278" s="5">
        <v>32</v>
      </c>
      <c r="AW1278" s="5">
        <v>3413.3333299999999</v>
      </c>
      <c r="AX1278" s="5">
        <v>13</v>
      </c>
      <c r="AY1278" s="5">
        <v>20.392160000000001</v>
      </c>
      <c r="AZ1278" s="5">
        <v>0.83499999999999996</v>
      </c>
      <c r="BA1278" s="5">
        <v>1.92188</v>
      </c>
      <c r="BB1278" s="5">
        <v>30.138069999999999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13.62049</v>
      </c>
      <c r="I1279" s="37">
        <v>11.53115</v>
      </c>
      <c r="J1279" s="37">
        <v>98.669390000000007</v>
      </c>
      <c r="K1279" s="37">
        <v>8.5770700000000009</v>
      </c>
      <c r="L1279" s="37">
        <v>2.07708</v>
      </c>
      <c r="M1279" s="37">
        <v>3.0374400000000001</v>
      </c>
      <c r="N1279" s="37">
        <v>1.87384</v>
      </c>
      <c r="O1279" s="37">
        <v>49.775460000000002</v>
      </c>
      <c r="P1279" s="37">
        <v>51.649299999999997</v>
      </c>
      <c r="Q1279" s="37">
        <v>100.88812</v>
      </c>
      <c r="R1279" s="37">
        <v>512.59213</v>
      </c>
      <c r="S1279" s="37">
        <v>0.36907000000000001</v>
      </c>
      <c r="T1279" s="37">
        <v>331.58535999999998</v>
      </c>
      <c r="U1279" s="37">
        <v>24.26191</v>
      </c>
      <c r="V1279" s="37">
        <v>0.2167</v>
      </c>
      <c r="W1279" s="37">
        <v>31.901589999999999</v>
      </c>
      <c r="X1279" s="37">
        <v>18.467839999999999</v>
      </c>
      <c r="Y1279" s="37">
        <v>136.02421000000001</v>
      </c>
      <c r="Z1279" s="37">
        <v>55.495930000000001</v>
      </c>
      <c r="AA1279" s="37">
        <v>2.43892</v>
      </c>
      <c r="AB1279" s="37">
        <v>19.787330000000001</v>
      </c>
      <c r="AC1279" s="37">
        <v>19.845130000000001</v>
      </c>
      <c r="AD1279" s="37">
        <v>934.89841999999999</v>
      </c>
      <c r="AE1279" s="37">
        <v>62.081769999999999</v>
      </c>
      <c r="AF1279" s="37">
        <v>24.796800000000001</v>
      </c>
      <c r="AG1279" s="37">
        <v>30.203109999999999</v>
      </c>
      <c r="AH1279" s="37">
        <v>929.80367999999999</v>
      </c>
      <c r="AI1279" s="37">
        <v>78173.710829999996</v>
      </c>
      <c r="AJ1279" s="37">
        <v>70.159170000000003</v>
      </c>
      <c r="AK1279" s="37">
        <v>44.373539999999998</v>
      </c>
      <c r="AL1279" s="5">
        <v>80.018140000000002</v>
      </c>
      <c r="AM1279" s="5">
        <v>120.26443</v>
      </c>
      <c r="AN1279" s="5">
        <v>29.072230000000001</v>
      </c>
      <c r="AO1279" s="5">
        <v>29.987179999999999</v>
      </c>
      <c r="AP1279" s="5">
        <v>30.211469999999998</v>
      </c>
      <c r="AQ1279" s="5">
        <v>23.767700000000001</v>
      </c>
      <c r="AR1279" s="5">
        <v>1198.25</v>
      </c>
      <c r="AS1279" s="5">
        <v>15</v>
      </c>
      <c r="AT1279" s="5">
        <v>16.470590000000001</v>
      </c>
      <c r="AU1279" s="5">
        <v>79</v>
      </c>
      <c r="AV1279" s="5">
        <v>32</v>
      </c>
      <c r="AW1279" s="5">
        <v>4015.6862700000001</v>
      </c>
      <c r="AX1279" s="5">
        <v>15</v>
      </c>
      <c r="AY1279" s="5">
        <v>19.607839999999999</v>
      </c>
      <c r="AZ1279" s="5">
        <v>0.85499999999999998</v>
      </c>
      <c r="BA1279" s="5">
        <v>1.76563</v>
      </c>
      <c r="BB1279" s="5">
        <v>30.14301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13.63316</v>
      </c>
      <c r="I1280" s="37">
        <v>11.526199999999999</v>
      </c>
      <c r="J1280" s="37">
        <v>98.665059999999997</v>
      </c>
      <c r="K1280" s="37">
        <v>15.01754</v>
      </c>
      <c r="L1280" s="37">
        <v>2.08541</v>
      </c>
      <c r="M1280" s="37">
        <v>3.0366399999999998</v>
      </c>
      <c r="N1280" s="37">
        <v>1.5443499999999999</v>
      </c>
      <c r="O1280" s="37">
        <v>50.006599999999999</v>
      </c>
      <c r="P1280" s="37">
        <v>51.55095</v>
      </c>
      <c r="Q1280" s="37">
        <v>102.59471000000001</v>
      </c>
      <c r="R1280" s="37">
        <v>503.76393999999999</v>
      </c>
      <c r="S1280" s="37">
        <v>0.36294999999999999</v>
      </c>
      <c r="T1280" s="37">
        <v>334.14762999999999</v>
      </c>
      <c r="U1280" s="37">
        <v>24.283460000000002</v>
      </c>
      <c r="V1280" s="37">
        <v>0.13131999999999999</v>
      </c>
      <c r="W1280" s="37">
        <v>31.897269999999999</v>
      </c>
      <c r="X1280" s="37">
        <v>55.421379999999999</v>
      </c>
      <c r="Y1280" s="37">
        <v>116.09354999999999</v>
      </c>
      <c r="Z1280" s="37">
        <v>55.305610000000001</v>
      </c>
      <c r="AA1280" s="37">
        <v>1.9648399999999999</v>
      </c>
      <c r="AB1280" s="37">
        <v>19.81513</v>
      </c>
      <c r="AC1280" s="37">
        <v>19.866620000000001</v>
      </c>
      <c r="AD1280" s="37">
        <v>756.41085999999996</v>
      </c>
      <c r="AE1280" s="37">
        <v>62.037170000000003</v>
      </c>
      <c r="AF1280" s="37">
        <v>24.898720000000001</v>
      </c>
      <c r="AG1280" s="37">
        <v>30.227519999999998</v>
      </c>
      <c r="AH1280" s="37">
        <v>777.22433999999998</v>
      </c>
      <c r="AI1280" s="37">
        <v>78173.711070000005</v>
      </c>
      <c r="AJ1280" s="37">
        <v>70.188789999999997</v>
      </c>
      <c r="AK1280" s="37">
        <v>44.380549999999999</v>
      </c>
      <c r="AL1280" s="5">
        <v>80.01267</v>
      </c>
      <c r="AM1280" s="5">
        <v>120.31286</v>
      </c>
      <c r="AN1280" s="5">
        <v>29.12933</v>
      </c>
      <c r="AO1280" s="5">
        <v>30.017700000000001</v>
      </c>
      <c r="AP1280" s="5">
        <v>30.20627</v>
      </c>
      <c r="AQ1280" s="5">
        <v>23.789709999999999</v>
      </c>
      <c r="AR1280" s="5">
        <v>832</v>
      </c>
      <c r="AS1280" s="5">
        <v>11</v>
      </c>
      <c r="AT1280" s="5">
        <v>17.254899999999999</v>
      </c>
      <c r="AU1280" s="5">
        <v>79</v>
      </c>
      <c r="AV1280" s="5">
        <v>33</v>
      </c>
      <c r="AW1280" s="5">
        <v>4919.21569</v>
      </c>
      <c r="AX1280" s="5">
        <v>20</v>
      </c>
      <c r="AY1280" s="5">
        <v>23.529409999999999</v>
      </c>
      <c r="AZ1280" s="5">
        <v>0.875</v>
      </c>
      <c r="BA1280" s="5">
        <v>1.53125</v>
      </c>
      <c r="BB1280" s="5">
        <v>30.137509999999999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15.99142</v>
      </c>
      <c r="I1281" s="37">
        <v>11.51235</v>
      </c>
      <c r="J1281" s="37">
        <v>98.662719999999993</v>
      </c>
      <c r="K1281" s="37">
        <v>14.33161</v>
      </c>
      <c r="L1281" s="37">
        <v>2.1341299999999999</v>
      </c>
      <c r="M1281" s="37">
        <v>3.0373800000000002</v>
      </c>
      <c r="N1281" s="37">
        <v>1.3513900000000001</v>
      </c>
      <c r="O1281" s="37">
        <v>50.167110000000001</v>
      </c>
      <c r="P1281" s="37">
        <v>51.518509999999999</v>
      </c>
      <c r="Q1281" s="37">
        <v>102.83329999999999</v>
      </c>
      <c r="R1281" s="37">
        <v>495.54090000000002</v>
      </c>
      <c r="S1281" s="37">
        <v>0.61719999999999997</v>
      </c>
      <c r="T1281" s="37">
        <v>333.47428000000002</v>
      </c>
      <c r="U1281" s="37">
        <v>24.284800000000001</v>
      </c>
      <c r="V1281" s="37">
        <v>0.26743</v>
      </c>
      <c r="W1281" s="37">
        <v>31.8748</v>
      </c>
      <c r="X1281" s="37">
        <v>26.987310000000001</v>
      </c>
      <c r="Y1281" s="37">
        <v>123.41398</v>
      </c>
      <c r="Z1281" s="37">
        <v>55.004919999999998</v>
      </c>
      <c r="AA1281" s="37">
        <v>2.24194</v>
      </c>
      <c r="AB1281" s="37">
        <v>19.830120000000001</v>
      </c>
      <c r="AC1281" s="37">
        <v>19.885860000000001</v>
      </c>
      <c r="AD1281" s="37">
        <v>838.94970000000001</v>
      </c>
      <c r="AE1281" s="37">
        <v>61.8626</v>
      </c>
      <c r="AF1281" s="37">
        <v>25.476299999999998</v>
      </c>
      <c r="AG1281" s="37">
        <v>30.222339999999999</v>
      </c>
      <c r="AH1281" s="37">
        <v>840.62106000000006</v>
      </c>
      <c r="AI1281" s="37">
        <v>78173.711299999995</v>
      </c>
      <c r="AJ1281" s="37">
        <v>70.188050000000004</v>
      </c>
      <c r="AK1281" s="37">
        <v>44.376959999999997</v>
      </c>
      <c r="AL1281" s="5">
        <v>80.011009999999999</v>
      </c>
      <c r="AM1281" s="5">
        <v>120.3468</v>
      </c>
      <c r="AN1281" s="5">
        <v>29.14827</v>
      </c>
      <c r="AO1281" s="5">
        <v>30.00375</v>
      </c>
      <c r="AP1281" s="5">
        <v>30.206689999999998</v>
      </c>
      <c r="AQ1281" s="5">
        <v>23.77854</v>
      </c>
      <c r="AR1281" s="5">
        <v>810.75</v>
      </c>
      <c r="AS1281" s="5">
        <v>7.5</v>
      </c>
      <c r="AT1281" s="5">
        <v>19.607839999999999</v>
      </c>
      <c r="AU1281" s="5">
        <v>79</v>
      </c>
      <c r="AV1281" s="5">
        <v>33</v>
      </c>
      <c r="AW1281" s="5">
        <v>13653.333329999999</v>
      </c>
      <c r="AX1281" s="5">
        <v>53</v>
      </c>
      <c r="AY1281" s="5">
        <v>25.490200000000002</v>
      </c>
      <c r="AZ1281" s="5">
        <v>0.39</v>
      </c>
      <c r="BA1281" s="5">
        <v>1.84375</v>
      </c>
      <c r="BB1281" s="5">
        <v>30.13869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13.97728</v>
      </c>
      <c r="I1282" s="37">
        <v>11.51235</v>
      </c>
      <c r="J1282" s="37">
        <v>98.667659999999998</v>
      </c>
      <c r="K1282" s="37">
        <v>15.30777</v>
      </c>
      <c r="L1282" s="37">
        <v>2.0733600000000001</v>
      </c>
      <c r="M1282" s="37">
        <v>3.03471</v>
      </c>
      <c r="N1282" s="37">
        <v>1.3394999999999999</v>
      </c>
      <c r="O1282" s="37">
        <v>50.162019999999998</v>
      </c>
      <c r="P1282" s="37">
        <v>51.501519999999999</v>
      </c>
      <c r="Q1282" s="37">
        <v>102.69539</v>
      </c>
      <c r="R1282" s="37">
        <v>488.52021000000002</v>
      </c>
      <c r="S1282" s="37">
        <v>0.77195999999999998</v>
      </c>
      <c r="T1282" s="37">
        <v>332.12761</v>
      </c>
      <c r="U1282" s="37">
        <v>24.287269999999999</v>
      </c>
      <c r="V1282" s="37">
        <v>0.24693000000000001</v>
      </c>
      <c r="W1282" s="37">
        <v>31.85314</v>
      </c>
      <c r="X1282" s="37">
        <v>43.682499999999997</v>
      </c>
      <c r="Y1282" s="37">
        <v>118.86703</v>
      </c>
      <c r="Z1282" s="37">
        <v>54.782640000000001</v>
      </c>
      <c r="AA1282" s="37">
        <v>2.0712000000000002</v>
      </c>
      <c r="AB1282" s="37">
        <v>19.847940000000001</v>
      </c>
      <c r="AC1282" s="37">
        <v>19.894220000000001</v>
      </c>
      <c r="AD1282" s="37">
        <v>799.78318999999999</v>
      </c>
      <c r="AE1282" s="37">
        <v>61.77984</v>
      </c>
      <c r="AF1282" s="37">
        <v>24.750910000000001</v>
      </c>
      <c r="AG1282" s="37">
        <v>30.2089</v>
      </c>
      <c r="AH1282" s="37">
        <v>810.65215000000001</v>
      </c>
      <c r="AI1282" s="37">
        <v>78173.711729999995</v>
      </c>
      <c r="AJ1282" s="37">
        <v>70.163650000000004</v>
      </c>
      <c r="AK1282" s="37">
        <v>44.384259999999998</v>
      </c>
      <c r="AL1282" s="5">
        <v>80.15034</v>
      </c>
      <c r="AM1282" s="5">
        <v>120.60483000000001</v>
      </c>
      <c r="AN1282" s="5">
        <v>29.16423</v>
      </c>
      <c r="AO1282" s="5">
        <v>30.03659</v>
      </c>
      <c r="AP1282" s="5">
        <v>30.203520000000001</v>
      </c>
      <c r="AQ1282" s="5">
        <v>23.76972</v>
      </c>
      <c r="AR1282" s="5">
        <v>799</v>
      </c>
      <c r="AS1282" s="5">
        <v>17</v>
      </c>
      <c r="AT1282" s="5">
        <v>18.431370000000001</v>
      </c>
      <c r="AU1282" s="5">
        <v>79</v>
      </c>
      <c r="AV1282" s="5">
        <v>33</v>
      </c>
      <c r="AW1282" s="5">
        <v>7228.2352899999996</v>
      </c>
      <c r="AX1282" s="5">
        <v>29</v>
      </c>
      <c r="AY1282" s="5">
        <v>24.705880000000001</v>
      </c>
      <c r="AZ1282" s="5">
        <v>0.89500000000000002</v>
      </c>
      <c r="BA1282" s="5">
        <v>1.6875</v>
      </c>
      <c r="BB1282" s="5">
        <v>30.152059999999999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15.53323</v>
      </c>
      <c r="I1283" s="37">
        <v>11.500489999999999</v>
      </c>
      <c r="J1283" s="37">
        <v>98.663899999999998</v>
      </c>
      <c r="K1283" s="37">
        <v>14.93102</v>
      </c>
      <c r="L1283" s="37">
        <v>2.1016499999999998</v>
      </c>
      <c r="M1283" s="37">
        <v>3.03633</v>
      </c>
      <c r="N1283" s="37">
        <v>1.4660299999999999</v>
      </c>
      <c r="O1283" s="37">
        <v>50.01229</v>
      </c>
      <c r="P1283" s="37">
        <v>51.478319999999997</v>
      </c>
      <c r="Q1283" s="37">
        <v>102.6936</v>
      </c>
      <c r="R1283" s="37">
        <v>482.86874999999998</v>
      </c>
      <c r="S1283" s="37">
        <v>0.73409999999999997</v>
      </c>
      <c r="T1283" s="37">
        <v>331.67090999999999</v>
      </c>
      <c r="U1283" s="37">
        <v>24.282350000000001</v>
      </c>
      <c r="V1283" s="37">
        <v>0.29104000000000002</v>
      </c>
      <c r="W1283" s="37">
        <v>31.857019999999999</v>
      </c>
      <c r="X1283" s="37">
        <v>32.439300000000003</v>
      </c>
      <c r="Y1283" s="37">
        <v>120.89591</v>
      </c>
      <c r="Z1283" s="37">
        <v>54.526249999999997</v>
      </c>
      <c r="AA1283" s="37">
        <v>2.1384599999999998</v>
      </c>
      <c r="AB1283" s="37">
        <v>19.858799999999999</v>
      </c>
      <c r="AC1283" s="37">
        <v>19.910689999999999</v>
      </c>
      <c r="AD1283" s="37">
        <v>812.50850000000003</v>
      </c>
      <c r="AE1283" s="37">
        <v>61.742109999999997</v>
      </c>
      <c r="AF1283" s="37">
        <v>25.153659999999999</v>
      </c>
      <c r="AG1283" s="37">
        <v>30.19979</v>
      </c>
      <c r="AH1283" s="37">
        <v>811.10499000000004</v>
      </c>
      <c r="AI1283" s="37">
        <v>78173.712190000006</v>
      </c>
      <c r="AJ1283" s="37">
        <v>70.046980000000005</v>
      </c>
      <c r="AK1283" s="37">
        <v>44.390749999999997</v>
      </c>
      <c r="AL1283" s="5">
        <v>80.096770000000006</v>
      </c>
      <c r="AM1283" s="5">
        <v>120.91596</v>
      </c>
      <c r="AN1283" s="5">
        <v>29.165410000000001</v>
      </c>
      <c r="AO1283" s="5">
        <v>30.065770000000001</v>
      </c>
      <c r="AP1283" s="5">
        <v>30.18695</v>
      </c>
      <c r="AQ1283" s="5">
        <v>23.762979999999999</v>
      </c>
      <c r="AR1283" s="5">
        <v>818.75</v>
      </c>
      <c r="AS1283" s="5">
        <v>12.5</v>
      </c>
      <c r="AT1283" s="5">
        <v>18.823530000000002</v>
      </c>
      <c r="AU1283" s="5">
        <v>79</v>
      </c>
      <c r="AV1283" s="5">
        <v>33</v>
      </c>
      <c r="AW1283" s="5">
        <v>10942.7451</v>
      </c>
      <c r="AX1283" s="5">
        <v>41</v>
      </c>
      <c r="AY1283" s="5">
        <v>24.705880000000001</v>
      </c>
      <c r="AZ1283" s="5">
        <v>0.33</v>
      </c>
      <c r="BA1283" s="5">
        <v>0</v>
      </c>
      <c r="BB1283" s="5">
        <v>30.14658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14.20576</v>
      </c>
      <c r="I1284" s="37">
        <v>11.50939</v>
      </c>
      <c r="J1284" s="37">
        <v>98.662120000000002</v>
      </c>
      <c r="K1284" s="37">
        <v>15.379709999999999</v>
      </c>
      <c r="L1284" s="37">
        <v>2.08433</v>
      </c>
      <c r="M1284" s="37">
        <v>3.0381300000000002</v>
      </c>
      <c r="N1284" s="37">
        <v>1.4686399999999999</v>
      </c>
      <c r="O1284" s="37">
        <v>49.91863</v>
      </c>
      <c r="P1284" s="37">
        <v>51.387270000000001</v>
      </c>
      <c r="Q1284" s="37">
        <v>102.82955</v>
      </c>
      <c r="R1284" s="37">
        <v>478.06799000000001</v>
      </c>
      <c r="S1284" s="37">
        <v>0.73848000000000003</v>
      </c>
      <c r="T1284" s="37">
        <v>332.98835000000003</v>
      </c>
      <c r="U1284" s="37">
        <v>24.284220000000001</v>
      </c>
      <c r="V1284" s="37">
        <v>0.26007000000000002</v>
      </c>
      <c r="W1284" s="37">
        <v>31.84366</v>
      </c>
      <c r="X1284" s="37">
        <v>42.101149999999997</v>
      </c>
      <c r="Y1284" s="37">
        <v>119.7689</v>
      </c>
      <c r="Z1284" s="37">
        <v>54.17624</v>
      </c>
      <c r="AA1284" s="37">
        <v>2.1019700000000001</v>
      </c>
      <c r="AB1284" s="37">
        <v>19.876159999999999</v>
      </c>
      <c r="AC1284" s="37">
        <v>19.933710000000001</v>
      </c>
      <c r="AD1284" s="37">
        <v>808.21752000000004</v>
      </c>
      <c r="AE1284" s="37">
        <v>61.59234</v>
      </c>
      <c r="AF1284" s="37">
        <v>24.883420000000001</v>
      </c>
      <c r="AG1284" s="37">
        <v>30.20074</v>
      </c>
      <c r="AH1284" s="37">
        <v>798.11235999999997</v>
      </c>
      <c r="AI1284" s="37">
        <v>78173.712650000001</v>
      </c>
      <c r="AJ1284" s="37">
        <v>70.116699999999994</v>
      </c>
      <c r="AK1284" s="37">
        <v>44.387680000000003</v>
      </c>
      <c r="AL1284" s="5">
        <v>80.079260000000005</v>
      </c>
      <c r="AM1284" s="5">
        <v>120.52361000000001</v>
      </c>
      <c r="AN1284" s="5">
        <v>29.165759999999999</v>
      </c>
      <c r="AO1284" s="5">
        <v>30.094380000000001</v>
      </c>
      <c r="AP1284" s="5">
        <v>30.19228</v>
      </c>
      <c r="AQ1284" s="5">
        <v>23.775379999999998</v>
      </c>
      <c r="AR1284" s="5">
        <v>792</v>
      </c>
      <c r="AS1284" s="5">
        <v>17</v>
      </c>
      <c r="AT1284" s="5">
        <v>18.823530000000002</v>
      </c>
      <c r="AU1284" s="5">
        <v>79</v>
      </c>
      <c r="AV1284" s="5">
        <v>32</v>
      </c>
      <c r="AW1284" s="5">
        <v>8432.9411799999998</v>
      </c>
      <c r="AX1284" s="5">
        <v>34</v>
      </c>
      <c r="AY1284" s="5">
        <v>24.705880000000001</v>
      </c>
      <c r="AZ1284" s="5">
        <v>0.91500000000000004</v>
      </c>
      <c r="BA1284" s="5">
        <v>1.84375</v>
      </c>
      <c r="BB1284" s="5">
        <v>30.15297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14.84735</v>
      </c>
      <c r="I1285" s="37">
        <v>11.49653</v>
      </c>
      <c r="J1285" s="37">
        <v>98.667500000000004</v>
      </c>
      <c r="K1285" s="37">
        <v>15.140180000000001</v>
      </c>
      <c r="L1285" s="37">
        <v>2.09368</v>
      </c>
      <c r="M1285" s="37">
        <v>3.03287</v>
      </c>
      <c r="N1285" s="37">
        <v>1.4197</v>
      </c>
      <c r="O1285" s="37">
        <v>49.838299999999997</v>
      </c>
      <c r="P1285" s="37">
        <v>51.257989999999999</v>
      </c>
      <c r="Q1285" s="37">
        <v>102.49921999999999</v>
      </c>
      <c r="R1285" s="37">
        <v>473.86435</v>
      </c>
      <c r="S1285" s="37">
        <v>0.78271999999999997</v>
      </c>
      <c r="T1285" s="37">
        <v>333.78512000000001</v>
      </c>
      <c r="U1285" s="37">
        <v>24.28342</v>
      </c>
      <c r="V1285" s="37">
        <v>0.28377000000000002</v>
      </c>
      <c r="W1285" s="37">
        <v>31.8385</v>
      </c>
      <c r="X1285" s="37">
        <v>32.26596</v>
      </c>
      <c r="Y1285" s="37">
        <v>121.26924</v>
      </c>
      <c r="Z1285" s="37">
        <v>53.603160000000003</v>
      </c>
      <c r="AA1285" s="37">
        <v>2.09903</v>
      </c>
      <c r="AB1285" s="37">
        <v>19.891449999999999</v>
      </c>
      <c r="AC1285" s="37">
        <v>19.944299999999998</v>
      </c>
      <c r="AD1285" s="37">
        <v>801.20784000000003</v>
      </c>
      <c r="AE1285" s="37">
        <v>61.283009999999997</v>
      </c>
      <c r="AF1285" s="37">
        <v>25.065159999999999</v>
      </c>
      <c r="AG1285" s="37">
        <v>30.198730000000001</v>
      </c>
      <c r="AH1285" s="37">
        <v>804.40076999999997</v>
      </c>
      <c r="AI1285" s="37">
        <v>78173.713099999994</v>
      </c>
      <c r="AJ1285" s="37">
        <v>70.187579999999997</v>
      </c>
      <c r="AK1285" s="37">
        <v>44.390749999999997</v>
      </c>
      <c r="AL1285" s="5">
        <v>80.05838</v>
      </c>
      <c r="AM1285" s="5">
        <v>120.64923</v>
      </c>
      <c r="AN1285" s="5">
        <v>29.161470000000001</v>
      </c>
      <c r="AO1285" s="5">
        <v>30.125160000000001</v>
      </c>
      <c r="AP1285" s="5">
        <v>30.184149999999999</v>
      </c>
      <c r="AQ1285" s="5">
        <v>23.774419999999999</v>
      </c>
      <c r="AR1285" s="5">
        <v>822.5</v>
      </c>
      <c r="AS1285" s="5">
        <v>15</v>
      </c>
      <c r="AT1285" s="5">
        <v>18.431370000000001</v>
      </c>
      <c r="AU1285" s="5">
        <v>79</v>
      </c>
      <c r="AV1285" s="5">
        <v>33</v>
      </c>
      <c r="AW1285" s="5">
        <v>9738.0392200000006</v>
      </c>
      <c r="AX1285" s="5">
        <v>36</v>
      </c>
      <c r="AY1285" s="5">
        <v>24.31373</v>
      </c>
      <c r="AZ1285" s="5">
        <v>0.17499999999999999</v>
      </c>
      <c r="BA1285" s="5">
        <v>0.23438000000000001</v>
      </c>
      <c r="BB1285" s="5">
        <v>30.1494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14.353289999999999</v>
      </c>
      <c r="I1286" s="37">
        <v>11.50543</v>
      </c>
      <c r="J1286" s="37">
        <v>98.668989999999994</v>
      </c>
      <c r="K1286" s="37">
        <v>15.439349999999999</v>
      </c>
      <c r="L1286" s="37">
        <v>2.0914600000000001</v>
      </c>
      <c r="M1286" s="37">
        <v>3.0348299999999999</v>
      </c>
      <c r="N1286" s="37">
        <v>1.3770199999999999</v>
      </c>
      <c r="O1286" s="37">
        <v>49.781320000000001</v>
      </c>
      <c r="P1286" s="37">
        <v>51.158340000000003</v>
      </c>
      <c r="Q1286" s="37">
        <v>102.77540999999999</v>
      </c>
      <c r="R1286" s="37">
        <v>470.08195000000001</v>
      </c>
      <c r="S1286" s="37">
        <v>0.77929000000000004</v>
      </c>
      <c r="T1286" s="37">
        <v>333.22426000000002</v>
      </c>
      <c r="U1286" s="37">
        <v>24.270579999999999</v>
      </c>
      <c r="V1286" s="37">
        <v>0.23282</v>
      </c>
      <c r="W1286" s="37">
        <v>31.834700000000002</v>
      </c>
      <c r="X1286" s="37">
        <v>45.226680000000002</v>
      </c>
      <c r="Y1286" s="37">
        <v>123.45728</v>
      </c>
      <c r="Z1286" s="37">
        <v>52.90108</v>
      </c>
      <c r="AA1286" s="37">
        <v>2.1119400000000002</v>
      </c>
      <c r="AB1286" s="37">
        <v>19.909520000000001</v>
      </c>
      <c r="AC1286" s="37">
        <v>19.956150000000001</v>
      </c>
      <c r="AD1286" s="37">
        <v>809.00113999999996</v>
      </c>
      <c r="AE1286" s="37">
        <v>61.037730000000003</v>
      </c>
      <c r="AF1286" s="37">
        <v>24.964780000000001</v>
      </c>
      <c r="AG1286" s="37">
        <v>30.216560000000001</v>
      </c>
      <c r="AH1286" s="37">
        <v>799.46730000000002</v>
      </c>
      <c r="AI1286" s="37">
        <v>78173.713589999999</v>
      </c>
      <c r="AJ1286" s="37">
        <v>70.216009999999997</v>
      </c>
      <c r="AK1286" s="37">
        <v>44.396509999999999</v>
      </c>
      <c r="AL1286" s="5">
        <v>80.084549999999993</v>
      </c>
      <c r="AM1286" s="5">
        <v>121.01416999999999</v>
      </c>
      <c r="AN1286" s="5">
        <v>29.160530000000001</v>
      </c>
      <c r="AO1286" s="5">
        <v>30.169429999999998</v>
      </c>
      <c r="AP1286" s="5">
        <v>30.190940000000001</v>
      </c>
      <c r="AQ1286" s="5">
        <v>23.770569999999999</v>
      </c>
      <c r="AR1286" s="5">
        <v>785.75</v>
      </c>
      <c r="AS1286" s="5">
        <v>16.5</v>
      </c>
      <c r="AT1286" s="5">
        <v>19.215689999999999</v>
      </c>
      <c r="AU1286" s="5">
        <v>79</v>
      </c>
      <c r="AV1286" s="5">
        <v>32</v>
      </c>
      <c r="AW1286" s="5">
        <v>8934.9019599999992</v>
      </c>
      <c r="AX1286" s="5">
        <v>35</v>
      </c>
      <c r="AY1286" s="5">
        <v>25.098040000000001</v>
      </c>
      <c r="AZ1286" s="5">
        <v>0.93500000000000005</v>
      </c>
      <c r="BA1286" s="5">
        <v>1.92188</v>
      </c>
      <c r="BB1286" s="5">
        <v>30.157550000000001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15.917339999999999</v>
      </c>
      <c r="I1287" s="37">
        <v>11.515319999999999</v>
      </c>
      <c r="J1287" s="37">
        <v>98.666319999999999</v>
      </c>
      <c r="K1287" s="37">
        <v>11.85525</v>
      </c>
      <c r="L1287" s="37">
        <v>2.1374300000000002</v>
      </c>
      <c r="M1287" s="37">
        <v>3.0321199999999999</v>
      </c>
      <c r="N1287" s="37">
        <v>1.3367800000000001</v>
      </c>
      <c r="O1287" s="37">
        <v>49.692869999999999</v>
      </c>
      <c r="P1287" s="37">
        <v>51.029640000000001</v>
      </c>
      <c r="Q1287" s="37">
        <v>104.59298</v>
      </c>
      <c r="R1287" s="37">
        <v>466.57398000000001</v>
      </c>
      <c r="S1287" s="37">
        <v>0.88005</v>
      </c>
      <c r="T1287" s="37">
        <v>335.0104</v>
      </c>
      <c r="U1287" s="37">
        <v>24.260210000000001</v>
      </c>
      <c r="V1287" s="37">
        <v>7.4130000000000001E-2</v>
      </c>
      <c r="W1287" s="37">
        <v>31.83455</v>
      </c>
      <c r="X1287" s="37">
        <v>78.101860000000002</v>
      </c>
      <c r="Y1287" s="37">
        <v>134.00843</v>
      </c>
      <c r="Z1287" s="37">
        <v>52.204619999999998</v>
      </c>
      <c r="AA1287" s="37">
        <v>2.9710200000000002</v>
      </c>
      <c r="AB1287" s="37">
        <v>19.92914</v>
      </c>
      <c r="AC1287" s="37">
        <v>19.973569999999999</v>
      </c>
      <c r="AD1287" s="37">
        <v>1111.99666</v>
      </c>
      <c r="AE1287" s="37">
        <v>60.76088</v>
      </c>
      <c r="AF1287" s="37">
        <v>25.5137</v>
      </c>
      <c r="AG1287" s="37">
        <v>30.222159999999999</v>
      </c>
      <c r="AH1287" s="37">
        <v>1127.6656800000001</v>
      </c>
      <c r="AI1287" s="37">
        <v>78173.714059999998</v>
      </c>
      <c r="AJ1287" s="37">
        <v>70.279020000000003</v>
      </c>
      <c r="AK1287" s="37">
        <v>44.400660000000002</v>
      </c>
      <c r="AL1287" s="5">
        <v>80.015640000000005</v>
      </c>
      <c r="AM1287" s="5">
        <v>120.31563</v>
      </c>
      <c r="AN1287" s="5">
        <v>29.174029999999998</v>
      </c>
      <c r="AO1287" s="5">
        <v>30.182480000000002</v>
      </c>
      <c r="AP1287" s="5">
        <v>30.187940000000001</v>
      </c>
      <c r="AQ1287" s="5">
        <v>23.77591</v>
      </c>
      <c r="AR1287" s="5">
        <v>838.25</v>
      </c>
      <c r="AS1287" s="5">
        <v>9.5</v>
      </c>
      <c r="AT1287" s="5">
        <v>23.529409999999999</v>
      </c>
      <c r="AU1287" s="5">
        <v>79</v>
      </c>
      <c r="AV1287" s="5">
        <v>32</v>
      </c>
      <c r="AW1287" s="5">
        <v>15259.607840000001</v>
      </c>
      <c r="AX1287" s="5">
        <v>66</v>
      </c>
      <c r="AY1287" s="5">
        <v>30.196079999999998</v>
      </c>
      <c r="AZ1287" s="5">
        <v>0.115</v>
      </c>
      <c r="BA1287" s="5">
        <v>0.3125</v>
      </c>
      <c r="BB1287" s="5">
        <v>30.153949999999998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15.99854</v>
      </c>
      <c r="I1288" s="37">
        <v>11.50939</v>
      </c>
      <c r="J1288" s="37">
        <v>98.669849999999997</v>
      </c>
      <c r="K1288" s="37">
        <v>10.077260000000001</v>
      </c>
      <c r="L1288" s="37">
        <v>2.1084700000000001</v>
      </c>
      <c r="M1288" s="37">
        <v>3.03531</v>
      </c>
      <c r="N1288" s="37">
        <v>1.2369600000000001</v>
      </c>
      <c r="O1288" s="37">
        <v>49.698979999999999</v>
      </c>
      <c r="P1288" s="37">
        <v>50.935940000000002</v>
      </c>
      <c r="Q1288" s="37">
        <v>105.26531</v>
      </c>
      <c r="R1288" s="37">
        <v>463.26396999999997</v>
      </c>
      <c r="S1288" s="37">
        <v>1.95957</v>
      </c>
      <c r="T1288" s="37">
        <v>336.20116000000002</v>
      </c>
      <c r="U1288" s="37">
        <v>24.250080000000001</v>
      </c>
      <c r="V1288" s="37">
        <v>4.2320000000000003E-2</v>
      </c>
      <c r="W1288" s="37">
        <v>31.826799999999999</v>
      </c>
      <c r="X1288" s="37">
        <v>67.561329999999998</v>
      </c>
      <c r="Y1288" s="37">
        <v>188.05608000000001</v>
      </c>
      <c r="Z1288" s="37">
        <v>51.619520000000001</v>
      </c>
      <c r="AA1288" s="37">
        <v>4.3388900000000001</v>
      </c>
      <c r="AB1288" s="37">
        <v>19.943639999999998</v>
      </c>
      <c r="AC1288" s="37">
        <v>19.987380000000002</v>
      </c>
      <c r="AD1288" s="37">
        <v>1655.12456</v>
      </c>
      <c r="AE1288" s="37">
        <v>60.641010000000001</v>
      </c>
      <c r="AF1288" s="37">
        <v>25.122050000000002</v>
      </c>
      <c r="AG1288" s="37">
        <v>30.217700000000001</v>
      </c>
      <c r="AH1288" s="37">
        <v>1653.5202999999999</v>
      </c>
      <c r="AI1288" s="37">
        <v>78173.714730000007</v>
      </c>
      <c r="AJ1288" s="37">
        <v>70.290170000000003</v>
      </c>
      <c r="AK1288" s="37">
        <v>44.40222</v>
      </c>
      <c r="AL1288" s="5">
        <v>79.902879999999996</v>
      </c>
      <c r="AM1288" s="5">
        <v>120.58705999999999</v>
      </c>
      <c r="AN1288" s="5">
        <v>29.163640000000001</v>
      </c>
      <c r="AO1288" s="5">
        <v>30.224129999999999</v>
      </c>
      <c r="AP1288" s="5">
        <v>30.177679999999999</v>
      </c>
      <c r="AQ1288" s="5">
        <v>23.772179999999999</v>
      </c>
      <c r="AR1288" s="5">
        <v>1251.5</v>
      </c>
      <c r="AS1288" s="5">
        <v>0.5</v>
      </c>
      <c r="AT1288" s="5">
        <v>26.274509999999999</v>
      </c>
      <c r="AU1288" s="5">
        <v>79</v>
      </c>
      <c r="AV1288" s="5">
        <v>33</v>
      </c>
      <c r="AW1288" s="5">
        <v>19877.647059999999</v>
      </c>
      <c r="AX1288" s="5">
        <v>78</v>
      </c>
      <c r="AY1288" s="5">
        <v>32.549019999999999</v>
      </c>
      <c r="AZ1288" s="5">
        <v>5.5E-2</v>
      </c>
      <c r="BA1288" s="5">
        <v>0.78125</v>
      </c>
      <c r="BB1288" s="5">
        <v>30.15644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14.583679999999999</v>
      </c>
      <c r="I1289" s="37">
        <v>11.50741</v>
      </c>
      <c r="J1289" s="37">
        <v>98.668130000000005</v>
      </c>
      <c r="K1289" s="37">
        <v>10.19633</v>
      </c>
      <c r="L1289" s="37">
        <v>2.0986699999999998</v>
      </c>
      <c r="M1289" s="37">
        <v>3.0356100000000001</v>
      </c>
      <c r="N1289" s="37">
        <v>0.98394999999999999</v>
      </c>
      <c r="O1289" s="37">
        <v>49.890729999999998</v>
      </c>
      <c r="P1289" s="37">
        <v>50.874679999999998</v>
      </c>
      <c r="Q1289" s="37">
        <v>104.54586</v>
      </c>
      <c r="R1289" s="37">
        <v>460.92412000000002</v>
      </c>
      <c r="S1289" s="37">
        <v>3.0102000000000002</v>
      </c>
      <c r="T1289" s="37">
        <v>332.71686999999997</v>
      </c>
      <c r="U1289" s="37">
        <v>24.23554</v>
      </c>
      <c r="V1289" s="37">
        <v>0.10877000000000001</v>
      </c>
      <c r="W1289" s="37">
        <v>31.833680000000001</v>
      </c>
      <c r="X1289" s="37">
        <v>57.674439999999997</v>
      </c>
      <c r="Y1289" s="37">
        <v>257.35286000000002</v>
      </c>
      <c r="Z1289" s="37">
        <v>51.027810000000002</v>
      </c>
      <c r="AA1289" s="37">
        <v>5.4337999999999997</v>
      </c>
      <c r="AB1289" s="37">
        <v>19.957239999999999</v>
      </c>
      <c r="AC1289" s="37">
        <v>20.00337</v>
      </c>
      <c r="AD1289" s="37">
        <v>2078.3585200000002</v>
      </c>
      <c r="AE1289" s="37">
        <v>60.486579999999996</v>
      </c>
      <c r="AF1289" s="37">
        <v>25.050540000000002</v>
      </c>
      <c r="AG1289" s="37">
        <v>30.220680000000002</v>
      </c>
      <c r="AH1289" s="37">
        <v>2080.3823200000002</v>
      </c>
      <c r="AI1289" s="37">
        <v>78173.716140000004</v>
      </c>
      <c r="AJ1289" s="37">
        <v>70.782790000000006</v>
      </c>
      <c r="AK1289" s="37">
        <v>44.405290000000001</v>
      </c>
      <c r="AL1289" s="5">
        <v>80.018529999999998</v>
      </c>
      <c r="AM1289" s="5">
        <v>120.56789000000001</v>
      </c>
      <c r="AN1289" s="5">
        <v>29.122170000000001</v>
      </c>
      <c r="AO1289" s="5">
        <v>30.238029999999998</v>
      </c>
      <c r="AP1289" s="5">
        <v>30.190570000000001</v>
      </c>
      <c r="AQ1289" s="5">
        <v>23.762979999999999</v>
      </c>
      <c r="AR1289" s="5">
        <v>1808.5</v>
      </c>
      <c r="AS1289" s="5">
        <v>21.5</v>
      </c>
      <c r="AT1289" s="5">
        <v>24.705880000000001</v>
      </c>
      <c r="AU1289" s="5">
        <v>79</v>
      </c>
      <c r="AV1289" s="5">
        <v>32</v>
      </c>
      <c r="AW1289" s="5">
        <v>14757.647059999999</v>
      </c>
      <c r="AX1289" s="5">
        <v>58</v>
      </c>
      <c r="AY1289" s="5">
        <v>30.98039</v>
      </c>
      <c r="AZ1289" s="5">
        <v>0.91500000000000004</v>
      </c>
      <c r="BA1289" s="5">
        <v>0.70313000000000003</v>
      </c>
      <c r="BB1289" s="5">
        <v>30.154140000000002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14.202489999999999</v>
      </c>
      <c r="I1290" s="37">
        <v>11.499499999999999</v>
      </c>
      <c r="J1290" s="37">
        <v>98.645499999999998</v>
      </c>
      <c r="K1290" s="37">
        <v>10.052530000000001</v>
      </c>
      <c r="L1290" s="37">
        <v>2.0858300000000001</v>
      </c>
      <c r="M1290" s="37">
        <v>3.0340099999999999</v>
      </c>
      <c r="N1290" s="37">
        <v>1.0968500000000001</v>
      </c>
      <c r="O1290" s="37">
        <v>49.99241</v>
      </c>
      <c r="P1290" s="37">
        <v>51.089260000000003</v>
      </c>
      <c r="Q1290" s="37">
        <v>104.87333</v>
      </c>
      <c r="R1290" s="37">
        <v>460.34023999999999</v>
      </c>
      <c r="S1290" s="37">
        <v>3.6427299999999998</v>
      </c>
      <c r="T1290" s="37">
        <v>332.61885999999998</v>
      </c>
      <c r="U1290" s="37">
        <v>24.225629999999999</v>
      </c>
      <c r="V1290" s="37">
        <v>0.24243999999999999</v>
      </c>
      <c r="W1290" s="37">
        <v>31.874490000000002</v>
      </c>
      <c r="X1290" s="37">
        <v>55.372779999999999</v>
      </c>
      <c r="Y1290" s="37">
        <v>280.46019999999999</v>
      </c>
      <c r="Z1290" s="37">
        <v>50.400399999999998</v>
      </c>
      <c r="AA1290" s="37">
        <v>6.5277700000000003</v>
      </c>
      <c r="AB1290" s="37">
        <v>19.980229999999999</v>
      </c>
      <c r="AC1290" s="37">
        <v>20.026489999999999</v>
      </c>
      <c r="AD1290" s="37">
        <v>2509.9201800000001</v>
      </c>
      <c r="AE1290" s="37">
        <v>60.297429999999999</v>
      </c>
      <c r="AF1290" s="37">
        <v>24.997450000000001</v>
      </c>
      <c r="AG1290" s="37">
        <v>30.224920000000001</v>
      </c>
      <c r="AH1290" s="37">
        <v>2512.5580199999999</v>
      </c>
      <c r="AI1290" s="37">
        <v>78173.718089999995</v>
      </c>
      <c r="AJ1290" s="37">
        <v>69.87961</v>
      </c>
      <c r="AK1290" s="37">
        <v>44.410040000000002</v>
      </c>
      <c r="AL1290" s="5">
        <v>79.855699999999999</v>
      </c>
      <c r="AM1290" s="5">
        <v>119.79223</v>
      </c>
      <c r="AN1290" s="5">
        <v>29.084230000000002</v>
      </c>
      <c r="AO1290" s="5">
        <v>30.27702</v>
      </c>
      <c r="AP1290" s="5">
        <v>30.193729999999999</v>
      </c>
      <c r="AQ1290" s="5">
        <v>23.764659999999999</v>
      </c>
      <c r="AR1290" s="5">
        <v>2207</v>
      </c>
      <c r="AS1290" s="5">
        <v>23</v>
      </c>
      <c r="AT1290" s="5">
        <v>27.058820000000001</v>
      </c>
      <c r="AU1290" s="5">
        <v>79</v>
      </c>
      <c r="AV1290" s="5">
        <v>32</v>
      </c>
      <c r="AW1290" s="5">
        <v>15661.17647</v>
      </c>
      <c r="AX1290" s="5">
        <v>62</v>
      </c>
      <c r="AY1290" s="5">
        <v>32.941180000000003</v>
      </c>
      <c r="AZ1290" s="5">
        <v>9.5000000000000001E-2</v>
      </c>
      <c r="BA1290" s="5">
        <v>0.85938000000000003</v>
      </c>
      <c r="BB1290" s="5">
        <v>30.161850000000001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14.09732</v>
      </c>
      <c r="I1291" s="37">
        <v>11.53411</v>
      </c>
      <c r="J1291" s="37">
        <v>98.666460000000001</v>
      </c>
      <c r="K1291" s="37">
        <v>12.89852</v>
      </c>
      <c r="L1291" s="37">
        <v>2.0954299999999999</v>
      </c>
      <c r="M1291" s="37">
        <v>3.03837</v>
      </c>
      <c r="N1291" s="37">
        <v>1.4154899999999999</v>
      </c>
      <c r="O1291" s="37">
        <v>49.998860000000001</v>
      </c>
      <c r="P1291" s="37">
        <v>51.414349999999999</v>
      </c>
      <c r="Q1291" s="37">
        <v>105.14518</v>
      </c>
      <c r="R1291" s="37">
        <v>461.01774999999998</v>
      </c>
      <c r="S1291" s="37">
        <v>4.2062200000000001</v>
      </c>
      <c r="T1291" s="37">
        <v>333.9495</v>
      </c>
      <c r="U1291" s="37">
        <v>24.206230000000001</v>
      </c>
      <c r="V1291" s="37">
        <v>0.19133</v>
      </c>
      <c r="W1291" s="37">
        <v>31.92145</v>
      </c>
      <c r="X1291" s="37">
        <v>57.872129999999999</v>
      </c>
      <c r="Y1291" s="37">
        <v>288.85527999999999</v>
      </c>
      <c r="Z1291" s="37">
        <v>49.996870000000001</v>
      </c>
      <c r="AA1291" s="37">
        <v>7.7479500000000003</v>
      </c>
      <c r="AB1291" s="37">
        <v>19.993390000000002</v>
      </c>
      <c r="AC1291" s="37">
        <v>20.040189999999999</v>
      </c>
      <c r="AD1291" s="37">
        <v>2964.47183</v>
      </c>
      <c r="AE1291" s="37">
        <v>60.235349999999997</v>
      </c>
      <c r="AF1291" s="37">
        <v>25.015650000000001</v>
      </c>
      <c r="AG1291" s="37">
        <v>30.202639999999999</v>
      </c>
      <c r="AH1291" s="37">
        <v>2966.3173700000002</v>
      </c>
      <c r="AI1291" s="37">
        <v>78173.720440000005</v>
      </c>
      <c r="AJ1291" s="37">
        <v>70.359399999999994</v>
      </c>
      <c r="AK1291" s="37">
        <v>44.414900000000003</v>
      </c>
      <c r="AL1291" s="5">
        <v>79.887860000000003</v>
      </c>
      <c r="AM1291" s="5">
        <v>120.04361</v>
      </c>
      <c r="AN1291" s="5">
        <v>29.051269999999999</v>
      </c>
      <c r="AO1291" s="5">
        <v>30.313120000000001</v>
      </c>
      <c r="AP1291" s="5">
        <v>30.192170000000001</v>
      </c>
      <c r="AQ1291" s="5">
        <v>23.761430000000001</v>
      </c>
      <c r="AR1291" s="5">
        <v>2636.5</v>
      </c>
      <c r="AS1291" s="5">
        <v>25.5</v>
      </c>
      <c r="AT1291" s="5">
        <v>29.01961</v>
      </c>
      <c r="AU1291" s="5">
        <v>79</v>
      </c>
      <c r="AV1291" s="5">
        <v>32</v>
      </c>
      <c r="AW1291" s="5">
        <v>15761.56863</v>
      </c>
      <c r="AX1291" s="5">
        <v>63</v>
      </c>
      <c r="AY1291" s="5">
        <v>34.509799999999998</v>
      </c>
      <c r="AZ1291" s="5">
        <v>0.64</v>
      </c>
      <c r="BA1291" s="5">
        <v>0</v>
      </c>
      <c r="BB1291" s="5">
        <v>30.166070000000001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14.33376</v>
      </c>
      <c r="I1292" s="37">
        <v>11.540050000000001</v>
      </c>
      <c r="J1292" s="37">
        <v>98.663939999999997</v>
      </c>
      <c r="K1292" s="37">
        <v>15.308540000000001</v>
      </c>
      <c r="L1292" s="37">
        <v>2.1015299999999999</v>
      </c>
      <c r="M1292" s="37">
        <v>3.0383800000000001</v>
      </c>
      <c r="N1292" s="37">
        <v>1.68306</v>
      </c>
      <c r="O1292" s="37">
        <v>49.979480000000002</v>
      </c>
      <c r="P1292" s="37">
        <v>51.66254</v>
      </c>
      <c r="Q1292" s="37">
        <v>105.4229</v>
      </c>
      <c r="R1292" s="37">
        <v>463.00045</v>
      </c>
      <c r="S1292" s="37">
        <v>4.7556700000000003</v>
      </c>
      <c r="T1292" s="37">
        <v>333.73160000000001</v>
      </c>
      <c r="U1292" s="37">
        <v>24.188590000000001</v>
      </c>
      <c r="V1292" s="37">
        <v>0.15129999999999999</v>
      </c>
      <c r="W1292" s="37">
        <v>31.954329999999999</v>
      </c>
      <c r="X1292" s="37">
        <v>66.801580000000001</v>
      </c>
      <c r="Y1292" s="37">
        <v>294.71597000000003</v>
      </c>
      <c r="Z1292" s="37">
        <v>50.839779999999998</v>
      </c>
      <c r="AA1292" s="37">
        <v>8.8836899999999996</v>
      </c>
      <c r="AB1292" s="37">
        <v>19.99973</v>
      </c>
      <c r="AC1292" s="37">
        <v>20.061360000000001</v>
      </c>
      <c r="AD1292" s="37">
        <v>3388.5095999999999</v>
      </c>
      <c r="AE1292" s="37">
        <v>60.223059999999997</v>
      </c>
      <c r="AF1292" s="37">
        <v>25.080169999999999</v>
      </c>
      <c r="AG1292" s="37">
        <v>30.186199999999999</v>
      </c>
      <c r="AH1292" s="37">
        <v>3390.4801900000002</v>
      </c>
      <c r="AI1292" s="37">
        <v>78173.723100000003</v>
      </c>
      <c r="AJ1292" s="37">
        <v>69.814620000000005</v>
      </c>
      <c r="AK1292" s="37">
        <v>44.419699999999999</v>
      </c>
      <c r="AL1292" s="5">
        <v>79.944640000000007</v>
      </c>
      <c r="AM1292" s="5">
        <v>119.64681</v>
      </c>
      <c r="AN1292" s="5">
        <v>29.05132</v>
      </c>
      <c r="AO1292" s="5">
        <v>30.277380000000001</v>
      </c>
      <c r="AP1292" s="5">
        <v>30.205179999999999</v>
      </c>
      <c r="AQ1292" s="5">
        <v>23.757059999999999</v>
      </c>
      <c r="AR1292" s="5">
        <v>3081.25</v>
      </c>
      <c r="AS1292" s="5">
        <v>28</v>
      </c>
      <c r="AT1292" s="5">
        <v>30.196079999999998</v>
      </c>
      <c r="AU1292" s="5">
        <v>79</v>
      </c>
      <c r="AV1292" s="5">
        <v>32</v>
      </c>
      <c r="AW1292" s="5">
        <v>15259.607840000001</v>
      </c>
      <c r="AX1292" s="5">
        <v>62</v>
      </c>
      <c r="AY1292" s="5">
        <v>35.294119999999999</v>
      </c>
      <c r="AZ1292" s="5">
        <v>0.83499999999999996</v>
      </c>
      <c r="BA1292" s="5">
        <v>1.6875</v>
      </c>
      <c r="BB1292" s="5">
        <v>30.164190000000001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14.35646</v>
      </c>
      <c r="I1293" s="37">
        <v>11.543010000000001</v>
      </c>
      <c r="J1293" s="37">
        <v>98.663700000000006</v>
      </c>
      <c r="K1293" s="37">
        <v>14.71247</v>
      </c>
      <c r="L1293" s="37">
        <v>2.0912099999999998</v>
      </c>
      <c r="M1293" s="37">
        <v>3.0399400000000001</v>
      </c>
      <c r="N1293" s="37">
        <v>2.1922299999999999</v>
      </c>
      <c r="O1293" s="37">
        <v>49.733310000000003</v>
      </c>
      <c r="P1293" s="37">
        <v>51.925530000000002</v>
      </c>
      <c r="Q1293" s="37">
        <v>105.58320000000001</v>
      </c>
      <c r="R1293" s="37">
        <v>466.50243</v>
      </c>
      <c r="S1293" s="37">
        <v>5.7822800000000001</v>
      </c>
      <c r="T1293" s="37">
        <v>334.04172999999997</v>
      </c>
      <c r="U1293" s="37">
        <v>24.16114</v>
      </c>
      <c r="V1293" s="37">
        <v>0.14223</v>
      </c>
      <c r="W1293" s="37">
        <v>31.977219999999999</v>
      </c>
      <c r="X1293" s="37">
        <v>67.57696</v>
      </c>
      <c r="Y1293" s="37">
        <v>299.41886</v>
      </c>
      <c r="Z1293" s="37">
        <v>52.103349999999999</v>
      </c>
      <c r="AA1293" s="37">
        <v>9.9912100000000006</v>
      </c>
      <c r="AB1293" s="37">
        <v>20.01398</v>
      </c>
      <c r="AC1293" s="37">
        <v>20.072620000000001</v>
      </c>
      <c r="AD1293" s="37">
        <v>3828.7888800000001</v>
      </c>
      <c r="AE1293" s="37">
        <v>60.276820000000001</v>
      </c>
      <c r="AF1293" s="37">
        <v>24.98573</v>
      </c>
      <c r="AG1293" s="37">
        <v>30.183019999999999</v>
      </c>
      <c r="AH1293" s="37">
        <v>3831.6513399999999</v>
      </c>
      <c r="AI1293" s="37">
        <v>78173.726160000006</v>
      </c>
      <c r="AJ1293" s="37">
        <v>70.514229999999998</v>
      </c>
      <c r="AK1293" s="37">
        <v>44.416440000000001</v>
      </c>
      <c r="AL1293" s="5">
        <v>80.049549999999996</v>
      </c>
      <c r="AM1293" s="5">
        <v>119.99038</v>
      </c>
      <c r="AN1293" s="5">
        <v>29.047979999999999</v>
      </c>
      <c r="AO1293" s="5">
        <v>30.25975</v>
      </c>
      <c r="AP1293" s="5">
        <v>30.208580000000001</v>
      </c>
      <c r="AQ1293" s="5">
        <v>23.768339999999998</v>
      </c>
      <c r="AR1293" s="5">
        <v>3514</v>
      </c>
      <c r="AS1293" s="5">
        <v>29</v>
      </c>
      <c r="AT1293" s="5">
        <v>31.764710000000001</v>
      </c>
      <c r="AU1293" s="5">
        <v>79</v>
      </c>
      <c r="AV1293" s="5">
        <v>32</v>
      </c>
      <c r="AW1293" s="5">
        <v>16464.313730000002</v>
      </c>
      <c r="AX1293" s="5">
        <v>65</v>
      </c>
      <c r="AY1293" s="5">
        <v>36.078429999999997</v>
      </c>
      <c r="AZ1293" s="5">
        <v>0.82</v>
      </c>
      <c r="BA1293" s="5">
        <v>1.45313</v>
      </c>
      <c r="BB1293" s="5">
        <v>30.161670000000001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14.065989999999999</v>
      </c>
      <c r="I1294" s="37">
        <v>11.544</v>
      </c>
      <c r="J1294" s="37">
        <v>98.662109999999998</v>
      </c>
      <c r="K1294" s="37">
        <v>15.815950000000001</v>
      </c>
      <c r="L1294" s="37">
        <v>2.09172</v>
      </c>
      <c r="M1294" s="37">
        <v>3.0338799999999999</v>
      </c>
      <c r="N1294" s="37">
        <v>2.56467</v>
      </c>
      <c r="O1294" s="37">
        <v>49.582160000000002</v>
      </c>
      <c r="P1294" s="37">
        <v>52.146819999999998</v>
      </c>
      <c r="Q1294" s="37">
        <v>105.51248</v>
      </c>
      <c r="R1294" s="37">
        <v>471.64067999999997</v>
      </c>
      <c r="S1294" s="37">
        <v>6.7385400000000004</v>
      </c>
      <c r="T1294" s="37">
        <v>333.10180000000003</v>
      </c>
      <c r="U1294" s="37">
        <v>24.149850000000001</v>
      </c>
      <c r="V1294" s="37">
        <v>0.14745</v>
      </c>
      <c r="W1294" s="37">
        <v>32.002209999999998</v>
      </c>
      <c r="X1294" s="37">
        <v>62.516019999999997</v>
      </c>
      <c r="Y1294" s="37">
        <v>306.17554000000001</v>
      </c>
      <c r="Z1294" s="37">
        <v>53.023260000000001</v>
      </c>
      <c r="AA1294" s="37">
        <v>11.12124</v>
      </c>
      <c r="AB1294" s="37">
        <v>20.037430000000001</v>
      </c>
      <c r="AC1294" s="37">
        <v>20.091729999999998</v>
      </c>
      <c r="AD1294" s="37">
        <v>4259.0760499999997</v>
      </c>
      <c r="AE1294" s="37">
        <v>60.190649999999998</v>
      </c>
      <c r="AF1294" s="37">
        <v>24.969899999999999</v>
      </c>
      <c r="AG1294" s="37">
        <v>30.184069999999998</v>
      </c>
      <c r="AH1294" s="37">
        <v>4262.1780399999998</v>
      </c>
      <c r="AI1294" s="37">
        <v>78173.729850000003</v>
      </c>
      <c r="AJ1294" s="37">
        <v>70.384519999999995</v>
      </c>
      <c r="AK1294" s="37">
        <v>44.429630000000003</v>
      </c>
      <c r="AL1294" s="5">
        <v>80.033569999999997</v>
      </c>
      <c r="AM1294" s="5">
        <v>120.20022</v>
      </c>
      <c r="AN1294" s="5">
        <v>29.017019999999999</v>
      </c>
      <c r="AO1294" s="5">
        <v>30.274989999999999</v>
      </c>
      <c r="AP1294" s="5">
        <v>30.220849999999999</v>
      </c>
      <c r="AQ1294" s="5">
        <v>23.77826</v>
      </c>
      <c r="AR1294" s="5">
        <v>3959.25</v>
      </c>
      <c r="AS1294" s="5">
        <v>29</v>
      </c>
      <c r="AT1294" s="5">
        <v>32.941180000000003</v>
      </c>
      <c r="AU1294" s="5">
        <v>79</v>
      </c>
      <c r="AV1294" s="5">
        <v>32</v>
      </c>
      <c r="AW1294" s="5">
        <v>17066.666669999999</v>
      </c>
      <c r="AX1294" s="5">
        <v>68</v>
      </c>
      <c r="AY1294" s="5">
        <v>37.254899999999999</v>
      </c>
      <c r="AZ1294" s="5">
        <v>0.31</v>
      </c>
      <c r="BA1294" s="5">
        <v>1.6875</v>
      </c>
      <c r="BB1294" s="5">
        <v>30.17212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14.467079999999999</v>
      </c>
      <c r="I1295" s="37">
        <v>11.527189999999999</v>
      </c>
      <c r="J1295" s="37">
        <v>98.66507</v>
      </c>
      <c r="K1295" s="37">
        <v>10.87796</v>
      </c>
      <c r="L1295" s="37">
        <v>2.0891299999999999</v>
      </c>
      <c r="M1295" s="37">
        <v>3.0425399999999998</v>
      </c>
      <c r="N1295" s="37">
        <v>2.7712599999999998</v>
      </c>
      <c r="O1295" s="37">
        <v>49.492710000000002</v>
      </c>
      <c r="P1295" s="37">
        <v>52.26397</v>
      </c>
      <c r="Q1295" s="37">
        <v>102.68603</v>
      </c>
      <c r="R1295" s="37">
        <v>478.69407000000001</v>
      </c>
      <c r="S1295" s="37">
        <v>7.0783800000000001</v>
      </c>
      <c r="T1295" s="37">
        <v>333.63407000000001</v>
      </c>
      <c r="U1295" s="37">
        <v>24.124919999999999</v>
      </c>
      <c r="V1295" s="37">
        <v>0.53827999999999998</v>
      </c>
      <c r="W1295" s="37">
        <v>32.026679999999999</v>
      </c>
      <c r="X1295" s="37">
        <v>41.889420000000001</v>
      </c>
      <c r="Y1295" s="37">
        <v>306.54610000000002</v>
      </c>
      <c r="Z1295" s="37">
        <v>53.649149999999999</v>
      </c>
      <c r="AA1295" s="37">
        <v>11.260020000000001</v>
      </c>
      <c r="AB1295" s="37">
        <v>20.054690000000001</v>
      </c>
      <c r="AC1295" s="37">
        <v>20.106000000000002</v>
      </c>
      <c r="AD1295" s="37">
        <v>4311.7111299999997</v>
      </c>
      <c r="AE1295" s="37">
        <v>60.21819</v>
      </c>
      <c r="AF1295" s="37">
        <v>24.927479999999999</v>
      </c>
      <c r="AG1295" s="37">
        <v>30.186730000000001</v>
      </c>
      <c r="AH1295" s="37">
        <v>4312.1656199999998</v>
      </c>
      <c r="AI1295" s="37">
        <v>78173.734150000004</v>
      </c>
      <c r="AJ1295" s="37">
        <v>70.599530000000001</v>
      </c>
      <c r="AK1295" s="37">
        <v>44.421559999999999</v>
      </c>
      <c r="AL1295" s="5">
        <v>79.820909999999998</v>
      </c>
      <c r="AM1295" s="5">
        <v>120.1874</v>
      </c>
      <c r="AN1295" s="5">
        <v>28.959579999999999</v>
      </c>
      <c r="AO1295" s="5">
        <v>30.290970000000002</v>
      </c>
      <c r="AP1295" s="5">
        <v>30.216850000000001</v>
      </c>
      <c r="AQ1295" s="5">
        <v>23.77346</v>
      </c>
      <c r="AR1295" s="5">
        <v>4319.5</v>
      </c>
      <c r="AS1295" s="5">
        <v>35.5</v>
      </c>
      <c r="AT1295" s="5">
        <v>27.058820000000001</v>
      </c>
      <c r="AU1295" s="5">
        <v>79</v>
      </c>
      <c r="AV1295" s="5">
        <v>32</v>
      </c>
      <c r="AW1295" s="5">
        <v>11243.92157</v>
      </c>
      <c r="AX1295" s="5">
        <v>42</v>
      </c>
      <c r="AY1295" s="5">
        <v>32.941180000000003</v>
      </c>
      <c r="AZ1295" s="5">
        <v>0.93500000000000005</v>
      </c>
      <c r="BA1295" s="5">
        <v>0.75</v>
      </c>
      <c r="BB1295" s="5">
        <v>30.1754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14.66381</v>
      </c>
      <c r="I1296" s="37">
        <v>11.514329999999999</v>
      </c>
      <c r="J1296" s="37">
        <v>98.684359999999998</v>
      </c>
      <c r="K1296" s="37">
        <v>9.4456600000000002</v>
      </c>
      <c r="L1296" s="37">
        <v>2.0966100000000001</v>
      </c>
      <c r="M1296" s="37">
        <v>3.0305900000000001</v>
      </c>
      <c r="N1296" s="37">
        <v>3.1341399999999999</v>
      </c>
      <c r="O1296" s="37">
        <v>49.392150000000001</v>
      </c>
      <c r="P1296" s="37">
        <v>52.526290000000003</v>
      </c>
      <c r="Q1296" s="37">
        <v>103.57803</v>
      </c>
      <c r="R1296" s="37">
        <v>487.42995999999999</v>
      </c>
      <c r="S1296" s="37">
        <v>5.3646799999999999</v>
      </c>
      <c r="T1296" s="37">
        <v>332.96339</v>
      </c>
      <c r="U1296" s="37">
        <v>24.109500000000001</v>
      </c>
      <c r="V1296" s="37">
        <v>0.42982999999999999</v>
      </c>
      <c r="W1296" s="37">
        <v>32.041879999999999</v>
      </c>
      <c r="X1296" s="37">
        <v>43.428640000000001</v>
      </c>
      <c r="Y1296" s="37">
        <v>305.22465</v>
      </c>
      <c r="Z1296" s="37">
        <v>54.129559999999998</v>
      </c>
      <c r="AA1296" s="37">
        <v>11.28767</v>
      </c>
      <c r="AB1296" s="37">
        <v>20.072150000000001</v>
      </c>
      <c r="AC1296" s="37">
        <v>20.116309999999999</v>
      </c>
      <c r="AD1296" s="37">
        <v>4307.3185599999997</v>
      </c>
      <c r="AE1296" s="37">
        <v>60.486080000000001</v>
      </c>
      <c r="AF1296" s="37">
        <v>25.023129999999998</v>
      </c>
      <c r="AG1296" s="37">
        <v>30.179749999999999</v>
      </c>
      <c r="AH1296" s="37">
        <v>4308.3642300000001</v>
      </c>
      <c r="AI1296" s="37">
        <v>78173.738230000003</v>
      </c>
      <c r="AJ1296" s="37">
        <v>70.508750000000006</v>
      </c>
      <c r="AK1296" s="37">
        <v>44.426580000000001</v>
      </c>
      <c r="AL1296" s="5">
        <v>79.914649999999995</v>
      </c>
      <c r="AM1296" s="5">
        <v>120.47075</v>
      </c>
      <c r="AN1296" s="5">
        <v>28.895199999999999</v>
      </c>
      <c r="AO1296" s="5">
        <v>30.328099999999999</v>
      </c>
      <c r="AP1296" s="5">
        <v>30.224219999999999</v>
      </c>
      <c r="AQ1296" s="5">
        <v>23.75666</v>
      </c>
      <c r="AR1296" s="5">
        <v>4304.5</v>
      </c>
      <c r="AS1296" s="5">
        <v>37</v>
      </c>
      <c r="AT1296" s="5">
        <v>27.058820000000001</v>
      </c>
      <c r="AU1296" s="5">
        <v>79</v>
      </c>
      <c r="AV1296" s="5">
        <v>32</v>
      </c>
      <c r="AW1296" s="5">
        <v>10340.392159999999</v>
      </c>
      <c r="AX1296" s="5">
        <v>41</v>
      </c>
      <c r="AY1296" s="5">
        <v>32.941180000000003</v>
      </c>
      <c r="AZ1296" s="5">
        <v>0.27</v>
      </c>
      <c r="BA1296" s="5">
        <v>0.67188000000000003</v>
      </c>
      <c r="BB1296" s="5">
        <v>30.180330000000001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14.805529999999999</v>
      </c>
      <c r="I1297" s="37">
        <v>11.516310000000001</v>
      </c>
      <c r="J1297" s="37">
        <v>98.662459999999996</v>
      </c>
      <c r="K1297" s="37">
        <v>8.2615999999999996</v>
      </c>
      <c r="L1297" s="37">
        <v>2.0980500000000002</v>
      </c>
      <c r="M1297" s="37">
        <v>3.0321099999999999</v>
      </c>
      <c r="N1297" s="37">
        <v>3.4176899999999999</v>
      </c>
      <c r="O1297" s="37">
        <v>49.298200000000001</v>
      </c>
      <c r="P1297" s="37">
        <v>52.715890000000002</v>
      </c>
      <c r="Q1297" s="37">
        <v>104.00261</v>
      </c>
      <c r="R1297" s="37">
        <v>496.28354000000002</v>
      </c>
      <c r="S1297" s="37">
        <v>4.8997700000000002</v>
      </c>
      <c r="T1297" s="37">
        <v>332.96767999999997</v>
      </c>
      <c r="U1297" s="37">
        <v>24.0962</v>
      </c>
      <c r="V1297" s="37">
        <v>0.39158999999999999</v>
      </c>
      <c r="W1297" s="37">
        <v>32.040939999999999</v>
      </c>
      <c r="X1297" s="37">
        <v>39.544319999999999</v>
      </c>
      <c r="Y1297" s="37">
        <v>304.85656999999998</v>
      </c>
      <c r="Z1297" s="37">
        <v>54.550820000000002</v>
      </c>
      <c r="AA1297" s="37">
        <v>11.291069999999999</v>
      </c>
      <c r="AB1297" s="37">
        <v>20.092659999999999</v>
      </c>
      <c r="AC1297" s="37">
        <v>20.14095</v>
      </c>
      <c r="AD1297" s="37">
        <v>4305.2465700000002</v>
      </c>
      <c r="AE1297" s="37">
        <v>60.847940000000001</v>
      </c>
      <c r="AF1297" s="37">
        <v>25.052949999999999</v>
      </c>
      <c r="AG1297" s="37">
        <v>30.182289999999998</v>
      </c>
      <c r="AH1297" s="37">
        <v>4305.89786</v>
      </c>
      <c r="AI1297" s="37">
        <v>78173.741349999997</v>
      </c>
      <c r="AJ1297" s="37">
        <v>70.350840000000005</v>
      </c>
      <c r="AK1297" s="37">
        <v>44.434269999999998</v>
      </c>
      <c r="AL1297" s="5">
        <v>79.930210000000002</v>
      </c>
      <c r="AM1297" s="5">
        <v>120.45374</v>
      </c>
      <c r="AN1297" s="5">
        <v>28.879840000000002</v>
      </c>
      <c r="AO1297" s="5">
        <v>30.329149999999998</v>
      </c>
      <c r="AP1297" s="5">
        <v>30.217379999999999</v>
      </c>
      <c r="AQ1297" s="5">
        <v>23.773569999999999</v>
      </c>
      <c r="AR1297" s="5">
        <v>4319.5</v>
      </c>
      <c r="AS1297" s="5">
        <v>36</v>
      </c>
      <c r="AT1297" s="5">
        <v>27.450980000000001</v>
      </c>
      <c r="AU1297" s="5">
        <v>79</v>
      </c>
      <c r="AV1297" s="5">
        <v>32</v>
      </c>
      <c r="AW1297" s="5">
        <v>10842.352940000001</v>
      </c>
      <c r="AX1297" s="5">
        <v>42</v>
      </c>
      <c r="AY1297" s="5">
        <v>33.333329999999997</v>
      </c>
      <c r="AZ1297" s="5">
        <v>0.7</v>
      </c>
      <c r="BA1297" s="5">
        <v>0.98438000000000003</v>
      </c>
      <c r="BB1297" s="5">
        <v>30.181239999999999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14.288</v>
      </c>
      <c r="I1298" s="37">
        <v>11.52224</v>
      </c>
      <c r="J1298" s="37">
        <v>98.685689999999994</v>
      </c>
      <c r="K1298" s="37">
        <v>7.7397200000000002</v>
      </c>
      <c r="L1298" s="37">
        <v>2.0953499999999998</v>
      </c>
      <c r="M1298" s="37">
        <v>3.0334400000000001</v>
      </c>
      <c r="N1298" s="37">
        <v>3.3723299999999998</v>
      </c>
      <c r="O1298" s="37">
        <v>49.327809999999999</v>
      </c>
      <c r="P1298" s="37">
        <v>52.700139999999998</v>
      </c>
      <c r="Q1298" s="37">
        <v>104.78</v>
      </c>
      <c r="R1298" s="37">
        <v>504.23709000000002</v>
      </c>
      <c r="S1298" s="37">
        <v>4.6854399999999998</v>
      </c>
      <c r="T1298" s="37">
        <v>333.76074999999997</v>
      </c>
      <c r="U1298" s="37">
        <v>24.069420000000001</v>
      </c>
      <c r="V1298" s="37">
        <v>0.23154</v>
      </c>
      <c r="W1298" s="37">
        <v>32.028959999999998</v>
      </c>
      <c r="X1298" s="37">
        <v>42.946080000000002</v>
      </c>
      <c r="Y1298" s="37">
        <v>303.32585999999998</v>
      </c>
      <c r="Z1298" s="37">
        <v>54.890389999999996</v>
      </c>
      <c r="AA1298" s="37">
        <v>11.26689</v>
      </c>
      <c r="AB1298" s="37">
        <v>20.100539999999999</v>
      </c>
      <c r="AC1298" s="37">
        <v>20.16075</v>
      </c>
      <c r="AD1298" s="37">
        <v>4302.25594</v>
      </c>
      <c r="AE1298" s="37">
        <v>61.139189999999999</v>
      </c>
      <c r="AF1298" s="37">
        <v>24.93984</v>
      </c>
      <c r="AG1298" s="37">
        <v>30.186299999999999</v>
      </c>
      <c r="AH1298" s="37">
        <v>4303.6194500000001</v>
      </c>
      <c r="AI1298" s="37">
        <v>78173.744330000001</v>
      </c>
      <c r="AJ1298" s="37">
        <v>70.479169999999996</v>
      </c>
      <c r="AK1298" s="37">
        <v>44.445010000000003</v>
      </c>
      <c r="AL1298" s="5">
        <v>80.054509999999993</v>
      </c>
      <c r="AM1298" s="5">
        <v>120.34846</v>
      </c>
      <c r="AN1298" s="5">
        <v>28.884460000000001</v>
      </c>
      <c r="AO1298" s="5">
        <v>30.297720000000002</v>
      </c>
      <c r="AP1298" s="5">
        <v>30.231369999999998</v>
      </c>
      <c r="AQ1298" s="5">
        <v>23.783090000000001</v>
      </c>
      <c r="AR1298" s="5">
        <v>4310</v>
      </c>
      <c r="AS1298" s="5">
        <v>37</v>
      </c>
      <c r="AT1298" s="5">
        <v>27.058820000000001</v>
      </c>
      <c r="AU1298" s="5">
        <v>79</v>
      </c>
      <c r="AV1298" s="5">
        <v>32</v>
      </c>
      <c r="AW1298" s="5">
        <v>10440.784309999999</v>
      </c>
      <c r="AX1298" s="5">
        <v>41</v>
      </c>
      <c r="AY1298" s="5">
        <v>33.333329999999997</v>
      </c>
      <c r="AZ1298" s="5">
        <v>0.85499999999999998</v>
      </c>
      <c r="BA1298" s="5">
        <v>0.35937999999999998</v>
      </c>
      <c r="BB1298" s="5">
        <v>30.17398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14.61286</v>
      </c>
      <c r="I1299" s="37">
        <v>11.49851</v>
      </c>
      <c r="J1299" s="37">
        <v>98.663560000000004</v>
      </c>
      <c r="K1299" s="37">
        <v>7.3189500000000001</v>
      </c>
      <c r="L1299" s="37">
        <v>2.0936400000000002</v>
      </c>
      <c r="M1299" s="37">
        <v>3.0347</v>
      </c>
      <c r="N1299" s="37">
        <v>3.0912000000000002</v>
      </c>
      <c r="O1299" s="37">
        <v>49.562739999999998</v>
      </c>
      <c r="P1299" s="37">
        <v>52.653939999999999</v>
      </c>
      <c r="Q1299" s="37">
        <v>104.23459</v>
      </c>
      <c r="R1299" s="37">
        <v>511.26933000000002</v>
      </c>
      <c r="S1299" s="37">
        <v>4.3780799999999997</v>
      </c>
      <c r="T1299" s="37">
        <v>333.57425000000001</v>
      </c>
      <c r="U1299" s="37">
        <v>24.061250000000001</v>
      </c>
      <c r="V1299" s="37">
        <v>0.20513999999999999</v>
      </c>
      <c r="W1299" s="37">
        <v>32.027830000000002</v>
      </c>
      <c r="X1299" s="37">
        <v>42.067830000000001</v>
      </c>
      <c r="Y1299" s="37">
        <v>303.27981</v>
      </c>
      <c r="Z1299" s="37">
        <v>55.118560000000002</v>
      </c>
      <c r="AA1299" s="37">
        <v>11.267519999999999</v>
      </c>
      <c r="AB1299" s="37">
        <v>20.118849999999998</v>
      </c>
      <c r="AC1299" s="37">
        <v>20.182860000000002</v>
      </c>
      <c r="AD1299" s="37">
        <v>4305.16014</v>
      </c>
      <c r="AE1299" s="37">
        <v>61.404060000000001</v>
      </c>
      <c r="AF1299" s="37">
        <v>24.991859999999999</v>
      </c>
      <c r="AG1299" s="37">
        <v>30.203309999999998</v>
      </c>
      <c r="AH1299" s="37">
        <v>4305.2065000000002</v>
      </c>
      <c r="AI1299" s="37">
        <v>78173.74712</v>
      </c>
      <c r="AJ1299" s="37">
        <v>70.735740000000007</v>
      </c>
      <c r="AK1299" s="37">
        <v>44.456049999999998</v>
      </c>
      <c r="AL1299" s="5">
        <v>80.095039999999997</v>
      </c>
      <c r="AM1299" s="5">
        <v>119.69153</v>
      </c>
      <c r="AN1299" s="5">
        <v>28.883009999999999</v>
      </c>
      <c r="AO1299" s="5">
        <v>30.257020000000001</v>
      </c>
      <c r="AP1299" s="5">
        <v>30.231349999999999</v>
      </c>
      <c r="AQ1299" s="5">
        <v>23.769279999999998</v>
      </c>
      <c r="AR1299" s="5">
        <v>4314.75</v>
      </c>
      <c r="AS1299" s="5">
        <v>36</v>
      </c>
      <c r="AT1299" s="5">
        <v>27.843139999999998</v>
      </c>
      <c r="AU1299" s="5">
        <v>79</v>
      </c>
      <c r="AV1299" s="5">
        <v>32</v>
      </c>
      <c r="AW1299" s="5">
        <v>11043.13725</v>
      </c>
      <c r="AX1299" s="5">
        <v>43</v>
      </c>
      <c r="AY1299" s="5">
        <v>33.333329999999997</v>
      </c>
      <c r="AZ1299" s="5">
        <v>0.35</v>
      </c>
      <c r="BA1299" s="5">
        <v>0.28125</v>
      </c>
      <c r="BB1299" s="5">
        <v>30.162269999999999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14.55655</v>
      </c>
      <c r="I1300" s="37">
        <v>11.48565</v>
      </c>
      <c r="J1300" s="37">
        <v>98.661879999999996</v>
      </c>
      <c r="K1300" s="37">
        <v>6.9660900000000003</v>
      </c>
      <c r="L1300" s="37">
        <v>2.0918299999999999</v>
      </c>
      <c r="M1300" s="37">
        <v>3.0388500000000001</v>
      </c>
      <c r="N1300" s="37">
        <v>3.00345</v>
      </c>
      <c r="O1300" s="37">
        <v>49.74485</v>
      </c>
      <c r="P1300" s="37">
        <v>52.748289999999997</v>
      </c>
      <c r="Q1300" s="37">
        <v>104.46194</v>
      </c>
      <c r="R1300" s="37">
        <v>517.53440000000001</v>
      </c>
      <c r="S1300" s="37">
        <v>4.49939</v>
      </c>
      <c r="T1300" s="37">
        <v>333.28539000000001</v>
      </c>
      <c r="U1300" s="37">
        <v>24.030660000000001</v>
      </c>
      <c r="V1300" s="37">
        <v>0.21904000000000001</v>
      </c>
      <c r="W1300" s="37">
        <v>32.013739999999999</v>
      </c>
      <c r="X1300" s="37">
        <v>44.700189999999999</v>
      </c>
      <c r="Y1300" s="37">
        <v>302.64602000000002</v>
      </c>
      <c r="Z1300" s="37">
        <v>55.292999999999999</v>
      </c>
      <c r="AA1300" s="37">
        <v>11.231</v>
      </c>
      <c r="AB1300" s="37">
        <v>20.12903</v>
      </c>
      <c r="AC1300" s="37">
        <v>20.184159999999999</v>
      </c>
      <c r="AD1300" s="37">
        <v>4295.7541600000004</v>
      </c>
      <c r="AE1300" s="37">
        <v>61.574420000000003</v>
      </c>
      <c r="AF1300" s="37">
        <v>24.98761</v>
      </c>
      <c r="AG1300" s="37">
        <v>30.204139999999999</v>
      </c>
      <c r="AH1300" s="37">
        <v>4296.4032999999999</v>
      </c>
      <c r="AI1300" s="37">
        <v>78173.749809999994</v>
      </c>
      <c r="AJ1300" s="37">
        <v>70.539469999999994</v>
      </c>
      <c r="AK1300" s="37">
        <v>44.451369999999997</v>
      </c>
      <c r="AL1300" s="5">
        <v>80.042760000000001</v>
      </c>
      <c r="AM1300" s="5">
        <v>120.44785</v>
      </c>
      <c r="AN1300" s="5">
        <v>28.88186</v>
      </c>
      <c r="AO1300" s="5">
        <v>30.20656</v>
      </c>
      <c r="AP1300" s="5">
        <v>30.228210000000001</v>
      </c>
      <c r="AQ1300" s="5">
        <v>23.74662</v>
      </c>
      <c r="AR1300" s="5">
        <v>4304.5</v>
      </c>
      <c r="AS1300" s="5">
        <v>36.5</v>
      </c>
      <c r="AT1300" s="5">
        <v>27.058820000000001</v>
      </c>
      <c r="AU1300" s="5">
        <v>79</v>
      </c>
      <c r="AV1300" s="5">
        <v>32</v>
      </c>
      <c r="AW1300" s="5">
        <v>10541.17647</v>
      </c>
      <c r="AX1300" s="5">
        <v>41</v>
      </c>
      <c r="AY1300" s="5">
        <v>33.333329999999997</v>
      </c>
      <c r="AZ1300" s="5">
        <v>0.48499999999999999</v>
      </c>
      <c r="BA1300" s="5">
        <v>0.90625</v>
      </c>
      <c r="BB1300" s="5">
        <v>30.160810000000001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14.445790000000001</v>
      </c>
      <c r="I1301" s="37">
        <v>11.48466</v>
      </c>
      <c r="J1301" s="37">
        <v>98.663929999999993</v>
      </c>
      <c r="K1301" s="37">
        <v>6.9757600000000002</v>
      </c>
      <c r="L1301" s="37">
        <v>2.0929199999999999</v>
      </c>
      <c r="M1301" s="37">
        <v>3.0381399999999998</v>
      </c>
      <c r="N1301" s="37">
        <v>3.1701800000000002</v>
      </c>
      <c r="O1301" s="37">
        <v>49.80641</v>
      </c>
      <c r="P1301" s="37">
        <v>52.976590000000002</v>
      </c>
      <c r="Q1301" s="37">
        <v>104.27621000000001</v>
      </c>
      <c r="R1301" s="37">
        <v>523.24806000000001</v>
      </c>
      <c r="S1301" s="37">
        <v>4.6959</v>
      </c>
      <c r="T1301" s="37">
        <v>332.47566999999998</v>
      </c>
      <c r="U1301" s="37">
        <v>24.03518</v>
      </c>
      <c r="V1301" s="37">
        <v>0.26601000000000002</v>
      </c>
      <c r="W1301" s="37">
        <v>32.030700000000003</v>
      </c>
      <c r="X1301" s="37">
        <v>40.104489999999998</v>
      </c>
      <c r="Y1301" s="37">
        <v>302.75698</v>
      </c>
      <c r="Z1301" s="37">
        <v>55.48171</v>
      </c>
      <c r="AA1301" s="37">
        <v>11.257960000000001</v>
      </c>
      <c r="AB1301" s="37">
        <v>20.14001</v>
      </c>
      <c r="AC1301" s="37">
        <v>20.205220000000001</v>
      </c>
      <c r="AD1301" s="37">
        <v>4303.1518699999997</v>
      </c>
      <c r="AE1301" s="37">
        <v>61.794220000000003</v>
      </c>
      <c r="AF1301" s="37">
        <v>24.978729999999999</v>
      </c>
      <c r="AG1301" s="37">
        <v>30.230260000000001</v>
      </c>
      <c r="AH1301" s="37">
        <v>4303.8294900000001</v>
      </c>
      <c r="AI1301" s="37">
        <v>78173.752609999996</v>
      </c>
      <c r="AJ1301" s="37">
        <v>70.188959999999994</v>
      </c>
      <c r="AK1301" s="37">
        <v>44.462290000000003</v>
      </c>
      <c r="AL1301" s="5">
        <v>80.144750000000002</v>
      </c>
      <c r="AM1301" s="5">
        <v>120.05871999999999</v>
      </c>
      <c r="AN1301" s="5">
        <v>28.888629999999999</v>
      </c>
      <c r="AO1301" s="5">
        <v>30.166360000000001</v>
      </c>
      <c r="AP1301" s="5">
        <v>30.2363</v>
      </c>
      <c r="AQ1301" s="5">
        <v>23.757539999999999</v>
      </c>
      <c r="AR1301" s="5">
        <v>4310</v>
      </c>
      <c r="AS1301" s="5">
        <v>35.5</v>
      </c>
      <c r="AT1301" s="5">
        <v>27.450980000000001</v>
      </c>
      <c r="AU1301" s="5">
        <v>79</v>
      </c>
      <c r="AV1301" s="5">
        <v>32</v>
      </c>
      <c r="AW1301" s="5">
        <v>11344.31373</v>
      </c>
      <c r="AX1301" s="5">
        <v>44</v>
      </c>
      <c r="AY1301" s="5">
        <v>33.333329999999997</v>
      </c>
      <c r="AZ1301" s="5">
        <v>0.875</v>
      </c>
      <c r="BA1301" s="5">
        <v>0.4375</v>
      </c>
      <c r="BB1301" s="5">
        <v>30.15204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13.527799999999999</v>
      </c>
      <c r="I1302" s="37">
        <v>11.478730000000001</v>
      </c>
      <c r="J1302" s="37">
        <v>98.66292</v>
      </c>
      <c r="K1302" s="37">
        <v>7.1268599999999998</v>
      </c>
      <c r="L1302" s="37">
        <v>2.09158</v>
      </c>
      <c r="M1302" s="37">
        <v>3.03708</v>
      </c>
      <c r="N1302" s="37">
        <v>3.3493400000000002</v>
      </c>
      <c r="O1302" s="37">
        <v>49.754060000000003</v>
      </c>
      <c r="P1302" s="37">
        <v>53.103400000000001</v>
      </c>
      <c r="Q1302" s="37">
        <v>102.20283999999999</v>
      </c>
      <c r="R1302" s="37">
        <v>528.47441000000003</v>
      </c>
      <c r="S1302" s="37">
        <v>4.0684699999999996</v>
      </c>
      <c r="T1302" s="37">
        <v>332.26891000000001</v>
      </c>
      <c r="U1302" s="37">
        <v>24.01482</v>
      </c>
      <c r="V1302" s="37">
        <v>0.55705000000000005</v>
      </c>
      <c r="W1302" s="37">
        <v>32.027320000000003</v>
      </c>
      <c r="X1302" s="37">
        <v>20.061869999999999</v>
      </c>
      <c r="Y1302" s="37">
        <v>302.25137000000001</v>
      </c>
      <c r="Z1302" s="37">
        <v>55.59648</v>
      </c>
      <c r="AA1302" s="37">
        <v>10.43477</v>
      </c>
      <c r="AB1302" s="37">
        <v>20.142389999999999</v>
      </c>
      <c r="AC1302" s="37">
        <v>20.213940000000001</v>
      </c>
      <c r="AD1302" s="37">
        <v>3985.9887100000001</v>
      </c>
      <c r="AE1302" s="37">
        <v>61.928550000000001</v>
      </c>
      <c r="AF1302" s="37">
        <v>24.961069999999999</v>
      </c>
      <c r="AG1302" s="37">
        <v>30.23882</v>
      </c>
      <c r="AH1302" s="37">
        <v>3983.0978799999998</v>
      </c>
      <c r="AI1302" s="37">
        <v>78173.75546</v>
      </c>
      <c r="AJ1302" s="37">
        <v>70.529269999999997</v>
      </c>
      <c r="AK1302" s="37">
        <v>44.460140000000003</v>
      </c>
      <c r="AL1302" s="5">
        <v>80.133030000000005</v>
      </c>
      <c r="AM1302" s="5">
        <v>119.94246</v>
      </c>
      <c r="AN1302" s="5">
        <v>28.872630000000001</v>
      </c>
      <c r="AO1302" s="5">
        <v>30.123930000000001</v>
      </c>
      <c r="AP1302" s="5">
        <v>30.222100000000001</v>
      </c>
      <c r="AQ1302" s="5">
        <v>23.75198</v>
      </c>
      <c r="AR1302" s="5">
        <v>4270.25</v>
      </c>
      <c r="AS1302" s="5">
        <v>39.5</v>
      </c>
      <c r="AT1302" s="5">
        <v>22.35294</v>
      </c>
      <c r="AU1302" s="5">
        <v>79</v>
      </c>
      <c r="AV1302" s="5">
        <v>32</v>
      </c>
      <c r="AW1302" s="5">
        <v>6525.4902000000002</v>
      </c>
      <c r="AX1302" s="5">
        <v>24</v>
      </c>
      <c r="AY1302" s="5">
        <v>28.235289999999999</v>
      </c>
      <c r="AZ1302" s="5">
        <v>0.95499999999999996</v>
      </c>
      <c r="BA1302" s="5">
        <v>0.28125</v>
      </c>
      <c r="BB1302" s="5">
        <v>30.13664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14.291090000000001</v>
      </c>
      <c r="I1303" s="37">
        <v>11.488619999999999</v>
      </c>
      <c r="J1303" s="37">
        <v>98.665049999999994</v>
      </c>
      <c r="K1303" s="37">
        <v>7.2572599999999996</v>
      </c>
      <c r="L1303" s="37">
        <v>2.0892499999999998</v>
      </c>
      <c r="M1303" s="37">
        <v>3.0434800000000002</v>
      </c>
      <c r="N1303" s="37">
        <v>3.5303499999999999</v>
      </c>
      <c r="O1303" s="37">
        <v>49.587310000000002</v>
      </c>
      <c r="P1303" s="37">
        <v>53.117660000000001</v>
      </c>
      <c r="Q1303" s="37">
        <v>102.08537</v>
      </c>
      <c r="R1303" s="37">
        <v>533.30597</v>
      </c>
      <c r="S1303" s="37">
        <v>2.39906</v>
      </c>
      <c r="T1303" s="37">
        <v>332.77001000000001</v>
      </c>
      <c r="U1303" s="37">
        <v>24.005269999999999</v>
      </c>
      <c r="V1303" s="37">
        <v>0.31631999999999999</v>
      </c>
      <c r="W1303" s="37">
        <v>32.046500000000002</v>
      </c>
      <c r="X1303" s="37">
        <v>17.199639999999999</v>
      </c>
      <c r="Y1303" s="37">
        <v>297.29628000000002</v>
      </c>
      <c r="Z1303" s="37">
        <v>55.704949999999997</v>
      </c>
      <c r="AA1303" s="37">
        <v>9.3241999999999994</v>
      </c>
      <c r="AB1303" s="37">
        <v>20.15334</v>
      </c>
      <c r="AC1303" s="37">
        <v>20.22017</v>
      </c>
      <c r="AD1303" s="37">
        <v>3564.60844</v>
      </c>
      <c r="AE1303" s="37">
        <v>62.029940000000003</v>
      </c>
      <c r="AF1303" s="37">
        <v>24.937999999999999</v>
      </c>
      <c r="AG1303" s="37">
        <v>30.245999999999999</v>
      </c>
      <c r="AH1303" s="37">
        <v>3560.23945</v>
      </c>
      <c r="AI1303" s="37">
        <v>78173.757679999995</v>
      </c>
      <c r="AJ1303" s="37">
        <v>70.588549999999998</v>
      </c>
      <c r="AK1303" s="37">
        <v>44.462429999999998</v>
      </c>
      <c r="AL1303" s="5">
        <v>80.137450000000001</v>
      </c>
      <c r="AM1303" s="5">
        <v>119.98233</v>
      </c>
      <c r="AN1303" s="5">
        <v>28.87482</v>
      </c>
      <c r="AO1303" s="5">
        <v>30.082509999999999</v>
      </c>
      <c r="AP1303" s="5">
        <v>30.232299999999999</v>
      </c>
      <c r="AQ1303" s="5">
        <v>23.752510000000001</v>
      </c>
      <c r="AR1303" s="5">
        <v>3869.5</v>
      </c>
      <c r="AS1303" s="5">
        <v>32.5</v>
      </c>
      <c r="AT1303" s="5">
        <v>20.784310000000001</v>
      </c>
      <c r="AU1303" s="5">
        <v>79</v>
      </c>
      <c r="AV1303" s="5">
        <v>32</v>
      </c>
      <c r="AW1303" s="5">
        <v>4818.8235299999997</v>
      </c>
      <c r="AX1303" s="5">
        <v>18</v>
      </c>
      <c r="AY1303" s="5">
        <v>27.058820000000001</v>
      </c>
      <c r="AZ1303" s="5">
        <v>0.46500000000000002</v>
      </c>
      <c r="BA1303" s="5">
        <v>1.96875</v>
      </c>
      <c r="BB1303" s="5">
        <v>30.139399999999998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14.36666</v>
      </c>
      <c r="I1304" s="37">
        <v>11.477740000000001</v>
      </c>
      <c r="J1304" s="37">
        <v>98.663499999999999</v>
      </c>
      <c r="K1304" s="37">
        <v>7.5755299999999997</v>
      </c>
      <c r="L1304" s="37">
        <v>2.08426</v>
      </c>
      <c r="M1304" s="37">
        <v>3.03932</v>
      </c>
      <c r="N1304" s="37">
        <v>3.4841199999999999</v>
      </c>
      <c r="O1304" s="37">
        <v>49.551549999999999</v>
      </c>
      <c r="P1304" s="37">
        <v>53.035670000000003</v>
      </c>
      <c r="Q1304" s="37">
        <v>102.69007999999999</v>
      </c>
      <c r="R1304" s="37">
        <v>536.67105000000004</v>
      </c>
      <c r="S1304" s="37">
        <v>1.67035</v>
      </c>
      <c r="T1304" s="37">
        <v>332.05507999999998</v>
      </c>
      <c r="U1304" s="37">
        <v>23.997599999999998</v>
      </c>
      <c r="V1304" s="37">
        <v>0.18121999999999999</v>
      </c>
      <c r="W1304" s="37">
        <v>32.044960000000003</v>
      </c>
      <c r="X1304" s="37">
        <v>14.43605</v>
      </c>
      <c r="Y1304" s="37">
        <v>290.85896000000002</v>
      </c>
      <c r="Z1304" s="37">
        <v>55.786349999999999</v>
      </c>
      <c r="AA1304" s="37">
        <v>8.1633300000000002</v>
      </c>
      <c r="AB1304" s="37">
        <v>20.166630000000001</v>
      </c>
      <c r="AC1304" s="37">
        <v>20.231999999999999</v>
      </c>
      <c r="AD1304" s="37">
        <v>3128.49143</v>
      </c>
      <c r="AE1304" s="37">
        <v>62.188600000000001</v>
      </c>
      <c r="AF1304" s="37">
        <v>24.879850000000001</v>
      </c>
      <c r="AG1304" s="37">
        <v>30.257459999999998</v>
      </c>
      <c r="AH1304" s="37">
        <v>3129.0484499999998</v>
      </c>
      <c r="AI1304" s="37">
        <v>78173.758979999999</v>
      </c>
      <c r="AJ1304" s="37">
        <v>70.641009999999994</v>
      </c>
      <c r="AK1304" s="37">
        <v>44.467730000000003</v>
      </c>
      <c r="AL1304" s="5">
        <v>80.025800000000004</v>
      </c>
      <c r="AM1304" s="5">
        <v>120.27136</v>
      </c>
      <c r="AN1304" s="5">
        <v>28.843499999999999</v>
      </c>
      <c r="AO1304" s="5">
        <v>30.043099999999999</v>
      </c>
      <c r="AP1304" s="5">
        <v>30.233440000000002</v>
      </c>
      <c r="AQ1304" s="5">
        <v>23.75872</v>
      </c>
      <c r="AR1304" s="5">
        <v>3439.75</v>
      </c>
      <c r="AS1304" s="5">
        <v>30</v>
      </c>
      <c r="AT1304" s="5">
        <v>19.215689999999999</v>
      </c>
      <c r="AU1304" s="5">
        <v>79</v>
      </c>
      <c r="AV1304" s="5">
        <v>32</v>
      </c>
      <c r="AW1304" s="5">
        <v>4015.6862700000001</v>
      </c>
      <c r="AX1304" s="5">
        <v>16</v>
      </c>
      <c r="AY1304" s="5">
        <v>25.098040000000001</v>
      </c>
      <c r="AZ1304" s="5">
        <v>5.5E-2</v>
      </c>
      <c r="BA1304" s="5">
        <v>0.59375</v>
      </c>
      <c r="BB1304" s="5">
        <v>30.132639999999999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14.3675</v>
      </c>
      <c r="I1305" s="37">
        <v>11.488619999999999</v>
      </c>
      <c r="J1305" s="37">
        <v>98.667090000000002</v>
      </c>
      <c r="K1305" s="37">
        <v>8.5236000000000001</v>
      </c>
      <c r="L1305" s="37">
        <v>2.0801099999999999</v>
      </c>
      <c r="M1305" s="37">
        <v>3.0409199999999998</v>
      </c>
      <c r="N1305" s="37">
        <v>3.3425799999999999</v>
      </c>
      <c r="O1305" s="37">
        <v>49.506349999999998</v>
      </c>
      <c r="P1305" s="37">
        <v>52.848930000000003</v>
      </c>
      <c r="Q1305" s="37">
        <v>101.28385</v>
      </c>
      <c r="R1305" s="37">
        <v>537.51512000000002</v>
      </c>
      <c r="S1305" s="37">
        <v>0.98419000000000001</v>
      </c>
      <c r="T1305" s="37">
        <v>331.85500000000002</v>
      </c>
      <c r="U1305" s="37">
        <v>23.985109999999999</v>
      </c>
      <c r="V1305" s="37">
        <v>0.21795</v>
      </c>
      <c r="W1305" s="37">
        <v>32.034889999999997</v>
      </c>
      <c r="X1305" s="37">
        <v>11.888579999999999</v>
      </c>
      <c r="Y1305" s="37">
        <v>283.37678</v>
      </c>
      <c r="Z1305" s="37">
        <v>55.838230000000003</v>
      </c>
      <c r="AA1305" s="37">
        <v>6.9536499999999997</v>
      </c>
      <c r="AB1305" s="37">
        <v>20.162520000000001</v>
      </c>
      <c r="AC1305" s="37">
        <v>20.2331</v>
      </c>
      <c r="AD1305" s="37">
        <v>2669.5623599999999</v>
      </c>
      <c r="AE1305" s="37">
        <v>62.15558</v>
      </c>
      <c r="AF1305" s="37">
        <v>24.904319999999998</v>
      </c>
      <c r="AG1305" s="37">
        <v>30.251429999999999</v>
      </c>
      <c r="AH1305" s="37">
        <v>2667.1630100000002</v>
      </c>
      <c r="AI1305" s="37">
        <v>78173.759909999993</v>
      </c>
      <c r="AJ1305" s="37">
        <v>70.545900000000003</v>
      </c>
      <c r="AK1305" s="37">
        <v>44.465820000000001</v>
      </c>
      <c r="AL1305" s="5">
        <v>79.974890000000002</v>
      </c>
      <c r="AM1305" s="5">
        <v>120.85299000000001</v>
      </c>
      <c r="AN1305" s="5">
        <v>28.852630000000001</v>
      </c>
      <c r="AO1305" s="5">
        <v>30.01567</v>
      </c>
      <c r="AP1305" s="5">
        <v>30.23217</v>
      </c>
      <c r="AQ1305" s="5">
        <v>23.753710000000002</v>
      </c>
      <c r="AR1305" s="5">
        <v>2989.75</v>
      </c>
      <c r="AS1305" s="5">
        <v>27.5</v>
      </c>
      <c r="AT1305" s="5">
        <v>18.03922</v>
      </c>
      <c r="AU1305" s="5">
        <v>79</v>
      </c>
      <c r="AV1305" s="5">
        <v>32</v>
      </c>
      <c r="AW1305" s="5">
        <v>3413.3333299999999</v>
      </c>
      <c r="AX1305" s="5">
        <v>13</v>
      </c>
      <c r="AY1305" s="5">
        <v>23.921569999999999</v>
      </c>
      <c r="AZ1305" s="5">
        <v>0.48499999999999999</v>
      </c>
      <c r="BA1305" s="5">
        <v>1.96875</v>
      </c>
      <c r="BB1305" s="5">
        <v>30.126670000000001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21.00563</v>
      </c>
      <c r="I1306" s="37">
        <v>11.50543</v>
      </c>
      <c r="J1306" s="37">
        <v>98.662949999999995</v>
      </c>
      <c r="K1306" s="37">
        <v>2.8762300000000001</v>
      </c>
      <c r="L1306" s="37">
        <v>2.08738</v>
      </c>
      <c r="M1306" s="37">
        <v>3.03599</v>
      </c>
      <c r="N1306" s="37">
        <v>3.0565500000000001</v>
      </c>
      <c r="O1306" s="37">
        <v>49.530029999999996</v>
      </c>
      <c r="P1306" s="37">
        <v>52.586579999999998</v>
      </c>
      <c r="Q1306" s="37">
        <v>100.29425999999999</v>
      </c>
      <c r="R1306" s="37">
        <v>535.17514000000006</v>
      </c>
      <c r="S1306" s="37">
        <v>0.32222000000000001</v>
      </c>
      <c r="T1306" s="37">
        <v>331.40170000000001</v>
      </c>
      <c r="U1306" s="37">
        <v>23.974599999999999</v>
      </c>
      <c r="V1306" s="37">
        <v>0.29854000000000003</v>
      </c>
      <c r="W1306" s="37">
        <v>32.005850000000002</v>
      </c>
      <c r="X1306" s="37">
        <v>10.67164</v>
      </c>
      <c r="Y1306" s="37">
        <v>273.24565999999999</v>
      </c>
      <c r="Z1306" s="37">
        <v>55.823390000000003</v>
      </c>
      <c r="AA1306" s="37">
        <v>5.7720200000000004</v>
      </c>
      <c r="AB1306" s="37">
        <v>20.168199999999999</v>
      </c>
      <c r="AC1306" s="37">
        <v>20.238199999999999</v>
      </c>
      <c r="AD1306" s="37">
        <v>2207.84393</v>
      </c>
      <c r="AE1306" s="37">
        <v>62.151829999999997</v>
      </c>
      <c r="AF1306" s="37">
        <v>24.908709999999999</v>
      </c>
      <c r="AG1306" s="37">
        <v>30.2469</v>
      </c>
      <c r="AH1306" s="37">
        <v>2204.7905599999999</v>
      </c>
      <c r="AI1306" s="37">
        <v>78173.760399999999</v>
      </c>
      <c r="AJ1306" s="37">
        <v>70.018389999999997</v>
      </c>
      <c r="AK1306" s="37">
        <v>44.466729999999998</v>
      </c>
      <c r="AL1306" s="5">
        <v>79.816770000000005</v>
      </c>
      <c r="AM1306" s="5">
        <v>120.60868000000001</v>
      </c>
      <c r="AN1306" s="5">
        <v>28.913830000000001</v>
      </c>
      <c r="AO1306" s="5">
        <v>29.983080000000001</v>
      </c>
      <c r="AP1306" s="5">
        <v>30.231649999999998</v>
      </c>
      <c r="AQ1306" s="5">
        <v>23.762720000000002</v>
      </c>
      <c r="AR1306" s="5">
        <v>2528</v>
      </c>
      <c r="AS1306" s="5">
        <v>26</v>
      </c>
      <c r="AT1306" s="5">
        <v>16.862749999999998</v>
      </c>
      <c r="AU1306" s="5">
        <v>79</v>
      </c>
      <c r="AV1306" s="5">
        <v>32</v>
      </c>
      <c r="AW1306" s="5">
        <v>3212.5490199999999</v>
      </c>
      <c r="AX1306" s="5">
        <v>12</v>
      </c>
      <c r="AY1306" s="5">
        <v>21.96078</v>
      </c>
      <c r="AZ1306" s="5">
        <v>0</v>
      </c>
      <c r="BA1306" s="5">
        <v>0</v>
      </c>
      <c r="BB1306" s="5">
        <v>30.13222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21.002130000000001</v>
      </c>
      <c r="I1307" s="37">
        <v>11.476749999999999</v>
      </c>
      <c r="J1307" s="37">
        <v>98.665419999999997</v>
      </c>
      <c r="K1307" s="37">
        <v>1.69974</v>
      </c>
      <c r="L1307" s="37">
        <v>2.0918700000000001</v>
      </c>
      <c r="M1307" s="37">
        <v>3.03789</v>
      </c>
      <c r="N1307" s="37">
        <v>2.7374999999999998</v>
      </c>
      <c r="O1307" s="37">
        <v>49.588979999999999</v>
      </c>
      <c r="P1307" s="37">
        <v>52.32649</v>
      </c>
      <c r="Q1307" s="37">
        <v>100.46868000000001</v>
      </c>
      <c r="R1307" s="37">
        <v>529.81244000000004</v>
      </c>
      <c r="S1307" s="37">
        <v>4.3589999999999997E-2</v>
      </c>
      <c r="T1307" s="37">
        <v>331.50103000000001</v>
      </c>
      <c r="U1307" s="37">
        <v>23.973099999999999</v>
      </c>
      <c r="V1307" s="37">
        <v>0.30014999999999997</v>
      </c>
      <c r="W1307" s="37">
        <v>32.003010000000003</v>
      </c>
      <c r="X1307" s="37">
        <v>12.84939</v>
      </c>
      <c r="Y1307" s="37">
        <v>237.68360999999999</v>
      </c>
      <c r="Z1307" s="37">
        <v>55.783349999999999</v>
      </c>
      <c r="AA1307" s="37">
        <v>4.6448400000000003</v>
      </c>
      <c r="AB1307" s="37">
        <v>20.15765</v>
      </c>
      <c r="AC1307" s="37">
        <v>20.242540000000002</v>
      </c>
      <c r="AD1307" s="37">
        <v>1772.1433400000001</v>
      </c>
      <c r="AE1307" s="37">
        <v>62.013869999999997</v>
      </c>
      <c r="AF1307" s="37">
        <v>24.970580000000002</v>
      </c>
      <c r="AG1307" s="37">
        <v>30.242229999999999</v>
      </c>
      <c r="AH1307" s="37">
        <v>1768.6710800000001</v>
      </c>
      <c r="AI1307" s="37">
        <v>78173.760509999993</v>
      </c>
      <c r="AJ1307" s="37">
        <v>70.479079999999996</v>
      </c>
      <c r="AK1307" s="37">
        <v>44.478760000000001</v>
      </c>
      <c r="AL1307" s="5">
        <v>80.033919999999995</v>
      </c>
      <c r="AM1307" s="5">
        <v>120.4117</v>
      </c>
      <c r="AN1307" s="5">
        <v>28.990500000000001</v>
      </c>
      <c r="AO1307" s="5">
        <v>29.983129999999999</v>
      </c>
      <c r="AP1307" s="5">
        <v>30.23368</v>
      </c>
      <c r="AQ1307" s="5">
        <v>23.766559999999998</v>
      </c>
      <c r="AR1307" s="5">
        <v>2075</v>
      </c>
      <c r="AS1307" s="5">
        <v>20.5</v>
      </c>
      <c r="AT1307" s="5">
        <v>16.078430000000001</v>
      </c>
      <c r="AU1307" s="5">
        <v>79</v>
      </c>
      <c r="AV1307" s="5">
        <v>32</v>
      </c>
      <c r="AW1307" s="5">
        <v>3011.7647099999999</v>
      </c>
      <c r="AX1307" s="5">
        <v>12</v>
      </c>
      <c r="AY1307" s="5">
        <v>21.176469999999998</v>
      </c>
      <c r="AZ1307" s="5">
        <v>1.4999999999999999E-2</v>
      </c>
      <c r="BA1307" s="5">
        <v>0</v>
      </c>
      <c r="BB1307" s="5">
        <v>30.14199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13.89391</v>
      </c>
      <c r="I1308" s="37">
        <v>11.47378</v>
      </c>
      <c r="J1308" s="37">
        <v>98.667910000000006</v>
      </c>
      <c r="K1308" s="37">
        <v>5.8884499999999997</v>
      </c>
      <c r="L1308" s="37">
        <v>2.0826199999999999</v>
      </c>
      <c r="M1308" s="37">
        <v>3.0360999999999998</v>
      </c>
      <c r="N1308" s="37">
        <v>2.4479199999999999</v>
      </c>
      <c r="O1308" s="37">
        <v>49.59637</v>
      </c>
      <c r="P1308" s="37">
        <v>52.044289999999997</v>
      </c>
      <c r="Q1308" s="37">
        <v>100.78187</v>
      </c>
      <c r="R1308" s="37">
        <v>522.20079999999996</v>
      </c>
      <c r="S1308" s="37">
        <v>0.36018</v>
      </c>
      <c r="T1308" s="37">
        <v>331.50911000000002</v>
      </c>
      <c r="U1308" s="37">
        <v>23.95693</v>
      </c>
      <c r="V1308" s="37">
        <v>0.24898000000000001</v>
      </c>
      <c r="W1308" s="37">
        <v>31.994720000000001</v>
      </c>
      <c r="X1308" s="37">
        <v>14.248239999999999</v>
      </c>
      <c r="Y1308" s="37">
        <v>187.15368000000001</v>
      </c>
      <c r="Z1308" s="37">
        <v>55.68515</v>
      </c>
      <c r="AA1308" s="37">
        <v>3.5459700000000001</v>
      </c>
      <c r="AB1308" s="37">
        <v>20.151979999999998</v>
      </c>
      <c r="AC1308" s="37">
        <v>20.238990000000001</v>
      </c>
      <c r="AD1308" s="37">
        <v>1358.24153</v>
      </c>
      <c r="AE1308" s="37">
        <v>61.993139999999997</v>
      </c>
      <c r="AF1308" s="37">
        <v>24.869720000000001</v>
      </c>
      <c r="AG1308" s="37">
        <v>30.249189999999999</v>
      </c>
      <c r="AH1308" s="37">
        <v>1356.30899</v>
      </c>
      <c r="AI1308" s="37">
        <v>78173.760550000006</v>
      </c>
      <c r="AJ1308" s="37">
        <v>69.906139999999994</v>
      </c>
      <c r="AK1308" s="37">
        <v>44.48706</v>
      </c>
      <c r="AL1308" s="5">
        <v>80.012820000000005</v>
      </c>
      <c r="AM1308" s="5">
        <v>119.19568</v>
      </c>
      <c r="AN1308" s="5">
        <v>29.041799999999999</v>
      </c>
      <c r="AO1308" s="5">
        <v>29.976900000000001</v>
      </c>
      <c r="AP1308" s="5">
        <v>30.234259999999999</v>
      </c>
      <c r="AQ1308" s="5">
        <v>23.754349999999999</v>
      </c>
      <c r="AR1308" s="5">
        <v>1646</v>
      </c>
      <c r="AS1308" s="5">
        <v>13</v>
      </c>
      <c r="AT1308" s="5">
        <v>16.862749999999998</v>
      </c>
      <c r="AU1308" s="5">
        <v>79</v>
      </c>
      <c r="AV1308" s="5">
        <v>32</v>
      </c>
      <c r="AW1308" s="5">
        <v>3413.3333299999999</v>
      </c>
      <c r="AX1308" s="5">
        <v>14</v>
      </c>
      <c r="AY1308" s="5">
        <v>19.607839999999999</v>
      </c>
      <c r="AZ1308" s="5">
        <v>0.83499999999999996</v>
      </c>
      <c r="BA1308" s="5">
        <v>1.84375</v>
      </c>
      <c r="BB1308" s="5">
        <v>30.139990000000001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13.713559999999999</v>
      </c>
      <c r="I1309" s="37">
        <v>11.46884</v>
      </c>
      <c r="J1309" s="37">
        <v>98.668180000000007</v>
      </c>
      <c r="K1309" s="37">
        <v>7.9965000000000002</v>
      </c>
      <c r="L1309" s="37">
        <v>2.0760800000000001</v>
      </c>
      <c r="M1309" s="37">
        <v>3.0371999999999999</v>
      </c>
      <c r="N1309" s="37">
        <v>1.9906200000000001</v>
      </c>
      <c r="O1309" s="37">
        <v>49.805480000000003</v>
      </c>
      <c r="P1309" s="37">
        <v>51.796100000000003</v>
      </c>
      <c r="Q1309" s="37">
        <v>100.98157</v>
      </c>
      <c r="R1309" s="37">
        <v>513.81133</v>
      </c>
      <c r="S1309" s="37">
        <v>0.25017</v>
      </c>
      <c r="T1309" s="37">
        <v>331.60223999999999</v>
      </c>
      <c r="U1309" s="37">
        <v>23.95429</v>
      </c>
      <c r="V1309" s="37">
        <v>0.21498999999999999</v>
      </c>
      <c r="W1309" s="37">
        <v>31.982939999999999</v>
      </c>
      <c r="X1309" s="37">
        <v>19.29804</v>
      </c>
      <c r="Y1309" s="37">
        <v>141.37004999999999</v>
      </c>
      <c r="Z1309" s="37">
        <v>55.535020000000003</v>
      </c>
      <c r="AA1309" s="37">
        <v>2.5392600000000001</v>
      </c>
      <c r="AB1309" s="37">
        <v>20.13768</v>
      </c>
      <c r="AC1309" s="37">
        <v>20.224769999999999</v>
      </c>
      <c r="AD1309" s="37">
        <v>974.67756999999995</v>
      </c>
      <c r="AE1309" s="37">
        <v>62.091369999999998</v>
      </c>
      <c r="AF1309" s="37">
        <v>24.783439999999999</v>
      </c>
      <c r="AG1309" s="37">
        <v>30.25414</v>
      </c>
      <c r="AH1309" s="37">
        <v>975.27502000000004</v>
      </c>
      <c r="AI1309" s="37">
        <v>78173.760800000004</v>
      </c>
      <c r="AJ1309" s="37">
        <v>70.224789999999999</v>
      </c>
      <c r="AK1309" s="37">
        <v>44.483170000000001</v>
      </c>
      <c r="AL1309" s="5">
        <v>80.010180000000005</v>
      </c>
      <c r="AM1309" s="5">
        <v>120.22956000000001</v>
      </c>
      <c r="AN1309" s="5">
        <v>29.07105</v>
      </c>
      <c r="AO1309" s="5">
        <v>29.965530000000001</v>
      </c>
      <c r="AP1309" s="5">
        <v>30.222999999999999</v>
      </c>
      <c r="AQ1309" s="5">
        <v>23.762239999999998</v>
      </c>
      <c r="AR1309" s="5">
        <v>1244.5</v>
      </c>
      <c r="AS1309" s="5">
        <v>15.5</v>
      </c>
      <c r="AT1309" s="5">
        <v>16.470590000000001</v>
      </c>
      <c r="AU1309" s="5">
        <v>79</v>
      </c>
      <c r="AV1309" s="5">
        <v>32</v>
      </c>
      <c r="AW1309" s="5">
        <v>4015.6862700000001</v>
      </c>
      <c r="AX1309" s="5">
        <v>15</v>
      </c>
      <c r="AY1309" s="5">
        <v>19.607839999999999</v>
      </c>
      <c r="AZ1309" s="5">
        <v>0.85499999999999998</v>
      </c>
      <c r="BA1309" s="5">
        <v>1.60938</v>
      </c>
      <c r="BB1309" s="5">
        <v>30.13466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13.62946</v>
      </c>
      <c r="I1310" s="37">
        <v>11.48268</v>
      </c>
      <c r="J1310" s="37">
        <v>98.663229999999999</v>
      </c>
      <c r="K1310" s="37">
        <v>14.879799999999999</v>
      </c>
      <c r="L1310" s="37">
        <v>2.0591400000000002</v>
      </c>
      <c r="M1310" s="37">
        <v>3.0400800000000001</v>
      </c>
      <c r="N1310" s="37">
        <v>1.5887</v>
      </c>
      <c r="O1310" s="37">
        <v>49.981900000000003</v>
      </c>
      <c r="P1310" s="37">
        <v>51.570599999999999</v>
      </c>
      <c r="Q1310" s="37">
        <v>101.9218</v>
      </c>
      <c r="R1310" s="37">
        <v>505.02958000000001</v>
      </c>
      <c r="S1310" s="37">
        <v>0.33879999999999999</v>
      </c>
      <c r="T1310" s="37">
        <v>334.79518999999999</v>
      </c>
      <c r="U1310" s="37">
        <v>23.938130000000001</v>
      </c>
      <c r="V1310" s="37">
        <v>0.14768000000000001</v>
      </c>
      <c r="W1310" s="37">
        <v>31.97165</v>
      </c>
      <c r="X1310" s="37">
        <v>55.680900000000001</v>
      </c>
      <c r="Y1310" s="37">
        <v>115.05459</v>
      </c>
      <c r="Z1310" s="37">
        <v>55.312460000000002</v>
      </c>
      <c r="AA1310" s="37">
        <v>1.88242</v>
      </c>
      <c r="AB1310" s="37">
        <v>20.118069999999999</v>
      </c>
      <c r="AC1310" s="37">
        <v>20.202269999999999</v>
      </c>
      <c r="AD1310" s="37">
        <v>732.83221000000003</v>
      </c>
      <c r="AE1310" s="37">
        <v>62.13008</v>
      </c>
      <c r="AF1310" s="37">
        <v>24.730070000000001</v>
      </c>
      <c r="AG1310" s="37">
        <v>30.235240000000001</v>
      </c>
      <c r="AH1310" s="37">
        <v>715.31</v>
      </c>
      <c r="AI1310" s="37">
        <v>78173.760930000004</v>
      </c>
      <c r="AJ1310" s="37">
        <v>70.212320000000005</v>
      </c>
      <c r="AK1310" s="37">
        <v>44.48659</v>
      </c>
      <c r="AL1310" s="5">
        <v>80.014390000000006</v>
      </c>
      <c r="AM1310" s="5">
        <v>120.25788</v>
      </c>
      <c r="AN1310" s="5">
        <v>29.112189999999998</v>
      </c>
      <c r="AO1310" s="5">
        <v>30.007010000000001</v>
      </c>
      <c r="AP1310" s="5">
        <v>30.22636</v>
      </c>
      <c r="AQ1310" s="5">
        <v>23.768509999999999</v>
      </c>
      <c r="AR1310" s="5">
        <v>872.5</v>
      </c>
      <c r="AS1310" s="5">
        <v>11</v>
      </c>
      <c r="AT1310" s="5">
        <v>16.470590000000001</v>
      </c>
      <c r="AU1310" s="5">
        <v>79</v>
      </c>
      <c r="AV1310" s="5">
        <v>32</v>
      </c>
      <c r="AW1310" s="5">
        <v>4718.4313700000002</v>
      </c>
      <c r="AX1310" s="5">
        <v>18</v>
      </c>
      <c r="AY1310" s="5">
        <v>21.568629999999999</v>
      </c>
      <c r="AZ1310" s="5">
        <v>0.875</v>
      </c>
      <c r="BA1310" s="5">
        <v>1.45313</v>
      </c>
      <c r="BB1310" s="5">
        <v>30.155159999999999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16.407550000000001</v>
      </c>
      <c r="I1311" s="37">
        <v>11.48268</v>
      </c>
      <c r="J1311" s="37">
        <v>98.663240000000002</v>
      </c>
      <c r="K1311" s="37">
        <v>14.57518</v>
      </c>
      <c r="L1311" s="37">
        <v>2.1339600000000001</v>
      </c>
      <c r="M1311" s="37">
        <v>3.0388999999999999</v>
      </c>
      <c r="N1311" s="37">
        <v>1.36375</v>
      </c>
      <c r="O1311" s="37">
        <v>50.154499999999999</v>
      </c>
      <c r="P1311" s="37">
        <v>51.518250000000002</v>
      </c>
      <c r="Q1311" s="37">
        <v>103.06019999999999</v>
      </c>
      <c r="R1311" s="37">
        <v>496.71172000000001</v>
      </c>
      <c r="S1311" s="37">
        <v>0.60046999999999995</v>
      </c>
      <c r="T1311" s="37">
        <v>333.19830999999999</v>
      </c>
      <c r="U1311" s="37">
        <v>23.93676</v>
      </c>
      <c r="V1311" s="37">
        <v>0.25746999999999998</v>
      </c>
      <c r="W1311" s="37">
        <v>31.96322</v>
      </c>
      <c r="X1311" s="37">
        <v>30.469139999999999</v>
      </c>
      <c r="Y1311" s="37">
        <v>124.38087</v>
      </c>
      <c r="Z1311" s="37">
        <v>55.081359999999997</v>
      </c>
      <c r="AA1311" s="37">
        <v>2.2566299999999999</v>
      </c>
      <c r="AB1311" s="37">
        <v>20.101980000000001</v>
      </c>
      <c r="AC1311" s="37">
        <v>20.18609</v>
      </c>
      <c r="AD1311" s="37">
        <v>846.06853000000001</v>
      </c>
      <c r="AE1311" s="37">
        <v>62.058909999999997</v>
      </c>
      <c r="AF1311" s="37">
        <v>25.482040000000001</v>
      </c>
      <c r="AG1311" s="37">
        <v>30.227219999999999</v>
      </c>
      <c r="AH1311" s="37">
        <v>835.31948999999997</v>
      </c>
      <c r="AI1311" s="37">
        <v>78173.761169999998</v>
      </c>
      <c r="AJ1311" s="37">
        <v>70.184529999999995</v>
      </c>
      <c r="AK1311" s="37">
        <v>44.491930000000004</v>
      </c>
      <c r="AL1311" s="5">
        <v>79.977429999999998</v>
      </c>
      <c r="AM1311" s="5">
        <v>120.36783</v>
      </c>
      <c r="AN1311" s="5">
        <v>29.136620000000001</v>
      </c>
      <c r="AO1311" s="5">
        <v>29.981850000000001</v>
      </c>
      <c r="AP1311" s="5">
        <v>30.20673</v>
      </c>
      <c r="AQ1311" s="5">
        <v>23.772320000000001</v>
      </c>
      <c r="AR1311" s="5">
        <v>782</v>
      </c>
      <c r="AS1311" s="5">
        <v>4.5</v>
      </c>
      <c r="AT1311" s="5">
        <v>20.392160000000001</v>
      </c>
      <c r="AU1311" s="5">
        <v>79</v>
      </c>
      <c r="AV1311" s="5">
        <v>33</v>
      </c>
      <c r="AW1311" s="5">
        <v>15058.82353</v>
      </c>
      <c r="AX1311" s="5">
        <v>59</v>
      </c>
      <c r="AY1311" s="5">
        <v>26.274509999999999</v>
      </c>
      <c r="AZ1311" s="5">
        <v>0.56499999999999995</v>
      </c>
      <c r="BA1311" s="5">
        <v>1.14063</v>
      </c>
      <c r="BB1311" s="5">
        <v>30.143889999999999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14.108459999999999</v>
      </c>
      <c r="I1312" s="37">
        <v>11.477740000000001</v>
      </c>
      <c r="J1312" s="37">
        <v>98.661490000000001</v>
      </c>
      <c r="K1312" s="37">
        <v>15.56488</v>
      </c>
      <c r="L1312" s="37">
        <v>2.0711400000000002</v>
      </c>
      <c r="M1312" s="37">
        <v>3.0372400000000002</v>
      </c>
      <c r="N1312" s="37">
        <v>1.37452</v>
      </c>
      <c r="O1312" s="37">
        <v>50.168700000000001</v>
      </c>
      <c r="P1312" s="37">
        <v>51.543230000000001</v>
      </c>
      <c r="Q1312" s="37">
        <v>102.61931</v>
      </c>
      <c r="R1312" s="37">
        <v>489.51263999999998</v>
      </c>
      <c r="S1312" s="37">
        <v>0.79103999999999997</v>
      </c>
      <c r="T1312" s="37">
        <v>333.36327999999997</v>
      </c>
      <c r="U1312" s="37">
        <v>23.924140000000001</v>
      </c>
      <c r="V1312" s="37">
        <v>0.25874999999999998</v>
      </c>
      <c r="W1312" s="37">
        <v>31.946259999999999</v>
      </c>
      <c r="X1312" s="37">
        <v>43.467199999999998</v>
      </c>
      <c r="Y1312" s="37">
        <v>118.07682</v>
      </c>
      <c r="Z1312" s="37">
        <v>54.846600000000002</v>
      </c>
      <c r="AA1312" s="37">
        <v>2.02745</v>
      </c>
      <c r="AB1312" s="37">
        <v>20.06616</v>
      </c>
      <c r="AC1312" s="37">
        <v>20.171189999999999</v>
      </c>
      <c r="AD1312" s="37">
        <v>782.55741</v>
      </c>
      <c r="AE1312" s="37">
        <v>61.969090000000001</v>
      </c>
      <c r="AF1312" s="37">
        <v>24.72794</v>
      </c>
      <c r="AG1312" s="37">
        <v>30.222280000000001</v>
      </c>
      <c r="AH1312" s="37">
        <v>798.23126999999999</v>
      </c>
      <c r="AI1312" s="37">
        <v>78173.761589999995</v>
      </c>
      <c r="AJ1312" s="37">
        <v>70.197720000000004</v>
      </c>
      <c r="AK1312" s="37">
        <v>44.494799999999998</v>
      </c>
      <c r="AL1312" s="5">
        <v>80.007810000000006</v>
      </c>
      <c r="AM1312" s="5">
        <v>120.19549000000001</v>
      </c>
      <c r="AN1312" s="5">
        <v>29.15033</v>
      </c>
      <c r="AO1312" s="5">
        <v>29.999490000000002</v>
      </c>
      <c r="AP1312" s="5">
        <v>30.198309999999999</v>
      </c>
      <c r="AQ1312" s="5">
        <v>23.781369999999999</v>
      </c>
      <c r="AR1312" s="5">
        <v>815.5</v>
      </c>
      <c r="AS1312" s="5">
        <v>17</v>
      </c>
      <c r="AT1312" s="5">
        <v>18.03922</v>
      </c>
      <c r="AU1312" s="5">
        <v>79</v>
      </c>
      <c r="AV1312" s="5">
        <v>33</v>
      </c>
      <c r="AW1312" s="5">
        <v>6927.0588200000002</v>
      </c>
      <c r="AX1312" s="5">
        <v>26</v>
      </c>
      <c r="AY1312" s="5">
        <v>23.921569999999999</v>
      </c>
      <c r="AZ1312" s="5">
        <v>7.4999999999999997E-2</v>
      </c>
      <c r="BA1312" s="5">
        <v>0</v>
      </c>
      <c r="BB1312" s="5">
        <v>30.147010000000002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15.96191</v>
      </c>
      <c r="I1313" s="37">
        <v>11.462899999999999</v>
      </c>
      <c r="J1313" s="37">
        <v>98.662289999999999</v>
      </c>
      <c r="K1313" s="37">
        <v>15.245799999999999</v>
      </c>
      <c r="L1313" s="37">
        <v>2.1146099999999999</v>
      </c>
      <c r="M1313" s="37">
        <v>3.0357699999999999</v>
      </c>
      <c r="N1313" s="37">
        <v>1.4792000000000001</v>
      </c>
      <c r="O1313" s="37">
        <v>50.007750000000001</v>
      </c>
      <c r="P1313" s="37">
        <v>51.48695</v>
      </c>
      <c r="Q1313" s="37">
        <v>102.90227</v>
      </c>
      <c r="R1313" s="37">
        <v>483.73257999999998</v>
      </c>
      <c r="S1313" s="37">
        <v>0.80617000000000005</v>
      </c>
      <c r="T1313" s="37">
        <v>332.29725000000002</v>
      </c>
      <c r="U1313" s="37">
        <v>23.908159999999999</v>
      </c>
      <c r="V1313" s="37">
        <v>0.28876000000000002</v>
      </c>
      <c r="W1313" s="37">
        <v>31.9451</v>
      </c>
      <c r="X1313" s="37">
        <v>31.959</v>
      </c>
      <c r="Y1313" s="37">
        <v>122.13075000000001</v>
      </c>
      <c r="Z1313" s="37">
        <v>54.589410000000001</v>
      </c>
      <c r="AA1313" s="37">
        <v>2.1640199999999998</v>
      </c>
      <c r="AB1313" s="37">
        <v>20.048729999999999</v>
      </c>
      <c r="AC1313" s="37">
        <v>20.139009999999999</v>
      </c>
      <c r="AD1313" s="37">
        <v>818.52761999999996</v>
      </c>
      <c r="AE1313" s="37">
        <v>61.908969999999997</v>
      </c>
      <c r="AF1313" s="37">
        <v>25.239409999999999</v>
      </c>
      <c r="AG1313" s="37">
        <v>30.231400000000001</v>
      </c>
      <c r="AH1313" s="37">
        <v>821.73305000000005</v>
      </c>
      <c r="AI1313" s="37">
        <v>78173.762069999997</v>
      </c>
      <c r="AJ1313" s="37">
        <v>70.068520000000007</v>
      </c>
      <c r="AK1313" s="37">
        <v>44.497799999999998</v>
      </c>
      <c r="AL1313" s="5">
        <v>80.008219999999994</v>
      </c>
      <c r="AM1313" s="5">
        <v>120.06806</v>
      </c>
      <c r="AN1313" s="5">
        <v>29.15128</v>
      </c>
      <c r="AO1313" s="5">
        <v>30.049309999999998</v>
      </c>
      <c r="AP1313" s="5">
        <v>30.195789999999999</v>
      </c>
      <c r="AQ1313" s="5">
        <v>23.799720000000001</v>
      </c>
      <c r="AR1313" s="5">
        <v>802.25</v>
      </c>
      <c r="AS1313" s="5">
        <v>11.5</v>
      </c>
      <c r="AT1313" s="5">
        <v>19.607839999999999</v>
      </c>
      <c r="AU1313" s="5">
        <v>79</v>
      </c>
      <c r="AV1313" s="5">
        <v>33</v>
      </c>
      <c r="AW1313" s="5">
        <v>11745.88235</v>
      </c>
      <c r="AX1313" s="5">
        <v>47</v>
      </c>
      <c r="AY1313" s="5">
        <v>25.490200000000002</v>
      </c>
      <c r="AZ1313" s="5">
        <v>0.505</v>
      </c>
      <c r="BA1313" s="5">
        <v>1.375</v>
      </c>
      <c r="BB1313" s="5">
        <v>30.145399999999999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14.10383</v>
      </c>
      <c r="I1314" s="37">
        <v>11.4451</v>
      </c>
      <c r="J1314" s="37">
        <v>98.662059999999997</v>
      </c>
      <c r="K1314" s="37">
        <v>15.759550000000001</v>
      </c>
      <c r="L1314" s="37">
        <v>2.0847600000000002</v>
      </c>
      <c r="M1314" s="37">
        <v>3.0378500000000002</v>
      </c>
      <c r="N1314" s="37">
        <v>1.49472</v>
      </c>
      <c r="O1314" s="37">
        <v>49.936300000000003</v>
      </c>
      <c r="P1314" s="37">
        <v>51.43103</v>
      </c>
      <c r="Q1314" s="37">
        <v>102.68514</v>
      </c>
      <c r="R1314" s="37">
        <v>478.86291</v>
      </c>
      <c r="S1314" s="37">
        <v>0.81801999999999997</v>
      </c>
      <c r="T1314" s="37">
        <v>331.82389999999998</v>
      </c>
      <c r="U1314" s="37">
        <v>23.902930000000001</v>
      </c>
      <c r="V1314" s="37">
        <v>0.27005000000000001</v>
      </c>
      <c r="W1314" s="37">
        <v>31.950620000000001</v>
      </c>
      <c r="X1314" s="37">
        <v>40.993319999999997</v>
      </c>
      <c r="Y1314" s="37">
        <v>120.37008</v>
      </c>
      <c r="Z1314" s="37">
        <v>54.253219999999999</v>
      </c>
      <c r="AA1314" s="37">
        <v>2.0792700000000002</v>
      </c>
      <c r="AB1314" s="37">
        <v>20.008679999999998</v>
      </c>
      <c r="AC1314" s="37">
        <v>20.11261</v>
      </c>
      <c r="AD1314" s="37">
        <v>798.70366000000001</v>
      </c>
      <c r="AE1314" s="37">
        <v>61.825420000000001</v>
      </c>
      <c r="AF1314" s="37">
        <v>24.878699999999998</v>
      </c>
      <c r="AG1314" s="37">
        <v>30.22878</v>
      </c>
      <c r="AH1314" s="37">
        <v>795.79479000000003</v>
      </c>
      <c r="AI1314" s="37">
        <v>78173.762579999995</v>
      </c>
      <c r="AJ1314" s="37">
        <v>70.184870000000004</v>
      </c>
      <c r="AK1314" s="37">
        <v>44.497459999999997</v>
      </c>
      <c r="AL1314" s="5">
        <v>79.943920000000006</v>
      </c>
      <c r="AM1314" s="5">
        <v>120.05143</v>
      </c>
      <c r="AN1314" s="5">
        <v>29.14987</v>
      </c>
      <c r="AO1314" s="5">
        <v>30.100359999999998</v>
      </c>
      <c r="AP1314" s="5">
        <v>30.19312</v>
      </c>
      <c r="AQ1314" s="5">
        <v>23.804549999999999</v>
      </c>
      <c r="AR1314" s="5">
        <v>803</v>
      </c>
      <c r="AS1314" s="5">
        <v>17.5</v>
      </c>
      <c r="AT1314" s="5">
        <v>18.431370000000001</v>
      </c>
      <c r="AU1314" s="5">
        <v>79</v>
      </c>
      <c r="AV1314" s="5">
        <v>32</v>
      </c>
      <c r="AW1314" s="5">
        <v>8031.37255</v>
      </c>
      <c r="AX1314" s="5">
        <v>34</v>
      </c>
      <c r="AY1314" s="5">
        <v>24.705880000000001</v>
      </c>
      <c r="AZ1314" s="5">
        <v>0.19500000000000001</v>
      </c>
      <c r="BA1314" s="5">
        <v>0.23438000000000001</v>
      </c>
      <c r="BB1314" s="5">
        <v>30.160789999999999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15.22124</v>
      </c>
      <c r="I1315" s="37">
        <v>11.44609</v>
      </c>
      <c r="J1315" s="37">
        <v>98.662390000000002</v>
      </c>
      <c r="K1315" s="37">
        <v>15.358969999999999</v>
      </c>
      <c r="L1315" s="37">
        <v>2.1001799999999999</v>
      </c>
      <c r="M1315" s="37">
        <v>3.0376300000000001</v>
      </c>
      <c r="N1315" s="37">
        <v>1.4402900000000001</v>
      </c>
      <c r="O1315" s="37">
        <v>49.853149999999999</v>
      </c>
      <c r="P1315" s="37">
        <v>51.293430000000001</v>
      </c>
      <c r="Q1315" s="37">
        <v>102.85133</v>
      </c>
      <c r="R1315" s="37">
        <v>474.58832000000001</v>
      </c>
      <c r="S1315" s="37">
        <v>0.82164000000000004</v>
      </c>
      <c r="T1315" s="37">
        <v>333.51886999999999</v>
      </c>
      <c r="U1315" s="37">
        <v>23.886150000000001</v>
      </c>
      <c r="V1315" s="37">
        <v>0.28188000000000002</v>
      </c>
      <c r="W1315" s="37">
        <v>31.946560000000002</v>
      </c>
      <c r="X1315" s="37">
        <v>31.3446</v>
      </c>
      <c r="Y1315" s="37">
        <v>123.58389</v>
      </c>
      <c r="Z1315" s="37">
        <v>53.727589999999999</v>
      </c>
      <c r="AA1315" s="37">
        <v>2.1189</v>
      </c>
      <c r="AB1315" s="37">
        <v>19.963909999999998</v>
      </c>
      <c r="AC1315" s="37">
        <v>20.078230000000001</v>
      </c>
      <c r="AD1315" s="37">
        <v>805.99473999999998</v>
      </c>
      <c r="AE1315" s="37">
        <v>61.565689999999996</v>
      </c>
      <c r="AF1315" s="37">
        <v>25.059899999999999</v>
      </c>
      <c r="AG1315" s="37">
        <v>30.224540000000001</v>
      </c>
      <c r="AH1315" s="37">
        <v>818.21220000000005</v>
      </c>
      <c r="AI1315" s="37">
        <v>78173.763059999997</v>
      </c>
      <c r="AJ1315" s="37">
        <v>70.199579999999997</v>
      </c>
      <c r="AK1315" s="37">
        <v>44.50414</v>
      </c>
      <c r="AL1315" s="5">
        <v>80.046360000000007</v>
      </c>
      <c r="AM1315" s="5">
        <v>119.89344</v>
      </c>
      <c r="AN1315" s="5">
        <v>29.152909999999999</v>
      </c>
      <c r="AO1315" s="5">
        <v>30.14207</v>
      </c>
      <c r="AP1315" s="5">
        <v>30.183050000000001</v>
      </c>
      <c r="AQ1315" s="5">
        <v>23.81371</v>
      </c>
      <c r="AR1315" s="5">
        <v>809.25</v>
      </c>
      <c r="AS1315" s="5">
        <v>13.5</v>
      </c>
      <c r="AT1315" s="5">
        <v>18.823530000000002</v>
      </c>
      <c r="AU1315" s="5">
        <v>79</v>
      </c>
      <c r="AV1315" s="5">
        <v>32</v>
      </c>
      <c r="AW1315" s="5">
        <v>10541.17647</v>
      </c>
      <c r="AX1315" s="5">
        <v>39</v>
      </c>
      <c r="AY1315" s="5">
        <v>24.705880000000001</v>
      </c>
      <c r="AZ1315" s="5">
        <v>0.58499999999999996</v>
      </c>
      <c r="BA1315" s="5">
        <v>1.60938</v>
      </c>
      <c r="BB1315" s="5">
        <v>30.158470000000001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14.1905</v>
      </c>
      <c r="I1316" s="37">
        <v>11.45598</v>
      </c>
      <c r="J1316" s="37">
        <v>98.662769999999995</v>
      </c>
      <c r="K1316" s="37">
        <v>15.631740000000001</v>
      </c>
      <c r="L1316" s="37">
        <v>2.08805</v>
      </c>
      <c r="M1316" s="37">
        <v>3.03701</v>
      </c>
      <c r="N1316" s="37">
        <v>1.33633</v>
      </c>
      <c r="O1316" s="37">
        <v>49.800130000000003</v>
      </c>
      <c r="P1316" s="37">
        <v>51.136450000000004</v>
      </c>
      <c r="Q1316" s="37">
        <v>102.89431999999999</v>
      </c>
      <c r="R1316" s="37">
        <v>470.78206999999998</v>
      </c>
      <c r="S1316" s="37">
        <v>0.84474000000000005</v>
      </c>
      <c r="T1316" s="37">
        <v>331.58643999999998</v>
      </c>
      <c r="U1316" s="37">
        <v>23.880510000000001</v>
      </c>
      <c r="V1316" s="37">
        <v>0.2296</v>
      </c>
      <c r="W1316" s="37">
        <v>31.948530000000002</v>
      </c>
      <c r="X1316" s="37">
        <v>42.464770000000001</v>
      </c>
      <c r="Y1316" s="37">
        <v>121.9614</v>
      </c>
      <c r="Z1316" s="37">
        <v>53.037219999999998</v>
      </c>
      <c r="AA1316" s="37">
        <v>2.0919599999999998</v>
      </c>
      <c r="AB1316" s="37">
        <v>19.928660000000001</v>
      </c>
      <c r="AC1316" s="37">
        <v>20.039390000000001</v>
      </c>
      <c r="AD1316" s="37">
        <v>803.11956999999995</v>
      </c>
      <c r="AE1316" s="37">
        <v>61.265979999999999</v>
      </c>
      <c r="AF1316" s="37">
        <v>24.922170000000001</v>
      </c>
      <c r="AG1316" s="37">
        <v>30.22803</v>
      </c>
      <c r="AH1316" s="37">
        <v>794.49539000000004</v>
      </c>
      <c r="AI1316" s="37">
        <v>78173.763569999996</v>
      </c>
      <c r="AJ1316" s="37">
        <v>70.077330000000003</v>
      </c>
      <c r="AK1316" s="37">
        <v>44.510669999999998</v>
      </c>
      <c r="AL1316" s="5">
        <v>79.918629999999993</v>
      </c>
      <c r="AM1316" s="5">
        <v>121.11033</v>
      </c>
      <c r="AN1316" s="5">
        <v>29.162019999999998</v>
      </c>
      <c r="AO1316" s="5">
        <v>30.19098</v>
      </c>
      <c r="AP1316" s="5">
        <v>30.17446</v>
      </c>
      <c r="AQ1316" s="5">
        <v>23.82272</v>
      </c>
      <c r="AR1316" s="5">
        <v>792.75</v>
      </c>
      <c r="AS1316" s="5">
        <v>16.5</v>
      </c>
      <c r="AT1316" s="5">
        <v>18.823530000000002</v>
      </c>
      <c r="AU1316" s="5">
        <v>79</v>
      </c>
      <c r="AV1316" s="5">
        <v>32</v>
      </c>
      <c r="AW1316" s="5">
        <v>8633.7254900000007</v>
      </c>
      <c r="AX1316" s="5">
        <v>34</v>
      </c>
      <c r="AY1316" s="5">
        <v>24.705880000000001</v>
      </c>
      <c r="AZ1316" s="5">
        <v>0.91500000000000004</v>
      </c>
      <c r="BA1316" s="5">
        <v>0</v>
      </c>
      <c r="BB1316" s="5">
        <v>30.15823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15.840920000000001</v>
      </c>
      <c r="I1317" s="37">
        <v>11.45598</v>
      </c>
      <c r="J1317" s="37">
        <v>98.661699999999996</v>
      </c>
      <c r="K1317" s="37">
        <v>12.233000000000001</v>
      </c>
      <c r="L1317" s="37">
        <v>2.1321300000000001</v>
      </c>
      <c r="M1317" s="37">
        <v>3.0379100000000001</v>
      </c>
      <c r="N1317" s="37">
        <v>1.3252999999999999</v>
      </c>
      <c r="O1317" s="37">
        <v>49.716610000000003</v>
      </c>
      <c r="P1317" s="37">
        <v>51.041899999999998</v>
      </c>
      <c r="Q1317" s="37">
        <v>104.99339000000001</v>
      </c>
      <c r="R1317" s="37">
        <v>467.25767000000002</v>
      </c>
      <c r="S1317" s="37">
        <v>0.91361999999999999</v>
      </c>
      <c r="T1317" s="37">
        <v>336.28368</v>
      </c>
      <c r="U1317" s="37">
        <v>23.851780000000002</v>
      </c>
      <c r="V1317" s="37">
        <v>7.331E-2</v>
      </c>
      <c r="W1317" s="37">
        <v>31.93282</v>
      </c>
      <c r="X1317" s="37">
        <v>79.32011</v>
      </c>
      <c r="Y1317" s="37">
        <v>132.72793999999999</v>
      </c>
      <c r="Z1317" s="37">
        <v>52.326509999999999</v>
      </c>
      <c r="AA1317" s="37">
        <v>2.8626100000000001</v>
      </c>
      <c r="AB1317" s="37">
        <v>19.88261</v>
      </c>
      <c r="AC1317" s="37">
        <v>19.99925</v>
      </c>
      <c r="AD1317" s="37">
        <v>1080.8896999999999</v>
      </c>
      <c r="AE1317" s="37">
        <v>60.922840000000001</v>
      </c>
      <c r="AF1317" s="37">
        <v>25.451840000000001</v>
      </c>
      <c r="AG1317" s="37">
        <v>30.220569999999999</v>
      </c>
      <c r="AH1317" s="37">
        <v>1072.4320700000001</v>
      </c>
      <c r="AI1317" s="37">
        <v>78173.764079999994</v>
      </c>
      <c r="AJ1317" s="37">
        <v>70.248099999999994</v>
      </c>
      <c r="AK1317" s="37">
        <v>44.508249999999997</v>
      </c>
      <c r="AL1317" s="5">
        <v>79.858459999999994</v>
      </c>
      <c r="AM1317" s="5">
        <v>119.77589</v>
      </c>
      <c r="AN1317" s="5">
        <v>29.16395</v>
      </c>
      <c r="AO1317" s="5">
        <v>30.225100000000001</v>
      </c>
      <c r="AP1317" s="5">
        <v>30.17698</v>
      </c>
      <c r="AQ1317" s="5">
        <v>23.8184</v>
      </c>
      <c r="AR1317" s="5">
        <v>821.75</v>
      </c>
      <c r="AS1317" s="5">
        <v>12.5</v>
      </c>
      <c r="AT1317" s="5">
        <v>22.745100000000001</v>
      </c>
      <c r="AU1317" s="5">
        <v>79</v>
      </c>
      <c r="AV1317" s="5">
        <v>32</v>
      </c>
      <c r="AW1317" s="5">
        <v>13552.94118</v>
      </c>
      <c r="AX1317" s="5">
        <v>59</v>
      </c>
      <c r="AY1317" s="5">
        <v>29.411760000000001</v>
      </c>
      <c r="AZ1317" s="5">
        <v>0.25</v>
      </c>
      <c r="BA1317" s="5">
        <v>0.3125</v>
      </c>
      <c r="BB1317" s="5">
        <v>30.17623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15.86829</v>
      </c>
      <c r="I1318" s="37">
        <v>11.44411</v>
      </c>
      <c r="J1318" s="37">
        <v>98.658420000000007</v>
      </c>
      <c r="K1318" s="37">
        <v>10.165850000000001</v>
      </c>
      <c r="L1318" s="37">
        <v>2.11632</v>
      </c>
      <c r="M1318" s="37">
        <v>3.0375999999999999</v>
      </c>
      <c r="N1318" s="37">
        <v>1.2437499999999999</v>
      </c>
      <c r="O1318" s="37">
        <v>49.714590000000001</v>
      </c>
      <c r="P1318" s="37">
        <v>50.95834</v>
      </c>
      <c r="Q1318" s="37">
        <v>105.28881</v>
      </c>
      <c r="R1318" s="37">
        <v>463.92905999999999</v>
      </c>
      <c r="S1318" s="37">
        <v>1.8771100000000001</v>
      </c>
      <c r="T1318" s="37">
        <v>337.63646</v>
      </c>
      <c r="U1318" s="37">
        <v>23.84394</v>
      </c>
      <c r="V1318" s="37">
        <v>3.8830000000000003E-2</v>
      </c>
      <c r="W1318" s="37">
        <v>31.93066</v>
      </c>
      <c r="X1318" s="37">
        <v>75.831959999999995</v>
      </c>
      <c r="Y1318" s="37">
        <v>182.18648999999999</v>
      </c>
      <c r="Z1318" s="37">
        <v>51.711930000000002</v>
      </c>
      <c r="AA1318" s="37">
        <v>4.2444600000000001</v>
      </c>
      <c r="AB1318" s="37">
        <v>19.82996</v>
      </c>
      <c r="AC1318" s="37">
        <v>19.94877</v>
      </c>
      <c r="AD1318" s="37">
        <v>1612.96426</v>
      </c>
      <c r="AE1318" s="37">
        <v>60.731279999999998</v>
      </c>
      <c r="AF1318" s="37">
        <v>25.26465</v>
      </c>
      <c r="AG1318" s="37">
        <v>30.230810000000002</v>
      </c>
      <c r="AH1318" s="37">
        <v>1621.79773</v>
      </c>
      <c r="AI1318" s="37">
        <v>78173.764760000005</v>
      </c>
      <c r="AJ1318" s="37">
        <v>70.332509999999999</v>
      </c>
      <c r="AK1318" s="37">
        <v>44.519019999999998</v>
      </c>
      <c r="AL1318" s="5">
        <v>80.005549999999999</v>
      </c>
      <c r="AM1318" s="5">
        <v>118.95986000000001</v>
      </c>
      <c r="AN1318" s="5">
        <v>29.168749999999999</v>
      </c>
      <c r="AO1318" s="5">
        <v>30.244900000000001</v>
      </c>
      <c r="AP1318" s="5">
        <v>30.171500000000002</v>
      </c>
      <c r="AQ1318" s="5">
        <v>23.822310000000002</v>
      </c>
      <c r="AR1318" s="5">
        <v>1232</v>
      </c>
      <c r="AS1318" s="5">
        <v>-1.5</v>
      </c>
      <c r="AT1318" s="5">
        <v>26.274509999999999</v>
      </c>
      <c r="AU1318" s="5">
        <v>79</v>
      </c>
      <c r="AV1318" s="5">
        <v>33</v>
      </c>
      <c r="AW1318" s="5">
        <v>20178.823530000001</v>
      </c>
      <c r="AX1318" s="5">
        <v>80</v>
      </c>
      <c r="AY1318" s="5">
        <v>32.549019999999999</v>
      </c>
      <c r="AZ1318" s="5">
        <v>3.5000000000000003E-2</v>
      </c>
      <c r="BA1318" s="5">
        <v>0.78125</v>
      </c>
      <c r="BB1318" s="5">
        <v>30.168780000000002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14.394299999999999</v>
      </c>
      <c r="I1319" s="37">
        <v>11.43323</v>
      </c>
      <c r="J1319" s="37">
        <v>98.657759999999996</v>
      </c>
      <c r="K1319" s="37">
        <v>9.9268300000000007</v>
      </c>
      <c r="L1319" s="37">
        <v>2.0997400000000002</v>
      </c>
      <c r="M1319" s="37">
        <v>3.0380600000000002</v>
      </c>
      <c r="N1319" s="37">
        <v>1.0162899999999999</v>
      </c>
      <c r="O1319" s="37">
        <v>49.883279999999999</v>
      </c>
      <c r="P1319" s="37">
        <v>50.899569999999997</v>
      </c>
      <c r="Q1319" s="37">
        <v>104.64181000000001</v>
      </c>
      <c r="R1319" s="37">
        <v>461.45855</v>
      </c>
      <c r="S1319" s="37">
        <v>2.9777</v>
      </c>
      <c r="T1319" s="37">
        <v>332.86565000000002</v>
      </c>
      <c r="U1319" s="37">
        <v>23.839919999999999</v>
      </c>
      <c r="V1319" s="37">
        <v>0.11019</v>
      </c>
      <c r="W1319" s="37">
        <v>31.933009999999999</v>
      </c>
      <c r="X1319" s="37">
        <v>60.401969999999999</v>
      </c>
      <c r="Y1319" s="37">
        <v>254.541</v>
      </c>
      <c r="Z1319" s="37">
        <v>51.09637</v>
      </c>
      <c r="AA1319" s="37">
        <v>5.3759399999999999</v>
      </c>
      <c r="AB1319" s="37">
        <v>19.790649999999999</v>
      </c>
      <c r="AC1319" s="37">
        <v>19.90924</v>
      </c>
      <c r="AD1319" s="37">
        <v>2054.8353900000002</v>
      </c>
      <c r="AE1319" s="37">
        <v>60.544469999999997</v>
      </c>
      <c r="AF1319" s="37">
        <v>25.066559999999999</v>
      </c>
      <c r="AG1319" s="37">
        <v>30.238620000000001</v>
      </c>
      <c r="AH1319" s="37">
        <v>2056.7908200000002</v>
      </c>
      <c r="AI1319" s="37">
        <v>78173.76612</v>
      </c>
      <c r="AJ1319" s="37">
        <v>70.155940000000001</v>
      </c>
      <c r="AK1319" s="37">
        <v>44.523269999999997</v>
      </c>
      <c r="AL1319" s="5">
        <v>80.048439999999999</v>
      </c>
      <c r="AM1319" s="5">
        <v>119.91741</v>
      </c>
      <c r="AN1319" s="5">
        <v>29.12499</v>
      </c>
      <c r="AO1319" s="5">
        <v>30.273569999999999</v>
      </c>
      <c r="AP1319" s="5">
        <v>30.178730000000002</v>
      </c>
      <c r="AQ1319" s="5">
        <v>23.807300000000001</v>
      </c>
      <c r="AR1319" s="5">
        <v>1782.75</v>
      </c>
      <c r="AS1319" s="5">
        <v>18.5</v>
      </c>
      <c r="AT1319" s="5">
        <v>24.705880000000001</v>
      </c>
      <c r="AU1319" s="5">
        <v>79</v>
      </c>
      <c r="AV1319" s="5">
        <v>32</v>
      </c>
      <c r="AW1319" s="5">
        <v>15761.56863</v>
      </c>
      <c r="AX1319" s="5">
        <v>60</v>
      </c>
      <c r="AY1319" s="5">
        <v>30.98039</v>
      </c>
      <c r="AZ1319" s="5">
        <v>0.91500000000000004</v>
      </c>
      <c r="BA1319" s="5">
        <v>0.78125</v>
      </c>
      <c r="BB1319" s="5">
        <v>30.168569999999999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14.02657</v>
      </c>
      <c r="I1320" s="37">
        <v>11.451029999999999</v>
      </c>
      <c r="J1320" s="37">
        <v>98.65804</v>
      </c>
      <c r="K1320" s="37">
        <v>10.17127</v>
      </c>
      <c r="L1320" s="37">
        <v>2.0989499999999999</v>
      </c>
      <c r="M1320" s="37">
        <v>3.0401199999999999</v>
      </c>
      <c r="N1320" s="37">
        <v>1.08897</v>
      </c>
      <c r="O1320" s="37">
        <v>49.990810000000003</v>
      </c>
      <c r="P1320" s="37">
        <v>51.079770000000003</v>
      </c>
      <c r="Q1320" s="37">
        <v>104.9055</v>
      </c>
      <c r="R1320" s="37">
        <v>460.82691999999997</v>
      </c>
      <c r="S1320" s="37">
        <v>3.5910799999999998</v>
      </c>
      <c r="T1320" s="37">
        <v>333.28206999999998</v>
      </c>
      <c r="U1320" s="37">
        <v>23.822340000000001</v>
      </c>
      <c r="V1320" s="37">
        <v>0.24074000000000001</v>
      </c>
      <c r="W1320" s="37">
        <v>31.978750000000002</v>
      </c>
      <c r="X1320" s="37">
        <v>65.349770000000007</v>
      </c>
      <c r="Y1320" s="37">
        <v>280.13033999999999</v>
      </c>
      <c r="Z1320" s="37">
        <v>50.450069999999997</v>
      </c>
      <c r="AA1320" s="37">
        <v>6.5143899999999997</v>
      </c>
      <c r="AB1320" s="37">
        <v>19.741689999999998</v>
      </c>
      <c r="AC1320" s="37">
        <v>19.851680000000002</v>
      </c>
      <c r="AD1320" s="37">
        <v>2488.9908300000002</v>
      </c>
      <c r="AE1320" s="37">
        <v>60.258830000000003</v>
      </c>
      <c r="AF1320" s="37">
        <v>25.032630000000001</v>
      </c>
      <c r="AG1320" s="37">
        <v>30.231929999999998</v>
      </c>
      <c r="AH1320" s="37">
        <v>2490.8782500000002</v>
      </c>
      <c r="AI1320" s="37">
        <v>78173.768049999999</v>
      </c>
      <c r="AJ1320" s="37">
        <v>70.996359999999996</v>
      </c>
      <c r="AK1320" s="37">
        <v>44.52131</v>
      </c>
      <c r="AL1320" s="5">
        <v>80.052319999999995</v>
      </c>
      <c r="AM1320" s="5">
        <v>120.34992</v>
      </c>
      <c r="AN1320" s="5">
        <v>29.084129999999998</v>
      </c>
      <c r="AO1320" s="5">
        <v>30.28556</v>
      </c>
      <c r="AP1320" s="5">
        <v>30.186509999999998</v>
      </c>
      <c r="AQ1320" s="5">
        <v>23.795829999999999</v>
      </c>
      <c r="AR1320" s="5">
        <v>2177.25</v>
      </c>
      <c r="AS1320" s="5">
        <v>23</v>
      </c>
      <c r="AT1320" s="5">
        <v>27.450980000000001</v>
      </c>
      <c r="AU1320" s="5">
        <v>79</v>
      </c>
      <c r="AV1320" s="5">
        <v>32</v>
      </c>
      <c r="AW1320" s="5">
        <v>15761.56863</v>
      </c>
      <c r="AX1320" s="5">
        <v>63</v>
      </c>
      <c r="AY1320" s="5">
        <v>33.333329999999997</v>
      </c>
      <c r="AZ1320" s="5">
        <v>0.13500000000000001</v>
      </c>
      <c r="BA1320" s="5">
        <v>0.78125</v>
      </c>
      <c r="BB1320" s="5">
        <v>30.175889999999999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14.567690000000001</v>
      </c>
      <c r="I1321" s="37">
        <v>11.436199999999999</v>
      </c>
      <c r="J1321" s="37">
        <v>98.660709999999995</v>
      </c>
      <c r="K1321" s="37">
        <v>12.40936</v>
      </c>
      <c r="L1321" s="37">
        <v>2.0977700000000001</v>
      </c>
      <c r="M1321" s="37">
        <v>3.0416699999999999</v>
      </c>
      <c r="N1321" s="37">
        <v>1.3291299999999999</v>
      </c>
      <c r="O1321" s="37">
        <v>50.06476</v>
      </c>
      <c r="P1321" s="37">
        <v>51.393889999999999</v>
      </c>
      <c r="Q1321" s="37">
        <v>104.69204999999999</v>
      </c>
      <c r="R1321" s="37">
        <v>461.53026</v>
      </c>
      <c r="S1321" s="37">
        <v>4.2091900000000004</v>
      </c>
      <c r="T1321" s="37">
        <v>333.66802999999999</v>
      </c>
      <c r="U1321" s="37">
        <v>23.81944</v>
      </c>
      <c r="V1321" s="37">
        <v>0.21484</v>
      </c>
      <c r="W1321" s="37">
        <v>32.026479999999999</v>
      </c>
      <c r="X1321" s="37">
        <v>63.597149999999999</v>
      </c>
      <c r="Y1321" s="37">
        <v>287.95742999999999</v>
      </c>
      <c r="Z1321" s="37">
        <v>49.970660000000002</v>
      </c>
      <c r="AA1321" s="37">
        <v>7.6337999999999999</v>
      </c>
      <c r="AB1321" s="37">
        <v>19.69537</v>
      </c>
      <c r="AC1321" s="37">
        <v>19.816050000000001</v>
      </c>
      <c r="AD1321" s="37">
        <v>2915.7151100000001</v>
      </c>
      <c r="AE1321" s="37">
        <v>60.081389999999999</v>
      </c>
      <c r="AF1321" s="37">
        <v>25.043299999999999</v>
      </c>
      <c r="AG1321" s="37">
        <v>30.23254</v>
      </c>
      <c r="AH1321" s="37">
        <v>2918.6359699999998</v>
      </c>
      <c r="AI1321" s="37">
        <v>78173.770380000002</v>
      </c>
      <c r="AJ1321" s="37">
        <v>70.271879999999996</v>
      </c>
      <c r="AK1321" s="37">
        <v>44.523679999999999</v>
      </c>
      <c r="AL1321" s="5">
        <v>80.019069999999999</v>
      </c>
      <c r="AM1321" s="5">
        <v>119.68581</v>
      </c>
      <c r="AN1321" s="5">
        <v>29.05423</v>
      </c>
      <c r="AO1321" s="5">
        <v>30.33051</v>
      </c>
      <c r="AP1321" s="5">
        <v>30.194140000000001</v>
      </c>
      <c r="AQ1321" s="5">
        <v>23.806509999999999</v>
      </c>
      <c r="AR1321" s="5">
        <v>2616.25</v>
      </c>
      <c r="AS1321" s="5">
        <v>25</v>
      </c>
      <c r="AT1321" s="5">
        <v>28.62745</v>
      </c>
      <c r="AU1321" s="5">
        <v>79</v>
      </c>
      <c r="AV1321" s="5">
        <v>32</v>
      </c>
      <c r="AW1321" s="5">
        <v>15861.960779999999</v>
      </c>
      <c r="AX1321" s="5">
        <v>62</v>
      </c>
      <c r="AY1321" s="5">
        <v>34.117649999999998</v>
      </c>
      <c r="AZ1321" s="5">
        <v>0.8</v>
      </c>
      <c r="BA1321" s="5">
        <v>7.8130000000000005E-2</v>
      </c>
      <c r="BB1321" s="5">
        <v>30.179410000000001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14.53149</v>
      </c>
      <c r="I1322" s="37">
        <v>11.426310000000001</v>
      </c>
      <c r="J1322" s="37">
        <v>98.660160000000005</v>
      </c>
      <c r="K1322" s="37">
        <v>15.14096</v>
      </c>
      <c r="L1322" s="37">
        <v>2.09646</v>
      </c>
      <c r="M1322" s="37">
        <v>3.03376</v>
      </c>
      <c r="N1322" s="37">
        <v>1.6496299999999999</v>
      </c>
      <c r="O1322" s="37">
        <v>50.040190000000003</v>
      </c>
      <c r="P1322" s="37">
        <v>51.689819999999997</v>
      </c>
      <c r="Q1322" s="37">
        <v>105.27572000000001</v>
      </c>
      <c r="R1322" s="37">
        <v>463.48826000000003</v>
      </c>
      <c r="S1322" s="37">
        <v>4.6687599999999998</v>
      </c>
      <c r="T1322" s="37">
        <v>333.37441000000001</v>
      </c>
      <c r="U1322" s="37">
        <v>23.810110000000002</v>
      </c>
      <c r="V1322" s="37">
        <v>0.15193999999999999</v>
      </c>
      <c r="W1322" s="37">
        <v>32.05538</v>
      </c>
      <c r="X1322" s="37">
        <v>62.20637</v>
      </c>
      <c r="Y1322" s="37">
        <v>294.24122999999997</v>
      </c>
      <c r="Z1322" s="37">
        <v>50.729170000000003</v>
      </c>
      <c r="AA1322" s="37">
        <v>8.7874499999999998</v>
      </c>
      <c r="AB1322" s="37">
        <v>19.635390000000001</v>
      </c>
      <c r="AC1322" s="37">
        <v>19.761430000000001</v>
      </c>
      <c r="AD1322" s="37">
        <v>3357.1874899999998</v>
      </c>
      <c r="AE1322" s="37">
        <v>59.971200000000003</v>
      </c>
      <c r="AF1322" s="37">
        <v>25.025110000000002</v>
      </c>
      <c r="AG1322" s="37">
        <v>30.21678</v>
      </c>
      <c r="AH1322" s="37">
        <v>3360.15173</v>
      </c>
      <c r="AI1322" s="37">
        <v>78173.773019999993</v>
      </c>
      <c r="AJ1322" s="37">
        <v>70.627510000000001</v>
      </c>
      <c r="AK1322" s="37">
        <v>44.528260000000003</v>
      </c>
      <c r="AL1322" s="5">
        <v>80.036649999999995</v>
      </c>
      <c r="AM1322" s="5">
        <v>120.47492</v>
      </c>
      <c r="AN1322" s="5">
        <v>29.05498</v>
      </c>
      <c r="AO1322" s="5">
        <v>30.308330000000002</v>
      </c>
      <c r="AP1322" s="5">
        <v>30.197679999999998</v>
      </c>
      <c r="AQ1322" s="5">
        <v>23.800239999999999</v>
      </c>
      <c r="AR1322" s="5">
        <v>3055.25</v>
      </c>
      <c r="AS1322" s="5">
        <v>27.5</v>
      </c>
      <c r="AT1322" s="5">
        <v>30.196079999999998</v>
      </c>
      <c r="AU1322" s="5">
        <v>79</v>
      </c>
      <c r="AV1322" s="5">
        <v>32</v>
      </c>
      <c r="AW1322" s="5">
        <v>16564.705880000001</v>
      </c>
      <c r="AX1322" s="5">
        <v>65</v>
      </c>
      <c r="AY1322" s="5">
        <v>35.294119999999999</v>
      </c>
      <c r="AZ1322" s="5">
        <v>0.35</v>
      </c>
      <c r="BA1322" s="5">
        <v>0.3125</v>
      </c>
      <c r="BB1322" s="5">
        <v>30.182649999999999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14.59121</v>
      </c>
      <c r="I1323" s="37">
        <v>11.438179999999999</v>
      </c>
      <c r="J1323" s="37">
        <v>98.663110000000003</v>
      </c>
      <c r="K1323" s="37">
        <v>14.627420000000001</v>
      </c>
      <c r="L1323" s="37">
        <v>2.09293</v>
      </c>
      <c r="M1323" s="37">
        <v>3.0368200000000001</v>
      </c>
      <c r="N1323" s="37">
        <v>2.15713</v>
      </c>
      <c r="O1323" s="37">
        <v>49.800190000000001</v>
      </c>
      <c r="P1323" s="37">
        <v>51.957329999999999</v>
      </c>
      <c r="Q1323" s="37">
        <v>105.00790000000001</v>
      </c>
      <c r="R1323" s="37">
        <v>466.92298</v>
      </c>
      <c r="S1323" s="37">
        <v>5.7009499999999997</v>
      </c>
      <c r="T1323" s="37">
        <v>333.89769000000001</v>
      </c>
      <c r="U1323" s="37">
        <v>23.797419999999999</v>
      </c>
      <c r="V1323" s="37">
        <v>0.14904000000000001</v>
      </c>
      <c r="W1323" s="37">
        <v>32.077629999999999</v>
      </c>
      <c r="X1323" s="37">
        <v>66.256609999999995</v>
      </c>
      <c r="Y1323" s="37">
        <v>298.96841000000001</v>
      </c>
      <c r="Z1323" s="37">
        <v>52.004629999999999</v>
      </c>
      <c r="AA1323" s="37">
        <v>9.9231099999999994</v>
      </c>
      <c r="AB1323" s="37">
        <v>19.600999999999999</v>
      </c>
      <c r="AC1323" s="37">
        <v>19.721299999999999</v>
      </c>
      <c r="AD1323" s="37">
        <v>3797.0604499999999</v>
      </c>
      <c r="AE1323" s="37">
        <v>60.082509999999999</v>
      </c>
      <c r="AF1323" s="37">
        <v>24.982209999999998</v>
      </c>
      <c r="AG1323" s="37">
        <v>30.219169999999998</v>
      </c>
      <c r="AH1323" s="37">
        <v>3799.9864400000001</v>
      </c>
      <c r="AI1323" s="37">
        <v>78173.776029999994</v>
      </c>
      <c r="AJ1323" s="37">
        <v>70.471670000000003</v>
      </c>
      <c r="AK1323" s="37">
        <v>44.53313</v>
      </c>
      <c r="AL1323" s="5">
        <v>80.041650000000004</v>
      </c>
      <c r="AM1323" s="5">
        <v>120.02515</v>
      </c>
      <c r="AN1323" s="5">
        <v>29.052219999999998</v>
      </c>
      <c r="AO1323" s="5">
        <v>30.3139</v>
      </c>
      <c r="AP1323" s="5">
        <v>30.20101</v>
      </c>
      <c r="AQ1323" s="5">
        <v>23.796399999999998</v>
      </c>
      <c r="AR1323" s="5">
        <v>3488.25</v>
      </c>
      <c r="AS1323" s="5">
        <v>28.5</v>
      </c>
      <c r="AT1323" s="5">
        <v>31.764710000000001</v>
      </c>
      <c r="AU1323" s="5">
        <v>79</v>
      </c>
      <c r="AV1323" s="5">
        <v>32</v>
      </c>
      <c r="AW1323" s="5">
        <v>16564.705880000001</v>
      </c>
      <c r="AX1323" s="5">
        <v>66</v>
      </c>
      <c r="AY1323" s="5">
        <v>36.470590000000001</v>
      </c>
      <c r="AZ1323" s="5">
        <v>0.58499999999999996</v>
      </c>
      <c r="BA1323" s="5">
        <v>0.15625</v>
      </c>
      <c r="BB1323" s="5">
        <v>30.175350000000002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14.40179</v>
      </c>
      <c r="I1324" s="37">
        <v>11.438179999999999</v>
      </c>
      <c r="J1324" s="37">
        <v>98.660870000000003</v>
      </c>
      <c r="K1324" s="37">
        <v>15.787610000000001</v>
      </c>
      <c r="L1324" s="37">
        <v>2.0981299999999998</v>
      </c>
      <c r="M1324" s="37">
        <v>3.0348700000000002</v>
      </c>
      <c r="N1324" s="37">
        <v>2.5122</v>
      </c>
      <c r="O1324" s="37">
        <v>49.651260000000001</v>
      </c>
      <c r="P1324" s="37">
        <v>52.163460000000001</v>
      </c>
      <c r="Q1324" s="37">
        <v>105.58047000000001</v>
      </c>
      <c r="R1324" s="37">
        <v>471.99151999999998</v>
      </c>
      <c r="S1324" s="37">
        <v>6.5825699999999996</v>
      </c>
      <c r="T1324" s="37">
        <v>332.85133000000002</v>
      </c>
      <c r="U1324" s="37">
        <v>23.776299999999999</v>
      </c>
      <c r="V1324" s="37">
        <v>0.14677999999999999</v>
      </c>
      <c r="W1324" s="37">
        <v>32.100160000000002</v>
      </c>
      <c r="X1324" s="37">
        <v>69.507260000000002</v>
      </c>
      <c r="Y1324" s="37">
        <v>305.50465000000003</v>
      </c>
      <c r="Z1324" s="37">
        <v>52.953870000000002</v>
      </c>
      <c r="AA1324" s="37">
        <v>11.071730000000001</v>
      </c>
      <c r="AB1324" s="37">
        <v>19.555530000000001</v>
      </c>
      <c r="AC1324" s="37">
        <v>19.6708</v>
      </c>
      <c r="AD1324" s="37">
        <v>4225.8131899999998</v>
      </c>
      <c r="AE1324" s="37">
        <v>60.172849999999997</v>
      </c>
      <c r="AF1324" s="37">
        <v>25.045950000000001</v>
      </c>
      <c r="AG1324" s="37">
        <v>30.210940000000001</v>
      </c>
      <c r="AH1324" s="37">
        <v>4228.5373300000001</v>
      </c>
      <c r="AI1324" s="37">
        <v>78173.779689999996</v>
      </c>
      <c r="AJ1324" s="37">
        <v>70.618229999999997</v>
      </c>
      <c r="AK1324" s="37">
        <v>44.53322</v>
      </c>
      <c r="AL1324" s="5">
        <v>80.137029999999996</v>
      </c>
      <c r="AM1324" s="5">
        <v>120.15018000000001</v>
      </c>
      <c r="AN1324" s="5">
        <v>29.01756</v>
      </c>
      <c r="AO1324" s="5">
        <v>30.32817</v>
      </c>
      <c r="AP1324" s="5">
        <v>30.20804</v>
      </c>
      <c r="AQ1324" s="5">
        <v>23.793749999999999</v>
      </c>
      <c r="AR1324" s="5">
        <v>3930.25</v>
      </c>
      <c r="AS1324" s="5">
        <v>29</v>
      </c>
      <c r="AT1324" s="5">
        <v>32.941180000000003</v>
      </c>
      <c r="AU1324" s="5">
        <v>79</v>
      </c>
      <c r="AV1324" s="5">
        <v>32</v>
      </c>
      <c r="AW1324" s="5">
        <v>17267.450980000001</v>
      </c>
      <c r="AX1324" s="5">
        <v>68</v>
      </c>
      <c r="AY1324" s="5">
        <v>37.254899999999999</v>
      </c>
      <c r="AZ1324" s="5">
        <v>0.875</v>
      </c>
      <c r="BA1324" s="5">
        <v>1.375</v>
      </c>
      <c r="BB1324" s="5">
        <v>30.174489999999999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14.61796</v>
      </c>
      <c r="I1325" s="37">
        <v>11.42235</v>
      </c>
      <c r="J1325" s="37">
        <v>98.659779999999998</v>
      </c>
      <c r="K1325" s="37">
        <v>11.17719</v>
      </c>
      <c r="L1325" s="37">
        <v>2.0940699999999999</v>
      </c>
      <c r="M1325" s="37">
        <v>3.0361099999999999</v>
      </c>
      <c r="N1325" s="37">
        <v>2.8565499999999999</v>
      </c>
      <c r="O1325" s="37">
        <v>49.501829999999998</v>
      </c>
      <c r="P1325" s="37">
        <v>52.35839</v>
      </c>
      <c r="Q1325" s="37">
        <v>102.65506999999999</v>
      </c>
      <c r="R1325" s="37">
        <v>478.94463999999999</v>
      </c>
      <c r="S1325" s="37">
        <v>7.1252399999999998</v>
      </c>
      <c r="T1325" s="37">
        <v>331.66086999999999</v>
      </c>
      <c r="U1325" s="37">
        <v>23.765550000000001</v>
      </c>
      <c r="V1325" s="37">
        <v>0.53634999999999999</v>
      </c>
      <c r="W1325" s="37">
        <v>32.111220000000003</v>
      </c>
      <c r="X1325" s="37">
        <v>39.194719999999997</v>
      </c>
      <c r="Y1325" s="37">
        <v>306.70186000000001</v>
      </c>
      <c r="Z1325" s="37">
        <v>53.624679999999998</v>
      </c>
      <c r="AA1325" s="37">
        <v>11.28416</v>
      </c>
      <c r="AB1325" s="37">
        <v>19.504370000000002</v>
      </c>
      <c r="AC1325" s="37">
        <v>19.627369999999999</v>
      </c>
      <c r="AD1325" s="37">
        <v>4310.62907</v>
      </c>
      <c r="AE1325" s="37">
        <v>60.151859999999999</v>
      </c>
      <c r="AF1325" s="37">
        <v>24.978200000000001</v>
      </c>
      <c r="AG1325" s="37">
        <v>30.205570000000002</v>
      </c>
      <c r="AH1325" s="37">
        <v>4310.8783199999998</v>
      </c>
      <c r="AI1325" s="37">
        <v>78173.783899999995</v>
      </c>
      <c r="AJ1325" s="37">
        <v>70.652209999999997</v>
      </c>
      <c r="AK1325" s="37">
        <v>44.53107</v>
      </c>
      <c r="AL1325" s="5">
        <v>79.970529999999997</v>
      </c>
      <c r="AM1325" s="5">
        <v>120.6279</v>
      </c>
      <c r="AN1325" s="5">
        <v>28.9636</v>
      </c>
      <c r="AO1325" s="5">
        <v>30.334949999999999</v>
      </c>
      <c r="AP1325" s="5">
        <v>30.210139999999999</v>
      </c>
      <c r="AQ1325" s="5">
        <v>23.795500000000001</v>
      </c>
      <c r="AR1325" s="5">
        <v>4314.75</v>
      </c>
      <c r="AS1325" s="5">
        <v>34</v>
      </c>
      <c r="AT1325" s="5">
        <v>27.843139999999998</v>
      </c>
      <c r="AU1325" s="5">
        <v>79</v>
      </c>
      <c r="AV1325" s="5">
        <v>32</v>
      </c>
      <c r="AW1325" s="5">
        <v>12348.235290000001</v>
      </c>
      <c r="AX1325" s="5">
        <v>45</v>
      </c>
      <c r="AY1325" s="5">
        <v>33.333329999999997</v>
      </c>
      <c r="AZ1325" s="5">
        <v>0.91500000000000004</v>
      </c>
      <c r="BA1325" s="5">
        <v>0.59375</v>
      </c>
      <c r="BB1325" s="5">
        <v>30.179469999999998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14.71921</v>
      </c>
      <c r="I1326" s="37">
        <v>11.43521</v>
      </c>
      <c r="J1326" s="37">
        <v>98.660730000000001</v>
      </c>
      <c r="K1326" s="37">
        <v>9.3909699999999994</v>
      </c>
      <c r="L1326" s="37">
        <v>2.0954999999999999</v>
      </c>
      <c r="M1326" s="37">
        <v>3.03966</v>
      </c>
      <c r="N1326" s="37">
        <v>3.12154</v>
      </c>
      <c r="O1326" s="37">
        <v>49.366590000000002</v>
      </c>
      <c r="P1326" s="37">
        <v>52.488129999999998</v>
      </c>
      <c r="Q1326" s="37">
        <v>103.80425</v>
      </c>
      <c r="R1326" s="37">
        <v>487.58841999999999</v>
      </c>
      <c r="S1326" s="37">
        <v>5.3041200000000002</v>
      </c>
      <c r="T1326" s="37">
        <v>333.77875999999998</v>
      </c>
      <c r="U1326" s="37">
        <v>23.754069999999999</v>
      </c>
      <c r="V1326" s="37">
        <v>0.42742000000000002</v>
      </c>
      <c r="W1326" s="37">
        <v>32.118119999999998</v>
      </c>
      <c r="X1326" s="37">
        <v>45.315339999999999</v>
      </c>
      <c r="Y1326" s="37">
        <v>305.09460000000001</v>
      </c>
      <c r="Z1326" s="37">
        <v>54.132689999999997</v>
      </c>
      <c r="AA1326" s="37">
        <v>11.278510000000001</v>
      </c>
      <c r="AB1326" s="37">
        <v>19.465219999999999</v>
      </c>
      <c r="AC1326" s="37">
        <v>19.595410000000001</v>
      </c>
      <c r="AD1326" s="37">
        <v>4306.1910799999996</v>
      </c>
      <c r="AE1326" s="37">
        <v>60.484830000000002</v>
      </c>
      <c r="AF1326" s="37">
        <v>25.007200000000001</v>
      </c>
      <c r="AG1326" s="37">
        <v>30.211749999999999</v>
      </c>
      <c r="AH1326" s="37">
        <v>4306.9793900000004</v>
      </c>
      <c r="AI1326" s="37">
        <v>78173.788029999996</v>
      </c>
      <c r="AJ1326" s="37">
        <v>70.652590000000004</v>
      </c>
      <c r="AK1326" s="37">
        <v>44.536679999999997</v>
      </c>
      <c r="AL1326" s="5">
        <v>79.985290000000006</v>
      </c>
      <c r="AM1326" s="5">
        <v>120.59019000000001</v>
      </c>
      <c r="AN1326" s="5">
        <v>28.889189999999999</v>
      </c>
      <c r="AO1326" s="5">
        <v>30.366769999999999</v>
      </c>
      <c r="AP1326" s="5">
        <v>30.21705</v>
      </c>
      <c r="AQ1326" s="5">
        <v>23.793030000000002</v>
      </c>
      <c r="AR1326" s="5">
        <v>4310</v>
      </c>
      <c r="AS1326" s="5">
        <v>37</v>
      </c>
      <c r="AT1326" s="5">
        <v>27.058820000000001</v>
      </c>
      <c r="AU1326" s="5">
        <v>79</v>
      </c>
      <c r="AV1326" s="5">
        <v>32</v>
      </c>
      <c r="AW1326" s="5">
        <v>10340.392159999999</v>
      </c>
      <c r="AX1326" s="5">
        <v>41</v>
      </c>
      <c r="AY1326" s="5">
        <v>32.941180000000003</v>
      </c>
      <c r="AZ1326" s="5">
        <v>9.5000000000000001E-2</v>
      </c>
      <c r="BA1326" s="5">
        <v>0.75</v>
      </c>
      <c r="BB1326" s="5">
        <v>30.183029999999999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14.250299999999999</v>
      </c>
      <c r="I1327" s="37">
        <v>11.4451</v>
      </c>
      <c r="J1327" s="37">
        <v>98.665520000000001</v>
      </c>
      <c r="K1327" s="37">
        <v>8.1972400000000007</v>
      </c>
      <c r="L1327" s="37">
        <v>2.09457</v>
      </c>
      <c r="M1327" s="37">
        <v>3.04575</v>
      </c>
      <c r="N1327" s="37">
        <v>3.4037600000000001</v>
      </c>
      <c r="O1327" s="37">
        <v>49.28387</v>
      </c>
      <c r="P1327" s="37">
        <v>52.687629999999999</v>
      </c>
      <c r="Q1327" s="37">
        <v>103.84909</v>
      </c>
      <c r="R1327" s="37">
        <v>496.52393999999998</v>
      </c>
      <c r="S1327" s="37">
        <v>4.50922</v>
      </c>
      <c r="T1327" s="37">
        <v>332.98709000000002</v>
      </c>
      <c r="U1327" s="37">
        <v>23.754429999999999</v>
      </c>
      <c r="V1327" s="37">
        <v>0.40126000000000001</v>
      </c>
      <c r="W1327" s="37">
        <v>32.11215</v>
      </c>
      <c r="X1327" s="37">
        <v>40.969110000000001</v>
      </c>
      <c r="Y1327" s="37">
        <v>304.51490000000001</v>
      </c>
      <c r="Z1327" s="37">
        <v>54.55301</v>
      </c>
      <c r="AA1327" s="37">
        <v>11.269069999999999</v>
      </c>
      <c r="AB1327" s="37">
        <v>19.428139999999999</v>
      </c>
      <c r="AC1327" s="37">
        <v>19.548089999999998</v>
      </c>
      <c r="AD1327" s="37">
        <v>4303.9241300000003</v>
      </c>
      <c r="AE1327" s="37">
        <v>60.755890000000001</v>
      </c>
      <c r="AF1327" s="37">
        <v>24.997599999999998</v>
      </c>
      <c r="AG1327" s="37">
        <v>30.214379999999998</v>
      </c>
      <c r="AH1327" s="37">
        <v>4305.0463</v>
      </c>
      <c r="AI1327" s="37">
        <v>78173.791020000004</v>
      </c>
      <c r="AJ1327" s="37">
        <v>70.600340000000003</v>
      </c>
      <c r="AK1327" s="37">
        <v>44.548740000000002</v>
      </c>
      <c r="AL1327" s="5">
        <v>79.933179999999993</v>
      </c>
      <c r="AM1327" s="5">
        <v>120.42476000000001</v>
      </c>
      <c r="AN1327" s="5">
        <v>28.886970000000002</v>
      </c>
      <c r="AO1327" s="5">
        <v>30.366630000000001</v>
      </c>
      <c r="AP1327" s="5">
        <v>30.22268</v>
      </c>
      <c r="AQ1327" s="5">
        <v>23.792940000000002</v>
      </c>
      <c r="AR1327" s="5">
        <v>4319.5</v>
      </c>
      <c r="AS1327" s="5">
        <v>36.5</v>
      </c>
      <c r="AT1327" s="5">
        <v>27.058820000000001</v>
      </c>
      <c r="AU1327" s="5">
        <v>79</v>
      </c>
      <c r="AV1327" s="5">
        <v>32</v>
      </c>
      <c r="AW1327" s="5">
        <v>10842.352940000001</v>
      </c>
      <c r="AX1327" s="5">
        <v>41</v>
      </c>
      <c r="AY1327" s="5">
        <v>32.941180000000003</v>
      </c>
      <c r="AZ1327" s="5">
        <v>0.875</v>
      </c>
      <c r="BA1327" s="5">
        <v>0.4375</v>
      </c>
      <c r="BB1327" s="5">
        <v>30.173940000000002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14.173629999999999</v>
      </c>
      <c r="I1328" s="37">
        <v>11.44609</v>
      </c>
      <c r="J1328" s="37">
        <v>98.659970000000001</v>
      </c>
      <c r="K1328" s="37">
        <v>7.7764899999999999</v>
      </c>
      <c r="L1328" s="37">
        <v>2.0938400000000001</v>
      </c>
      <c r="M1328" s="37">
        <v>3.0398999999999998</v>
      </c>
      <c r="N1328" s="37">
        <v>3.3909199999999999</v>
      </c>
      <c r="O1328" s="37">
        <v>49.333010000000002</v>
      </c>
      <c r="P1328" s="37">
        <v>52.72392</v>
      </c>
      <c r="Q1328" s="37">
        <v>104.6918</v>
      </c>
      <c r="R1328" s="37">
        <v>504.58228000000003</v>
      </c>
      <c r="S1328" s="37">
        <v>4.6490299999999998</v>
      </c>
      <c r="T1328" s="37">
        <v>333.15606000000002</v>
      </c>
      <c r="U1328" s="37">
        <v>23.750139999999998</v>
      </c>
      <c r="V1328" s="37">
        <v>0.23125000000000001</v>
      </c>
      <c r="W1328" s="37">
        <v>32.100839999999998</v>
      </c>
      <c r="X1328" s="37">
        <v>43.500579999999999</v>
      </c>
      <c r="Y1328" s="37">
        <v>304.17763000000002</v>
      </c>
      <c r="Z1328" s="37">
        <v>54.883749999999999</v>
      </c>
      <c r="AA1328" s="37">
        <v>11.28359</v>
      </c>
      <c r="AB1328" s="37">
        <v>19.39912</v>
      </c>
      <c r="AC1328" s="37">
        <v>19.515049999999999</v>
      </c>
      <c r="AD1328" s="37">
        <v>4311.3092200000001</v>
      </c>
      <c r="AE1328" s="37">
        <v>61.080910000000003</v>
      </c>
      <c r="AF1328" s="37">
        <v>24.995719999999999</v>
      </c>
      <c r="AG1328" s="37">
        <v>30.213450000000002</v>
      </c>
      <c r="AH1328" s="37">
        <v>4312.47534</v>
      </c>
      <c r="AI1328" s="37">
        <v>78173.793789999996</v>
      </c>
      <c r="AJ1328" s="37">
        <v>70.674009999999996</v>
      </c>
      <c r="AK1328" s="37">
        <v>44.551400000000001</v>
      </c>
      <c r="AL1328" s="5">
        <v>80.027910000000006</v>
      </c>
      <c r="AM1328" s="5">
        <v>120.82471</v>
      </c>
      <c r="AN1328" s="5">
        <v>28.88635</v>
      </c>
      <c r="AO1328" s="5">
        <v>30.330300000000001</v>
      </c>
      <c r="AP1328" s="5">
        <v>30.22035</v>
      </c>
      <c r="AQ1328" s="5">
        <v>23.789259999999999</v>
      </c>
      <c r="AR1328" s="5">
        <v>4300</v>
      </c>
      <c r="AS1328" s="5">
        <v>36.5</v>
      </c>
      <c r="AT1328" s="5">
        <v>27.450980000000001</v>
      </c>
      <c r="AU1328" s="5">
        <v>79</v>
      </c>
      <c r="AV1328" s="5">
        <v>32</v>
      </c>
      <c r="AW1328" s="5">
        <v>10541.17647</v>
      </c>
      <c r="AX1328" s="5">
        <v>42</v>
      </c>
      <c r="AY1328" s="5">
        <v>33.333329999999997</v>
      </c>
      <c r="AZ1328" s="5">
        <v>0.7</v>
      </c>
      <c r="BA1328" s="5">
        <v>0.28125</v>
      </c>
      <c r="BB1328" s="5">
        <v>30.172529999999998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14.691319999999999</v>
      </c>
      <c r="I1329" s="37">
        <v>11.43521</v>
      </c>
      <c r="J1329" s="37">
        <v>98.661289999999994</v>
      </c>
      <c r="K1329" s="37">
        <v>7.0392299999999999</v>
      </c>
      <c r="L1329" s="37">
        <v>2.0931600000000001</v>
      </c>
      <c r="M1329" s="37">
        <v>3.03742</v>
      </c>
      <c r="N1329" s="37">
        <v>3.15177</v>
      </c>
      <c r="O1329" s="37">
        <v>49.503019999999999</v>
      </c>
      <c r="P1329" s="37">
        <v>52.654789999999998</v>
      </c>
      <c r="Q1329" s="37">
        <v>104.17896</v>
      </c>
      <c r="R1329" s="37">
        <v>511.69630000000001</v>
      </c>
      <c r="S1329" s="37">
        <v>4.6271899999999997</v>
      </c>
      <c r="T1329" s="37">
        <v>333.31864999999999</v>
      </c>
      <c r="U1329" s="37">
        <v>23.743400000000001</v>
      </c>
      <c r="V1329" s="37">
        <v>0.21992999999999999</v>
      </c>
      <c r="W1329" s="37">
        <v>32.083500000000001</v>
      </c>
      <c r="X1329" s="37">
        <v>42.165709999999997</v>
      </c>
      <c r="Y1329" s="37">
        <v>303.92344000000003</v>
      </c>
      <c r="Z1329" s="37">
        <v>55.112110000000001</v>
      </c>
      <c r="AA1329" s="37">
        <v>11.24142</v>
      </c>
      <c r="AB1329" s="37">
        <v>19.375</v>
      </c>
      <c r="AC1329" s="37">
        <v>19.483550000000001</v>
      </c>
      <c r="AD1329" s="37">
        <v>4296.0891899999997</v>
      </c>
      <c r="AE1329" s="37">
        <v>61.325110000000002</v>
      </c>
      <c r="AF1329" s="37">
        <v>24.995280000000001</v>
      </c>
      <c r="AG1329" s="37">
        <v>30.26427</v>
      </c>
      <c r="AH1329" s="37">
        <v>4297.3402999999998</v>
      </c>
      <c r="AI1329" s="37">
        <v>78173.796669999996</v>
      </c>
      <c r="AJ1329" s="37">
        <v>69.347210000000004</v>
      </c>
      <c r="AK1329" s="37">
        <v>44.552999999999997</v>
      </c>
      <c r="AL1329" s="5">
        <v>80.129429999999999</v>
      </c>
      <c r="AM1329" s="5">
        <v>120.8908</v>
      </c>
      <c r="AN1329" s="5">
        <v>28.882819999999999</v>
      </c>
      <c r="AO1329" s="5">
        <v>30.29664</v>
      </c>
      <c r="AP1329" s="5">
        <v>30.22467</v>
      </c>
      <c r="AQ1329" s="5">
        <v>23.788920000000001</v>
      </c>
      <c r="AR1329" s="5">
        <v>4314.75</v>
      </c>
      <c r="AS1329" s="5">
        <v>37</v>
      </c>
      <c r="AT1329" s="5">
        <v>27.058820000000001</v>
      </c>
      <c r="AU1329" s="5">
        <v>79</v>
      </c>
      <c r="AV1329" s="5">
        <v>32</v>
      </c>
      <c r="AW1329" s="5">
        <v>10440.784309999999</v>
      </c>
      <c r="AX1329" s="5">
        <v>41</v>
      </c>
      <c r="AY1329" s="5">
        <v>32.941180000000003</v>
      </c>
      <c r="AZ1329" s="5">
        <v>0.35</v>
      </c>
      <c r="BA1329" s="5">
        <v>0.67188000000000003</v>
      </c>
      <c r="BB1329" s="5">
        <v>30.17229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14.820399999999999</v>
      </c>
      <c r="I1330" s="37">
        <v>11.42928</v>
      </c>
      <c r="J1330" s="37">
        <v>98.662310000000005</v>
      </c>
      <c r="K1330" s="37">
        <v>7.1659899999999999</v>
      </c>
      <c r="L1330" s="37">
        <v>2.0964800000000001</v>
      </c>
      <c r="M1330" s="37">
        <v>3.04467</v>
      </c>
      <c r="N1330" s="37">
        <v>3.08135</v>
      </c>
      <c r="O1330" s="37">
        <v>49.661990000000003</v>
      </c>
      <c r="P1330" s="37">
        <v>52.743340000000003</v>
      </c>
      <c r="Q1330" s="37">
        <v>104.87154</v>
      </c>
      <c r="R1330" s="37">
        <v>518.02281000000005</v>
      </c>
      <c r="S1330" s="37">
        <v>4.2660299999999998</v>
      </c>
      <c r="T1330" s="37">
        <v>333.68290999999999</v>
      </c>
      <c r="U1330" s="37">
        <v>23.739550000000001</v>
      </c>
      <c r="V1330" s="37">
        <v>0.19128999999999999</v>
      </c>
      <c r="W1330" s="37">
        <v>32.077599999999997</v>
      </c>
      <c r="X1330" s="37">
        <v>41.199300000000001</v>
      </c>
      <c r="Y1330" s="37">
        <v>302.99707000000001</v>
      </c>
      <c r="Z1330" s="37">
        <v>55.303229999999999</v>
      </c>
      <c r="AA1330" s="37">
        <v>11.29143</v>
      </c>
      <c r="AB1330" s="37">
        <v>19.34413</v>
      </c>
      <c r="AC1330" s="37">
        <v>19.454969999999999</v>
      </c>
      <c r="AD1330" s="37">
        <v>4309</v>
      </c>
      <c r="AE1330" s="37">
        <v>61.658850000000001</v>
      </c>
      <c r="AF1330" s="37">
        <v>24.887</v>
      </c>
      <c r="AG1330" s="37">
        <v>30.28059</v>
      </c>
      <c r="AH1330" s="37">
        <v>4309.2015499999998</v>
      </c>
      <c r="AI1330" s="37">
        <v>78173.799419999996</v>
      </c>
      <c r="AJ1330" s="37">
        <v>70.394379999999998</v>
      </c>
      <c r="AK1330" s="37">
        <v>44.563049999999997</v>
      </c>
      <c r="AL1330" s="5">
        <v>79.927019999999999</v>
      </c>
      <c r="AM1330" s="5">
        <v>120.17825000000001</v>
      </c>
      <c r="AN1330" s="5">
        <v>28.88204</v>
      </c>
      <c r="AO1330" s="5">
        <v>30.252079999999999</v>
      </c>
      <c r="AP1330" s="5">
        <v>30.229880000000001</v>
      </c>
      <c r="AQ1330" s="5">
        <v>23.796980000000001</v>
      </c>
      <c r="AR1330" s="5">
        <v>4300</v>
      </c>
      <c r="AS1330" s="5">
        <v>35.5</v>
      </c>
      <c r="AT1330" s="5">
        <v>27.843139999999998</v>
      </c>
      <c r="AU1330" s="5">
        <v>79</v>
      </c>
      <c r="AV1330" s="5">
        <v>32</v>
      </c>
      <c r="AW1330" s="5">
        <v>11143.529409999999</v>
      </c>
      <c r="AX1330" s="5">
        <v>44</v>
      </c>
      <c r="AY1330" s="5">
        <v>33.725490000000001</v>
      </c>
      <c r="AZ1330" s="5">
        <v>0.19500000000000001</v>
      </c>
      <c r="BA1330" s="5">
        <v>0.90625</v>
      </c>
      <c r="BB1330" s="5">
        <v>30.15428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14.209020000000001</v>
      </c>
      <c r="I1331" s="37">
        <v>11.387740000000001</v>
      </c>
      <c r="J1331" s="37">
        <v>98.666070000000005</v>
      </c>
      <c r="K1331" s="37">
        <v>6.9531999999999998</v>
      </c>
      <c r="L1331" s="37">
        <v>2.0982799999999999</v>
      </c>
      <c r="M1331" s="37">
        <v>3.0404499999999999</v>
      </c>
      <c r="N1331" s="37">
        <v>3.00013</v>
      </c>
      <c r="O1331" s="37">
        <v>49.81024</v>
      </c>
      <c r="P1331" s="37">
        <v>52.810369999999999</v>
      </c>
      <c r="Q1331" s="37">
        <v>104.5814</v>
      </c>
      <c r="R1331" s="37">
        <v>523.71050000000002</v>
      </c>
      <c r="S1331" s="37">
        <v>4.6632800000000003</v>
      </c>
      <c r="T1331" s="37">
        <v>333.38967000000002</v>
      </c>
      <c r="U1331" s="37">
        <v>23.74014</v>
      </c>
      <c r="V1331" s="37">
        <v>0.26482</v>
      </c>
      <c r="W1331" s="37">
        <v>32.079990000000002</v>
      </c>
      <c r="X1331" s="37">
        <v>42.52167</v>
      </c>
      <c r="Y1331" s="37">
        <v>302.72465</v>
      </c>
      <c r="Z1331" s="37">
        <v>55.467489999999998</v>
      </c>
      <c r="AA1331" s="37">
        <v>11.28509</v>
      </c>
      <c r="AB1331" s="37">
        <v>19.329840000000001</v>
      </c>
      <c r="AC1331" s="37">
        <v>19.434270000000001</v>
      </c>
      <c r="AD1331" s="37">
        <v>4302.4218799999999</v>
      </c>
      <c r="AE1331" s="37">
        <v>61.844729999999998</v>
      </c>
      <c r="AF1331" s="37">
        <v>25.036740000000002</v>
      </c>
      <c r="AG1331" s="37">
        <v>30.301459999999999</v>
      </c>
      <c r="AH1331" s="37">
        <v>4302.7978000000003</v>
      </c>
      <c r="AI1331" s="37">
        <v>78173.802079999994</v>
      </c>
      <c r="AJ1331" s="37">
        <v>70.632940000000005</v>
      </c>
      <c r="AK1331" s="37">
        <v>44.570450000000001</v>
      </c>
      <c r="AL1331" s="5">
        <v>79.851060000000004</v>
      </c>
      <c r="AM1331" s="5">
        <v>120.62358999999999</v>
      </c>
      <c r="AN1331" s="5">
        <v>28.878530000000001</v>
      </c>
      <c r="AO1331" s="5">
        <v>30.209430000000001</v>
      </c>
      <c r="AP1331" s="5">
        <v>30.22335</v>
      </c>
      <c r="AQ1331" s="5">
        <v>23.79834</v>
      </c>
      <c r="AR1331" s="5">
        <v>4310</v>
      </c>
      <c r="AS1331" s="5">
        <v>36.5</v>
      </c>
      <c r="AT1331" s="5">
        <v>27.450980000000001</v>
      </c>
      <c r="AU1331" s="5">
        <v>79</v>
      </c>
      <c r="AV1331" s="5">
        <v>32</v>
      </c>
      <c r="AW1331" s="5">
        <v>10641.56863</v>
      </c>
      <c r="AX1331" s="5">
        <v>41</v>
      </c>
      <c r="AY1331" s="5">
        <v>33.333329999999997</v>
      </c>
      <c r="AZ1331" s="5">
        <v>0.83499999999999996</v>
      </c>
      <c r="BA1331" s="5">
        <v>0.28125</v>
      </c>
      <c r="BB1331" s="5">
        <v>30.149570000000001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13.518649999999999</v>
      </c>
      <c r="I1332" s="37">
        <v>11.3818</v>
      </c>
      <c r="J1332" s="37">
        <v>98.662779999999998</v>
      </c>
      <c r="K1332" s="37">
        <v>7.0809899999999999</v>
      </c>
      <c r="L1332" s="37">
        <v>2.0928900000000001</v>
      </c>
      <c r="M1332" s="37">
        <v>3.0413999999999999</v>
      </c>
      <c r="N1332" s="37">
        <v>3.3052199999999998</v>
      </c>
      <c r="O1332" s="37">
        <v>49.731070000000003</v>
      </c>
      <c r="P1332" s="37">
        <v>53.036290000000001</v>
      </c>
      <c r="Q1332" s="37">
        <v>101.45742</v>
      </c>
      <c r="R1332" s="37">
        <v>528.94340999999997</v>
      </c>
      <c r="S1332" s="37">
        <v>4.4396100000000001</v>
      </c>
      <c r="T1332" s="37">
        <v>331.99412000000001</v>
      </c>
      <c r="U1332" s="37">
        <v>23.752590000000001</v>
      </c>
      <c r="V1332" s="37">
        <v>0.56594</v>
      </c>
      <c r="W1332" s="37">
        <v>32.090760000000003</v>
      </c>
      <c r="X1332" s="37">
        <v>15.23315</v>
      </c>
      <c r="Y1332" s="37">
        <v>302.69682999999998</v>
      </c>
      <c r="Z1332" s="37">
        <v>55.585030000000003</v>
      </c>
      <c r="AA1332" s="37">
        <v>10.512130000000001</v>
      </c>
      <c r="AB1332" s="37">
        <v>19.321020000000001</v>
      </c>
      <c r="AC1332" s="37">
        <v>19.415679999999998</v>
      </c>
      <c r="AD1332" s="37">
        <v>4010.8904299999999</v>
      </c>
      <c r="AE1332" s="37">
        <v>62.008049999999997</v>
      </c>
      <c r="AF1332" s="37">
        <v>24.985440000000001</v>
      </c>
      <c r="AG1332" s="37">
        <v>30.30199</v>
      </c>
      <c r="AH1332" s="37">
        <v>4010.2693300000001</v>
      </c>
      <c r="AI1332" s="37">
        <v>78173.804959999994</v>
      </c>
      <c r="AJ1332" s="37">
        <v>70.24203</v>
      </c>
      <c r="AK1332" s="37">
        <v>44.572749999999999</v>
      </c>
      <c r="AL1332" s="5">
        <v>80.092770000000002</v>
      </c>
      <c r="AM1332" s="5">
        <v>119.93803</v>
      </c>
      <c r="AN1332" s="5">
        <v>28.8736</v>
      </c>
      <c r="AO1332" s="5">
        <v>30.175979999999999</v>
      </c>
      <c r="AP1332" s="5">
        <v>30.223939999999999</v>
      </c>
      <c r="AQ1332" s="5">
        <v>23.781030000000001</v>
      </c>
      <c r="AR1332" s="5">
        <v>4285</v>
      </c>
      <c r="AS1332" s="5">
        <v>42.5</v>
      </c>
      <c r="AT1332" s="5">
        <v>23.137250000000002</v>
      </c>
      <c r="AU1332" s="5">
        <v>79</v>
      </c>
      <c r="AV1332" s="5">
        <v>32</v>
      </c>
      <c r="AW1332" s="5">
        <v>7228.2352899999996</v>
      </c>
      <c r="AX1332" s="5">
        <v>27</v>
      </c>
      <c r="AY1332" s="5">
        <v>29.01961</v>
      </c>
      <c r="AZ1332" s="5">
        <v>0.91500000000000004</v>
      </c>
      <c r="BA1332" s="5">
        <v>0.125</v>
      </c>
      <c r="BB1332" s="5">
        <v>30.14864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20.304880000000001</v>
      </c>
      <c r="I1333" s="37">
        <v>11.401579999999999</v>
      </c>
      <c r="J1333" s="37">
        <v>98.658519999999996</v>
      </c>
      <c r="K1333" s="37">
        <v>1.6572</v>
      </c>
      <c r="L1333" s="37">
        <v>2.0852300000000001</v>
      </c>
      <c r="M1333" s="37">
        <v>3.0453000000000001</v>
      </c>
      <c r="N1333" s="37">
        <v>3.5234899999999998</v>
      </c>
      <c r="O1333" s="37">
        <v>49.601770000000002</v>
      </c>
      <c r="P1333" s="37">
        <v>53.125259999999997</v>
      </c>
      <c r="Q1333" s="37">
        <v>97.689440000000005</v>
      </c>
      <c r="R1333" s="37">
        <v>533.78542000000004</v>
      </c>
      <c r="S1333" s="37">
        <v>2.6964100000000002</v>
      </c>
      <c r="T1333" s="37">
        <v>332.91609</v>
      </c>
      <c r="U1333" s="37">
        <v>23.7593</v>
      </c>
      <c r="V1333" s="37">
        <v>0.40816000000000002</v>
      </c>
      <c r="W1333" s="37">
        <v>32.10868</v>
      </c>
      <c r="X1333" s="37">
        <v>11.84605</v>
      </c>
      <c r="Y1333" s="37">
        <v>297.07173</v>
      </c>
      <c r="Z1333" s="37">
        <v>55.685859999999998</v>
      </c>
      <c r="AA1333" s="37">
        <v>9.2008600000000005</v>
      </c>
      <c r="AB1333" s="37">
        <v>19.321480000000001</v>
      </c>
      <c r="AC1333" s="37">
        <v>19.422160000000002</v>
      </c>
      <c r="AD1333" s="37">
        <v>3524.5895300000002</v>
      </c>
      <c r="AE1333" s="37">
        <v>62.205010000000001</v>
      </c>
      <c r="AF1333" s="37">
        <v>24.897269999999999</v>
      </c>
      <c r="AG1333" s="37">
        <v>30.310759999999998</v>
      </c>
      <c r="AH1333" s="37">
        <v>3525.8724999999999</v>
      </c>
      <c r="AI1333" s="37">
        <v>78173.807449999993</v>
      </c>
      <c r="AJ1333" s="37">
        <v>69.92483</v>
      </c>
      <c r="AK1333" s="37">
        <v>44.587429999999998</v>
      </c>
      <c r="AL1333" s="5">
        <v>80.052570000000003</v>
      </c>
      <c r="AM1333" s="5">
        <v>120.26791</v>
      </c>
      <c r="AN1333" s="5">
        <v>28.874659999999999</v>
      </c>
      <c r="AO1333" s="5">
        <v>30.139130000000002</v>
      </c>
      <c r="AP1333" s="5">
        <v>30.230060000000002</v>
      </c>
      <c r="AQ1333" s="5">
        <v>23.768820000000002</v>
      </c>
      <c r="AR1333" s="5">
        <v>3885.75</v>
      </c>
      <c r="AS1333" s="5">
        <v>31.5</v>
      </c>
      <c r="AT1333" s="5">
        <v>18.03922</v>
      </c>
      <c r="AU1333" s="5">
        <v>79</v>
      </c>
      <c r="AV1333" s="5">
        <v>32</v>
      </c>
      <c r="AW1333" s="5">
        <v>3312.9411799999998</v>
      </c>
      <c r="AX1333" s="5">
        <v>12</v>
      </c>
      <c r="AY1333" s="5">
        <v>23.921569999999999</v>
      </c>
      <c r="AZ1333" s="5">
        <v>0.8</v>
      </c>
      <c r="BA1333" s="5">
        <v>0</v>
      </c>
      <c r="BB1333" s="5">
        <v>30.151430000000001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21.010950000000001</v>
      </c>
      <c r="I1334" s="37">
        <v>11.388730000000001</v>
      </c>
      <c r="J1334" s="37">
        <v>98.663160000000005</v>
      </c>
      <c r="K1334" s="37">
        <v>6.2804900000000004</v>
      </c>
      <c r="L1334" s="37">
        <v>2.0843500000000001</v>
      </c>
      <c r="M1334" s="37">
        <v>3.0418699999999999</v>
      </c>
      <c r="N1334" s="37">
        <v>3.5602</v>
      </c>
      <c r="O1334" s="37">
        <v>49.522170000000003</v>
      </c>
      <c r="P1334" s="37">
        <v>53.082360000000001</v>
      </c>
      <c r="Q1334" s="37">
        <v>99.047520000000006</v>
      </c>
      <c r="R1334" s="37">
        <v>537.06679999999994</v>
      </c>
      <c r="S1334" s="37">
        <v>0.72613000000000005</v>
      </c>
      <c r="T1334" s="37">
        <v>331.99365</v>
      </c>
      <c r="U1334" s="37">
        <v>23.7608</v>
      </c>
      <c r="V1334" s="37">
        <v>0.11824999999999999</v>
      </c>
      <c r="W1334" s="37">
        <v>32.095550000000003</v>
      </c>
      <c r="X1334" s="37">
        <v>13.76956</v>
      </c>
      <c r="Y1334" s="37">
        <v>289.71883000000003</v>
      </c>
      <c r="Z1334" s="37">
        <v>55.763489999999997</v>
      </c>
      <c r="AA1334" s="37">
        <v>7.9452199999999999</v>
      </c>
      <c r="AB1334" s="37">
        <v>19.324680000000001</v>
      </c>
      <c r="AC1334" s="37">
        <v>19.406700000000001</v>
      </c>
      <c r="AD1334" s="37">
        <v>3039.7429400000001</v>
      </c>
      <c r="AE1334" s="37">
        <v>62.251069999999999</v>
      </c>
      <c r="AF1334" s="37">
        <v>24.8813</v>
      </c>
      <c r="AG1334" s="37">
        <v>30.291820000000001</v>
      </c>
      <c r="AH1334" s="37">
        <v>3038.97939</v>
      </c>
      <c r="AI1334" s="37">
        <v>78173.808730000004</v>
      </c>
      <c r="AJ1334" s="37">
        <v>69.742249999999999</v>
      </c>
      <c r="AK1334" s="37">
        <v>44.578360000000004</v>
      </c>
      <c r="AL1334" s="5">
        <v>80.090829999999997</v>
      </c>
      <c r="AM1334" s="5">
        <v>120.58914</v>
      </c>
      <c r="AN1334" s="5">
        <v>28.851559999999999</v>
      </c>
      <c r="AO1334" s="5">
        <v>30.116769999999999</v>
      </c>
      <c r="AP1334" s="5">
        <v>30.238600000000002</v>
      </c>
      <c r="AQ1334" s="5">
        <v>23.735240000000001</v>
      </c>
      <c r="AR1334" s="5">
        <v>3381.25</v>
      </c>
      <c r="AS1334" s="5">
        <v>30</v>
      </c>
      <c r="AT1334" s="5">
        <v>17.64706</v>
      </c>
      <c r="AU1334" s="5">
        <v>79</v>
      </c>
      <c r="AV1334" s="5">
        <v>32</v>
      </c>
      <c r="AW1334" s="5">
        <v>3011.7647099999999</v>
      </c>
      <c r="AX1334" s="5">
        <v>12</v>
      </c>
      <c r="AY1334" s="5">
        <v>23.529409999999999</v>
      </c>
      <c r="AZ1334" s="5">
        <v>0</v>
      </c>
      <c r="BA1334" s="5">
        <v>0</v>
      </c>
      <c r="BB1334" s="5">
        <v>30.145689999999998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21.002140000000001</v>
      </c>
      <c r="I1335" s="37">
        <v>11.38477</v>
      </c>
      <c r="J1335" s="37">
        <v>98.660600000000002</v>
      </c>
      <c r="K1335" s="37">
        <v>7.1605800000000004</v>
      </c>
      <c r="L1335" s="37">
        <v>2.0854900000000001</v>
      </c>
      <c r="M1335" s="37">
        <v>3.0404300000000002</v>
      </c>
      <c r="N1335" s="37">
        <v>3.3342800000000001</v>
      </c>
      <c r="O1335" s="37">
        <v>49.49973</v>
      </c>
      <c r="P1335" s="37">
        <v>52.834009999999999</v>
      </c>
      <c r="Q1335" s="37">
        <v>100.13545999999999</v>
      </c>
      <c r="R1335" s="37">
        <v>536.17227000000003</v>
      </c>
      <c r="S1335" s="37">
        <v>9.11E-2</v>
      </c>
      <c r="T1335" s="37">
        <v>331.48523</v>
      </c>
      <c r="U1335" s="37">
        <v>23.769220000000001</v>
      </c>
      <c r="V1335" s="37">
        <v>0.14371999999999999</v>
      </c>
      <c r="W1335" s="37">
        <v>32.07058</v>
      </c>
      <c r="X1335" s="37">
        <v>16.113980000000002</v>
      </c>
      <c r="Y1335" s="37">
        <v>281.36761999999999</v>
      </c>
      <c r="Z1335" s="37">
        <v>55.82499</v>
      </c>
      <c r="AA1335" s="37">
        <v>6.7112299999999996</v>
      </c>
      <c r="AB1335" s="37">
        <v>19.34496</v>
      </c>
      <c r="AC1335" s="37">
        <v>19.426939999999998</v>
      </c>
      <c r="AD1335" s="37">
        <v>2565.0449199999998</v>
      </c>
      <c r="AE1335" s="37">
        <v>62.245010000000001</v>
      </c>
      <c r="AF1335" s="37">
        <v>24.847999999999999</v>
      </c>
      <c r="AG1335" s="37">
        <v>30.293209999999998</v>
      </c>
      <c r="AH1335" s="37">
        <v>2563.17002</v>
      </c>
      <c r="AI1335" s="37">
        <v>78173.808990000005</v>
      </c>
      <c r="AJ1335" s="37">
        <v>70.670090000000002</v>
      </c>
      <c r="AK1335" s="37">
        <v>44.592910000000003</v>
      </c>
      <c r="AL1335" s="5">
        <v>80.078400000000002</v>
      </c>
      <c r="AM1335" s="5">
        <v>119.8588</v>
      </c>
      <c r="AN1335" s="5">
        <v>28.920349999999999</v>
      </c>
      <c r="AO1335" s="5">
        <v>30.090389999999999</v>
      </c>
      <c r="AP1335" s="5">
        <v>30.231089999999998</v>
      </c>
      <c r="AQ1335" s="5">
        <v>23.73236</v>
      </c>
      <c r="AR1335" s="5">
        <v>2900</v>
      </c>
      <c r="AS1335" s="5">
        <v>27.5</v>
      </c>
      <c r="AT1335" s="5">
        <v>18.431370000000001</v>
      </c>
      <c r="AU1335" s="5">
        <v>79</v>
      </c>
      <c r="AV1335" s="5">
        <v>32</v>
      </c>
      <c r="AW1335" s="5">
        <v>3513.7254899999998</v>
      </c>
      <c r="AX1335" s="5">
        <v>14</v>
      </c>
      <c r="AY1335" s="5">
        <v>24.31373</v>
      </c>
      <c r="AZ1335" s="5">
        <v>0</v>
      </c>
      <c r="BA1335" s="5">
        <v>0</v>
      </c>
      <c r="BB1335" s="5">
        <v>30.142589999999998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17.026109999999999</v>
      </c>
      <c r="I1336" s="37">
        <v>11.359059999999999</v>
      </c>
      <c r="J1336" s="37">
        <v>98.657399999999996</v>
      </c>
      <c r="K1336" s="37">
        <v>2.1174300000000001</v>
      </c>
      <c r="L1336" s="37">
        <v>2.0939700000000001</v>
      </c>
      <c r="M1336" s="37">
        <v>3.0380699999999998</v>
      </c>
      <c r="N1336" s="37">
        <v>2.8740700000000001</v>
      </c>
      <c r="O1336" s="37">
        <v>49.509059999999998</v>
      </c>
      <c r="P1336" s="37">
        <v>52.383139999999997</v>
      </c>
      <c r="Q1336" s="37">
        <v>100.88614</v>
      </c>
      <c r="R1336" s="37">
        <v>531.56462999999997</v>
      </c>
      <c r="S1336" s="37">
        <v>5.6410000000000002E-2</v>
      </c>
      <c r="T1336" s="37">
        <v>331.83161999999999</v>
      </c>
      <c r="U1336" s="37">
        <v>23.786899999999999</v>
      </c>
      <c r="V1336" s="37">
        <v>0.23824000000000001</v>
      </c>
      <c r="W1336" s="37">
        <v>32.041060000000002</v>
      </c>
      <c r="X1336" s="37">
        <v>13.31287</v>
      </c>
      <c r="Y1336" s="37">
        <v>270.74905000000001</v>
      </c>
      <c r="Z1336" s="37">
        <v>55.834440000000001</v>
      </c>
      <c r="AA1336" s="37">
        <v>5.6490999999999998</v>
      </c>
      <c r="AB1336" s="37">
        <v>19.35737</v>
      </c>
      <c r="AC1336" s="37">
        <v>19.43572</v>
      </c>
      <c r="AD1336" s="37">
        <v>2150.58032</v>
      </c>
      <c r="AE1336" s="37">
        <v>62.22195</v>
      </c>
      <c r="AF1336" s="37">
        <v>24.995090000000001</v>
      </c>
      <c r="AG1336" s="37">
        <v>30.29092</v>
      </c>
      <c r="AH1336" s="37">
        <v>2146.7295800000002</v>
      </c>
      <c r="AI1336" s="37">
        <v>78173.809020000001</v>
      </c>
      <c r="AJ1336" s="37">
        <v>69.704930000000004</v>
      </c>
      <c r="AK1336" s="37">
        <v>44.606389999999998</v>
      </c>
      <c r="AL1336" s="5">
        <v>80.009699999999995</v>
      </c>
      <c r="AM1336" s="5">
        <v>120.51031999999999</v>
      </c>
      <c r="AN1336" s="5">
        <v>28.98075</v>
      </c>
      <c r="AO1336" s="5">
        <v>30.068180000000002</v>
      </c>
      <c r="AP1336" s="5">
        <v>30.220800000000001</v>
      </c>
      <c r="AQ1336" s="5">
        <v>23.712060000000001</v>
      </c>
      <c r="AR1336" s="5">
        <v>2437.5</v>
      </c>
      <c r="AS1336" s="5">
        <v>25.5</v>
      </c>
      <c r="AT1336" s="5">
        <v>18.823530000000002</v>
      </c>
      <c r="AU1336" s="5">
        <v>79</v>
      </c>
      <c r="AV1336" s="5">
        <v>32</v>
      </c>
      <c r="AW1336" s="5">
        <v>4015.6862700000001</v>
      </c>
      <c r="AX1336" s="5">
        <v>16</v>
      </c>
      <c r="AY1336" s="5">
        <v>24.705880000000001</v>
      </c>
      <c r="AZ1336" s="5">
        <v>0</v>
      </c>
      <c r="BA1336" s="5">
        <v>0</v>
      </c>
      <c r="BB1336" s="5">
        <v>30.151119999999999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14.422499999999999</v>
      </c>
      <c r="I1337" s="37">
        <v>11.364000000000001</v>
      </c>
      <c r="J1337" s="37">
        <v>98.655779999999993</v>
      </c>
      <c r="K1337" s="37">
        <v>2.2689300000000001</v>
      </c>
      <c r="L1337" s="37">
        <v>2.0877500000000002</v>
      </c>
      <c r="M1337" s="37">
        <v>3.0377299999999998</v>
      </c>
      <c r="N1337" s="37">
        <v>2.5722200000000002</v>
      </c>
      <c r="O1337" s="37">
        <v>49.468269999999997</v>
      </c>
      <c r="P1337" s="37">
        <v>52.040489999999998</v>
      </c>
      <c r="Q1337" s="37">
        <v>101.09502999999999</v>
      </c>
      <c r="R1337" s="37">
        <v>524.62189999999998</v>
      </c>
      <c r="S1337" s="37">
        <v>0.39174999999999999</v>
      </c>
      <c r="T1337" s="37">
        <v>331.24984999999998</v>
      </c>
      <c r="U1337" s="37">
        <v>23.794889999999999</v>
      </c>
      <c r="V1337" s="37">
        <v>0.26740999999999998</v>
      </c>
      <c r="W1337" s="37">
        <v>32.026060000000001</v>
      </c>
      <c r="X1337" s="37">
        <v>14.778700000000001</v>
      </c>
      <c r="Y1337" s="37">
        <v>232.58099999999999</v>
      </c>
      <c r="Z1337" s="37">
        <v>55.759900000000002</v>
      </c>
      <c r="AA1337" s="37">
        <v>4.5490199999999996</v>
      </c>
      <c r="AB1337" s="37">
        <v>19.371230000000001</v>
      </c>
      <c r="AC1337" s="37">
        <v>19.443639999999998</v>
      </c>
      <c r="AD1337" s="37">
        <v>1734.1516200000001</v>
      </c>
      <c r="AE1337" s="37">
        <v>62.035330000000002</v>
      </c>
      <c r="AF1337" s="37">
        <v>24.942150000000002</v>
      </c>
      <c r="AG1337" s="37">
        <v>30.29128</v>
      </c>
      <c r="AH1337" s="37">
        <v>1734.8594900000001</v>
      </c>
      <c r="AI1337" s="37">
        <v>78173.809139999998</v>
      </c>
      <c r="AJ1337" s="37">
        <v>70.230890000000002</v>
      </c>
      <c r="AK1337" s="37">
        <v>44.605849999999997</v>
      </c>
      <c r="AL1337" s="5">
        <v>79.970150000000004</v>
      </c>
      <c r="AM1337" s="5">
        <v>119.34665</v>
      </c>
      <c r="AN1337" s="5">
        <v>29.04515</v>
      </c>
      <c r="AO1337" s="5">
        <v>30.05838</v>
      </c>
      <c r="AP1337" s="5">
        <v>30.22174</v>
      </c>
      <c r="AQ1337" s="5">
        <v>23.706620000000001</v>
      </c>
      <c r="AR1337" s="5">
        <v>2027.25</v>
      </c>
      <c r="AS1337" s="5">
        <v>22.5</v>
      </c>
      <c r="AT1337" s="5">
        <v>17.254899999999999</v>
      </c>
      <c r="AU1337" s="5">
        <v>79</v>
      </c>
      <c r="AV1337" s="5">
        <v>32</v>
      </c>
      <c r="AW1337" s="5">
        <v>3614.1176500000001</v>
      </c>
      <c r="AX1337" s="5">
        <v>14</v>
      </c>
      <c r="AY1337" s="5">
        <v>23.137250000000002</v>
      </c>
      <c r="AZ1337" s="5">
        <v>0.82</v>
      </c>
      <c r="BA1337" s="5">
        <v>1.53125</v>
      </c>
      <c r="BB1337" s="5">
        <v>30.146599999999999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14.839230000000001</v>
      </c>
      <c r="I1338" s="37">
        <v>11.37982</v>
      </c>
      <c r="J1338" s="37">
        <v>98.663539999999998</v>
      </c>
      <c r="K1338" s="37">
        <v>6.1521600000000003</v>
      </c>
      <c r="L1338" s="37">
        <v>2.0837500000000002</v>
      </c>
      <c r="M1338" s="37">
        <v>3.0415100000000002</v>
      </c>
      <c r="N1338" s="37">
        <v>2.2503099999999998</v>
      </c>
      <c r="O1338" s="37">
        <v>49.522590000000001</v>
      </c>
      <c r="P1338" s="37">
        <v>51.7729</v>
      </c>
      <c r="Q1338" s="37">
        <v>100.83324</v>
      </c>
      <c r="R1338" s="37">
        <v>516.69038999999998</v>
      </c>
      <c r="S1338" s="37">
        <v>0.45922000000000002</v>
      </c>
      <c r="T1338" s="37">
        <v>332.10586999999998</v>
      </c>
      <c r="U1338" s="37">
        <v>23.805029999999999</v>
      </c>
      <c r="V1338" s="37">
        <v>0.27745999999999998</v>
      </c>
      <c r="W1338" s="37">
        <v>32.013469999999998</v>
      </c>
      <c r="X1338" s="37">
        <v>14.8452</v>
      </c>
      <c r="Y1338" s="37">
        <v>181.58840000000001</v>
      </c>
      <c r="Z1338" s="37">
        <v>55.649380000000001</v>
      </c>
      <c r="AA1338" s="37">
        <v>3.4341300000000001</v>
      </c>
      <c r="AB1338" s="37">
        <v>19.375900000000001</v>
      </c>
      <c r="AC1338" s="37">
        <v>19.458220000000001</v>
      </c>
      <c r="AD1338" s="37">
        <v>1315.0799400000001</v>
      </c>
      <c r="AE1338" s="37">
        <v>62.065539999999999</v>
      </c>
      <c r="AF1338" s="37">
        <v>24.86253</v>
      </c>
      <c r="AG1338" s="37">
        <v>30.28998</v>
      </c>
      <c r="AH1338" s="37">
        <v>1311.98326</v>
      </c>
      <c r="AI1338" s="37">
        <v>78173.809380000006</v>
      </c>
      <c r="AJ1338" s="37">
        <v>70.094179999999994</v>
      </c>
      <c r="AK1338" s="37">
        <v>44.612879999999997</v>
      </c>
      <c r="AL1338" s="5">
        <v>79.879390000000001</v>
      </c>
      <c r="AM1338" s="5">
        <v>120.22448</v>
      </c>
      <c r="AN1338" s="5">
        <v>29.083459999999999</v>
      </c>
      <c r="AO1338" s="5">
        <v>30.05124</v>
      </c>
      <c r="AP1338" s="5">
        <v>30.216850000000001</v>
      </c>
      <c r="AQ1338" s="5">
        <v>23.71172</v>
      </c>
      <c r="AR1338" s="5">
        <v>1609.25</v>
      </c>
      <c r="AS1338" s="5">
        <v>20</v>
      </c>
      <c r="AT1338" s="5">
        <v>16.470590000000001</v>
      </c>
      <c r="AU1338" s="5">
        <v>79</v>
      </c>
      <c r="AV1338" s="5">
        <v>32</v>
      </c>
      <c r="AW1338" s="5">
        <v>3413.3333299999999</v>
      </c>
      <c r="AX1338" s="5">
        <v>13</v>
      </c>
      <c r="AY1338" s="5">
        <v>21.568629999999999</v>
      </c>
      <c r="AZ1338" s="5">
        <v>0.72</v>
      </c>
      <c r="BA1338" s="5">
        <v>1.29688</v>
      </c>
      <c r="BB1338" s="5">
        <v>30.15446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15.5098</v>
      </c>
      <c r="I1339" s="37">
        <v>11.37092</v>
      </c>
      <c r="J1339" s="37">
        <v>98.661689999999993</v>
      </c>
      <c r="K1339" s="37">
        <v>8.5524699999999996</v>
      </c>
      <c r="L1339" s="37">
        <v>2.0747200000000001</v>
      </c>
      <c r="M1339" s="37">
        <v>3.0386700000000002</v>
      </c>
      <c r="N1339" s="37">
        <v>1.7903199999999999</v>
      </c>
      <c r="O1339" s="37">
        <v>49.745699999999999</v>
      </c>
      <c r="P1339" s="37">
        <v>51.536020000000001</v>
      </c>
      <c r="Q1339" s="37">
        <v>100.88042</v>
      </c>
      <c r="R1339" s="37">
        <v>508.43169999999998</v>
      </c>
      <c r="S1339" s="37">
        <v>0.17710999999999999</v>
      </c>
      <c r="T1339" s="37">
        <v>332.01537000000002</v>
      </c>
      <c r="U1339" s="37">
        <v>23.823560000000001</v>
      </c>
      <c r="V1339" s="37">
        <v>0.27805999999999997</v>
      </c>
      <c r="W1339" s="37">
        <v>32.008719999999997</v>
      </c>
      <c r="X1339" s="37">
        <v>17.19276</v>
      </c>
      <c r="Y1339" s="37">
        <v>137.71460999999999</v>
      </c>
      <c r="Z1339" s="37">
        <v>55.484920000000002</v>
      </c>
      <c r="AA1339" s="37">
        <v>2.45208</v>
      </c>
      <c r="AB1339" s="37">
        <v>19.384409999999999</v>
      </c>
      <c r="AC1339" s="37">
        <v>19.461220000000001</v>
      </c>
      <c r="AD1339" s="37">
        <v>941.61850000000004</v>
      </c>
      <c r="AE1339" s="37">
        <v>62.204590000000003</v>
      </c>
      <c r="AF1339" s="37">
        <v>24.759789999999999</v>
      </c>
      <c r="AG1339" s="37">
        <v>30.296099999999999</v>
      </c>
      <c r="AH1339" s="37">
        <v>940.36909000000003</v>
      </c>
      <c r="AI1339" s="37">
        <v>78173.809659999999</v>
      </c>
      <c r="AJ1339" s="37">
        <v>70.175880000000006</v>
      </c>
      <c r="AK1339" s="37">
        <v>44.614579999999997</v>
      </c>
      <c r="AL1339" s="5">
        <v>79.967749999999995</v>
      </c>
      <c r="AM1339" s="5">
        <v>120.65124</v>
      </c>
      <c r="AN1339" s="5">
        <v>29.109940000000002</v>
      </c>
      <c r="AO1339" s="5">
        <v>30.033249999999999</v>
      </c>
      <c r="AP1339" s="5">
        <v>30.201070000000001</v>
      </c>
      <c r="AQ1339" s="5">
        <v>23.728719999999999</v>
      </c>
      <c r="AR1339" s="5">
        <v>1201.5</v>
      </c>
      <c r="AS1339" s="5">
        <v>16.5</v>
      </c>
      <c r="AT1339" s="5">
        <v>16.470590000000001</v>
      </c>
      <c r="AU1339" s="5">
        <v>79</v>
      </c>
      <c r="AV1339" s="5">
        <v>32</v>
      </c>
      <c r="AW1339" s="5">
        <v>4116.0784299999996</v>
      </c>
      <c r="AX1339" s="5">
        <v>16</v>
      </c>
      <c r="AY1339" s="5">
        <v>20</v>
      </c>
      <c r="AZ1339" s="5">
        <v>0.39</v>
      </c>
      <c r="BA1339" s="5">
        <v>1.45313</v>
      </c>
      <c r="BB1339" s="5">
        <v>30.15372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14.247730000000001</v>
      </c>
      <c r="I1340" s="37">
        <v>11.373889999999999</v>
      </c>
      <c r="J1340" s="37">
        <v>98.657820000000001</v>
      </c>
      <c r="K1340" s="37">
        <v>14.86843</v>
      </c>
      <c r="L1340" s="37">
        <v>2.0710999999999999</v>
      </c>
      <c r="M1340" s="37">
        <v>3.0417100000000001</v>
      </c>
      <c r="N1340" s="37">
        <v>1.4502200000000001</v>
      </c>
      <c r="O1340" s="37">
        <v>49.972099999999998</v>
      </c>
      <c r="P1340" s="37">
        <v>51.422319999999999</v>
      </c>
      <c r="Q1340" s="37">
        <v>102.11747</v>
      </c>
      <c r="R1340" s="37">
        <v>499.89233000000002</v>
      </c>
      <c r="S1340" s="37">
        <v>0.26330999999999999</v>
      </c>
      <c r="T1340" s="37">
        <v>333.39373000000001</v>
      </c>
      <c r="U1340" s="37">
        <v>23.83361</v>
      </c>
      <c r="V1340" s="37">
        <v>0.19306000000000001</v>
      </c>
      <c r="W1340" s="37">
        <v>32.004480000000001</v>
      </c>
      <c r="X1340" s="37">
        <v>60.557490000000001</v>
      </c>
      <c r="Y1340" s="37">
        <v>115.75689</v>
      </c>
      <c r="Z1340" s="37">
        <v>55.260559999999998</v>
      </c>
      <c r="AA1340" s="37">
        <v>1.8802300000000001</v>
      </c>
      <c r="AB1340" s="37">
        <v>19.39574</v>
      </c>
      <c r="AC1340" s="37">
        <v>19.46613</v>
      </c>
      <c r="AD1340" s="37">
        <v>729.30213000000003</v>
      </c>
      <c r="AE1340" s="37">
        <v>62.285429999999998</v>
      </c>
      <c r="AF1340" s="37">
        <v>24.724229999999999</v>
      </c>
      <c r="AG1340" s="37">
        <v>30.292439999999999</v>
      </c>
      <c r="AH1340" s="37">
        <v>726.39517000000001</v>
      </c>
      <c r="AI1340" s="37">
        <v>78173.809760000004</v>
      </c>
      <c r="AJ1340" s="37">
        <v>70.158910000000006</v>
      </c>
      <c r="AK1340" s="37">
        <v>44.620629999999998</v>
      </c>
      <c r="AL1340" s="5">
        <v>79.93338</v>
      </c>
      <c r="AM1340" s="5">
        <v>119.84335</v>
      </c>
      <c r="AN1340" s="5">
        <v>29.15043</v>
      </c>
      <c r="AO1340" s="5">
        <v>30.062139999999999</v>
      </c>
      <c r="AP1340" s="5">
        <v>30.197579999999999</v>
      </c>
      <c r="AQ1340" s="5">
        <v>23.71435</v>
      </c>
      <c r="AR1340" s="5">
        <v>834.25</v>
      </c>
      <c r="AS1340" s="5">
        <v>10.5</v>
      </c>
      <c r="AT1340" s="5">
        <v>16.862749999999998</v>
      </c>
      <c r="AU1340" s="5">
        <v>79</v>
      </c>
      <c r="AV1340" s="5">
        <v>32</v>
      </c>
      <c r="AW1340" s="5">
        <v>4919.21569</v>
      </c>
      <c r="AX1340" s="5">
        <v>19</v>
      </c>
      <c r="AY1340" s="5">
        <v>22.35294</v>
      </c>
      <c r="AZ1340" s="5">
        <v>0.83499999999999996</v>
      </c>
      <c r="BA1340" s="5">
        <v>1.21875</v>
      </c>
      <c r="BB1340" s="5">
        <v>30.156749999999999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16.68647</v>
      </c>
      <c r="I1341" s="37">
        <v>11.37884</v>
      </c>
      <c r="J1341" s="37">
        <v>98.659869999999998</v>
      </c>
      <c r="K1341" s="37">
        <v>14.513629999999999</v>
      </c>
      <c r="L1341" s="37">
        <v>2.1332</v>
      </c>
      <c r="M1341" s="37">
        <v>3.0401899999999999</v>
      </c>
      <c r="N1341" s="37">
        <v>1.2657099999999999</v>
      </c>
      <c r="O1341" s="37">
        <v>50.140309999999999</v>
      </c>
      <c r="P1341" s="37">
        <v>51.406010000000002</v>
      </c>
      <c r="Q1341" s="37">
        <v>102.80036</v>
      </c>
      <c r="R1341" s="37">
        <v>491.82974000000002</v>
      </c>
      <c r="S1341" s="37">
        <v>0.52803999999999995</v>
      </c>
      <c r="T1341" s="37">
        <v>332.35444999999999</v>
      </c>
      <c r="U1341" s="37">
        <v>23.84441</v>
      </c>
      <c r="V1341" s="37">
        <v>0.25090000000000001</v>
      </c>
      <c r="W1341" s="37">
        <v>31.997669999999999</v>
      </c>
      <c r="X1341" s="37">
        <v>28.95196</v>
      </c>
      <c r="Y1341" s="37">
        <v>123.82828000000001</v>
      </c>
      <c r="Z1341" s="37">
        <v>54.999079999999999</v>
      </c>
      <c r="AA1341" s="37">
        <v>2.2415699999999998</v>
      </c>
      <c r="AB1341" s="37">
        <v>19.414580000000001</v>
      </c>
      <c r="AC1341" s="37">
        <v>19.47335</v>
      </c>
      <c r="AD1341" s="37">
        <v>840.14847999999995</v>
      </c>
      <c r="AE1341" s="37">
        <v>62.126130000000003</v>
      </c>
      <c r="AF1341" s="37">
        <v>25.467469999999999</v>
      </c>
      <c r="AG1341" s="37">
        <v>30.288930000000001</v>
      </c>
      <c r="AH1341" s="37">
        <v>841.81794000000002</v>
      </c>
      <c r="AI1341" s="37">
        <v>78173.809930000003</v>
      </c>
      <c r="AJ1341" s="37">
        <v>70.189049999999995</v>
      </c>
      <c r="AK1341" s="37">
        <v>44.622669999999999</v>
      </c>
      <c r="AL1341" s="5">
        <v>79.851740000000007</v>
      </c>
      <c r="AM1341" s="5">
        <v>120.54197000000001</v>
      </c>
      <c r="AN1341" s="5">
        <v>29.177099999999999</v>
      </c>
      <c r="AO1341" s="5">
        <v>30.044440000000002</v>
      </c>
      <c r="AP1341" s="5">
        <v>30.199850000000001</v>
      </c>
      <c r="AQ1341" s="5">
        <v>23.718440000000001</v>
      </c>
      <c r="AR1341" s="5">
        <v>798.25</v>
      </c>
      <c r="AS1341" s="5">
        <v>2.5</v>
      </c>
      <c r="AT1341" s="5">
        <v>20</v>
      </c>
      <c r="AU1341" s="5">
        <v>79</v>
      </c>
      <c r="AV1341" s="5">
        <v>33</v>
      </c>
      <c r="AW1341" s="5">
        <v>15058.82353</v>
      </c>
      <c r="AX1341" s="5">
        <v>56</v>
      </c>
      <c r="AY1341" s="5">
        <v>25.882349999999999</v>
      </c>
      <c r="AZ1341" s="5">
        <v>0.21</v>
      </c>
      <c r="BA1341" s="5">
        <v>1.53125</v>
      </c>
      <c r="BB1341" s="5">
        <v>30.16752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14.349119999999999</v>
      </c>
      <c r="I1342" s="37">
        <v>11.359059999999999</v>
      </c>
      <c r="J1342" s="37">
        <v>98.660759999999996</v>
      </c>
      <c r="K1342" s="37">
        <v>15.35933</v>
      </c>
      <c r="L1342" s="37">
        <v>2.0711499999999998</v>
      </c>
      <c r="M1342" s="37">
        <v>3.03972</v>
      </c>
      <c r="N1342" s="37">
        <v>1.2610699999999999</v>
      </c>
      <c r="O1342" s="37">
        <v>50.143709999999999</v>
      </c>
      <c r="P1342" s="37">
        <v>51.404780000000002</v>
      </c>
      <c r="Q1342" s="37">
        <v>102.48193000000001</v>
      </c>
      <c r="R1342" s="37">
        <v>484.85358000000002</v>
      </c>
      <c r="S1342" s="37">
        <v>0.80867</v>
      </c>
      <c r="T1342" s="37">
        <v>334.28329000000002</v>
      </c>
      <c r="U1342" s="37">
        <v>23.852900000000002</v>
      </c>
      <c r="V1342" s="37">
        <v>0.22167999999999999</v>
      </c>
      <c r="W1342" s="37">
        <v>31.984210000000001</v>
      </c>
      <c r="X1342" s="37">
        <v>45.063769999999998</v>
      </c>
      <c r="Y1342" s="37">
        <v>117.68996</v>
      </c>
      <c r="Z1342" s="37">
        <v>54.761409999999998</v>
      </c>
      <c r="AA1342" s="37">
        <v>2.0183300000000002</v>
      </c>
      <c r="AB1342" s="37">
        <v>19.425419999999999</v>
      </c>
      <c r="AC1342" s="37">
        <v>19.492889999999999</v>
      </c>
      <c r="AD1342" s="37">
        <v>779.97752000000003</v>
      </c>
      <c r="AE1342" s="37">
        <v>62.045349999999999</v>
      </c>
      <c r="AF1342" s="37">
        <v>24.724229999999999</v>
      </c>
      <c r="AG1342" s="37">
        <v>30.286300000000001</v>
      </c>
      <c r="AH1342" s="37">
        <v>773.52405999999996</v>
      </c>
      <c r="AI1342" s="37">
        <v>78173.810329999993</v>
      </c>
      <c r="AJ1342" s="37">
        <v>70.016229999999993</v>
      </c>
      <c r="AK1342" s="37">
        <v>44.624250000000004</v>
      </c>
      <c r="AL1342" s="5">
        <v>79.829449999999994</v>
      </c>
      <c r="AM1342" s="5">
        <v>120.34453999999999</v>
      </c>
      <c r="AN1342" s="5">
        <v>29.178560000000001</v>
      </c>
      <c r="AO1342" s="5">
        <v>30.047830000000001</v>
      </c>
      <c r="AP1342" s="5">
        <v>30.184429999999999</v>
      </c>
      <c r="AQ1342" s="5">
        <v>23.704499999999999</v>
      </c>
      <c r="AR1342" s="5">
        <v>807.75</v>
      </c>
      <c r="AS1342" s="5">
        <v>16.5</v>
      </c>
      <c r="AT1342" s="5">
        <v>18.03922</v>
      </c>
      <c r="AU1342" s="5">
        <v>79</v>
      </c>
      <c r="AV1342" s="5">
        <v>33</v>
      </c>
      <c r="AW1342" s="5">
        <v>6826.6666699999996</v>
      </c>
      <c r="AX1342" s="5">
        <v>28</v>
      </c>
      <c r="AY1342" s="5">
        <v>23.921569999999999</v>
      </c>
      <c r="AZ1342" s="5">
        <v>5.5E-2</v>
      </c>
      <c r="BA1342" s="5">
        <v>1.84375</v>
      </c>
      <c r="BB1342" s="5">
        <v>30.157869999999999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15.84605</v>
      </c>
      <c r="I1343" s="37">
        <v>11.347189999999999</v>
      </c>
      <c r="J1343" s="37">
        <v>98.658240000000006</v>
      </c>
      <c r="K1343" s="37">
        <v>15.09355</v>
      </c>
      <c r="L1343" s="37">
        <v>2.11591</v>
      </c>
      <c r="M1343" s="37">
        <v>3.0402</v>
      </c>
      <c r="N1343" s="37">
        <v>1.4211499999999999</v>
      </c>
      <c r="O1343" s="37">
        <v>50.000990000000002</v>
      </c>
      <c r="P1343" s="37">
        <v>51.422139999999999</v>
      </c>
      <c r="Q1343" s="37">
        <v>102.55155000000001</v>
      </c>
      <c r="R1343" s="37">
        <v>479.28093000000001</v>
      </c>
      <c r="S1343" s="37">
        <v>0.75777000000000005</v>
      </c>
      <c r="T1343" s="37">
        <v>331.51789000000002</v>
      </c>
      <c r="U1343" s="37">
        <v>23.870039999999999</v>
      </c>
      <c r="V1343" s="37">
        <v>0.25024000000000002</v>
      </c>
      <c r="W1343" s="37">
        <v>31.9817</v>
      </c>
      <c r="X1343" s="37">
        <v>31.394970000000001</v>
      </c>
      <c r="Y1343" s="37">
        <v>123.11339</v>
      </c>
      <c r="Z1343" s="37">
        <v>54.521720000000002</v>
      </c>
      <c r="AA1343" s="37">
        <v>2.16222</v>
      </c>
      <c r="AB1343" s="37">
        <v>19.450019999999999</v>
      </c>
      <c r="AC1343" s="37">
        <v>19.500039999999998</v>
      </c>
      <c r="AD1343" s="37">
        <v>817.12567999999999</v>
      </c>
      <c r="AE1343" s="37">
        <v>62.022930000000002</v>
      </c>
      <c r="AF1343" s="37">
        <v>25.250699999999998</v>
      </c>
      <c r="AG1343" s="37">
        <v>30.29119</v>
      </c>
      <c r="AH1343" s="37">
        <v>811.91453000000001</v>
      </c>
      <c r="AI1343" s="37">
        <v>78173.810809999995</v>
      </c>
      <c r="AJ1343" s="37">
        <v>70.159400000000005</v>
      </c>
      <c r="AK1343" s="37">
        <v>44.633929999999999</v>
      </c>
      <c r="AL1343" s="5">
        <v>79.8245</v>
      </c>
      <c r="AM1343" s="5">
        <v>119.48746</v>
      </c>
      <c r="AN1343" s="5">
        <v>29.18074</v>
      </c>
      <c r="AO1343" s="5">
        <v>30.094529999999999</v>
      </c>
      <c r="AP1343" s="5">
        <v>30.177700000000002</v>
      </c>
      <c r="AQ1343" s="5">
        <v>23.714770000000001</v>
      </c>
      <c r="AR1343" s="5">
        <v>797.5</v>
      </c>
      <c r="AS1343" s="5">
        <v>11.5</v>
      </c>
      <c r="AT1343" s="5">
        <v>19.215689999999999</v>
      </c>
      <c r="AU1343" s="5">
        <v>79</v>
      </c>
      <c r="AV1343" s="5">
        <v>33</v>
      </c>
      <c r="AW1343" s="5">
        <v>11645.4902</v>
      </c>
      <c r="AX1343" s="5">
        <v>45</v>
      </c>
      <c r="AY1343" s="5">
        <v>25.490200000000002</v>
      </c>
      <c r="AZ1343" s="5">
        <v>9.5000000000000001E-2</v>
      </c>
      <c r="BA1343" s="5">
        <v>7.8130000000000005E-2</v>
      </c>
      <c r="BB1343" s="5">
        <v>30.170580000000001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14.01092</v>
      </c>
      <c r="I1344" s="37">
        <v>11.35609</v>
      </c>
      <c r="J1344" s="37">
        <v>98.659040000000005</v>
      </c>
      <c r="K1344" s="37">
        <v>15.674110000000001</v>
      </c>
      <c r="L1344" s="37">
        <v>2.0821100000000001</v>
      </c>
      <c r="M1344" s="37">
        <v>3.0401500000000001</v>
      </c>
      <c r="N1344" s="37">
        <v>1.4509300000000001</v>
      </c>
      <c r="O1344" s="37">
        <v>49.916980000000002</v>
      </c>
      <c r="P1344" s="37">
        <v>51.367910000000002</v>
      </c>
      <c r="Q1344" s="37">
        <v>102.62975</v>
      </c>
      <c r="R1344" s="37">
        <v>474.56488999999999</v>
      </c>
      <c r="S1344" s="37">
        <v>0.77024000000000004</v>
      </c>
      <c r="T1344" s="37">
        <v>332.78471000000002</v>
      </c>
      <c r="U1344" s="37">
        <v>23.877559999999999</v>
      </c>
      <c r="V1344" s="37">
        <v>0.22852</v>
      </c>
      <c r="W1344" s="37">
        <v>31.965029999999999</v>
      </c>
      <c r="X1344" s="37">
        <v>41.727469999999997</v>
      </c>
      <c r="Y1344" s="37">
        <v>119.75476999999999</v>
      </c>
      <c r="Z1344" s="37">
        <v>54.177109999999999</v>
      </c>
      <c r="AA1344" s="37">
        <v>2.0710600000000001</v>
      </c>
      <c r="AB1344" s="37">
        <v>19.451750000000001</v>
      </c>
      <c r="AC1344" s="37">
        <v>19.516439999999999</v>
      </c>
      <c r="AD1344" s="37">
        <v>794.54894999999999</v>
      </c>
      <c r="AE1344" s="37">
        <v>61.875390000000003</v>
      </c>
      <c r="AF1344" s="37">
        <v>24.8536</v>
      </c>
      <c r="AG1344" s="37">
        <v>30.279579999999999</v>
      </c>
      <c r="AH1344" s="37">
        <v>809.88675000000001</v>
      </c>
      <c r="AI1344" s="37">
        <v>78173.811289999998</v>
      </c>
      <c r="AJ1344" s="37">
        <v>70.175129999999996</v>
      </c>
      <c r="AK1344" s="37">
        <v>44.632640000000002</v>
      </c>
      <c r="AL1344" s="5">
        <v>79.834540000000004</v>
      </c>
      <c r="AM1344" s="5">
        <v>119.88594000000001</v>
      </c>
      <c r="AN1344" s="5">
        <v>29.18017</v>
      </c>
      <c r="AO1344" s="5">
        <v>30.116669999999999</v>
      </c>
      <c r="AP1344" s="5">
        <v>30.15756</v>
      </c>
      <c r="AQ1344" s="5">
        <v>23.71115</v>
      </c>
      <c r="AR1344" s="5">
        <v>795.25</v>
      </c>
      <c r="AS1344" s="5">
        <v>18</v>
      </c>
      <c r="AT1344" s="5">
        <v>18.431370000000001</v>
      </c>
      <c r="AU1344" s="5">
        <v>79</v>
      </c>
      <c r="AV1344" s="5">
        <v>32</v>
      </c>
      <c r="AW1344" s="5">
        <v>7830.58824</v>
      </c>
      <c r="AX1344" s="5">
        <v>31</v>
      </c>
      <c r="AY1344" s="5">
        <v>24.31373</v>
      </c>
      <c r="AZ1344" s="5">
        <v>0.13500000000000001</v>
      </c>
      <c r="BA1344" s="5">
        <v>0.3125</v>
      </c>
      <c r="BB1344" s="5">
        <v>30.171690000000002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15.10985</v>
      </c>
      <c r="I1345" s="37">
        <v>11.353120000000001</v>
      </c>
      <c r="J1345" s="37">
        <v>98.660229999999999</v>
      </c>
      <c r="K1345" s="37">
        <v>15.32817</v>
      </c>
      <c r="L1345" s="37">
        <v>2.0890900000000001</v>
      </c>
      <c r="M1345" s="37">
        <v>3.0389900000000001</v>
      </c>
      <c r="N1345" s="37">
        <v>1.35883</v>
      </c>
      <c r="O1345" s="37">
        <v>49.86542</v>
      </c>
      <c r="P1345" s="37">
        <v>51.224260000000001</v>
      </c>
      <c r="Q1345" s="37">
        <v>102.50443</v>
      </c>
      <c r="R1345" s="37">
        <v>470.43371999999999</v>
      </c>
      <c r="S1345" s="37">
        <v>0.73175000000000001</v>
      </c>
      <c r="T1345" s="37">
        <v>332.96726999999998</v>
      </c>
      <c r="U1345" s="37">
        <v>23.877680000000002</v>
      </c>
      <c r="V1345" s="37">
        <v>0.25556000000000001</v>
      </c>
      <c r="W1345" s="37">
        <v>31.96621</v>
      </c>
      <c r="X1345" s="37">
        <v>31.657260000000001</v>
      </c>
      <c r="Y1345" s="37">
        <v>122.56075</v>
      </c>
      <c r="Z1345" s="37">
        <v>53.625970000000002</v>
      </c>
      <c r="AA1345" s="37">
        <v>2.0910000000000002</v>
      </c>
      <c r="AB1345" s="37">
        <v>19.4663</v>
      </c>
      <c r="AC1345" s="37">
        <v>19.530760000000001</v>
      </c>
      <c r="AD1345" s="37">
        <v>800.73337000000004</v>
      </c>
      <c r="AE1345" s="37">
        <v>61.475830000000002</v>
      </c>
      <c r="AF1345" s="37">
        <v>24.93665</v>
      </c>
      <c r="AG1345" s="37">
        <v>30.269259999999999</v>
      </c>
      <c r="AH1345" s="37">
        <v>811.04588999999999</v>
      </c>
      <c r="AI1345" s="37">
        <v>78173.811749999993</v>
      </c>
      <c r="AJ1345" s="37">
        <v>70.220460000000003</v>
      </c>
      <c r="AK1345" s="37">
        <v>44.641060000000003</v>
      </c>
      <c r="AL1345" s="5">
        <v>79.867059999999995</v>
      </c>
      <c r="AM1345" s="5">
        <v>119.49681</v>
      </c>
      <c r="AN1345" s="5">
        <v>29.18439</v>
      </c>
      <c r="AO1345" s="5">
        <v>30.149509999999999</v>
      </c>
      <c r="AP1345" s="5">
        <v>30.15606</v>
      </c>
      <c r="AQ1345" s="5">
        <v>23.711729999999999</v>
      </c>
      <c r="AR1345" s="5">
        <v>798.25</v>
      </c>
      <c r="AS1345" s="5">
        <v>13.5</v>
      </c>
      <c r="AT1345" s="5">
        <v>18.823530000000002</v>
      </c>
      <c r="AU1345" s="5">
        <v>79</v>
      </c>
      <c r="AV1345" s="5">
        <v>32</v>
      </c>
      <c r="AW1345" s="5">
        <v>10340.392159999999</v>
      </c>
      <c r="AX1345" s="5">
        <v>39</v>
      </c>
      <c r="AY1345" s="5">
        <v>24.705880000000001</v>
      </c>
      <c r="AZ1345" s="5">
        <v>0.35</v>
      </c>
      <c r="BA1345" s="5">
        <v>0.3125</v>
      </c>
      <c r="BB1345" s="5">
        <v>30.17353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14.260590000000001</v>
      </c>
      <c r="I1346" s="37">
        <v>11.36004</v>
      </c>
      <c r="J1346" s="37">
        <v>98.658680000000004</v>
      </c>
      <c r="K1346" s="37">
        <v>15.63165</v>
      </c>
      <c r="L1346" s="37">
        <v>2.0918700000000001</v>
      </c>
      <c r="M1346" s="37">
        <v>3.0402200000000001</v>
      </c>
      <c r="N1346" s="37">
        <v>1.3137799999999999</v>
      </c>
      <c r="O1346" s="37">
        <v>49.820880000000002</v>
      </c>
      <c r="P1346" s="37">
        <v>51.134659999999997</v>
      </c>
      <c r="Q1346" s="37">
        <v>102.83534</v>
      </c>
      <c r="R1346" s="37">
        <v>466.73084</v>
      </c>
      <c r="S1346" s="37">
        <v>0.72726000000000002</v>
      </c>
      <c r="T1346" s="37">
        <v>334.4264</v>
      </c>
      <c r="U1346" s="37">
        <v>23.88505</v>
      </c>
      <c r="V1346" s="37">
        <v>0.22869</v>
      </c>
      <c r="W1346" s="37">
        <v>31.963699999999999</v>
      </c>
      <c r="X1346" s="37">
        <v>41.620649999999998</v>
      </c>
      <c r="Y1346" s="37">
        <v>121.54127</v>
      </c>
      <c r="Z1346" s="37">
        <v>52.91769</v>
      </c>
      <c r="AA1346" s="37">
        <v>2.1075699999999999</v>
      </c>
      <c r="AB1346" s="37">
        <v>19.4846</v>
      </c>
      <c r="AC1346" s="37">
        <v>19.53914</v>
      </c>
      <c r="AD1346" s="37">
        <v>807.75063</v>
      </c>
      <c r="AE1346" s="37">
        <v>61.324420000000003</v>
      </c>
      <c r="AF1346" s="37">
        <v>24.96942</v>
      </c>
      <c r="AG1346" s="37">
        <v>30.262810000000002</v>
      </c>
      <c r="AH1346" s="37">
        <v>788.45262000000002</v>
      </c>
      <c r="AI1346" s="37">
        <v>78173.8122</v>
      </c>
      <c r="AJ1346" s="37">
        <v>70.315899999999999</v>
      </c>
      <c r="AK1346" s="37">
        <v>44.647930000000002</v>
      </c>
      <c r="AL1346" s="5">
        <v>79.847239999999999</v>
      </c>
      <c r="AM1346" s="5">
        <v>119.87090999999999</v>
      </c>
      <c r="AN1346" s="5">
        <v>29.183990000000001</v>
      </c>
      <c r="AO1346" s="5">
        <v>30.17475</v>
      </c>
      <c r="AP1346" s="5">
        <v>30.141310000000001</v>
      </c>
      <c r="AQ1346" s="5">
        <v>23.701409999999999</v>
      </c>
      <c r="AR1346" s="5">
        <v>788.25</v>
      </c>
      <c r="AS1346" s="5">
        <v>16</v>
      </c>
      <c r="AT1346" s="5">
        <v>18.823530000000002</v>
      </c>
      <c r="AU1346" s="5">
        <v>79</v>
      </c>
      <c r="AV1346" s="5">
        <v>32</v>
      </c>
      <c r="AW1346" s="5">
        <v>8734.1176500000001</v>
      </c>
      <c r="AX1346" s="5">
        <v>34</v>
      </c>
      <c r="AY1346" s="5">
        <v>24.705880000000001</v>
      </c>
      <c r="AZ1346" s="5">
        <v>0.93500000000000005</v>
      </c>
      <c r="BA1346" s="5">
        <v>7.8130000000000005E-2</v>
      </c>
      <c r="BB1346" s="5">
        <v>30.17351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15.4886</v>
      </c>
      <c r="I1347" s="37">
        <v>11.3551</v>
      </c>
      <c r="J1347" s="37">
        <v>98.655109999999993</v>
      </c>
      <c r="K1347" s="37">
        <v>12.798769999999999</v>
      </c>
      <c r="L1347" s="37">
        <v>2.11713</v>
      </c>
      <c r="M1347" s="37">
        <v>3.0372699999999999</v>
      </c>
      <c r="N1347" s="37">
        <v>1.3169299999999999</v>
      </c>
      <c r="O1347" s="37">
        <v>49.722180000000002</v>
      </c>
      <c r="P1347" s="37">
        <v>51.039110000000001</v>
      </c>
      <c r="Q1347" s="37">
        <v>104.38332</v>
      </c>
      <c r="R1347" s="37">
        <v>463.28219000000001</v>
      </c>
      <c r="S1347" s="37">
        <v>0.81228</v>
      </c>
      <c r="T1347" s="37">
        <v>335.45809000000003</v>
      </c>
      <c r="U1347" s="37">
        <v>23.900300000000001</v>
      </c>
      <c r="V1347" s="37">
        <v>9.7369999999999998E-2</v>
      </c>
      <c r="W1347" s="37">
        <v>31.961130000000001</v>
      </c>
      <c r="X1347" s="37">
        <v>77.320319999999995</v>
      </c>
      <c r="Y1347" s="37">
        <v>131.06452999999999</v>
      </c>
      <c r="Z1347" s="37">
        <v>52.179810000000003</v>
      </c>
      <c r="AA1347" s="37">
        <v>2.7787799999999998</v>
      </c>
      <c r="AB1347" s="37">
        <v>19.509910000000001</v>
      </c>
      <c r="AC1347" s="37">
        <v>19.555789999999998</v>
      </c>
      <c r="AD1347" s="37">
        <v>1057.33503</v>
      </c>
      <c r="AE1347" s="37">
        <v>61.206009999999999</v>
      </c>
      <c r="AF1347" s="37">
        <v>25.420369999999998</v>
      </c>
      <c r="AG1347" s="37">
        <v>30.250990000000002</v>
      </c>
      <c r="AH1347" s="37">
        <v>1064.24261</v>
      </c>
      <c r="AI1347" s="37">
        <v>78173.812650000007</v>
      </c>
      <c r="AJ1347" s="37">
        <v>70.309539999999998</v>
      </c>
      <c r="AK1347" s="37">
        <v>44.661709999999999</v>
      </c>
      <c r="AL1347" s="5">
        <v>79.947410000000005</v>
      </c>
      <c r="AM1347" s="5">
        <v>120.15233000000001</v>
      </c>
      <c r="AN1347" s="5">
        <v>29.18534</v>
      </c>
      <c r="AO1347" s="5">
        <v>30.20213</v>
      </c>
      <c r="AP1347" s="5">
        <v>30.141310000000001</v>
      </c>
      <c r="AQ1347" s="5">
        <v>23.71162</v>
      </c>
      <c r="AR1347" s="5">
        <v>821</v>
      </c>
      <c r="AS1347" s="5">
        <v>14</v>
      </c>
      <c r="AT1347" s="5">
        <v>21.176469999999998</v>
      </c>
      <c r="AU1347" s="5">
        <v>79</v>
      </c>
      <c r="AV1347" s="5">
        <v>32</v>
      </c>
      <c r="AW1347" s="5">
        <v>11745.88235</v>
      </c>
      <c r="AX1347" s="5">
        <v>48</v>
      </c>
      <c r="AY1347" s="5">
        <v>27.843139999999998</v>
      </c>
      <c r="AZ1347" s="5">
        <v>0.25</v>
      </c>
      <c r="BA1347" s="5">
        <v>0.39062999999999998</v>
      </c>
      <c r="BB1347" s="5">
        <v>30.18505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15.92136</v>
      </c>
      <c r="I1348" s="37">
        <v>11.34422</v>
      </c>
      <c r="J1348" s="37">
        <v>98.659980000000004</v>
      </c>
      <c r="K1348" s="37">
        <v>9.8290299999999995</v>
      </c>
      <c r="L1348" s="37">
        <v>2.1200999999999999</v>
      </c>
      <c r="M1348" s="37">
        <v>3.0411700000000002</v>
      </c>
      <c r="N1348" s="37">
        <v>1.2970200000000001</v>
      </c>
      <c r="O1348" s="37">
        <v>49.6526</v>
      </c>
      <c r="P1348" s="37">
        <v>50.949620000000003</v>
      </c>
      <c r="Q1348" s="37">
        <v>104.95674</v>
      </c>
      <c r="R1348" s="37">
        <v>460.00981999999999</v>
      </c>
      <c r="S1348" s="37">
        <v>1.74779</v>
      </c>
      <c r="T1348" s="37">
        <v>337.18385999999998</v>
      </c>
      <c r="U1348" s="37">
        <v>23.91056</v>
      </c>
      <c r="V1348" s="37">
        <v>5.1459999999999999E-2</v>
      </c>
      <c r="W1348" s="37">
        <v>31.954989999999999</v>
      </c>
      <c r="X1348" s="37">
        <v>66.813959999999994</v>
      </c>
      <c r="Y1348" s="37">
        <v>178.96671000000001</v>
      </c>
      <c r="Z1348" s="37">
        <v>51.556840000000001</v>
      </c>
      <c r="AA1348" s="37">
        <v>4.1016700000000004</v>
      </c>
      <c r="AB1348" s="37">
        <v>19.51792</v>
      </c>
      <c r="AC1348" s="37">
        <v>19.572189999999999</v>
      </c>
      <c r="AD1348" s="37">
        <v>1558.8502800000001</v>
      </c>
      <c r="AE1348" s="37">
        <v>60.86741</v>
      </c>
      <c r="AF1348" s="37">
        <v>25.311699999999998</v>
      </c>
      <c r="AG1348" s="37">
        <v>30.248149999999999</v>
      </c>
      <c r="AH1348" s="37">
        <v>1562.37967</v>
      </c>
      <c r="AI1348" s="37">
        <v>78173.813240000003</v>
      </c>
      <c r="AJ1348" s="37">
        <v>70.324100000000001</v>
      </c>
      <c r="AK1348" s="37">
        <v>44.66827</v>
      </c>
      <c r="AL1348" s="5">
        <v>79.832440000000005</v>
      </c>
      <c r="AM1348" s="5">
        <v>119.98146</v>
      </c>
      <c r="AN1348" s="5">
        <v>29.196760000000001</v>
      </c>
      <c r="AO1348" s="5">
        <v>30.216159999999999</v>
      </c>
      <c r="AP1348" s="5">
        <v>30.132470000000001</v>
      </c>
      <c r="AQ1348" s="5">
        <v>23.71547</v>
      </c>
      <c r="AR1348" s="5">
        <v>1196</v>
      </c>
      <c r="AS1348" s="5">
        <v>0.5</v>
      </c>
      <c r="AT1348" s="5">
        <v>25.490200000000002</v>
      </c>
      <c r="AU1348" s="5">
        <v>79</v>
      </c>
      <c r="AV1348" s="5">
        <v>33</v>
      </c>
      <c r="AW1348" s="5">
        <v>19375.686269999998</v>
      </c>
      <c r="AX1348" s="5">
        <v>76</v>
      </c>
      <c r="AY1348" s="5">
        <v>31.764710000000001</v>
      </c>
      <c r="AZ1348" s="5">
        <v>5.5E-2</v>
      </c>
      <c r="BA1348" s="5">
        <v>0.85938000000000003</v>
      </c>
      <c r="BB1348" s="5">
        <v>30.184100000000001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14.03809</v>
      </c>
      <c r="I1349" s="37">
        <v>11.36895</v>
      </c>
      <c r="J1349" s="37">
        <v>98.663229999999999</v>
      </c>
      <c r="K1349" s="37">
        <v>10.00642</v>
      </c>
      <c r="L1349" s="37">
        <v>2.0977800000000002</v>
      </c>
      <c r="M1349" s="37">
        <v>3.0388199999999999</v>
      </c>
      <c r="N1349" s="37">
        <v>1.06542</v>
      </c>
      <c r="O1349" s="37">
        <v>49.810879999999997</v>
      </c>
      <c r="P1349" s="37">
        <v>50.876300000000001</v>
      </c>
      <c r="Q1349" s="37">
        <v>104.58078999999999</v>
      </c>
      <c r="R1349" s="37">
        <v>457.44434999999999</v>
      </c>
      <c r="S1349" s="37">
        <v>2.7666599999999999</v>
      </c>
      <c r="T1349" s="37">
        <v>332.91872000000001</v>
      </c>
      <c r="U1349" s="37">
        <v>23.914439999999999</v>
      </c>
      <c r="V1349" s="37">
        <v>0.24809999999999999</v>
      </c>
      <c r="W1349" s="37">
        <v>31.954149999999998</v>
      </c>
      <c r="X1349" s="37">
        <v>58.838270000000001</v>
      </c>
      <c r="Y1349" s="37">
        <v>247.56554</v>
      </c>
      <c r="Z1349" s="37">
        <v>50.95637</v>
      </c>
      <c r="AA1349" s="37">
        <v>5.2279499999999999</v>
      </c>
      <c r="AB1349" s="37">
        <v>19.533950000000001</v>
      </c>
      <c r="AC1349" s="37">
        <v>19.588000000000001</v>
      </c>
      <c r="AD1349" s="37">
        <v>2001.83501</v>
      </c>
      <c r="AE1349" s="37">
        <v>60.663179999999997</v>
      </c>
      <c r="AF1349" s="37">
        <v>25.042090000000002</v>
      </c>
      <c r="AG1349" s="37">
        <v>30.23415</v>
      </c>
      <c r="AH1349" s="37">
        <v>2003.4432999999999</v>
      </c>
      <c r="AI1349" s="37">
        <v>78173.814499999993</v>
      </c>
      <c r="AJ1349" s="37">
        <v>70.522329999999997</v>
      </c>
      <c r="AK1349" s="37">
        <v>44.668190000000003</v>
      </c>
      <c r="AL1349" s="5">
        <v>80.018150000000006</v>
      </c>
      <c r="AM1349" s="5">
        <v>120.04161999999999</v>
      </c>
      <c r="AN1349" s="5">
        <v>29.149940000000001</v>
      </c>
      <c r="AO1349" s="5">
        <v>30.242180000000001</v>
      </c>
      <c r="AP1349" s="5">
        <v>30.14387</v>
      </c>
      <c r="AQ1349" s="5">
        <v>23.711569999999998</v>
      </c>
      <c r="AR1349" s="5">
        <v>1716.25</v>
      </c>
      <c r="AS1349" s="5">
        <v>20.5</v>
      </c>
      <c r="AT1349" s="5">
        <v>24.31373</v>
      </c>
      <c r="AU1349" s="5">
        <v>79</v>
      </c>
      <c r="AV1349" s="5">
        <v>32</v>
      </c>
      <c r="AW1349" s="5">
        <v>15460.392159999999</v>
      </c>
      <c r="AX1349" s="5">
        <v>59</v>
      </c>
      <c r="AY1349" s="5">
        <v>30.588239999999999</v>
      </c>
      <c r="AZ1349" s="5">
        <v>0.28999999999999998</v>
      </c>
      <c r="BA1349" s="5">
        <v>1.40625</v>
      </c>
      <c r="BB1349" s="5">
        <v>30.182600000000001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14.400449999999999</v>
      </c>
      <c r="I1350" s="37">
        <v>11.362019999999999</v>
      </c>
      <c r="J1350" s="37">
        <v>98.661600000000007</v>
      </c>
      <c r="K1350" s="37">
        <v>10.30419</v>
      </c>
      <c r="L1350" s="37">
        <v>2.0991399999999998</v>
      </c>
      <c r="M1350" s="37">
        <v>3.0411800000000002</v>
      </c>
      <c r="N1350" s="37">
        <v>1.1080099999999999</v>
      </c>
      <c r="O1350" s="37">
        <v>49.889620000000001</v>
      </c>
      <c r="P1350" s="37">
        <v>50.997630000000001</v>
      </c>
      <c r="Q1350" s="37">
        <v>105.02704</v>
      </c>
      <c r="R1350" s="37">
        <v>456.51960000000003</v>
      </c>
      <c r="S1350" s="37">
        <v>3.3781699999999999</v>
      </c>
      <c r="T1350" s="37">
        <v>332.46292</v>
      </c>
      <c r="U1350" s="37">
        <v>23.918959999999998</v>
      </c>
      <c r="V1350" s="37">
        <v>0.24176</v>
      </c>
      <c r="W1350" s="37">
        <v>31.982859999999999</v>
      </c>
      <c r="X1350" s="37">
        <v>58.157209999999999</v>
      </c>
      <c r="Y1350" s="37">
        <v>279.07592</v>
      </c>
      <c r="Z1350" s="37">
        <v>50.33502</v>
      </c>
      <c r="AA1350" s="37">
        <v>6.3735900000000001</v>
      </c>
      <c r="AB1350" s="37">
        <v>19.54862</v>
      </c>
      <c r="AC1350" s="37">
        <v>19.60229</v>
      </c>
      <c r="AD1350" s="37">
        <v>2438.03341</v>
      </c>
      <c r="AE1350" s="37">
        <v>60.545050000000003</v>
      </c>
      <c r="AF1350" s="37">
        <v>25.03895</v>
      </c>
      <c r="AG1350" s="37">
        <v>30.225460000000002</v>
      </c>
      <c r="AH1350" s="37">
        <v>2440.7518300000002</v>
      </c>
      <c r="AI1350" s="37">
        <v>78173.816300000006</v>
      </c>
      <c r="AJ1350" s="37">
        <v>70.219220000000007</v>
      </c>
      <c r="AK1350" s="37">
        <v>44.677320000000002</v>
      </c>
      <c r="AL1350" s="5">
        <v>80.045659999999998</v>
      </c>
      <c r="AM1350" s="5">
        <v>119.5231</v>
      </c>
      <c r="AN1350" s="5">
        <v>29.11073</v>
      </c>
      <c r="AO1350" s="5">
        <v>30.252690000000001</v>
      </c>
      <c r="AP1350" s="5">
        <v>30.14349</v>
      </c>
      <c r="AQ1350" s="5">
        <v>23.705570000000002</v>
      </c>
      <c r="AR1350" s="5">
        <v>2121.75</v>
      </c>
      <c r="AS1350" s="5">
        <v>23</v>
      </c>
      <c r="AT1350" s="5">
        <v>27.058820000000001</v>
      </c>
      <c r="AU1350" s="5">
        <v>79</v>
      </c>
      <c r="AV1350" s="5">
        <v>32</v>
      </c>
      <c r="AW1350" s="5">
        <v>15360</v>
      </c>
      <c r="AX1350" s="5">
        <v>61</v>
      </c>
      <c r="AY1350" s="5">
        <v>32.941180000000003</v>
      </c>
      <c r="AZ1350" s="5">
        <v>0.83499999999999996</v>
      </c>
      <c r="BA1350" s="5">
        <v>0.46875</v>
      </c>
      <c r="BB1350" s="5">
        <v>30.188590000000001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14.4473</v>
      </c>
      <c r="I1351" s="37">
        <v>11.39268</v>
      </c>
      <c r="J1351" s="37">
        <v>98.658590000000004</v>
      </c>
      <c r="K1351" s="37">
        <v>12.08924</v>
      </c>
      <c r="L1351" s="37">
        <v>2.09748</v>
      </c>
      <c r="M1351" s="37">
        <v>3.0446499999999999</v>
      </c>
      <c r="N1351" s="37">
        <v>1.33633</v>
      </c>
      <c r="O1351" s="37">
        <v>49.952010000000001</v>
      </c>
      <c r="P1351" s="37">
        <v>51.288330000000002</v>
      </c>
      <c r="Q1351" s="37">
        <v>105.33459000000001</v>
      </c>
      <c r="R1351" s="37">
        <v>456.88425000000001</v>
      </c>
      <c r="S1351" s="37">
        <v>4.1991399999999999</v>
      </c>
      <c r="T1351" s="37">
        <v>334.44612000000001</v>
      </c>
      <c r="U1351" s="37">
        <v>23.919750000000001</v>
      </c>
      <c r="V1351" s="37">
        <v>0.15432999999999999</v>
      </c>
      <c r="W1351" s="37">
        <v>32.01932</v>
      </c>
      <c r="X1351" s="37">
        <v>68.042820000000006</v>
      </c>
      <c r="Y1351" s="37">
        <v>287.74214000000001</v>
      </c>
      <c r="Z1351" s="37">
        <v>49.817219999999999</v>
      </c>
      <c r="AA1351" s="37">
        <v>7.5079700000000003</v>
      </c>
      <c r="AB1351" s="37">
        <v>19.555240000000001</v>
      </c>
      <c r="AC1351" s="37">
        <v>19.606940000000002</v>
      </c>
      <c r="AD1351" s="37">
        <v>2872.8841299999999</v>
      </c>
      <c r="AE1351" s="37">
        <v>60.340400000000002</v>
      </c>
      <c r="AF1351" s="37">
        <v>25.041419999999999</v>
      </c>
      <c r="AG1351" s="37">
        <v>30.213830000000002</v>
      </c>
      <c r="AH1351" s="37">
        <v>2875.0585599999999</v>
      </c>
      <c r="AI1351" s="37">
        <v>78173.818490000005</v>
      </c>
      <c r="AJ1351" s="37">
        <v>70.116680000000002</v>
      </c>
      <c r="AK1351" s="37">
        <v>44.680900000000001</v>
      </c>
      <c r="AL1351" s="5">
        <v>80.047160000000005</v>
      </c>
      <c r="AM1351" s="5">
        <v>120.08063</v>
      </c>
      <c r="AN1351" s="5">
        <v>29.07357</v>
      </c>
      <c r="AO1351" s="5">
        <v>30.307230000000001</v>
      </c>
      <c r="AP1351" s="5">
        <v>30.15164</v>
      </c>
      <c r="AQ1351" s="5">
        <v>23.69369</v>
      </c>
      <c r="AR1351" s="5">
        <v>2566.25</v>
      </c>
      <c r="AS1351" s="5">
        <v>25</v>
      </c>
      <c r="AT1351" s="5">
        <v>27.843139999999998</v>
      </c>
      <c r="AU1351" s="5">
        <v>79</v>
      </c>
      <c r="AV1351" s="5">
        <v>32</v>
      </c>
      <c r="AW1351" s="5">
        <v>15259.607840000001</v>
      </c>
      <c r="AX1351" s="5">
        <v>61</v>
      </c>
      <c r="AY1351" s="5">
        <v>33.725490000000001</v>
      </c>
      <c r="AZ1351" s="5">
        <v>0.89500000000000002</v>
      </c>
      <c r="BA1351" s="5">
        <v>0.39062999999999998</v>
      </c>
      <c r="BB1351" s="5">
        <v>30.186260000000001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14.4473</v>
      </c>
      <c r="I1352" s="37">
        <v>11.37982</v>
      </c>
      <c r="J1352" s="37">
        <v>98.653999999999996</v>
      </c>
      <c r="K1352" s="37">
        <v>14.87595</v>
      </c>
      <c r="L1352" s="37">
        <v>2.0812200000000001</v>
      </c>
      <c r="M1352" s="37">
        <v>3.0480999999999998</v>
      </c>
      <c r="N1352" s="37">
        <v>1.5902000000000001</v>
      </c>
      <c r="O1352" s="37">
        <v>49.969790000000003</v>
      </c>
      <c r="P1352" s="37">
        <v>51.559989999999999</v>
      </c>
      <c r="Q1352" s="37">
        <v>105.69962</v>
      </c>
      <c r="R1352" s="37">
        <v>458.59980999999999</v>
      </c>
      <c r="S1352" s="37">
        <v>4.7429899999999998</v>
      </c>
      <c r="T1352" s="37">
        <v>333.17689999999999</v>
      </c>
      <c r="U1352" s="37">
        <v>23.929220000000001</v>
      </c>
      <c r="V1352" s="37">
        <v>0.14305000000000001</v>
      </c>
      <c r="W1352" s="37">
        <v>32.031680000000001</v>
      </c>
      <c r="X1352" s="37">
        <v>60.100299999999997</v>
      </c>
      <c r="Y1352" s="37">
        <v>293.34769999999997</v>
      </c>
      <c r="Z1352" s="37">
        <v>50.504300000000001</v>
      </c>
      <c r="AA1352" s="37">
        <v>8.5939899999999998</v>
      </c>
      <c r="AB1352" s="37">
        <v>19.57105</v>
      </c>
      <c r="AC1352" s="37">
        <v>19.631640000000001</v>
      </c>
      <c r="AD1352" s="37">
        <v>3312.4062899999999</v>
      </c>
      <c r="AE1352" s="37">
        <v>60.128410000000002</v>
      </c>
      <c r="AF1352" s="37">
        <v>24.956530000000001</v>
      </c>
      <c r="AG1352" s="37">
        <v>30.218229999999998</v>
      </c>
      <c r="AH1352" s="37">
        <v>3314.8213599999999</v>
      </c>
      <c r="AI1352" s="37">
        <v>78173.821169999996</v>
      </c>
      <c r="AJ1352" s="37">
        <v>70.785539999999997</v>
      </c>
      <c r="AK1352" s="37">
        <v>44.696040000000004</v>
      </c>
      <c r="AL1352" s="5">
        <v>80.057670000000002</v>
      </c>
      <c r="AM1352" s="5">
        <v>119.08944</v>
      </c>
      <c r="AN1352" s="5">
        <v>29.073129999999999</v>
      </c>
      <c r="AO1352" s="5">
        <v>30.27608</v>
      </c>
      <c r="AP1352" s="5">
        <v>30.147680000000001</v>
      </c>
      <c r="AQ1352" s="5">
        <v>23.67952</v>
      </c>
      <c r="AR1352" s="5">
        <v>3009.25</v>
      </c>
      <c r="AS1352" s="5">
        <v>27.5</v>
      </c>
      <c r="AT1352" s="5">
        <v>29.803920000000002</v>
      </c>
      <c r="AU1352" s="5">
        <v>79</v>
      </c>
      <c r="AV1352" s="5">
        <v>32</v>
      </c>
      <c r="AW1352" s="5">
        <v>16062.7451</v>
      </c>
      <c r="AX1352" s="5">
        <v>62</v>
      </c>
      <c r="AY1352" s="5">
        <v>34.901960000000003</v>
      </c>
      <c r="AZ1352" s="5">
        <v>0.83499999999999996</v>
      </c>
      <c r="BA1352" s="5">
        <v>1.76563</v>
      </c>
      <c r="BB1352" s="5">
        <v>30.18807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14.29562</v>
      </c>
      <c r="I1353" s="37">
        <v>11.402570000000001</v>
      </c>
      <c r="J1353" s="37">
        <v>98.663020000000003</v>
      </c>
      <c r="K1353" s="37">
        <v>14.72663</v>
      </c>
      <c r="L1353" s="37">
        <v>2.1013600000000001</v>
      </c>
      <c r="M1353" s="37">
        <v>3.0422500000000001</v>
      </c>
      <c r="N1353" s="37">
        <v>2.06351</v>
      </c>
      <c r="O1353" s="37">
        <v>49.755490000000002</v>
      </c>
      <c r="P1353" s="37">
        <v>51.819000000000003</v>
      </c>
      <c r="Q1353" s="37">
        <v>105.7457</v>
      </c>
      <c r="R1353" s="37">
        <v>461.88342</v>
      </c>
      <c r="S1353" s="37">
        <v>5.4891500000000004</v>
      </c>
      <c r="T1353" s="37">
        <v>333.88288</v>
      </c>
      <c r="U1353" s="37">
        <v>23.930530000000001</v>
      </c>
      <c r="V1353" s="37">
        <v>0.14863999999999999</v>
      </c>
      <c r="W1353" s="37">
        <v>32.042299999999997</v>
      </c>
      <c r="X1353" s="37">
        <v>66.718789999999998</v>
      </c>
      <c r="Y1353" s="37">
        <v>298.4092</v>
      </c>
      <c r="Z1353" s="37">
        <v>51.82114</v>
      </c>
      <c r="AA1353" s="37">
        <v>9.8385200000000008</v>
      </c>
      <c r="AB1353" s="37">
        <v>19.57957</v>
      </c>
      <c r="AC1353" s="37">
        <v>19.634029999999999</v>
      </c>
      <c r="AD1353" s="37">
        <v>3755.4503300000001</v>
      </c>
      <c r="AE1353" s="37">
        <v>60.154940000000003</v>
      </c>
      <c r="AF1353" s="37">
        <v>25.080020000000001</v>
      </c>
      <c r="AG1353" s="37">
        <v>30.214379999999998</v>
      </c>
      <c r="AH1353" s="37">
        <v>3758.3883900000001</v>
      </c>
      <c r="AI1353" s="37">
        <v>78173.82415</v>
      </c>
      <c r="AJ1353" s="37">
        <v>70.652000000000001</v>
      </c>
      <c r="AK1353" s="37">
        <v>44.694339999999997</v>
      </c>
      <c r="AL1353" s="5">
        <v>80.074529999999996</v>
      </c>
      <c r="AM1353" s="5">
        <v>119.55575</v>
      </c>
      <c r="AN1353" s="5">
        <v>29.067599999999999</v>
      </c>
      <c r="AO1353" s="5">
        <v>30.277450000000002</v>
      </c>
      <c r="AP1353" s="5">
        <v>30.15832</v>
      </c>
      <c r="AQ1353" s="5">
        <v>23.67426</v>
      </c>
      <c r="AR1353" s="5">
        <v>3442.75</v>
      </c>
      <c r="AS1353" s="5">
        <v>28.5</v>
      </c>
      <c r="AT1353" s="5">
        <v>31.37255</v>
      </c>
      <c r="AU1353" s="5">
        <v>79</v>
      </c>
      <c r="AV1353" s="5">
        <v>32</v>
      </c>
      <c r="AW1353" s="5">
        <v>16464.313730000002</v>
      </c>
      <c r="AX1353" s="5">
        <v>64</v>
      </c>
      <c r="AY1353" s="5">
        <v>36.078429999999997</v>
      </c>
      <c r="AZ1353" s="5">
        <v>0.85499999999999998</v>
      </c>
      <c r="BA1353" s="5">
        <v>1.60938</v>
      </c>
      <c r="BB1353" s="5">
        <v>30.182469999999999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13.79491</v>
      </c>
      <c r="I1354" s="37">
        <v>11.385759999999999</v>
      </c>
      <c r="J1354" s="37">
        <v>98.660390000000007</v>
      </c>
      <c r="K1354" s="37">
        <v>15.33709</v>
      </c>
      <c r="L1354" s="37">
        <v>2.0976699999999999</v>
      </c>
      <c r="M1354" s="37">
        <v>3.04148</v>
      </c>
      <c r="N1354" s="37">
        <v>2.4492500000000001</v>
      </c>
      <c r="O1354" s="37">
        <v>49.585349999999998</v>
      </c>
      <c r="P1354" s="37">
        <v>52.034599999999998</v>
      </c>
      <c r="Q1354" s="37">
        <v>105.31489999999999</v>
      </c>
      <c r="R1354" s="37">
        <v>466.88727</v>
      </c>
      <c r="S1354" s="37">
        <v>6.52468</v>
      </c>
      <c r="T1354" s="37">
        <v>333.14006999999998</v>
      </c>
      <c r="U1354" s="37">
        <v>23.92944</v>
      </c>
      <c r="V1354" s="37">
        <v>0.17291000000000001</v>
      </c>
      <c r="W1354" s="37">
        <v>32.062010000000001</v>
      </c>
      <c r="X1354" s="37">
        <v>66.716759999999994</v>
      </c>
      <c r="Y1354" s="37">
        <v>304.47320000000002</v>
      </c>
      <c r="Z1354" s="37">
        <v>52.865609999999997</v>
      </c>
      <c r="AA1354" s="37">
        <v>10.93829</v>
      </c>
      <c r="AB1354" s="37">
        <v>19.604099999999999</v>
      </c>
      <c r="AC1354" s="37">
        <v>19.654689999999999</v>
      </c>
      <c r="AD1354" s="37">
        <v>4180.3474299999998</v>
      </c>
      <c r="AE1354" s="37">
        <v>60.157969999999999</v>
      </c>
      <c r="AF1354" s="37">
        <v>25.032969999999999</v>
      </c>
      <c r="AG1354" s="37">
        <v>30.203620000000001</v>
      </c>
      <c r="AH1354" s="37">
        <v>4182.8438500000002</v>
      </c>
      <c r="AI1354" s="37">
        <v>78173.827690000006</v>
      </c>
      <c r="AJ1354" s="37">
        <v>70.238820000000004</v>
      </c>
      <c r="AK1354" s="37">
        <v>44.703809999999997</v>
      </c>
      <c r="AL1354" s="5">
        <v>80.041139999999999</v>
      </c>
      <c r="AM1354" s="5">
        <v>120.28737</v>
      </c>
      <c r="AN1354" s="5">
        <v>29.03829</v>
      </c>
      <c r="AO1354" s="5">
        <v>30.28829</v>
      </c>
      <c r="AP1354" s="5">
        <v>30.16207</v>
      </c>
      <c r="AQ1354" s="5">
        <v>23.689800000000002</v>
      </c>
      <c r="AR1354" s="5">
        <v>3893.75</v>
      </c>
      <c r="AS1354" s="5">
        <v>29</v>
      </c>
      <c r="AT1354" s="5">
        <v>31.764710000000001</v>
      </c>
      <c r="AU1354" s="5">
        <v>79</v>
      </c>
      <c r="AV1354" s="5">
        <v>32</v>
      </c>
      <c r="AW1354" s="5">
        <v>16865.88235</v>
      </c>
      <c r="AX1354" s="5">
        <v>64</v>
      </c>
      <c r="AY1354" s="5">
        <v>36.470590000000001</v>
      </c>
      <c r="AZ1354" s="5">
        <v>0.875</v>
      </c>
      <c r="BA1354" s="5">
        <v>1.375</v>
      </c>
      <c r="BB1354" s="5">
        <v>30.18318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14.31058</v>
      </c>
      <c r="I1355" s="37">
        <v>11.38477</v>
      </c>
      <c r="J1355" s="37">
        <v>98.660820000000001</v>
      </c>
      <c r="K1355" s="37">
        <v>11.412789999999999</v>
      </c>
      <c r="L1355" s="37">
        <v>2.0918999999999999</v>
      </c>
      <c r="M1355" s="37">
        <v>3.0378400000000001</v>
      </c>
      <c r="N1355" s="37">
        <v>2.7738100000000001</v>
      </c>
      <c r="O1355" s="37">
        <v>49.469520000000003</v>
      </c>
      <c r="P1355" s="37">
        <v>52.24333</v>
      </c>
      <c r="Q1355" s="37">
        <v>102.73041000000001</v>
      </c>
      <c r="R1355" s="37">
        <v>473.79023999999998</v>
      </c>
      <c r="S1355" s="37">
        <v>7.1467200000000002</v>
      </c>
      <c r="T1355" s="37">
        <v>332.11234000000002</v>
      </c>
      <c r="U1355" s="37">
        <v>23.945239999999998</v>
      </c>
      <c r="V1355" s="37">
        <v>0.52529999999999999</v>
      </c>
      <c r="W1355" s="37">
        <v>32.076540000000001</v>
      </c>
      <c r="X1355" s="37">
        <v>39.486240000000002</v>
      </c>
      <c r="Y1355" s="37">
        <v>306.38956000000002</v>
      </c>
      <c r="Z1355" s="37">
        <v>53.53519</v>
      </c>
      <c r="AA1355" s="37">
        <v>11.234730000000001</v>
      </c>
      <c r="AB1355" s="37">
        <v>19.6252</v>
      </c>
      <c r="AC1355" s="37">
        <v>19.676829999999999</v>
      </c>
      <c r="AD1355" s="37">
        <v>4296.0809900000004</v>
      </c>
      <c r="AE1355" s="37">
        <v>60.162990000000001</v>
      </c>
      <c r="AF1355" s="37">
        <v>24.87773</v>
      </c>
      <c r="AG1355" s="37">
        <v>30.212630000000001</v>
      </c>
      <c r="AH1355" s="37">
        <v>4297.0063700000001</v>
      </c>
      <c r="AI1355" s="37">
        <v>78173.831820000007</v>
      </c>
      <c r="AJ1355" s="37">
        <v>70.088700000000003</v>
      </c>
      <c r="AK1355" s="37">
        <v>44.719749999999998</v>
      </c>
      <c r="AL1355" s="5">
        <v>80.035570000000007</v>
      </c>
      <c r="AM1355" s="5">
        <v>120.12629</v>
      </c>
      <c r="AN1355" s="5">
        <v>28.98874</v>
      </c>
      <c r="AO1355" s="5">
        <v>30.28923</v>
      </c>
      <c r="AP1355" s="5">
        <v>30.160139999999998</v>
      </c>
      <c r="AQ1355" s="5">
        <v>23.717189999999999</v>
      </c>
      <c r="AR1355" s="5">
        <v>4285</v>
      </c>
      <c r="AS1355" s="5">
        <v>32.5</v>
      </c>
      <c r="AT1355" s="5">
        <v>28.62745</v>
      </c>
      <c r="AU1355" s="5">
        <v>79</v>
      </c>
      <c r="AV1355" s="5">
        <v>32</v>
      </c>
      <c r="AW1355" s="5">
        <v>12950.588239999999</v>
      </c>
      <c r="AX1355" s="5">
        <v>49</v>
      </c>
      <c r="AY1355" s="5">
        <v>34.117649999999998</v>
      </c>
      <c r="AZ1355" s="5">
        <v>0.93500000000000005</v>
      </c>
      <c r="BA1355" s="5">
        <v>0.82813000000000003</v>
      </c>
      <c r="BB1355" s="5">
        <v>30.179120000000001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14.227209999999999</v>
      </c>
      <c r="I1356" s="37">
        <v>11.391690000000001</v>
      </c>
      <c r="J1356" s="37">
        <v>98.657560000000004</v>
      </c>
      <c r="K1356" s="37">
        <v>9.8113700000000001</v>
      </c>
      <c r="L1356" s="37">
        <v>2.0928200000000001</v>
      </c>
      <c r="M1356" s="37">
        <v>3.0411800000000002</v>
      </c>
      <c r="N1356" s="37">
        <v>3.0356100000000001</v>
      </c>
      <c r="O1356" s="37">
        <v>49.370379999999997</v>
      </c>
      <c r="P1356" s="37">
        <v>52.405990000000003</v>
      </c>
      <c r="Q1356" s="37">
        <v>103.71074</v>
      </c>
      <c r="R1356" s="37">
        <v>482.43948</v>
      </c>
      <c r="S1356" s="37">
        <v>5.6444799999999997</v>
      </c>
      <c r="T1356" s="37">
        <v>333.87286</v>
      </c>
      <c r="U1356" s="37">
        <v>23.957350000000002</v>
      </c>
      <c r="V1356" s="37">
        <v>0.42491000000000001</v>
      </c>
      <c r="W1356" s="37">
        <v>32.09225</v>
      </c>
      <c r="X1356" s="37">
        <v>42.373350000000002</v>
      </c>
      <c r="Y1356" s="37">
        <v>305.2817</v>
      </c>
      <c r="Z1356" s="37">
        <v>54.024360000000001</v>
      </c>
      <c r="AA1356" s="37">
        <v>11.244289999999999</v>
      </c>
      <c r="AB1356" s="37">
        <v>19.64151</v>
      </c>
      <c r="AC1356" s="37">
        <v>19.69509</v>
      </c>
      <c r="AD1356" s="37">
        <v>4298.8287099999998</v>
      </c>
      <c r="AE1356" s="37">
        <v>60.514339999999997</v>
      </c>
      <c r="AF1356" s="37">
        <v>24.983560000000001</v>
      </c>
      <c r="AG1356" s="37">
        <v>30.224789999999999</v>
      </c>
      <c r="AH1356" s="37">
        <v>4299.6899000000003</v>
      </c>
      <c r="AI1356" s="37">
        <v>78173.836060000001</v>
      </c>
      <c r="AJ1356" s="37">
        <v>69.618790000000004</v>
      </c>
      <c r="AK1356" s="37">
        <v>44.730179999999997</v>
      </c>
      <c r="AL1356" s="5">
        <v>80.088380000000001</v>
      </c>
      <c r="AM1356" s="5">
        <v>120.15904999999999</v>
      </c>
      <c r="AN1356" s="5">
        <v>28.914110000000001</v>
      </c>
      <c r="AO1356" s="5">
        <v>30.315270000000002</v>
      </c>
      <c r="AP1356" s="5">
        <v>30.16563</v>
      </c>
      <c r="AQ1356" s="5">
        <v>23.717089999999999</v>
      </c>
      <c r="AR1356" s="5">
        <v>4295.25</v>
      </c>
      <c r="AS1356" s="5">
        <v>37</v>
      </c>
      <c r="AT1356" s="5">
        <v>27.058820000000001</v>
      </c>
      <c r="AU1356" s="5">
        <v>79</v>
      </c>
      <c r="AV1356" s="5">
        <v>32</v>
      </c>
      <c r="AW1356" s="5">
        <v>10340.392159999999</v>
      </c>
      <c r="AX1356" s="5">
        <v>41</v>
      </c>
      <c r="AY1356" s="5">
        <v>33.333329999999997</v>
      </c>
      <c r="AZ1356" s="5">
        <v>0.58499999999999996</v>
      </c>
      <c r="BA1356" s="5">
        <v>0.20313000000000001</v>
      </c>
      <c r="BB1356" s="5">
        <v>30.184010000000001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14.441940000000001</v>
      </c>
      <c r="I1357" s="37">
        <v>11.38279</v>
      </c>
      <c r="J1357" s="37">
        <v>98.654899999999998</v>
      </c>
      <c r="K1357" s="37">
        <v>8.47241</v>
      </c>
      <c r="L1357" s="37">
        <v>2.0836199999999998</v>
      </c>
      <c r="M1357" s="37">
        <v>3.0436299999999998</v>
      </c>
      <c r="N1357" s="37">
        <v>3.3166000000000002</v>
      </c>
      <c r="O1357" s="37">
        <v>49.300339999999998</v>
      </c>
      <c r="P1357" s="37">
        <v>52.61694</v>
      </c>
      <c r="Q1357" s="37">
        <v>104.02503</v>
      </c>
      <c r="R1357" s="37">
        <v>491.46494000000001</v>
      </c>
      <c r="S1357" s="37">
        <v>4.5582399999999996</v>
      </c>
      <c r="T1357" s="37">
        <v>333.32837000000001</v>
      </c>
      <c r="U1357" s="37">
        <v>23.949780000000001</v>
      </c>
      <c r="V1357" s="37">
        <v>0.40060000000000001</v>
      </c>
      <c r="W1357" s="37">
        <v>32.070480000000003</v>
      </c>
      <c r="X1357" s="37">
        <v>42.686920000000001</v>
      </c>
      <c r="Y1357" s="37">
        <v>305.32044999999999</v>
      </c>
      <c r="Z1357" s="37">
        <v>54.420960000000001</v>
      </c>
      <c r="AA1357" s="37">
        <v>11.20387</v>
      </c>
      <c r="AB1357" s="37">
        <v>19.647870000000001</v>
      </c>
      <c r="AC1357" s="37">
        <v>19.70457</v>
      </c>
      <c r="AD1357" s="37">
        <v>4301.5385699999997</v>
      </c>
      <c r="AE1357" s="37">
        <v>60.761580000000002</v>
      </c>
      <c r="AF1357" s="37">
        <v>24.95036</v>
      </c>
      <c r="AG1357" s="37">
        <v>30.228179999999998</v>
      </c>
      <c r="AH1357" s="37">
        <v>4302.5015999999996</v>
      </c>
      <c r="AI1357" s="37">
        <v>78173.839259999993</v>
      </c>
      <c r="AJ1357" s="37">
        <v>69.977050000000006</v>
      </c>
      <c r="AK1357" s="37">
        <v>44.731279999999998</v>
      </c>
      <c r="AL1357" s="5">
        <v>80.083460000000002</v>
      </c>
      <c r="AM1357" s="5">
        <v>120.10824</v>
      </c>
      <c r="AN1357" s="5">
        <v>28.905370000000001</v>
      </c>
      <c r="AO1357" s="5">
        <v>30.33118</v>
      </c>
      <c r="AP1357" s="5">
        <v>30.167179999999998</v>
      </c>
      <c r="AQ1357" s="5">
        <v>23.68085</v>
      </c>
      <c r="AR1357" s="5">
        <v>4310</v>
      </c>
      <c r="AS1357" s="5">
        <v>36.5</v>
      </c>
      <c r="AT1357" s="5">
        <v>27.450980000000001</v>
      </c>
      <c r="AU1357" s="5">
        <v>79</v>
      </c>
      <c r="AV1357" s="5">
        <v>32</v>
      </c>
      <c r="AW1357" s="5">
        <v>10741.960779999999</v>
      </c>
      <c r="AX1357" s="5">
        <v>42</v>
      </c>
      <c r="AY1357" s="5">
        <v>33.333329999999997</v>
      </c>
      <c r="AZ1357" s="5">
        <v>0.78</v>
      </c>
      <c r="BA1357" s="5">
        <v>0.28125</v>
      </c>
      <c r="BB1357" s="5">
        <v>30.185559999999999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14.827640000000001</v>
      </c>
      <c r="I1358" s="37">
        <v>11.3818</v>
      </c>
      <c r="J1358" s="37">
        <v>98.659540000000007</v>
      </c>
      <c r="K1358" s="37">
        <v>7.6892100000000001</v>
      </c>
      <c r="L1358" s="37">
        <v>2.0936499999999998</v>
      </c>
      <c r="M1358" s="37">
        <v>3.0384699999999998</v>
      </c>
      <c r="N1358" s="37">
        <v>3.2942900000000002</v>
      </c>
      <c r="O1358" s="37">
        <v>49.322519999999997</v>
      </c>
      <c r="P1358" s="37">
        <v>52.616810000000001</v>
      </c>
      <c r="Q1358" s="37">
        <v>104.54479000000001</v>
      </c>
      <c r="R1358" s="37">
        <v>499.70299</v>
      </c>
      <c r="S1358" s="37">
        <v>4.4479600000000001</v>
      </c>
      <c r="T1358" s="37">
        <v>333.19591000000003</v>
      </c>
      <c r="U1358" s="37">
        <v>23.961539999999999</v>
      </c>
      <c r="V1358" s="37">
        <v>0.26788000000000001</v>
      </c>
      <c r="W1358" s="37">
        <v>32.049570000000003</v>
      </c>
      <c r="X1358" s="37">
        <v>40.50264</v>
      </c>
      <c r="Y1358" s="37">
        <v>304.56637999999998</v>
      </c>
      <c r="Z1358" s="37">
        <v>54.789430000000003</v>
      </c>
      <c r="AA1358" s="37">
        <v>11.242710000000001</v>
      </c>
      <c r="AB1358" s="37">
        <v>19.662140000000001</v>
      </c>
      <c r="AC1358" s="37">
        <v>19.714449999999999</v>
      </c>
      <c r="AD1358" s="37">
        <v>4295.6734100000003</v>
      </c>
      <c r="AE1358" s="37">
        <v>61.074150000000003</v>
      </c>
      <c r="AF1358" s="37">
        <v>25.002669999999998</v>
      </c>
      <c r="AG1358" s="37">
        <v>30.23546</v>
      </c>
      <c r="AH1358" s="37">
        <v>4297.1231299999999</v>
      </c>
      <c r="AI1358" s="37">
        <v>78173.841990000001</v>
      </c>
      <c r="AJ1358" s="37">
        <v>70.883150000000001</v>
      </c>
      <c r="AK1358" s="37">
        <v>44.734110000000001</v>
      </c>
      <c r="AL1358" s="5">
        <v>80.04522</v>
      </c>
      <c r="AM1358" s="5">
        <v>119.60357</v>
      </c>
      <c r="AN1358" s="5">
        <v>28.901900000000001</v>
      </c>
      <c r="AO1358" s="5">
        <v>30.293600000000001</v>
      </c>
      <c r="AP1358" s="5">
        <v>30.170590000000001</v>
      </c>
      <c r="AQ1358" s="5">
        <v>23.671859999999999</v>
      </c>
      <c r="AR1358" s="5">
        <v>4300</v>
      </c>
      <c r="AS1358" s="5">
        <v>36.5</v>
      </c>
      <c r="AT1358" s="5">
        <v>27.450980000000001</v>
      </c>
      <c r="AU1358" s="5">
        <v>79</v>
      </c>
      <c r="AV1358" s="5">
        <v>32</v>
      </c>
      <c r="AW1358" s="5">
        <v>10641.56863</v>
      </c>
      <c r="AX1358" s="5">
        <v>42</v>
      </c>
      <c r="AY1358" s="5">
        <v>33.333329999999997</v>
      </c>
      <c r="AZ1358" s="5">
        <v>7.4999999999999997E-2</v>
      </c>
      <c r="BA1358" s="5">
        <v>0.82813000000000003</v>
      </c>
      <c r="BB1358" s="5">
        <v>30.175000000000001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14.38204</v>
      </c>
      <c r="I1359" s="37">
        <v>11.38378</v>
      </c>
      <c r="J1359" s="37">
        <v>98.655889999999999</v>
      </c>
      <c r="K1359" s="37">
        <v>7.3300900000000002</v>
      </c>
      <c r="L1359" s="37">
        <v>2.0975799999999998</v>
      </c>
      <c r="M1359" s="37">
        <v>3.0371700000000001</v>
      </c>
      <c r="N1359" s="37">
        <v>3.1859299999999999</v>
      </c>
      <c r="O1359" s="37">
        <v>49.480840000000001</v>
      </c>
      <c r="P1359" s="37">
        <v>52.666780000000003</v>
      </c>
      <c r="Q1359" s="37">
        <v>104.81846</v>
      </c>
      <c r="R1359" s="37">
        <v>507.06027999999998</v>
      </c>
      <c r="S1359" s="37">
        <v>4.70017</v>
      </c>
      <c r="T1359" s="37">
        <v>332.88330999999999</v>
      </c>
      <c r="U1359" s="37">
        <v>23.96021</v>
      </c>
      <c r="V1359" s="37">
        <v>0.19725000000000001</v>
      </c>
      <c r="W1359" s="37">
        <v>32.035910000000001</v>
      </c>
      <c r="X1359" s="37">
        <v>44.026910000000001</v>
      </c>
      <c r="Y1359" s="37">
        <v>302.87281999999999</v>
      </c>
      <c r="Z1359" s="37">
        <v>55.018320000000003</v>
      </c>
      <c r="AA1359" s="37">
        <v>11.254110000000001</v>
      </c>
      <c r="AB1359" s="37">
        <v>19.678290000000001</v>
      </c>
      <c r="AC1359" s="37">
        <v>19.743490000000001</v>
      </c>
      <c r="AD1359" s="37">
        <v>4292.6291499999998</v>
      </c>
      <c r="AE1359" s="37">
        <v>61.323639999999997</v>
      </c>
      <c r="AF1359" s="37">
        <v>25.04542</v>
      </c>
      <c r="AG1359" s="37">
        <v>30.238530000000001</v>
      </c>
      <c r="AH1359" s="37">
        <v>4293.69128</v>
      </c>
      <c r="AI1359" s="37">
        <v>78173.844750000004</v>
      </c>
      <c r="AJ1359" s="37">
        <v>70.64958</v>
      </c>
      <c r="AK1359" s="37">
        <v>44.740819999999999</v>
      </c>
      <c r="AL1359" s="5">
        <v>80.152280000000005</v>
      </c>
      <c r="AM1359" s="5">
        <v>120.0852</v>
      </c>
      <c r="AN1359" s="5">
        <v>28.89753</v>
      </c>
      <c r="AO1359" s="5">
        <v>30.254470000000001</v>
      </c>
      <c r="AP1359" s="5">
        <v>30.166540000000001</v>
      </c>
      <c r="AQ1359" s="5">
        <v>23.651309999999999</v>
      </c>
      <c r="AR1359" s="5">
        <v>4300</v>
      </c>
      <c r="AS1359" s="5">
        <v>36.5</v>
      </c>
      <c r="AT1359" s="5">
        <v>27.450980000000001</v>
      </c>
      <c r="AU1359" s="5">
        <v>79</v>
      </c>
      <c r="AV1359" s="5">
        <v>32</v>
      </c>
      <c r="AW1359" s="5">
        <v>10641.56863</v>
      </c>
      <c r="AX1359" s="5">
        <v>41</v>
      </c>
      <c r="AY1359" s="5">
        <v>33.333329999999997</v>
      </c>
      <c r="AZ1359" s="5">
        <v>0.78</v>
      </c>
      <c r="BA1359" s="5">
        <v>0.90625</v>
      </c>
      <c r="BB1359" s="5">
        <v>30.171099999999999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14.208019999999999</v>
      </c>
      <c r="I1360" s="37">
        <v>11.403560000000001</v>
      </c>
      <c r="J1360" s="37">
        <v>98.659660000000002</v>
      </c>
      <c r="K1360" s="37">
        <v>7.3133900000000001</v>
      </c>
      <c r="L1360" s="37">
        <v>2.09687</v>
      </c>
      <c r="M1360" s="37">
        <v>3.0381900000000002</v>
      </c>
      <c r="N1360" s="37">
        <v>3.0712600000000001</v>
      </c>
      <c r="O1360" s="37">
        <v>49.656320000000001</v>
      </c>
      <c r="P1360" s="37">
        <v>52.727580000000003</v>
      </c>
      <c r="Q1360" s="37">
        <v>104.71402</v>
      </c>
      <c r="R1360" s="37">
        <v>513.62097000000006</v>
      </c>
      <c r="S1360" s="37">
        <v>4.7720399999999996</v>
      </c>
      <c r="T1360" s="37">
        <v>333.16446000000002</v>
      </c>
      <c r="U1360" s="37">
        <v>23.972760000000001</v>
      </c>
      <c r="V1360" s="37">
        <v>0.19711000000000001</v>
      </c>
      <c r="W1360" s="37">
        <v>32.036999999999999</v>
      </c>
      <c r="X1360" s="37">
        <v>40.218069999999997</v>
      </c>
      <c r="Y1360" s="37">
        <v>303.29415</v>
      </c>
      <c r="Z1360" s="37">
        <v>55.212890000000002</v>
      </c>
      <c r="AA1360" s="37">
        <v>11.2829</v>
      </c>
      <c r="AB1360" s="37">
        <v>19.699960000000001</v>
      </c>
      <c r="AC1360" s="37">
        <v>19.750170000000001</v>
      </c>
      <c r="AD1360" s="37">
        <v>4304.3563199999999</v>
      </c>
      <c r="AE1360" s="37">
        <v>61.573619999999998</v>
      </c>
      <c r="AF1360" s="37">
        <v>25.03997</v>
      </c>
      <c r="AG1360" s="37">
        <v>30.23948</v>
      </c>
      <c r="AH1360" s="37">
        <v>4304.5635599999996</v>
      </c>
      <c r="AI1360" s="37">
        <v>78173.847659999999</v>
      </c>
      <c r="AJ1360" s="37">
        <v>70.241389999999996</v>
      </c>
      <c r="AK1360" s="37">
        <v>44.752719999999997</v>
      </c>
      <c r="AL1360" s="5">
        <v>80.053719999999998</v>
      </c>
      <c r="AM1360" s="5">
        <v>120.08137000000001</v>
      </c>
      <c r="AN1360" s="5">
        <v>28.8994</v>
      </c>
      <c r="AO1360" s="5">
        <v>30.21181</v>
      </c>
      <c r="AP1360" s="5">
        <v>30.174119999999998</v>
      </c>
      <c r="AQ1360" s="5">
        <v>23.667670000000001</v>
      </c>
      <c r="AR1360" s="5">
        <v>4304.5</v>
      </c>
      <c r="AS1360" s="5">
        <v>36</v>
      </c>
      <c r="AT1360" s="5">
        <v>27.843139999999998</v>
      </c>
      <c r="AU1360" s="5">
        <v>79</v>
      </c>
      <c r="AV1360" s="5">
        <v>32</v>
      </c>
      <c r="AW1360" s="5">
        <v>11043.13725</v>
      </c>
      <c r="AX1360" s="5">
        <v>44</v>
      </c>
      <c r="AY1360" s="5">
        <v>33.333329999999997</v>
      </c>
      <c r="AZ1360" s="5">
        <v>0.8</v>
      </c>
      <c r="BA1360" s="5">
        <v>0.28125</v>
      </c>
      <c r="BB1360" s="5">
        <v>30.162890000000001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15.130319999999999</v>
      </c>
      <c r="I1361" s="37">
        <v>11.364990000000001</v>
      </c>
      <c r="J1361" s="37">
        <v>98.656779999999998</v>
      </c>
      <c r="K1361" s="37">
        <v>6.8261399999999997</v>
      </c>
      <c r="L1361" s="37">
        <v>2.0967099999999999</v>
      </c>
      <c r="M1361" s="37">
        <v>3.0419499999999999</v>
      </c>
      <c r="N1361" s="37">
        <v>3.1222699999999999</v>
      </c>
      <c r="O1361" s="37">
        <v>49.75685</v>
      </c>
      <c r="P1361" s="37">
        <v>52.87912</v>
      </c>
      <c r="Q1361" s="37">
        <v>104.74305</v>
      </c>
      <c r="R1361" s="37">
        <v>519.53643999999997</v>
      </c>
      <c r="S1361" s="37">
        <v>4.3860999999999999</v>
      </c>
      <c r="T1361" s="37">
        <v>333.46183000000002</v>
      </c>
      <c r="U1361" s="37">
        <v>23.98423</v>
      </c>
      <c r="V1361" s="37">
        <v>0.25852999999999998</v>
      </c>
      <c r="W1361" s="37">
        <v>32.030859999999997</v>
      </c>
      <c r="X1361" s="37">
        <v>42.349969999999999</v>
      </c>
      <c r="Y1361" s="37">
        <v>303.07159000000001</v>
      </c>
      <c r="Z1361" s="37">
        <v>55.394410000000001</v>
      </c>
      <c r="AA1361" s="37">
        <v>11.24643</v>
      </c>
      <c r="AB1361" s="37">
        <v>19.716390000000001</v>
      </c>
      <c r="AC1361" s="37">
        <v>19.76793</v>
      </c>
      <c r="AD1361" s="37">
        <v>4291.0732600000001</v>
      </c>
      <c r="AE1361" s="37">
        <v>61.749420000000001</v>
      </c>
      <c r="AF1361" s="37">
        <v>25.027660000000001</v>
      </c>
      <c r="AG1361" s="37">
        <v>30.23799</v>
      </c>
      <c r="AH1361" s="37">
        <v>4292.3420400000005</v>
      </c>
      <c r="AI1361" s="37">
        <v>78173.850550000003</v>
      </c>
      <c r="AJ1361" s="37">
        <v>70.231589999999997</v>
      </c>
      <c r="AK1361" s="37">
        <v>44.75853</v>
      </c>
      <c r="AL1361" s="5">
        <v>80.059650000000005</v>
      </c>
      <c r="AM1361" s="5">
        <v>119.41128</v>
      </c>
      <c r="AN1361" s="5">
        <v>28.889710000000001</v>
      </c>
      <c r="AO1361" s="5">
        <v>30.17774</v>
      </c>
      <c r="AP1361" s="5">
        <v>30.181509999999999</v>
      </c>
      <c r="AQ1361" s="5">
        <v>23.651070000000001</v>
      </c>
      <c r="AR1361" s="5">
        <v>4300</v>
      </c>
      <c r="AS1361" s="5">
        <v>37</v>
      </c>
      <c r="AT1361" s="5">
        <v>27.058820000000001</v>
      </c>
      <c r="AU1361" s="5">
        <v>79</v>
      </c>
      <c r="AV1361" s="5">
        <v>32</v>
      </c>
      <c r="AW1361" s="5">
        <v>10340.392159999999</v>
      </c>
      <c r="AX1361" s="5">
        <v>40</v>
      </c>
      <c r="AY1361" s="5">
        <v>32.941180000000003</v>
      </c>
      <c r="AZ1361" s="5">
        <v>0.155</v>
      </c>
      <c r="BA1361" s="5">
        <v>0.67188000000000003</v>
      </c>
      <c r="BB1361" s="5">
        <v>30.160119999999999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13.326230000000001</v>
      </c>
      <c r="I1362" s="37">
        <v>11.38477</v>
      </c>
      <c r="J1362" s="37">
        <v>98.652789999999996</v>
      </c>
      <c r="K1362" s="37">
        <v>7.5040899999999997</v>
      </c>
      <c r="L1362" s="37">
        <v>2.0842700000000001</v>
      </c>
      <c r="M1362" s="37">
        <v>3.0469599999999999</v>
      </c>
      <c r="N1362" s="37">
        <v>3.2463199999999999</v>
      </c>
      <c r="O1362" s="37">
        <v>49.74897</v>
      </c>
      <c r="P1362" s="37">
        <v>52.995289999999997</v>
      </c>
      <c r="Q1362" s="37">
        <v>101.52974</v>
      </c>
      <c r="R1362" s="37">
        <v>525.01304000000005</v>
      </c>
      <c r="S1362" s="37">
        <v>3.9500500000000001</v>
      </c>
      <c r="T1362" s="37">
        <v>331.88610999999997</v>
      </c>
      <c r="U1362" s="37">
        <v>23.99624</v>
      </c>
      <c r="V1362" s="37">
        <v>0.54857999999999996</v>
      </c>
      <c r="W1362" s="37">
        <v>32.053100000000001</v>
      </c>
      <c r="X1362" s="37">
        <v>18.11806</v>
      </c>
      <c r="Y1362" s="37">
        <v>303.57292999999999</v>
      </c>
      <c r="Z1362" s="37">
        <v>55.541719999999998</v>
      </c>
      <c r="AA1362" s="37">
        <v>10.56645</v>
      </c>
      <c r="AB1362" s="37">
        <v>19.732759999999999</v>
      </c>
      <c r="AC1362" s="37">
        <v>19.782540000000001</v>
      </c>
      <c r="AD1362" s="37">
        <v>4055.68615</v>
      </c>
      <c r="AE1362" s="37">
        <v>61.896250000000002</v>
      </c>
      <c r="AF1362" s="37">
        <v>24.879180000000002</v>
      </c>
      <c r="AG1362" s="37">
        <v>30.244759999999999</v>
      </c>
      <c r="AH1362" s="37">
        <v>4050.6997000000001</v>
      </c>
      <c r="AI1362" s="37">
        <v>78173.853149999995</v>
      </c>
      <c r="AJ1362" s="37">
        <v>70.018420000000006</v>
      </c>
      <c r="AK1362" s="37">
        <v>44.774050000000003</v>
      </c>
      <c r="AL1362" s="5">
        <v>80.123890000000003</v>
      </c>
      <c r="AM1362" s="5">
        <v>120.94671</v>
      </c>
      <c r="AN1362" s="5">
        <v>28.893609999999999</v>
      </c>
      <c r="AO1362" s="5">
        <v>30.13747</v>
      </c>
      <c r="AP1362" s="5">
        <v>30.187100000000001</v>
      </c>
      <c r="AQ1362" s="5">
        <v>23.648430000000001</v>
      </c>
      <c r="AR1362" s="5">
        <v>4295.25</v>
      </c>
      <c r="AS1362" s="5">
        <v>39.5</v>
      </c>
      <c r="AT1362" s="5">
        <v>24.31373</v>
      </c>
      <c r="AU1362" s="5">
        <v>79</v>
      </c>
      <c r="AV1362" s="5">
        <v>32</v>
      </c>
      <c r="AW1362" s="5">
        <v>8432.9411799999998</v>
      </c>
      <c r="AX1362" s="5">
        <v>32</v>
      </c>
      <c r="AY1362" s="5">
        <v>30.196079999999998</v>
      </c>
      <c r="AZ1362" s="5">
        <v>0.91500000000000004</v>
      </c>
      <c r="BA1362" s="5">
        <v>0.4375</v>
      </c>
      <c r="BB1362" s="5">
        <v>30.15766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14.52244</v>
      </c>
      <c r="I1363" s="37">
        <v>11.401579999999999</v>
      </c>
      <c r="J1363" s="37">
        <v>98.653229999999994</v>
      </c>
      <c r="K1363" s="37">
        <v>6.1845800000000004</v>
      </c>
      <c r="L1363" s="37">
        <v>2.0862400000000001</v>
      </c>
      <c r="M1363" s="37">
        <v>3.0450499999999998</v>
      </c>
      <c r="N1363" s="37">
        <v>3.4511099999999999</v>
      </c>
      <c r="O1363" s="37">
        <v>49.630310000000001</v>
      </c>
      <c r="P1363" s="37">
        <v>53.081420000000001</v>
      </c>
      <c r="Q1363" s="37">
        <v>100.83235000000001</v>
      </c>
      <c r="R1363" s="37">
        <v>530.01871000000006</v>
      </c>
      <c r="S1363" s="37">
        <v>2.5257800000000001</v>
      </c>
      <c r="T1363" s="37">
        <v>333.40255000000002</v>
      </c>
      <c r="U1363" s="37">
        <v>24.004860000000001</v>
      </c>
      <c r="V1363" s="37">
        <v>0.38563999999999998</v>
      </c>
      <c r="W1363" s="37">
        <v>32.061160000000001</v>
      </c>
      <c r="X1363" s="37">
        <v>16.677759999999999</v>
      </c>
      <c r="Y1363" s="37">
        <v>298.18223</v>
      </c>
      <c r="Z1363" s="37">
        <v>55.646129999999999</v>
      </c>
      <c r="AA1363" s="37">
        <v>9.4619300000000006</v>
      </c>
      <c r="AB1363" s="37">
        <v>19.747409999999999</v>
      </c>
      <c r="AC1363" s="37">
        <v>19.800830000000001</v>
      </c>
      <c r="AD1363" s="37">
        <v>3621.1653999999999</v>
      </c>
      <c r="AE1363" s="37">
        <v>62.071300000000001</v>
      </c>
      <c r="AF1363" s="37">
        <v>24.909870000000002</v>
      </c>
      <c r="AG1363" s="37">
        <v>30.250440000000001</v>
      </c>
      <c r="AH1363" s="37">
        <v>3616.29115</v>
      </c>
      <c r="AI1363" s="37">
        <v>78173.855389999997</v>
      </c>
      <c r="AJ1363" s="37">
        <v>69.756630000000001</v>
      </c>
      <c r="AK1363" s="37">
        <v>44.781979999999997</v>
      </c>
      <c r="AL1363" s="5">
        <v>80.196479999999994</v>
      </c>
      <c r="AM1363" s="5">
        <v>120.33223</v>
      </c>
      <c r="AN1363" s="5">
        <v>28.894600000000001</v>
      </c>
      <c r="AO1363" s="5">
        <v>30.102989999999998</v>
      </c>
      <c r="AP1363" s="5">
        <v>30.186499999999999</v>
      </c>
      <c r="AQ1363" s="5">
        <v>23.64669</v>
      </c>
      <c r="AR1363" s="5">
        <v>3934.25</v>
      </c>
      <c r="AS1363" s="5">
        <v>32</v>
      </c>
      <c r="AT1363" s="5">
        <v>20.392160000000001</v>
      </c>
      <c r="AU1363" s="5">
        <v>79</v>
      </c>
      <c r="AV1363" s="5">
        <v>31</v>
      </c>
      <c r="AW1363" s="5">
        <v>4517.6470600000002</v>
      </c>
      <c r="AX1363" s="5">
        <v>18</v>
      </c>
      <c r="AY1363" s="5">
        <v>26.66667</v>
      </c>
      <c r="AZ1363" s="5">
        <v>0.89500000000000002</v>
      </c>
      <c r="BA1363" s="5">
        <v>4.6879999999999998E-2</v>
      </c>
      <c r="BB1363" s="5">
        <v>30.15448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14.474170000000001</v>
      </c>
      <c r="I1364" s="37">
        <v>11.39268</v>
      </c>
      <c r="J1364" s="37">
        <v>98.657570000000007</v>
      </c>
      <c r="K1364" s="37">
        <v>6.4121100000000002</v>
      </c>
      <c r="L1364" s="37">
        <v>2.0763699999999998</v>
      </c>
      <c r="M1364" s="37">
        <v>3.0472899999999998</v>
      </c>
      <c r="N1364" s="37">
        <v>3.5108799999999998</v>
      </c>
      <c r="O1364" s="37">
        <v>49.542459999999998</v>
      </c>
      <c r="P1364" s="37">
        <v>53.053330000000003</v>
      </c>
      <c r="Q1364" s="37">
        <v>101.3549</v>
      </c>
      <c r="R1364" s="37">
        <v>533.66548999999998</v>
      </c>
      <c r="S1364" s="37">
        <v>1.64419</v>
      </c>
      <c r="T1364" s="37">
        <v>332.10834</v>
      </c>
      <c r="U1364" s="37">
        <v>24.02196</v>
      </c>
      <c r="V1364" s="37">
        <v>0.16708000000000001</v>
      </c>
      <c r="W1364" s="37">
        <v>32.051380000000002</v>
      </c>
      <c r="X1364" s="37">
        <v>14.28326</v>
      </c>
      <c r="Y1364" s="37">
        <v>292.39305000000002</v>
      </c>
      <c r="Z1364" s="37">
        <v>55.710839999999997</v>
      </c>
      <c r="AA1364" s="37">
        <v>8.2589400000000008</v>
      </c>
      <c r="AB1364" s="37">
        <v>19.764600000000002</v>
      </c>
      <c r="AC1364" s="37">
        <v>19.81626</v>
      </c>
      <c r="AD1364" s="37">
        <v>3173.8537200000001</v>
      </c>
      <c r="AE1364" s="37">
        <v>62.230440000000002</v>
      </c>
      <c r="AF1364" s="37">
        <v>24.927150000000001</v>
      </c>
      <c r="AG1364" s="37">
        <v>30.263010000000001</v>
      </c>
      <c r="AH1364" s="37">
        <v>3169.6233499999998</v>
      </c>
      <c r="AI1364" s="37">
        <v>78173.856740000003</v>
      </c>
      <c r="AJ1364" s="37">
        <v>69.834860000000006</v>
      </c>
      <c r="AK1364" s="37">
        <v>44.778730000000003</v>
      </c>
      <c r="AL1364" s="5">
        <v>80.036680000000004</v>
      </c>
      <c r="AM1364" s="5">
        <v>119.89144</v>
      </c>
      <c r="AN1364" s="5">
        <v>28.867439999999998</v>
      </c>
      <c r="AO1364" s="5">
        <v>30.069240000000001</v>
      </c>
      <c r="AP1364" s="5">
        <v>30.187550000000002</v>
      </c>
      <c r="AQ1364" s="5">
        <v>23.647310000000001</v>
      </c>
      <c r="AR1364" s="5">
        <v>3488.25</v>
      </c>
      <c r="AS1364" s="5">
        <v>30.5</v>
      </c>
      <c r="AT1364" s="5">
        <v>19.215689999999999</v>
      </c>
      <c r="AU1364" s="5">
        <v>79</v>
      </c>
      <c r="AV1364" s="5">
        <v>32</v>
      </c>
      <c r="AW1364" s="5">
        <v>3915.29412</v>
      </c>
      <c r="AX1364" s="5">
        <v>14</v>
      </c>
      <c r="AY1364" s="5">
        <v>25.098040000000001</v>
      </c>
      <c r="AZ1364" s="5">
        <v>0.37</v>
      </c>
      <c r="BA1364" s="5">
        <v>0.59375</v>
      </c>
      <c r="BB1364" s="5">
        <v>30.148849999999999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14.343579999999999</v>
      </c>
      <c r="I1365" s="37">
        <v>11.41147</v>
      </c>
      <c r="J1365" s="37">
        <v>98.65343</v>
      </c>
      <c r="K1365" s="37">
        <v>8.5728100000000005</v>
      </c>
      <c r="L1365" s="37">
        <v>2.0878899999999998</v>
      </c>
      <c r="M1365" s="37">
        <v>3.0426099999999998</v>
      </c>
      <c r="N1365" s="37">
        <v>3.35303</v>
      </c>
      <c r="O1365" s="37">
        <v>49.514569999999999</v>
      </c>
      <c r="P1365" s="37">
        <v>52.867600000000003</v>
      </c>
      <c r="Q1365" s="37">
        <v>100.24153</v>
      </c>
      <c r="R1365" s="37">
        <v>534.40043000000003</v>
      </c>
      <c r="S1365" s="37">
        <v>0.99372000000000005</v>
      </c>
      <c r="T1365" s="37">
        <v>332.14767000000001</v>
      </c>
      <c r="U1365" s="37">
        <v>24.027750000000001</v>
      </c>
      <c r="V1365" s="37">
        <v>0.2074</v>
      </c>
      <c r="W1365" s="37">
        <v>32.032859999999999</v>
      </c>
      <c r="X1365" s="37">
        <v>11.480689999999999</v>
      </c>
      <c r="Y1365" s="37">
        <v>284.65350999999998</v>
      </c>
      <c r="Z1365" s="37">
        <v>55.77814</v>
      </c>
      <c r="AA1365" s="37">
        <v>7.0975900000000003</v>
      </c>
      <c r="AB1365" s="37">
        <v>19.784690000000001</v>
      </c>
      <c r="AC1365" s="37">
        <v>19.829989999999999</v>
      </c>
      <c r="AD1365" s="37">
        <v>2710.0405900000001</v>
      </c>
      <c r="AE1365" s="37">
        <v>62.337510000000002</v>
      </c>
      <c r="AF1365" s="37">
        <v>24.922370000000001</v>
      </c>
      <c r="AG1365" s="37">
        <v>30.27103</v>
      </c>
      <c r="AH1365" s="37">
        <v>2708.8820999999998</v>
      </c>
      <c r="AI1365" s="37">
        <v>78173.857640000002</v>
      </c>
      <c r="AJ1365" s="37">
        <v>70.986310000000003</v>
      </c>
      <c r="AK1365" s="37">
        <v>44.792369999999998</v>
      </c>
      <c r="AL1365" s="5">
        <v>79.832329999999999</v>
      </c>
      <c r="AM1365" s="5">
        <v>119.78243000000001</v>
      </c>
      <c r="AN1365" s="5">
        <v>28.879429999999999</v>
      </c>
      <c r="AO1365" s="5">
        <v>30.040330000000001</v>
      </c>
      <c r="AP1365" s="5">
        <v>30.19209</v>
      </c>
      <c r="AQ1365" s="5">
        <v>23.637080000000001</v>
      </c>
      <c r="AR1365" s="5">
        <v>3035.75</v>
      </c>
      <c r="AS1365" s="5">
        <v>28</v>
      </c>
      <c r="AT1365" s="5">
        <v>18.03922</v>
      </c>
      <c r="AU1365" s="5">
        <v>79</v>
      </c>
      <c r="AV1365" s="5">
        <v>32</v>
      </c>
      <c r="AW1365" s="5">
        <v>3413.3333299999999</v>
      </c>
      <c r="AX1365" s="5">
        <v>13</v>
      </c>
      <c r="AY1365" s="5">
        <v>23.921569999999999</v>
      </c>
      <c r="AZ1365" s="5">
        <v>0.7</v>
      </c>
      <c r="BA1365" s="5">
        <v>1.96875</v>
      </c>
      <c r="BB1365" s="5">
        <v>30.148070000000001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21.004490000000001</v>
      </c>
      <c r="I1366" s="37">
        <v>11.39565</v>
      </c>
      <c r="J1366" s="37">
        <v>98.655879999999996</v>
      </c>
      <c r="K1366" s="37">
        <v>1.8306199999999999</v>
      </c>
      <c r="L1366" s="37">
        <v>2.0921099999999999</v>
      </c>
      <c r="M1366" s="37">
        <v>3.0442100000000001</v>
      </c>
      <c r="N1366" s="37">
        <v>3.08616</v>
      </c>
      <c r="O1366" s="37">
        <v>49.487859999999998</v>
      </c>
      <c r="P1366" s="37">
        <v>52.574019999999997</v>
      </c>
      <c r="Q1366" s="37">
        <v>99.748959999999997</v>
      </c>
      <c r="R1366" s="37">
        <v>531.78516999999999</v>
      </c>
      <c r="S1366" s="37">
        <v>0.36884</v>
      </c>
      <c r="T1366" s="37">
        <v>330.89019000000002</v>
      </c>
      <c r="U1366" s="37">
        <v>24.045269999999999</v>
      </c>
      <c r="V1366" s="37">
        <v>0.29371999999999998</v>
      </c>
      <c r="W1366" s="37">
        <v>32.006779999999999</v>
      </c>
      <c r="X1366" s="37">
        <v>10.617459999999999</v>
      </c>
      <c r="Y1366" s="37">
        <v>274.54016000000001</v>
      </c>
      <c r="Z1366" s="37">
        <v>55.784520000000001</v>
      </c>
      <c r="AA1366" s="37">
        <v>5.8860900000000003</v>
      </c>
      <c r="AB1366" s="37">
        <v>19.799990000000001</v>
      </c>
      <c r="AC1366" s="37">
        <v>19.849080000000001</v>
      </c>
      <c r="AD1366" s="37">
        <v>2241.7377200000001</v>
      </c>
      <c r="AE1366" s="37">
        <v>62.218229999999998</v>
      </c>
      <c r="AF1366" s="37">
        <v>24.96734</v>
      </c>
      <c r="AG1366" s="37">
        <v>30.280080000000002</v>
      </c>
      <c r="AH1366" s="37">
        <v>2240.3728999999998</v>
      </c>
      <c r="AI1366" s="37">
        <v>78173.858170000007</v>
      </c>
      <c r="AJ1366" s="37">
        <v>70.456370000000007</v>
      </c>
      <c r="AK1366" s="37">
        <v>44.799750000000003</v>
      </c>
      <c r="AL1366" s="5">
        <v>79.848129999999998</v>
      </c>
      <c r="AM1366" s="5">
        <v>120.29040000000001</v>
      </c>
      <c r="AN1366" s="5">
        <v>28.943460000000002</v>
      </c>
      <c r="AO1366" s="5">
        <v>30.01173</v>
      </c>
      <c r="AP1366" s="5">
        <v>30.19284</v>
      </c>
      <c r="AQ1366" s="5">
        <v>23.633240000000001</v>
      </c>
      <c r="AR1366" s="5">
        <v>2573.25</v>
      </c>
      <c r="AS1366" s="5">
        <v>23.5</v>
      </c>
      <c r="AT1366" s="5">
        <v>16.078430000000001</v>
      </c>
      <c r="AU1366" s="5">
        <v>79</v>
      </c>
      <c r="AV1366" s="5">
        <v>32</v>
      </c>
      <c r="AW1366" s="5">
        <v>2810.9803900000002</v>
      </c>
      <c r="AX1366" s="5">
        <v>10</v>
      </c>
      <c r="AY1366" s="5">
        <v>19.607839999999999</v>
      </c>
      <c r="AZ1366" s="5">
        <v>0</v>
      </c>
      <c r="BA1366" s="5">
        <v>0</v>
      </c>
      <c r="BB1366" s="5">
        <v>30.147310000000001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20.570730000000001</v>
      </c>
      <c r="I1367" s="37">
        <v>11.38279</v>
      </c>
      <c r="J1367" s="37">
        <v>98.651060000000001</v>
      </c>
      <c r="K1367" s="37">
        <v>1.5784199999999999</v>
      </c>
      <c r="L1367" s="37">
        <v>2.0857600000000001</v>
      </c>
      <c r="M1367" s="37">
        <v>3.0409899999999999</v>
      </c>
      <c r="N1367" s="37">
        <v>2.7795999999999998</v>
      </c>
      <c r="O1367" s="37">
        <v>49.508780000000002</v>
      </c>
      <c r="P1367" s="37">
        <v>52.288379999999997</v>
      </c>
      <c r="Q1367" s="37">
        <v>99.766030000000001</v>
      </c>
      <c r="R1367" s="37">
        <v>526.20929999999998</v>
      </c>
      <c r="S1367" s="37">
        <v>0.11208</v>
      </c>
      <c r="T1367" s="37">
        <v>332.65913</v>
      </c>
      <c r="U1367" s="37">
        <v>24.0489</v>
      </c>
      <c r="V1367" s="37">
        <v>0.28903000000000001</v>
      </c>
      <c r="W1367" s="37">
        <v>32.009920000000001</v>
      </c>
      <c r="X1367" s="37">
        <v>13.49423</v>
      </c>
      <c r="Y1367" s="37">
        <v>241.10245</v>
      </c>
      <c r="Z1367" s="37">
        <v>55.735109999999999</v>
      </c>
      <c r="AA1367" s="37">
        <v>4.7237</v>
      </c>
      <c r="AB1367" s="37">
        <v>19.815449999999998</v>
      </c>
      <c r="AC1367" s="37">
        <v>19.86956</v>
      </c>
      <c r="AD1367" s="37">
        <v>1803.6812199999999</v>
      </c>
      <c r="AE1367" s="37">
        <v>61.988050000000001</v>
      </c>
      <c r="AF1367" s="37">
        <v>24.889790000000001</v>
      </c>
      <c r="AG1367" s="37">
        <v>30.271730000000002</v>
      </c>
      <c r="AH1367" s="37">
        <v>1801.6047599999999</v>
      </c>
      <c r="AI1367" s="37">
        <v>78173.858309999996</v>
      </c>
      <c r="AJ1367" s="37">
        <v>69.833020000000005</v>
      </c>
      <c r="AK1367" s="37">
        <v>44.809359999999998</v>
      </c>
      <c r="AL1367" s="5">
        <v>80.050139999999999</v>
      </c>
      <c r="AM1367" s="5">
        <v>120.21052</v>
      </c>
      <c r="AN1367" s="5">
        <v>29.014769999999999</v>
      </c>
      <c r="AO1367" s="5">
        <v>29.98725</v>
      </c>
      <c r="AP1367" s="5">
        <v>30.183910000000001</v>
      </c>
      <c r="AQ1367" s="5">
        <v>23.630459999999999</v>
      </c>
      <c r="AR1367" s="5">
        <v>2110.75</v>
      </c>
      <c r="AS1367" s="5">
        <v>18.5</v>
      </c>
      <c r="AT1367" s="5">
        <v>16.862749999999998</v>
      </c>
      <c r="AU1367" s="5">
        <v>79</v>
      </c>
      <c r="AV1367" s="5">
        <v>32</v>
      </c>
      <c r="AW1367" s="5">
        <v>3011.7647099999999</v>
      </c>
      <c r="AX1367" s="5">
        <v>12</v>
      </c>
      <c r="AY1367" s="5">
        <v>19.607839999999999</v>
      </c>
      <c r="AZ1367" s="5">
        <v>1.4999999999999999E-2</v>
      </c>
      <c r="BA1367" s="5">
        <v>0</v>
      </c>
      <c r="BB1367" s="5">
        <v>30.141570000000002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13.914160000000001</v>
      </c>
      <c r="I1368" s="37">
        <v>11.386749999999999</v>
      </c>
      <c r="J1368" s="37">
        <v>98.658180000000002</v>
      </c>
      <c r="K1368" s="37">
        <v>5.6055599999999997</v>
      </c>
      <c r="L1368" s="37">
        <v>2.08568</v>
      </c>
      <c r="M1368" s="37">
        <v>3.0422400000000001</v>
      </c>
      <c r="N1368" s="37">
        <v>2.4708600000000001</v>
      </c>
      <c r="O1368" s="37">
        <v>49.51925</v>
      </c>
      <c r="P1368" s="37">
        <v>51.990119999999997</v>
      </c>
      <c r="Q1368" s="37">
        <v>100.48979</v>
      </c>
      <c r="R1368" s="37">
        <v>518.69717000000003</v>
      </c>
      <c r="S1368" s="37">
        <v>0.33044000000000001</v>
      </c>
      <c r="T1368" s="37">
        <v>332.07699000000002</v>
      </c>
      <c r="U1368" s="37">
        <v>24.06682</v>
      </c>
      <c r="V1368" s="37">
        <v>0.26129999999999998</v>
      </c>
      <c r="W1368" s="37">
        <v>32.001550000000002</v>
      </c>
      <c r="X1368" s="37">
        <v>15.908469999999999</v>
      </c>
      <c r="Y1368" s="37">
        <v>190.666</v>
      </c>
      <c r="Z1368" s="37">
        <v>55.644109999999998</v>
      </c>
      <c r="AA1368" s="37">
        <v>3.62947</v>
      </c>
      <c r="AB1368" s="37">
        <v>19.829319999999999</v>
      </c>
      <c r="AC1368" s="37">
        <v>19.8795</v>
      </c>
      <c r="AD1368" s="37">
        <v>1383.8606199999999</v>
      </c>
      <c r="AE1368" s="37">
        <v>61.848799999999997</v>
      </c>
      <c r="AF1368" s="37">
        <v>24.891819999999999</v>
      </c>
      <c r="AG1368" s="37">
        <v>30.260899999999999</v>
      </c>
      <c r="AH1368" s="37">
        <v>1386.0059100000001</v>
      </c>
      <c r="AI1368" s="37">
        <v>78173.858429999993</v>
      </c>
      <c r="AJ1368" s="37">
        <v>70.246700000000004</v>
      </c>
      <c r="AK1368" s="37">
        <v>44.814019999999999</v>
      </c>
      <c r="AL1368" s="5">
        <v>80.011489999999995</v>
      </c>
      <c r="AM1368" s="5">
        <v>119.76582000000001</v>
      </c>
      <c r="AN1368" s="5">
        <v>29.065529999999999</v>
      </c>
      <c r="AO1368" s="5">
        <v>29.98264</v>
      </c>
      <c r="AP1368" s="5">
        <v>30.187930000000001</v>
      </c>
      <c r="AQ1368" s="5">
        <v>23.620010000000001</v>
      </c>
      <c r="AR1368" s="5">
        <v>1676.5</v>
      </c>
      <c r="AS1368" s="5">
        <v>13</v>
      </c>
      <c r="AT1368" s="5">
        <v>16.470590000000001</v>
      </c>
      <c r="AU1368" s="5">
        <v>79</v>
      </c>
      <c r="AV1368" s="5">
        <v>32</v>
      </c>
      <c r="AW1368" s="5">
        <v>3513.7254899999998</v>
      </c>
      <c r="AX1368" s="5">
        <v>14</v>
      </c>
      <c r="AY1368" s="5">
        <v>19.607839999999999</v>
      </c>
      <c r="AZ1368" s="5">
        <v>0.83499999999999996</v>
      </c>
      <c r="BA1368" s="5">
        <v>1.76563</v>
      </c>
      <c r="BB1368" s="5">
        <v>30.135580000000001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13.68601</v>
      </c>
      <c r="I1369" s="37">
        <v>11.39466</v>
      </c>
      <c r="J1369" s="37">
        <v>98.653090000000006</v>
      </c>
      <c r="K1369" s="37">
        <v>7.55314</v>
      </c>
      <c r="L1369" s="37">
        <v>2.0652900000000001</v>
      </c>
      <c r="M1369" s="37">
        <v>3.0429900000000001</v>
      </c>
      <c r="N1369" s="37">
        <v>1.96791</v>
      </c>
      <c r="O1369" s="37">
        <v>49.718040000000002</v>
      </c>
      <c r="P1369" s="37">
        <v>51.685949999999998</v>
      </c>
      <c r="Q1369" s="37">
        <v>100.78973999999999</v>
      </c>
      <c r="R1369" s="37">
        <v>510.87241999999998</v>
      </c>
      <c r="S1369" s="37">
        <v>0.47626000000000002</v>
      </c>
      <c r="T1369" s="37">
        <v>332.16034999999999</v>
      </c>
      <c r="U1369" s="37">
        <v>24.084219999999998</v>
      </c>
      <c r="V1369" s="37">
        <v>0.22822999999999999</v>
      </c>
      <c r="W1369" s="37">
        <v>31.986809999999998</v>
      </c>
      <c r="X1369" s="37">
        <v>16.792760000000001</v>
      </c>
      <c r="Y1369" s="37">
        <v>144.19085999999999</v>
      </c>
      <c r="Z1369" s="37">
        <v>55.50656</v>
      </c>
      <c r="AA1369" s="37">
        <v>2.6046299999999998</v>
      </c>
      <c r="AB1369" s="37">
        <v>19.849879999999999</v>
      </c>
      <c r="AC1369" s="37">
        <v>19.903729999999999</v>
      </c>
      <c r="AD1369" s="37">
        <v>1001.71248</v>
      </c>
      <c r="AE1369" s="37">
        <v>61.750790000000002</v>
      </c>
      <c r="AF1369" s="37">
        <v>24.789660000000001</v>
      </c>
      <c r="AG1369" s="37">
        <v>30.272259999999999</v>
      </c>
      <c r="AH1369" s="37">
        <v>997.93380000000002</v>
      </c>
      <c r="AI1369" s="37">
        <v>78173.858640000006</v>
      </c>
      <c r="AJ1369" s="37">
        <v>70.118020000000001</v>
      </c>
      <c r="AK1369" s="37">
        <v>44.834180000000003</v>
      </c>
      <c r="AL1369" s="5">
        <v>79.903409999999994</v>
      </c>
      <c r="AM1369" s="5">
        <v>120.49954</v>
      </c>
      <c r="AN1369" s="5">
        <v>29.095130000000001</v>
      </c>
      <c r="AO1369" s="5">
        <v>29.97221</v>
      </c>
      <c r="AP1369" s="5">
        <v>30.18338</v>
      </c>
      <c r="AQ1369" s="5">
        <v>23.625969999999999</v>
      </c>
      <c r="AR1369" s="5">
        <v>1271.75</v>
      </c>
      <c r="AS1369" s="5">
        <v>16</v>
      </c>
      <c r="AT1369" s="5">
        <v>16.470590000000001</v>
      </c>
      <c r="AU1369" s="5">
        <v>79</v>
      </c>
      <c r="AV1369" s="5">
        <v>32</v>
      </c>
      <c r="AW1369" s="5">
        <v>3915.29412</v>
      </c>
      <c r="AX1369" s="5">
        <v>15</v>
      </c>
      <c r="AY1369" s="5">
        <v>19.607839999999999</v>
      </c>
      <c r="AZ1369" s="5">
        <v>0.85499999999999998</v>
      </c>
      <c r="BA1369" s="5">
        <v>1.60938</v>
      </c>
      <c r="BB1369" s="5">
        <v>30.145140000000001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13.763489999999999</v>
      </c>
      <c r="I1370" s="37">
        <v>11.3729</v>
      </c>
      <c r="J1370" s="37">
        <v>98.650760000000005</v>
      </c>
      <c r="K1370" s="37">
        <v>14.57696</v>
      </c>
      <c r="L1370" s="37">
        <v>2.0716899999999998</v>
      </c>
      <c r="M1370" s="37">
        <v>3.0405600000000002</v>
      </c>
      <c r="N1370" s="37">
        <v>1.5197700000000001</v>
      </c>
      <c r="O1370" s="37">
        <v>49.993139999999997</v>
      </c>
      <c r="P1370" s="37">
        <v>51.512909999999998</v>
      </c>
      <c r="Q1370" s="37">
        <v>101.34377000000001</v>
      </c>
      <c r="R1370" s="37">
        <v>502.54689000000002</v>
      </c>
      <c r="S1370" s="37">
        <v>0.40784999999999999</v>
      </c>
      <c r="T1370" s="37">
        <v>335.32164999999998</v>
      </c>
      <c r="U1370" s="37">
        <v>24.09047</v>
      </c>
      <c r="V1370" s="37">
        <v>0.16496</v>
      </c>
      <c r="W1370" s="37">
        <v>31.962710000000001</v>
      </c>
      <c r="X1370" s="37">
        <v>53.210059999999999</v>
      </c>
      <c r="Y1370" s="37">
        <v>116.3229</v>
      </c>
      <c r="Z1370" s="37">
        <v>55.289520000000003</v>
      </c>
      <c r="AA1370" s="37">
        <v>1.8929100000000001</v>
      </c>
      <c r="AB1370" s="37">
        <v>19.868739999999999</v>
      </c>
      <c r="AC1370" s="37">
        <v>19.916830000000001</v>
      </c>
      <c r="AD1370" s="37">
        <v>730.96212000000003</v>
      </c>
      <c r="AE1370" s="37">
        <v>61.782249999999998</v>
      </c>
      <c r="AF1370" s="37">
        <v>24.728999999999999</v>
      </c>
      <c r="AG1370" s="37">
        <v>30.26923</v>
      </c>
      <c r="AH1370" s="37">
        <v>711.79627000000005</v>
      </c>
      <c r="AI1370" s="37">
        <v>78173.858949999994</v>
      </c>
      <c r="AJ1370" s="37">
        <v>70.208320000000001</v>
      </c>
      <c r="AK1370" s="37">
        <v>44.835070000000002</v>
      </c>
      <c r="AL1370" s="5">
        <v>79.850909999999999</v>
      </c>
      <c r="AM1370" s="5">
        <v>120.13806</v>
      </c>
      <c r="AN1370" s="5">
        <v>29.13899</v>
      </c>
      <c r="AO1370" s="5">
        <v>30.017440000000001</v>
      </c>
      <c r="AP1370" s="5">
        <v>30.18065</v>
      </c>
      <c r="AQ1370" s="5">
        <v>23.636489999999998</v>
      </c>
      <c r="AR1370" s="5">
        <v>898.25</v>
      </c>
      <c r="AS1370" s="5">
        <v>12</v>
      </c>
      <c r="AT1370" s="5">
        <v>16.470590000000001</v>
      </c>
      <c r="AU1370" s="5">
        <v>79</v>
      </c>
      <c r="AV1370" s="5">
        <v>32</v>
      </c>
      <c r="AW1370" s="5">
        <v>4718.4313700000002</v>
      </c>
      <c r="AX1370" s="5">
        <v>19</v>
      </c>
      <c r="AY1370" s="5">
        <v>21.176469999999998</v>
      </c>
      <c r="AZ1370" s="5">
        <v>0.85499999999999998</v>
      </c>
      <c r="BA1370" s="5">
        <v>1.375</v>
      </c>
      <c r="BB1370" s="5">
        <v>30.160170000000001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16.39077</v>
      </c>
      <c r="I1371" s="37">
        <v>11.375870000000001</v>
      </c>
      <c r="J1371" s="37">
        <v>98.656369999999995</v>
      </c>
      <c r="K1371" s="37">
        <v>14.37346</v>
      </c>
      <c r="L1371" s="37">
        <v>2.13916</v>
      </c>
      <c r="M1371" s="37">
        <v>3.0397599999999998</v>
      </c>
      <c r="N1371" s="37">
        <v>1.3252699999999999</v>
      </c>
      <c r="O1371" s="37">
        <v>50.162050000000001</v>
      </c>
      <c r="P1371" s="37">
        <v>51.487319999999997</v>
      </c>
      <c r="Q1371" s="37">
        <v>102.65519</v>
      </c>
      <c r="R1371" s="37">
        <v>494.49139000000002</v>
      </c>
      <c r="S1371" s="37">
        <v>0.60455000000000003</v>
      </c>
      <c r="T1371" s="37">
        <v>331.65212000000002</v>
      </c>
      <c r="U1371" s="37">
        <v>24.105039999999999</v>
      </c>
      <c r="V1371" s="37">
        <v>0.22797999999999999</v>
      </c>
      <c r="W1371" s="37">
        <v>31.93524</v>
      </c>
      <c r="X1371" s="37">
        <v>32.798450000000003</v>
      </c>
      <c r="Y1371" s="37">
        <v>123.12891</v>
      </c>
      <c r="Z1371" s="37">
        <v>55.052070000000001</v>
      </c>
      <c r="AA1371" s="37">
        <v>2.2755999999999998</v>
      </c>
      <c r="AB1371" s="37">
        <v>19.882159999999999</v>
      </c>
      <c r="AC1371" s="37">
        <v>19.937729999999998</v>
      </c>
      <c r="AD1371" s="37">
        <v>851.02705000000003</v>
      </c>
      <c r="AE1371" s="37">
        <v>61.801470000000002</v>
      </c>
      <c r="AF1371" s="37">
        <v>25.53435</v>
      </c>
      <c r="AG1371" s="37">
        <v>30.262810000000002</v>
      </c>
      <c r="AH1371" s="37">
        <v>839.69475</v>
      </c>
      <c r="AI1371" s="37">
        <v>78173.859200000006</v>
      </c>
      <c r="AJ1371" s="37">
        <v>70.182689999999994</v>
      </c>
      <c r="AK1371" s="37">
        <v>44.845970000000001</v>
      </c>
      <c r="AL1371" s="5">
        <v>79.92107</v>
      </c>
      <c r="AM1371" s="5">
        <v>120.21737</v>
      </c>
      <c r="AN1371" s="5">
        <v>29.170629999999999</v>
      </c>
      <c r="AO1371" s="5">
        <v>30.0031</v>
      </c>
      <c r="AP1371" s="5">
        <v>30.183869999999999</v>
      </c>
      <c r="AQ1371" s="5">
        <v>23.644659999999998</v>
      </c>
      <c r="AR1371" s="5">
        <v>764.75</v>
      </c>
      <c r="AS1371" s="5">
        <v>4.5</v>
      </c>
      <c r="AT1371" s="5">
        <v>20.392160000000001</v>
      </c>
      <c r="AU1371" s="5">
        <v>79</v>
      </c>
      <c r="AV1371" s="5">
        <v>33</v>
      </c>
      <c r="AW1371" s="5">
        <v>15159.215690000001</v>
      </c>
      <c r="AX1371" s="5">
        <v>58</v>
      </c>
      <c r="AY1371" s="5">
        <v>26.66667</v>
      </c>
      <c r="AZ1371" s="5">
        <v>0.54500000000000004</v>
      </c>
      <c r="BA1371" s="5">
        <v>1.14063</v>
      </c>
      <c r="BB1371" s="5">
        <v>30.146229999999999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14.13749</v>
      </c>
      <c r="I1372" s="37">
        <v>11.38081</v>
      </c>
      <c r="J1372" s="37">
        <v>98.65701</v>
      </c>
      <c r="K1372" s="37">
        <v>15.32635</v>
      </c>
      <c r="L1372" s="37">
        <v>2.0616400000000001</v>
      </c>
      <c r="M1372" s="37">
        <v>3.0404100000000001</v>
      </c>
      <c r="N1372" s="37">
        <v>1.3289200000000001</v>
      </c>
      <c r="O1372" s="37">
        <v>50.145820000000001</v>
      </c>
      <c r="P1372" s="37">
        <v>51.47475</v>
      </c>
      <c r="Q1372" s="37">
        <v>102.17025</v>
      </c>
      <c r="R1372" s="37">
        <v>487.33602000000002</v>
      </c>
      <c r="S1372" s="37">
        <v>0.80432999999999999</v>
      </c>
      <c r="T1372" s="37">
        <v>332.50952999999998</v>
      </c>
      <c r="U1372" s="37">
        <v>24.127500000000001</v>
      </c>
      <c r="V1372" s="37">
        <v>0.26168000000000002</v>
      </c>
      <c r="W1372" s="37">
        <v>31.920369999999998</v>
      </c>
      <c r="X1372" s="37">
        <v>42.538170000000001</v>
      </c>
      <c r="Y1372" s="37">
        <v>116.48812</v>
      </c>
      <c r="Z1372" s="37">
        <v>54.815820000000002</v>
      </c>
      <c r="AA1372" s="37">
        <v>2.0153799999999999</v>
      </c>
      <c r="AB1372" s="37">
        <v>19.903210000000001</v>
      </c>
      <c r="AC1372" s="37">
        <v>19.94903</v>
      </c>
      <c r="AD1372" s="37">
        <v>782.04951000000005</v>
      </c>
      <c r="AE1372" s="37">
        <v>61.669980000000002</v>
      </c>
      <c r="AF1372" s="37">
        <v>24.608989999999999</v>
      </c>
      <c r="AG1372" s="37">
        <v>30.26163</v>
      </c>
      <c r="AH1372" s="37">
        <v>792.54876999999999</v>
      </c>
      <c r="AI1372" s="37">
        <v>78173.859639999995</v>
      </c>
      <c r="AJ1372" s="37">
        <v>70.094210000000004</v>
      </c>
      <c r="AK1372" s="37">
        <v>44.854460000000003</v>
      </c>
      <c r="AL1372" s="5">
        <v>80.050579999999997</v>
      </c>
      <c r="AM1372" s="5">
        <v>119.8873</v>
      </c>
      <c r="AN1372" s="5">
        <v>29.181899999999999</v>
      </c>
      <c r="AO1372" s="5">
        <v>30.009730000000001</v>
      </c>
      <c r="AP1372" s="5">
        <v>30.171389999999999</v>
      </c>
      <c r="AQ1372" s="5">
        <v>23.640879999999999</v>
      </c>
      <c r="AR1372" s="5">
        <v>825</v>
      </c>
      <c r="AS1372" s="5">
        <v>18</v>
      </c>
      <c r="AT1372" s="5">
        <v>17.64706</v>
      </c>
      <c r="AU1372" s="5">
        <v>79</v>
      </c>
      <c r="AV1372" s="5">
        <v>33</v>
      </c>
      <c r="AW1372" s="5">
        <v>6927.0588200000002</v>
      </c>
      <c r="AX1372" s="5">
        <v>26</v>
      </c>
      <c r="AY1372" s="5">
        <v>23.529409999999999</v>
      </c>
      <c r="AZ1372" s="5">
        <v>7.4999999999999997E-2</v>
      </c>
      <c r="BA1372" s="5">
        <v>1.92188</v>
      </c>
      <c r="BB1372" s="5">
        <v>30.151520000000001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15.875719999999999</v>
      </c>
      <c r="I1373" s="37">
        <v>11.37884</v>
      </c>
      <c r="J1373" s="37">
        <v>98.652209999999997</v>
      </c>
      <c r="K1373" s="37">
        <v>15.12557</v>
      </c>
      <c r="L1373" s="37">
        <v>2.1085600000000002</v>
      </c>
      <c r="M1373" s="37">
        <v>3.0402800000000001</v>
      </c>
      <c r="N1373" s="37">
        <v>1.48088</v>
      </c>
      <c r="O1373" s="37">
        <v>49.988720000000001</v>
      </c>
      <c r="P1373" s="37">
        <v>51.4696</v>
      </c>
      <c r="Q1373" s="37">
        <v>102.49842</v>
      </c>
      <c r="R1373" s="37">
        <v>481.53796</v>
      </c>
      <c r="S1373" s="37">
        <v>0.75507999999999997</v>
      </c>
      <c r="T1373" s="37">
        <v>332.98163</v>
      </c>
      <c r="U1373" s="37">
        <v>24.131</v>
      </c>
      <c r="V1373" s="37">
        <v>0.27950000000000003</v>
      </c>
      <c r="W1373" s="37">
        <v>31.911470000000001</v>
      </c>
      <c r="X1373" s="37">
        <v>33.507599999999996</v>
      </c>
      <c r="Y1373" s="37">
        <v>120.74118</v>
      </c>
      <c r="Z1373" s="37">
        <v>54.56908</v>
      </c>
      <c r="AA1373" s="37">
        <v>2.1741999999999999</v>
      </c>
      <c r="AB1373" s="37">
        <v>19.91638</v>
      </c>
      <c r="AC1373" s="37">
        <v>19.962890000000002</v>
      </c>
      <c r="AD1373" s="37">
        <v>824.36881000000005</v>
      </c>
      <c r="AE1373" s="37">
        <v>61.611960000000003</v>
      </c>
      <c r="AF1373" s="37">
        <v>25.166930000000001</v>
      </c>
      <c r="AG1373" s="37">
        <v>30.250720000000001</v>
      </c>
      <c r="AH1373" s="37">
        <v>832.19948999999997</v>
      </c>
      <c r="AI1373" s="37">
        <v>78173.860100000005</v>
      </c>
      <c r="AJ1373" s="37">
        <v>70.259910000000005</v>
      </c>
      <c r="AK1373" s="37">
        <v>44.857849999999999</v>
      </c>
      <c r="AL1373" s="5">
        <v>79.932490000000001</v>
      </c>
      <c r="AM1373" s="5">
        <v>119.96075</v>
      </c>
      <c r="AN1373" s="5">
        <v>29.174900000000001</v>
      </c>
      <c r="AO1373" s="5">
        <v>30.07076</v>
      </c>
      <c r="AP1373" s="5">
        <v>30.165990000000001</v>
      </c>
      <c r="AQ1373" s="5">
        <v>23.63156</v>
      </c>
      <c r="AR1373" s="5">
        <v>800</v>
      </c>
      <c r="AS1373" s="5">
        <v>12.5</v>
      </c>
      <c r="AT1373" s="5">
        <v>19.607839999999999</v>
      </c>
      <c r="AU1373" s="5">
        <v>79</v>
      </c>
      <c r="AV1373" s="5">
        <v>33</v>
      </c>
      <c r="AW1373" s="5">
        <v>11243.92157</v>
      </c>
      <c r="AX1373" s="5">
        <v>44</v>
      </c>
      <c r="AY1373" s="5">
        <v>25.490200000000002</v>
      </c>
      <c r="AZ1373" s="5">
        <v>0.68</v>
      </c>
      <c r="BA1373" s="5">
        <v>1.375</v>
      </c>
      <c r="BB1373" s="5">
        <v>30.155380000000001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14.030889999999999</v>
      </c>
      <c r="I1374" s="37">
        <v>11.36796</v>
      </c>
      <c r="J1374" s="37">
        <v>98.654340000000005</v>
      </c>
      <c r="K1374" s="37">
        <v>15.368740000000001</v>
      </c>
      <c r="L1374" s="37">
        <v>2.07775</v>
      </c>
      <c r="M1374" s="37">
        <v>3.0413100000000002</v>
      </c>
      <c r="N1374" s="37">
        <v>1.45238</v>
      </c>
      <c r="O1374" s="37">
        <v>49.91216</v>
      </c>
      <c r="P1374" s="37">
        <v>51.364539999999998</v>
      </c>
      <c r="Q1374" s="37">
        <v>102.16199</v>
      </c>
      <c r="R1374" s="37">
        <v>476.65159999999997</v>
      </c>
      <c r="S1374" s="37">
        <v>0.80452999999999997</v>
      </c>
      <c r="T1374" s="37">
        <v>332.22246000000001</v>
      </c>
      <c r="U1374" s="37">
        <v>24.136600000000001</v>
      </c>
      <c r="V1374" s="37">
        <v>0.27850000000000003</v>
      </c>
      <c r="W1374" s="37">
        <v>31.918800000000001</v>
      </c>
      <c r="X1374" s="37">
        <v>38.726050000000001</v>
      </c>
      <c r="Y1374" s="37">
        <v>119.60115</v>
      </c>
      <c r="Z1374" s="37">
        <v>54.23507</v>
      </c>
      <c r="AA1374" s="37">
        <v>2.0498099999999999</v>
      </c>
      <c r="AB1374" s="37">
        <v>19.935960000000001</v>
      </c>
      <c r="AC1374" s="37">
        <v>19.97673</v>
      </c>
      <c r="AD1374" s="37">
        <v>788.93300999999997</v>
      </c>
      <c r="AE1374" s="37">
        <v>61.527070000000002</v>
      </c>
      <c r="AF1374" s="37">
        <v>24.861129999999999</v>
      </c>
      <c r="AG1374" s="37">
        <v>30.25431</v>
      </c>
      <c r="AH1374" s="37">
        <v>797.57764999999995</v>
      </c>
      <c r="AI1374" s="37">
        <v>78173.860589999997</v>
      </c>
      <c r="AJ1374" s="37">
        <v>70.167519999999996</v>
      </c>
      <c r="AK1374" s="37">
        <v>44.869070000000001</v>
      </c>
      <c r="AL1374" s="5">
        <v>79.959320000000005</v>
      </c>
      <c r="AM1374" s="5">
        <v>120.8373</v>
      </c>
      <c r="AN1374" s="5">
        <v>29.181989999999999</v>
      </c>
      <c r="AO1374" s="5">
        <v>30.088699999999999</v>
      </c>
      <c r="AP1374" s="5">
        <v>30.154689999999999</v>
      </c>
      <c r="AQ1374" s="5">
        <v>23.649979999999999</v>
      </c>
      <c r="AR1374" s="5">
        <v>814</v>
      </c>
      <c r="AS1374" s="5">
        <v>17.5</v>
      </c>
      <c r="AT1374" s="5">
        <v>18.03922</v>
      </c>
      <c r="AU1374" s="5">
        <v>79</v>
      </c>
      <c r="AV1374" s="5">
        <v>32</v>
      </c>
      <c r="AW1374" s="5">
        <v>8232.1568599999991</v>
      </c>
      <c r="AX1374" s="5">
        <v>33</v>
      </c>
      <c r="AY1374" s="5">
        <v>24.31373</v>
      </c>
      <c r="AZ1374" s="5">
        <v>7.4999999999999997E-2</v>
      </c>
      <c r="BA1374" s="5">
        <v>0.23438000000000001</v>
      </c>
      <c r="BB1374" s="5">
        <v>30.154859999999999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15.369870000000001</v>
      </c>
      <c r="I1375" s="37">
        <v>11.41147</v>
      </c>
      <c r="J1375" s="37">
        <v>98.655109999999993</v>
      </c>
      <c r="K1375" s="37">
        <v>15.194879999999999</v>
      </c>
      <c r="L1375" s="37">
        <v>2.1049899999999999</v>
      </c>
      <c r="M1375" s="37">
        <v>3.0402800000000001</v>
      </c>
      <c r="N1375" s="37">
        <v>1.3569100000000001</v>
      </c>
      <c r="O1375" s="37">
        <v>49.888669999999998</v>
      </c>
      <c r="P1375" s="37">
        <v>51.245570000000001</v>
      </c>
      <c r="Q1375" s="37">
        <v>102.56268</v>
      </c>
      <c r="R1375" s="37">
        <v>472.37209999999999</v>
      </c>
      <c r="S1375" s="37">
        <v>0.75351999999999997</v>
      </c>
      <c r="T1375" s="37">
        <v>333.14697000000001</v>
      </c>
      <c r="U1375" s="37">
        <v>24.146059999999999</v>
      </c>
      <c r="V1375" s="37">
        <v>0.26989999999999997</v>
      </c>
      <c r="W1375" s="37">
        <v>31.914300000000001</v>
      </c>
      <c r="X1375" s="37">
        <v>32.065710000000003</v>
      </c>
      <c r="Y1375" s="37">
        <v>121.73841</v>
      </c>
      <c r="Z1375" s="37">
        <v>53.698050000000002</v>
      </c>
      <c r="AA1375" s="37">
        <v>2.1548600000000002</v>
      </c>
      <c r="AB1375" s="37">
        <v>19.952529999999999</v>
      </c>
      <c r="AC1375" s="37">
        <v>20.000640000000001</v>
      </c>
      <c r="AD1375" s="37">
        <v>817.3913</v>
      </c>
      <c r="AE1375" s="37">
        <v>61.379550000000002</v>
      </c>
      <c r="AF1375" s="37">
        <v>25.130739999999999</v>
      </c>
      <c r="AG1375" s="37">
        <v>30.254470000000001</v>
      </c>
      <c r="AH1375" s="37">
        <v>830.80326000000002</v>
      </c>
      <c r="AI1375" s="37">
        <v>78173.861069999999</v>
      </c>
      <c r="AJ1375" s="37">
        <v>70.223129999999998</v>
      </c>
      <c r="AK1375" s="37">
        <v>44.877090000000003</v>
      </c>
      <c r="AL1375" s="5">
        <v>79.855289999999997</v>
      </c>
      <c r="AM1375" s="5">
        <v>120.51402</v>
      </c>
      <c r="AN1375" s="5">
        <v>29.188230000000001</v>
      </c>
      <c r="AO1375" s="5">
        <v>30.121880000000001</v>
      </c>
      <c r="AP1375" s="5">
        <v>30.148969999999998</v>
      </c>
      <c r="AQ1375" s="5">
        <v>23.6477</v>
      </c>
      <c r="AR1375" s="5">
        <v>800</v>
      </c>
      <c r="AS1375" s="5">
        <v>13.5</v>
      </c>
      <c r="AT1375" s="5">
        <v>19.215689999999999</v>
      </c>
      <c r="AU1375" s="5">
        <v>79</v>
      </c>
      <c r="AV1375" s="5">
        <v>32</v>
      </c>
      <c r="AW1375" s="5">
        <v>10741.960779999999</v>
      </c>
      <c r="AX1375" s="5">
        <v>41</v>
      </c>
      <c r="AY1375" s="5">
        <v>25.098040000000001</v>
      </c>
      <c r="AZ1375" s="5">
        <v>0.83499999999999996</v>
      </c>
      <c r="BA1375" s="5">
        <v>1.6875</v>
      </c>
      <c r="BB1375" s="5">
        <v>30.16432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15.49762</v>
      </c>
      <c r="I1376" s="37">
        <v>11.400589999999999</v>
      </c>
      <c r="J1376" s="37">
        <v>98.655289999999994</v>
      </c>
      <c r="K1376" s="37">
        <v>13.20453</v>
      </c>
      <c r="L1376" s="37">
        <v>2.1231399999999998</v>
      </c>
      <c r="M1376" s="37">
        <v>3.0409299999999999</v>
      </c>
      <c r="N1376" s="37">
        <v>1.25031</v>
      </c>
      <c r="O1376" s="37">
        <v>49.817970000000003</v>
      </c>
      <c r="P1376" s="37">
        <v>51.068280000000001</v>
      </c>
      <c r="Q1376" s="37">
        <v>104.14828</v>
      </c>
      <c r="R1376" s="37">
        <v>465.04489000000001</v>
      </c>
      <c r="S1376" s="37">
        <v>0.76270000000000004</v>
      </c>
      <c r="T1376" s="37">
        <v>333.86837000000003</v>
      </c>
      <c r="U1376" s="37">
        <v>24.156849999999999</v>
      </c>
      <c r="V1376" s="37">
        <v>9.085E-2</v>
      </c>
      <c r="W1376" s="37">
        <v>31.90898</v>
      </c>
      <c r="X1376" s="37">
        <v>79.819239999999994</v>
      </c>
      <c r="Y1376" s="37">
        <v>128.94710000000001</v>
      </c>
      <c r="Z1376" s="37">
        <v>52.301439999999999</v>
      </c>
      <c r="AA1376" s="37">
        <v>2.68241</v>
      </c>
      <c r="AB1376" s="37">
        <v>19.98376</v>
      </c>
      <c r="AC1376" s="37">
        <v>20.031890000000001</v>
      </c>
      <c r="AD1376" s="37">
        <v>1014.9905</v>
      </c>
      <c r="AE1376" s="37">
        <v>60.569949999999999</v>
      </c>
      <c r="AF1376" s="37">
        <v>25.336790000000001</v>
      </c>
      <c r="AG1376" s="37">
        <v>30.247920000000001</v>
      </c>
      <c r="AH1376" s="37">
        <v>1041.6002100000001</v>
      </c>
      <c r="AI1376" s="37">
        <v>78173.861969999998</v>
      </c>
      <c r="AJ1376" s="37">
        <v>70.328019999999995</v>
      </c>
      <c r="AK1376" s="37">
        <v>44.893349999999998</v>
      </c>
      <c r="AL1376" s="5">
        <v>79.852109999999996</v>
      </c>
      <c r="AM1376" s="5">
        <v>120.15241</v>
      </c>
      <c r="AN1376" s="5">
        <v>29.187580000000001</v>
      </c>
      <c r="AO1376" s="5">
        <v>30.178380000000001</v>
      </c>
      <c r="AP1376" s="5">
        <v>30.09347</v>
      </c>
      <c r="AQ1376" s="5">
        <v>23.65025</v>
      </c>
      <c r="AR1376" s="5">
        <v>811.5</v>
      </c>
      <c r="AS1376" s="5">
        <v>13.5</v>
      </c>
      <c r="AT1376" s="5">
        <v>20.392160000000001</v>
      </c>
      <c r="AU1376" s="5">
        <v>79</v>
      </c>
      <c r="AV1376" s="5">
        <v>32</v>
      </c>
      <c r="AW1376" s="5">
        <v>10641.56863</v>
      </c>
      <c r="AX1376" s="5">
        <v>45</v>
      </c>
      <c r="AY1376" s="5">
        <v>27.058820000000001</v>
      </c>
      <c r="AZ1376" s="5">
        <v>0.68</v>
      </c>
      <c r="BA1376" s="5">
        <v>1.76563</v>
      </c>
      <c r="BB1376" s="5">
        <v>30.16592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16.054780000000001</v>
      </c>
      <c r="I1377" s="37">
        <v>11.398619999999999</v>
      </c>
      <c r="J1377" s="37">
        <v>98.657030000000006</v>
      </c>
      <c r="K1377" s="37">
        <v>9.8608600000000006</v>
      </c>
      <c r="L1377" s="37">
        <v>2.1218499999999998</v>
      </c>
      <c r="M1377" s="37">
        <v>3.0434600000000001</v>
      </c>
      <c r="N1377" s="37">
        <v>1.2429699999999999</v>
      </c>
      <c r="O1377" s="37">
        <v>49.767150000000001</v>
      </c>
      <c r="P1377" s="37">
        <v>51.010120000000001</v>
      </c>
      <c r="Q1377" s="37">
        <v>104.69105999999999</v>
      </c>
      <c r="R1377" s="37">
        <v>461.72521999999998</v>
      </c>
      <c r="S1377" s="37">
        <v>1.67953</v>
      </c>
      <c r="T1377" s="37">
        <v>339.17070000000001</v>
      </c>
      <c r="U1377" s="37">
        <v>24.159089999999999</v>
      </c>
      <c r="V1377" s="37">
        <v>5.688E-2</v>
      </c>
      <c r="W1377" s="37">
        <v>31.90382</v>
      </c>
      <c r="X1377" s="37">
        <v>72.077510000000004</v>
      </c>
      <c r="Y1377" s="37">
        <v>172.67201</v>
      </c>
      <c r="Z1377" s="37">
        <v>51.698419999999999</v>
      </c>
      <c r="AA1377" s="37">
        <v>4.0099600000000004</v>
      </c>
      <c r="AB1377" s="37">
        <v>19.99859</v>
      </c>
      <c r="AC1377" s="37">
        <v>20.04156</v>
      </c>
      <c r="AD1377" s="37">
        <v>1523.89084</v>
      </c>
      <c r="AE1377" s="37">
        <v>60.385570000000001</v>
      </c>
      <c r="AF1377" s="37">
        <v>25.320630000000001</v>
      </c>
      <c r="AG1377" s="37">
        <v>30.24213</v>
      </c>
      <c r="AH1377" s="37">
        <v>1520.54168</v>
      </c>
      <c r="AI1377" s="37">
        <v>78173.862510000006</v>
      </c>
      <c r="AJ1377" s="37">
        <v>70.154290000000003</v>
      </c>
      <c r="AK1377" s="37">
        <v>44.891669999999998</v>
      </c>
      <c r="AL1377" s="5">
        <v>79.78058</v>
      </c>
      <c r="AM1377" s="5">
        <v>119.81654</v>
      </c>
      <c r="AN1377" s="5">
        <v>29.199059999999999</v>
      </c>
      <c r="AO1377" s="5">
        <v>30.207249999999998</v>
      </c>
      <c r="AP1377" s="5">
        <v>30.096340000000001</v>
      </c>
      <c r="AQ1377" s="5">
        <v>23.645479999999999</v>
      </c>
      <c r="AR1377" s="5">
        <v>1138.25</v>
      </c>
      <c r="AS1377" s="5">
        <v>-2.5</v>
      </c>
      <c r="AT1377" s="5">
        <v>25.882349999999999</v>
      </c>
      <c r="AU1377" s="5">
        <v>79</v>
      </c>
      <c r="AV1377" s="5">
        <v>33</v>
      </c>
      <c r="AW1377" s="5">
        <v>19877.647059999999</v>
      </c>
      <c r="AX1377" s="5">
        <v>79</v>
      </c>
      <c r="AY1377" s="5">
        <v>32.156860000000002</v>
      </c>
      <c r="AZ1377" s="5">
        <v>3.5000000000000003E-2</v>
      </c>
      <c r="BA1377" s="5">
        <v>0.70313000000000003</v>
      </c>
      <c r="BB1377" s="5">
        <v>30.160589999999999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13.932370000000001</v>
      </c>
      <c r="I1378" s="37">
        <v>11.39664</v>
      </c>
      <c r="J1378" s="37">
        <v>98.655529999999999</v>
      </c>
      <c r="K1378" s="37">
        <v>9.9345199999999991</v>
      </c>
      <c r="L1378" s="37">
        <v>2.0933899999999999</v>
      </c>
      <c r="M1378" s="37">
        <v>3.04338</v>
      </c>
      <c r="N1378" s="37">
        <v>1.0730900000000001</v>
      </c>
      <c r="O1378" s="37">
        <v>49.86065</v>
      </c>
      <c r="P1378" s="37">
        <v>50.93374</v>
      </c>
      <c r="Q1378" s="37">
        <v>104.05365</v>
      </c>
      <c r="R1378" s="37">
        <v>459.03201999999999</v>
      </c>
      <c r="S1378" s="37">
        <v>2.8212299999999999</v>
      </c>
      <c r="T1378" s="37">
        <v>331.75020999999998</v>
      </c>
      <c r="U1378" s="37">
        <v>24.16864</v>
      </c>
      <c r="V1378" s="37">
        <v>9.8729999999999998E-2</v>
      </c>
      <c r="W1378" s="37">
        <v>31.896979999999999</v>
      </c>
      <c r="X1378" s="37">
        <v>57.473480000000002</v>
      </c>
      <c r="Y1378" s="37">
        <v>244.75754000000001</v>
      </c>
      <c r="Z1378" s="37">
        <v>51.110709999999997</v>
      </c>
      <c r="AA1378" s="37">
        <v>5.1556699999999998</v>
      </c>
      <c r="AB1378" s="37">
        <v>20.02167</v>
      </c>
      <c r="AC1378" s="37">
        <v>20.069099999999999</v>
      </c>
      <c r="AD1378" s="37">
        <v>1977.44813</v>
      </c>
      <c r="AE1378" s="37">
        <v>60.186459999999997</v>
      </c>
      <c r="AF1378" s="37">
        <v>24.96068</v>
      </c>
      <c r="AG1378" s="37">
        <v>30.225269999999998</v>
      </c>
      <c r="AH1378" s="37">
        <v>1980.9354699999999</v>
      </c>
      <c r="AI1378" s="37">
        <v>78173.863759999993</v>
      </c>
      <c r="AJ1378" s="37">
        <v>70.241380000000007</v>
      </c>
      <c r="AK1378" s="37">
        <v>44.909990000000001</v>
      </c>
      <c r="AL1378" s="5">
        <v>79.890870000000007</v>
      </c>
      <c r="AM1378" s="5">
        <v>120.8331</v>
      </c>
      <c r="AN1378" s="5">
        <v>29.155609999999999</v>
      </c>
      <c r="AO1378" s="5">
        <v>30.21865</v>
      </c>
      <c r="AP1378" s="5">
        <v>30.106719999999999</v>
      </c>
      <c r="AQ1378" s="5">
        <v>23.640229999999999</v>
      </c>
      <c r="AR1378" s="5">
        <v>1689.75</v>
      </c>
      <c r="AS1378" s="5">
        <v>16</v>
      </c>
      <c r="AT1378" s="5">
        <v>25.490200000000002</v>
      </c>
      <c r="AU1378" s="5">
        <v>79</v>
      </c>
      <c r="AV1378" s="5">
        <v>32</v>
      </c>
      <c r="AW1378" s="5">
        <v>16765.4902</v>
      </c>
      <c r="AX1378" s="5">
        <v>64</v>
      </c>
      <c r="AY1378" s="5">
        <v>31.37255</v>
      </c>
      <c r="AZ1378" s="5">
        <v>5.5E-2</v>
      </c>
      <c r="BA1378" s="5">
        <v>1.25</v>
      </c>
      <c r="BB1378" s="5">
        <v>30.159890000000001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13.98798</v>
      </c>
      <c r="I1379" s="37">
        <v>11.39268</v>
      </c>
      <c r="J1379" s="37">
        <v>98.652289999999994</v>
      </c>
      <c r="K1379" s="37">
        <v>10.381589999999999</v>
      </c>
      <c r="L1379" s="37">
        <v>2.1005099999999999</v>
      </c>
      <c r="M1379" s="37">
        <v>3.0426000000000002</v>
      </c>
      <c r="N1379" s="37">
        <v>1.07056</v>
      </c>
      <c r="O1379" s="37">
        <v>49.981960000000001</v>
      </c>
      <c r="P1379" s="37">
        <v>51.052509999999998</v>
      </c>
      <c r="Q1379" s="37">
        <v>104.81018</v>
      </c>
      <c r="R1379" s="37">
        <v>457.99731000000003</v>
      </c>
      <c r="S1379" s="37">
        <v>3.3264399999999998</v>
      </c>
      <c r="T1379" s="37">
        <v>332.67176000000001</v>
      </c>
      <c r="U1379" s="37">
        <v>24.16929</v>
      </c>
      <c r="V1379" s="37">
        <v>0.20469999999999999</v>
      </c>
      <c r="W1379" s="37">
        <v>31.92925</v>
      </c>
      <c r="X1379" s="37">
        <v>66.349519999999998</v>
      </c>
      <c r="Y1379" s="37">
        <v>278.66003999999998</v>
      </c>
      <c r="Z1379" s="37">
        <v>50.458910000000003</v>
      </c>
      <c r="AA1379" s="37">
        <v>6.3110299999999997</v>
      </c>
      <c r="AB1379" s="37">
        <v>20.038270000000001</v>
      </c>
      <c r="AC1379" s="37">
        <v>20.079470000000001</v>
      </c>
      <c r="AD1379" s="37">
        <v>2412.5972900000002</v>
      </c>
      <c r="AE1379" s="37">
        <v>60.019219999999997</v>
      </c>
      <c r="AF1379" s="37">
        <v>25.068829999999998</v>
      </c>
      <c r="AG1379" s="37">
        <v>30.21124</v>
      </c>
      <c r="AH1379" s="37">
        <v>2415.2094400000001</v>
      </c>
      <c r="AI1379" s="37">
        <v>78173.865600000005</v>
      </c>
      <c r="AJ1379" s="37">
        <v>69.688069999999996</v>
      </c>
      <c r="AK1379" s="37">
        <v>44.913290000000003</v>
      </c>
      <c r="AL1379" s="5">
        <v>79.921729999999997</v>
      </c>
      <c r="AM1379" s="5">
        <v>120.67017</v>
      </c>
      <c r="AN1379" s="5">
        <v>29.110579999999999</v>
      </c>
      <c r="AO1379" s="5">
        <v>30.24051</v>
      </c>
      <c r="AP1379" s="5">
        <v>30.118040000000001</v>
      </c>
      <c r="AQ1379" s="5">
        <v>23.642710000000001</v>
      </c>
      <c r="AR1379" s="5">
        <v>2099</v>
      </c>
      <c r="AS1379" s="5">
        <v>22.5</v>
      </c>
      <c r="AT1379" s="5">
        <v>27.058820000000001</v>
      </c>
      <c r="AU1379" s="5">
        <v>79</v>
      </c>
      <c r="AV1379" s="5">
        <v>32</v>
      </c>
      <c r="AW1379" s="5">
        <v>15460.392159999999</v>
      </c>
      <c r="AX1379" s="5">
        <v>60</v>
      </c>
      <c r="AY1379" s="5">
        <v>32.941180000000003</v>
      </c>
      <c r="AZ1379" s="5">
        <v>0.76</v>
      </c>
      <c r="BA1379" s="5">
        <v>0.46875</v>
      </c>
      <c r="BB1379" s="5">
        <v>30.16938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14.33633</v>
      </c>
      <c r="I1380" s="37">
        <v>11.401579999999999</v>
      </c>
      <c r="J1380" s="37">
        <v>98.652730000000005</v>
      </c>
      <c r="K1380" s="37">
        <v>11.756629999999999</v>
      </c>
      <c r="L1380" s="37">
        <v>2.0982099999999999</v>
      </c>
      <c r="M1380" s="37">
        <v>3.04392</v>
      </c>
      <c r="N1380" s="37">
        <v>1.2634099999999999</v>
      </c>
      <c r="O1380" s="37">
        <v>50.031030000000001</v>
      </c>
      <c r="P1380" s="37">
        <v>51.294440000000002</v>
      </c>
      <c r="Q1380" s="37">
        <v>105.20677000000001</v>
      </c>
      <c r="R1380" s="37">
        <v>458.33082999999999</v>
      </c>
      <c r="S1380" s="37">
        <v>4.1567400000000001</v>
      </c>
      <c r="T1380" s="37">
        <v>332.65017999999998</v>
      </c>
      <c r="U1380" s="37">
        <v>24.159960000000002</v>
      </c>
      <c r="V1380" s="37">
        <v>0.21482999999999999</v>
      </c>
      <c r="W1380" s="37">
        <v>31.960840000000001</v>
      </c>
      <c r="X1380" s="37">
        <v>64.057230000000004</v>
      </c>
      <c r="Y1380" s="37">
        <v>287.79207000000002</v>
      </c>
      <c r="Z1380" s="37">
        <v>49.912210000000002</v>
      </c>
      <c r="AA1380" s="37">
        <v>7.4336399999999996</v>
      </c>
      <c r="AB1380" s="37">
        <v>20.041920000000001</v>
      </c>
      <c r="AC1380" s="37">
        <v>20.085450000000002</v>
      </c>
      <c r="AD1380" s="37">
        <v>2843.71288</v>
      </c>
      <c r="AE1380" s="37">
        <v>59.920349999999999</v>
      </c>
      <c r="AF1380" s="37">
        <v>25.04026</v>
      </c>
      <c r="AG1380" s="37">
        <v>30.20636</v>
      </c>
      <c r="AH1380" s="37">
        <v>2846.9771700000001</v>
      </c>
      <c r="AI1380" s="37">
        <v>78173.867740000002</v>
      </c>
      <c r="AJ1380" s="37">
        <v>70.566280000000006</v>
      </c>
      <c r="AK1380" s="37">
        <v>44.90822</v>
      </c>
      <c r="AL1380" s="5">
        <v>79.878829999999994</v>
      </c>
      <c r="AM1380" s="5">
        <v>120.52949</v>
      </c>
      <c r="AN1380" s="5">
        <v>29.059699999999999</v>
      </c>
      <c r="AO1380" s="5">
        <v>30.270959999999999</v>
      </c>
      <c r="AP1380" s="5">
        <v>30.124780000000001</v>
      </c>
      <c r="AQ1380" s="5">
        <v>23.64649</v>
      </c>
      <c r="AR1380" s="5">
        <v>2542</v>
      </c>
      <c r="AS1380" s="5">
        <v>25</v>
      </c>
      <c r="AT1380" s="5">
        <v>27.843139999999998</v>
      </c>
      <c r="AU1380" s="5">
        <v>79</v>
      </c>
      <c r="AV1380" s="5">
        <v>32</v>
      </c>
      <c r="AW1380" s="5">
        <v>15259.607840000001</v>
      </c>
      <c r="AX1380" s="5">
        <v>60</v>
      </c>
      <c r="AY1380" s="5">
        <v>33.725490000000001</v>
      </c>
      <c r="AZ1380" s="5">
        <v>0.875</v>
      </c>
      <c r="BA1380" s="5">
        <v>0.39062999999999998</v>
      </c>
      <c r="BB1380" s="5">
        <v>30.17672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14.315709999999999</v>
      </c>
      <c r="I1381" s="37">
        <v>11.424329999999999</v>
      </c>
      <c r="J1381" s="37">
        <v>98.652590000000004</v>
      </c>
      <c r="K1381" s="37">
        <v>14.817119999999999</v>
      </c>
      <c r="L1381" s="37">
        <v>2.10025</v>
      </c>
      <c r="M1381" s="37">
        <v>3.04209</v>
      </c>
      <c r="N1381" s="37">
        <v>1.5775600000000001</v>
      </c>
      <c r="O1381" s="37">
        <v>50.026310000000002</v>
      </c>
      <c r="P1381" s="37">
        <v>51.603870000000001</v>
      </c>
      <c r="Q1381" s="37">
        <v>105.87063999999999</v>
      </c>
      <c r="R1381" s="37">
        <v>459.94644</v>
      </c>
      <c r="S1381" s="37">
        <v>4.95296</v>
      </c>
      <c r="T1381" s="37">
        <v>332.98549000000003</v>
      </c>
      <c r="U1381" s="37">
        <v>24.171959999999999</v>
      </c>
      <c r="V1381" s="37">
        <v>0.15201999999999999</v>
      </c>
      <c r="W1381" s="37">
        <v>31.997540000000001</v>
      </c>
      <c r="X1381" s="37">
        <v>67.382940000000005</v>
      </c>
      <c r="Y1381" s="37">
        <v>292.77393000000001</v>
      </c>
      <c r="Z1381" s="37">
        <v>50.50067</v>
      </c>
      <c r="AA1381" s="37">
        <v>8.5881900000000009</v>
      </c>
      <c r="AB1381" s="37">
        <v>20.0641</v>
      </c>
      <c r="AC1381" s="37">
        <v>20.112850000000002</v>
      </c>
      <c r="AD1381" s="37">
        <v>3280.6280200000001</v>
      </c>
      <c r="AE1381" s="37">
        <v>59.734499999999997</v>
      </c>
      <c r="AF1381" s="37">
        <v>24.929559999999999</v>
      </c>
      <c r="AG1381" s="37">
        <v>30.208279999999998</v>
      </c>
      <c r="AH1381" s="37">
        <v>3284.2080900000001</v>
      </c>
      <c r="AI1381" s="37">
        <v>78173.870429999995</v>
      </c>
      <c r="AJ1381" s="37">
        <v>70.245670000000004</v>
      </c>
      <c r="AK1381" s="37">
        <v>44.920920000000002</v>
      </c>
      <c r="AL1381" s="5">
        <v>80.010940000000005</v>
      </c>
      <c r="AM1381" s="5">
        <v>120.62512</v>
      </c>
      <c r="AN1381" s="5">
        <v>29.068770000000001</v>
      </c>
      <c r="AO1381" s="5">
        <v>30.247109999999999</v>
      </c>
      <c r="AP1381" s="5">
        <v>30.143190000000001</v>
      </c>
      <c r="AQ1381" s="5">
        <v>23.653310000000001</v>
      </c>
      <c r="AR1381" s="5">
        <v>2980.25</v>
      </c>
      <c r="AS1381" s="5">
        <v>27.5</v>
      </c>
      <c r="AT1381" s="5">
        <v>29.411760000000001</v>
      </c>
      <c r="AU1381" s="5">
        <v>79</v>
      </c>
      <c r="AV1381" s="5">
        <v>32</v>
      </c>
      <c r="AW1381" s="5">
        <v>15761.56863</v>
      </c>
      <c r="AX1381" s="5">
        <v>62</v>
      </c>
      <c r="AY1381" s="5">
        <v>34.901960000000003</v>
      </c>
      <c r="AZ1381" s="5">
        <v>0.8</v>
      </c>
      <c r="BA1381" s="5">
        <v>1.6875</v>
      </c>
      <c r="BB1381" s="5">
        <v>30.180399999999999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14.300929999999999</v>
      </c>
      <c r="I1382" s="37">
        <v>11.44411</v>
      </c>
      <c r="J1382" s="37">
        <v>98.650540000000007</v>
      </c>
      <c r="K1382" s="37">
        <v>14.6243</v>
      </c>
      <c r="L1382" s="37">
        <v>2.0941900000000002</v>
      </c>
      <c r="M1382" s="37">
        <v>3.04312</v>
      </c>
      <c r="N1382" s="37">
        <v>2.1190000000000002</v>
      </c>
      <c r="O1382" s="37">
        <v>49.784939999999999</v>
      </c>
      <c r="P1382" s="37">
        <v>51.903939999999999</v>
      </c>
      <c r="Q1382" s="37">
        <v>105.33817999999999</v>
      </c>
      <c r="R1382" s="37">
        <v>463.03534999999999</v>
      </c>
      <c r="S1382" s="37">
        <v>5.6802700000000002</v>
      </c>
      <c r="T1382" s="37">
        <v>333.81126</v>
      </c>
      <c r="U1382" s="37">
        <v>24.168559999999999</v>
      </c>
      <c r="V1382" s="37">
        <v>0.15790000000000001</v>
      </c>
      <c r="W1382" s="37">
        <v>32.01361</v>
      </c>
      <c r="X1382" s="37">
        <v>65.759299999999996</v>
      </c>
      <c r="Y1382" s="37">
        <v>298.49993999999998</v>
      </c>
      <c r="Z1382" s="37">
        <v>51.773009999999999</v>
      </c>
      <c r="AA1382" s="37">
        <v>9.7130200000000002</v>
      </c>
      <c r="AB1382" s="37">
        <v>20.074639999999999</v>
      </c>
      <c r="AC1382" s="37">
        <v>20.12576</v>
      </c>
      <c r="AD1382" s="37">
        <v>3718.9135500000002</v>
      </c>
      <c r="AE1382" s="37">
        <v>59.877519999999997</v>
      </c>
      <c r="AF1382" s="37">
        <v>25.00291</v>
      </c>
      <c r="AG1382" s="37">
        <v>30.21142</v>
      </c>
      <c r="AH1382" s="37">
        <v>3722.50488</v>
      </c>
      <c r="AI1382" s="37">
        <v>78173.873579999999</v>
      </c>
      <c r="AJ1382" s="37">
        <v>70.203199999999995</v>
      </c>
      <c r="AK1382" s="37">
        <v>44.927259999999997</v>
      </c>
      <c r="AL1382" s="5">
        <v>80.010909999999996</v>
      </c>
      <c r="AM1382" s="5">
        <v>121.16786</v>
      </c>
      <c r="AN1382" s="5">
        <v>29.071149999999999</v>
      </c>
      <c r="AO1382" s="5">
        <v>30.266459999999999</v>
      </c>
      <c r="AP1382" s="5">
        <v>30.151990000000001</v>
      </c>
      <c r="AQ1382" s="5">
        <v>23.650069999999999</v>
      </c>
      <c r="AR1382" s="5">
        <v>3424</v>
      </c>
      <c r="AS1382" s="5">
        <v>28.5</v>
      </c>
      <c r="AT1382" s="5">
        <v>31.37255</v>
      </c>
      <c r="AU1382" s="5">
        <v>79</v>
      </c>
      <c r="AV1382" s="5">
        <v>32</v>
      </c>
      <c r="AW1382" s="5">
        <v>16564.705880000001</v>
      </c>
      <c r="AX1382" s="5">
        <v>65</v>
      </c>
      <c r="AY1382" s="5">
        <v>36.078429999999997</v>
      </c>
      <c r="AZ1382" s="5">
        <v>0.83499999999999996</v>
      </c>
      <c r="BA1382" s="5">
        <v>1.60938</v>
      </c>
      <c r="BB1382" s="5">
        <v>30.177659999999999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13.91722</v>
      </c>
      <c r="I1383" s="37">
        <v>11.426310000000001</v>
      </c>
      <c r="J1383" s="37">
        <v>98.649760000000001</v>
      </c>
      <c r="K1383" s="37">
        <v>15.441700000000001</v>
      </c>
      <c r="L1383" s="37">
        <v>2.0975299999999999</v>
      </c>
      <c r="M1383" s="37">
        <v>3.04603</v>
      </c>
      <c r="N1383" s="37">
        <v>2.4615200000000002</v>
      </c>
      <c r="O1383" s="37">
        <v>49.618499999999997</v>
      </c>
      <c r="P1383" s="37">
        <v>52.080019999999998</v>
      </c>
      <c r="Q1383" s="37">
        <v>105.47832</v>
      </c>
      <c r="R1383" s="37">
        <v>467.81835999999998</v>
      </c>
      <c r="S1383" s="37">
        <v>6.5122</v>
      </c>
      <c r="T1383" s="37">
        <v>333.91574000000003</v>
      </c>
      <c r="U1383" s="37">
        <v>24.186630000000001</v>
      </c>
      <c r="V1383" s="37">
        <v>0.15407000000000001</v>
      </c>
      <c r="W1383" s="37">
        <v>32.024509999999999</v>
      </c>
      <c r="X1383" s="37">
        <v>70.384450000000001</v>
      </c>
      <c r="Y1383" s="37">
        <v>305.00603000000001</v>
      </c>
      <c r="Z1383" s="37">
        <v>52.808410000000002</v>
      </c>
      <c r="AA1383" s="37">
        <v>10.887499999999999</v>
      </c>
      <c r="AB1383" s="37">
        <v>20.099229999999999</v>
      </c>
      <c r="AC1383" s="37">
        <v>20.148479999999999</v>
      </c>
      <c r="AD1383" s="37">
        <v>4152.4967200000001</v>
      </c>
      <c r="AE1383" s="37">
        <v>59.973529999999997</v>
      </c>
      <c r="AF1383" s="37">
        <v>25.037459999999999</v>
      </c>
      <c r="AG1383" s="37">
        <v>30.213149999999999</v>
      </c>
      <c r="AH1383" s="37">
        <v>4155.8916900000004</v>
      </c>
      <c r="AI1383" s="37">
        <v>78173.877160000004</v>
      </c>
      <c r="AJ1383" s="37">
        <v>70.519459999999995</v>
      </c>
      <c r="AK1383" s="37">
        <v>44.947029999999998</v>
      </c>
      <c r="AL1383" s="5">
        <v>80.009839999999997</v>
      </c>
      <c r="AM1383" s="5">
        <v>120.50145999999999</v>
      </c>
      <c r="AN1383" s="5">
        <v>29.041170000000001</v>
      </c>
      <c r="AO1383" s="5">
        <v>30.301189999999998</v>
      </c>
      <c r="AP1383" s="5">
        <v>30.162120000000002</v>
      </c>
      <c r="AQ1383" s="5">
        <v>23.6538</v>
      </c>
      <c r="AR1383" s="5">
        <v>3857.75</v>
      </c>
      <c r="AS1383" s="5">
        <v>29</v>
      </c>
      <c r="AT1383" s="5">
        <v>32.549019999999999</v>
      </c>
      <c r="AU1383" s="5">
        <v>79</v>
      </c>
      <c r="AV1383" s="5">
        <v>32</v>
      </c>
      <c r="AW1383" s="5">
        <v>16966.274509999999</v>
      </c>
      <c r="AX1383" s="5">
        <v>67</v>
      </c>
      <c r="AY1383" s="5">
        <v>36.470590000000001</v>
      </c>
      <c r="AZ1383" s="5">
        <v>0.83499999999999996</v>
      </c>
      <c r="BA1383" s="5">
        <v>1.375</v>
      </c>
      <c r="BB1383" s="5">
        <v>30.170780000000001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14.084</v>
      </c>
      <c r="I1384" s="37">
        <v>11.45895</v>
      </c>
      <c r="J1384" s="37">
        <v>98.650019999999998</v>
      </c>
      <c r="K1384" s="37">
        <v>11.86716</v>
      </c>
      <c r="L1384" s="37">
        <v>2.0907499999999999</v>
      </c>
      <c r="M1384" s="37">
        <v>3.0408499999999998</v>
      </c>
      <c r="N1384" s="37">
        <v>2.7124999999999999</v>
      </c>
      <c r="O1384" s="37">
        <v>49.508740000000003</v>
      </c>
      <c r="P1384" s="37">
        <v>52.221229999999998</v>
      </c>
      <c r="Q1384" s="37">
        <v>102.65754</v>
      </c>
      <c r="R1384" s="37">
        <v>474.53284000000002</v>
      </c>
      <c r="S1384" s="37">
        <v>7.2019500000000001</v>
      </c>
      <c r="T1384" s="37">
        <v>332.85354999999998</v>
      </c>
      <c r="U1384" s="37">
        <v>24.190249999999999</v>
      </c>
      <c r="V1384" s="37">
        <v>0.51495000000000002</v>
      </c>
      <c r="W1384" s="37">
        <v>32.048560000000002</v>
      </c>
      <c r="X1384" s="37">
        <v>41.037649999999999</v>
      </c>
      <c r="Y1384" s="37">
        <v>307.47604999999999</v>
      </c>
      <c r="Z1384" s="37">
        <v>53.484650000000002</v>
      </c>
      <c r="AA1384" s="37">
        <v>11.26873</v>
      </c>
      <c r="AB1384" s="37">
        <v>20.11084</v>
      </c>
      <c r="AC1384" s="37">
        <v>20.160160000000001</v>
      </c>
      <c r="AD1384" s="37">
        <v>4311.8360499999999</v>
      </c>
      <c r="AE1384" s="37">
        <v>60.141069999999999</v>
      </c>
      <c r="AF1384" s="37">
        <v>24.956530000000001</v>
      </c>
      <c r="AG1384" s="37">
        <v>30.211600000000001</v>
      </c>
      <c r="AH1384" s="37">
        <v>4312.3300900000004</v>
      </c>
      <c r="AI1384" s="37">
        <v>78173.881299999994</v>
      </c>
      <c r="AJ1384" s="37">
        <v>70.51952</v>
      </c>
      <c r="AK1384" s="37">
        <v>44.94773</v>
      </c>
      <c r="AL1384" s="5">
        <v>80.016580000000005</v>
      </c>
      <c r="AM1384" s="5">
        <v>120.58389</v>
      </c>
      <c r="AN1384" s="5">
        <v>28.990279999999998</v>
      </c>
      <c r="AO1384" s="5">
        <v>30.32377</v>
      </c>
      <c r="AP1384" s="5">
        <v>30.170819999999999</v>
      </c>
      <c r="AQ1384" s="5">
        <v>23.643989999999999</v>
      </c>
      <c r="AR1384" s="5">
        <v>4275.75</v>
      </c>
      <c r="AS1384" s="5">
        <v>30</v>
      </c>
      <c r="AT1384" s="5">
        <v>30.588239999999999</v>
      </c>
      <c r="AU1384" s="5">
        <v>79</v>
      </c>
      <c r="AV1384" s="5">
        <v>32</v>
      </c>
      <c r="AW1384" s="5">
        <v>16464.313730000002</v>
      </c>
      <c r="AX1384" s="5">
        <v>58</v>
      </c>
      <c r="AY1384" s="5">
        <v>35.294119999999999</v>
      </c>
      <c r="AZ1384" s="5">
        <v>0.89500000000000002</v>
      </c>
      <c r="BA1384" s="5">
        <v>0.90625</v>
      </c>
      <c r="BB1384" s="5">
        <v>30.184940000000001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14.360340000000001</v>
      </c>
      <c r="I1385" s="37">
        <v>11.464880000000001</v>
      </c>
      <c r="J1385" s="37">
        <v>98.65052</v>
      </c>
      <c r="K1385" s="37">
        <v>9.81203</v>
      </c>
      <c r="L1385" s="37">
        <v>2.0928</v>
      </c>
      <c r="M1385" s="37">
        <v>3.0460400000000001</v>
      </c>
      <c r="N1385" s="37">
        <v>3.0382699999999998</v>
      </c>
      <c r="O1385" s="37">
        <v>49.400410000000001</v>
      </c>
      <c r="P1385" s="37">
        <v>52.438670000000002</v>
      </c>
      <c r="Q1385" s="37">
        <v>103.56604</v>
      </c>
      <c r="R1385" s="37">
        <v>483.09298999999999</v>
      </c>
      <c r="S1385" s="37">
        <v>6.0501199999999997</v>
      </c>
      <c r="T1385" s="37">
        <v>332.98863</v>
      </c>
      <c r="U1385" s="37">
        <v>24.192129999999999</v>
      </c>
      <c r="V1385" s="37">
        <v>0.43857000000000002</v>
      </c>
      <c r="W1385" s="37">
        <v>32.060360000000003</v>
      </c>
      <c r="X1385" s="37">
        <v>44.280299999999997</v>
      </c>
      <c r="Y1385" s="37">
        <v>306.15381000000002</v>
      </c>
      <c r="Z1385" s="37">
        <v>54.001600000000003</v>
      </c>
      <c r="AA1385" s="37">
        <v>11.26052</v>
      </c>
      <c r="AB1385" s="37">
        <v>20.118400000000001</v>
      </c>
      <c r="AC1385" s="37">
        <v>20.176089999999999</v>
      </c>
      <c r="AD1385" s="37">
        <v>4304.4799899999998</v>
      </c>
      <c r="AE1385" s="37">
        <v>60.326680000000003</v>
      </c>
      <c r="AF1385" s="37">
        <v>24.98095</v>
      </c>
      <c r="AG1385" s="37">
        <v>30.221029999999999</v>
      </c>
      <c r="AH1385" s="37">
        <v>4305.4080000000004</v>
      </c>
      <c r="AI1385" s="37">
        <v>78173.885639999993</v>
      </c>
      <c r="AJ1385" s="37">
        <v>70.521860000000004</v>
      </c>
      <c r="AK1385" s="37">
        <v>44.960529999999999</v>
      </c>
      <c r="AL1385" s="5">
        <v>80.046000000000006</v>
      </c>
      <c r="AM1385" s="5">
        <v>120.38918</v>
      </c>
      <c r="AN1385" s="5">
        <v>28.912320000000001</v>
      </c>
      <c r="AO1385" s="5">
        <v>30.351189999999999</v>
      </c>
      <c r="AP1385" s="5">
        <v>30.182870000000001</v>
      </c>
      <c r="AQ1385" s="5">
        <v>23.633669999999999</v>
      </c>
      <c r="AR1385" s="5">
        <v>4310</v>
      </c>
      <c r="AS1385" s="5">
        <v>37.5</v>
      </c>
      <c r="AT1385" s="5">
        <v>27.058820000000001</v>
      </c>
      <c r="AU1385" s="5">
        <v>79</v>
      </c>
      <c r="AV1385" s="5">
        <v>32</v>
      </c>
      <c r="AW1385" s="5">
        <v>10240</v>
      </c>
      <c r="AX1385" s="5">
        <v>40</v>
      </c>
      <c r="AY1385" s="5">
        <v>32.941180000000003</v>
      </c>
      <c r="AZ1385" s="5">
        <v>0.72</v>
      </c>
      <c r="BA1385" s="5">
        <v>0.28125</v>
      </c>
      <c r="BB1385" s="5">
        <v>30.188179999999999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14.38697</v>
      </c>
      <c r="I1386" s="37">
        <v>11.462899999999999</v>
      </c>
      <c r="J1386" s="37">
        <v>98.65343</v>
      </c>
      <c r="K1386" s="37">
        <v>8.2870299999999997</v>
      </c>
      <c r="L1386" s="37">
        <v>2.0940699999999999</v>
      </c>
      <c r="M1386" s="37">
        <v>3.04759</v>
      </c>
      <c r="N1386" s="37">
        <v>3.32247</v>
      </c>
      <c r="O1386" s="37">
        <v>49.340739999999997</v>
      </c>
      <c r="P1386" s="37">
        <v>52.663209999999999</v>
      </c>
      <c r="Q1386" s="37">
        <v>104.49695</v>
      </c>
      <c r="R1386" s="37">
        <v>492.20445000000001</v>
      </c>
      <c r="S1386" s="37">
        <v>5.0971500000000001</v>
      </c>
      <c r="T1386" s="37">
        <v>332.25851999999998</v>
      </c>
      <c r="U1386" s="37">
        <v>24.191099999999999</v>
      </c>
      <c r="V1386" s="37">
        <v>0.41683999999999999</v>
      </c>
      <c r="W1386" s="37">
        <v>32.051209999999998</v>
      </c>
      <c r="X1386" s="37">
        <v>43.972709999999999</v>
      </c>
      <c r="Y1386" s="37">
        <v>305.25639999999999</v>
      </c>
      <c r="Z1386" s="37">
        <v>54.441690000000001</v>
      </c>
      <c r="AA1386" s="37">
        <v>11.24633</v>
      </c>
      <c r="AB1386" s="37">
        <v>20.134070000000001</v>
      </c>
      <c r="AC1386" s="37">
        <v>20.187999999999999</v>
      </c>
      <c r="AD1386" s="37">
        <v>4296.4519799999998</v>
      </c>
      <c r="AE1386" s="37">
        <v>60.533580000000001</v>
      </c>
      <c r="AF1386" s="37">
        <v>24.996099999999998</v>
      </c>
      <c r="AG1386" s="37">
        <v>30.223189999999999</v>
      </c>
      <c r="AH1386" s="37">
        <v>4297.3581000000004</v>
      </c>
      <c r="AI1386" s="37">
        <v>78173.889110000004</v>
      </c>
      <c r="AJ1386" s="37">
        <v>70.708250000000007</v>
      </c>
      <c r="AK1386" s="37">
        <v>44.953009999999999</v>
      </c>
      <c r="AL1386" s="5">
        <v>80.083290000000005</v>
      </c>
      <c r="AM1386" s="5">
        <v>119.48656</v>
      </c>
      <c r="AN1386" s="5">
        <v>28.89292</v>
      </c>
      <c r="AO1386" s="5">
        <v>30.365189999999998</v>
      </c>
      <c r="AP1386" s="5">
        <v>30.178550000000001</v>
      </c>
      <c r="AQ1386" s="5">
        <v>23.623180000000001</v>
      </c>
      <c r="AR1386" s="5">
        <v>4314.75</v>
      </c>
      <c r="AS1386" s="5">
        <v>36.5</v>
      </c>
      <c r="AT1386" s="5">
        <v>27.058820000000001</v>
      </c>
      <c r="AU1386" s="5">
        <v>79</v>
      </c>
      <c r="AV1386" s="5">
        <v>32</v>
      </c>
      <c r="AW1386" s="5">
        <v>10842.352940000001</v>
      </c>
      <c r="AX1386" s="5">
        <v>42</v>
      </c>
      <c r="AY1386" s="5">
        <v>32.941180000000003</v>
      </c>
      <c r="AZ1386" s="5">
        <v>0.83499999999999996</v>
      </c>
      <c r="BA1386" s="5">
        <v>0.35937999999999998</v>
      </c>
      <c r="BB1386" s="5">
        <v>30.18478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14.42975</v>
      </c>
      <c r="I1387" s="37">
        <v>11.47279</v>
      </c>
      <c r="J1387" s="37">
        <v>98.650660000000002</v>
      </c>
      <c r="K1387" s="37">
        <v>7.9448999999999996</v>
      </c>
      <c r="L1387" s="37">
        <v>2.0976699999999999</v>
      </c>
      <c r="M1387" s="37">
        <v>3.0455399999999999</v>
      </c>
      <c r="N1387" s="37">
        <v>3.2924699999999998</v>
      </c>
      <c r="O1387" s="37">
        <v>49.375599999999999</v>
      </c>
      <c r="P1387" s="37">
        <v>52.66807</v>
      </c>
      <c r="Q1387" s="37">
        <v>104.09811999999999</v>
      </c>
      <c r="R1387" s="37">
        <v>500.49991</v>
      </c>
      <c r="S1387" s="37">
        <v>4.6595300000000002</v>
      </c>
      <c r="T1387" s="37">
        <v>333.45170999999999</v>
      </c>
      <c r="U1387" s="37">
        <v>24.187010000000001</v>
      </c>
      <c r="V1387" s="37">
        <v>0.27290999999999999</v>
      </c>
      <c r="W1387" s="37">
        <v>32.018569999999997</v>
      </c>
      <c r="X1387" s="37">
        <v>40.561810000000001</v>
      </c>
      <c r="Y1387" s="37">
        <v>304.49903999999998</v>
      </c>
      <c r="Z1387" s="37">
        <v>54.781120000000001</v>
      </c>
      <c r="AA1387" s="37">
        <v>11.294140000000001</v>
      </c>
      <c r="AB1387" s="37">
        <v>20.13747</v>
      </c>
      <c r="AC1387" s="37">
        <v>20.194500000000001</v>
      </c>
      <c r="AD1387" s="37">
        <v>4307.3053099999997</v>
      </c>
      <c r="AE1387" s="37">
        <v>60.926969999999997</v>
      </c>
      <c r="AF1387" s="37">
        <v>25.039100000000001</v>
      </c>
      <c r="AG1387" s="37">
        <v>30.235320000000002</v>
      </c>
      <c r="AH1387" s="37">
        <v>4308.0032499999998</v>
      </c>
      <c r="AI1387" s="37">
        <v>78173.892139999996</v>
      </c>
      <c r="AJ1387" s="37">
        <v>70.5959</v>
      </c>
      <c r="AK1387" s="37">
        <v>44.967410000000001</v>
      </c>
      <c r="AL1387" s="5">
        <v>80.164119999999997</v>
      </c>
      <c r="AM1387" s="5">
        <v>120.59595</v>
      </c>
      <c r="AN1387" s="5">
        <v>28.89113</v>
      </c>
      <c r="AO1387" s="5">
        <v>30.32967</v>
      </c>
      <c r="AP1387" s="5">
        <v>30.188289999999999</v>
      </c>
      <c r="AQ1387" s="5">
        <v>23.618780000000001</v>
      </c>
      <c r="AR1387" s="5">
        <v>4304.5</v>
      </c>
      <c r="AS1387" s="5">
        <v>35.5</v>
      </c>
      <c r="AT1387" s="5">
        <v>27.843139999999998</v>
      </c>
      <c r="AU1387" s="5">
        <v>79</v>
      </c>
      <c r="AV1387" s="5">
        <v>32</v>
      </c>
      <c r="AW1387" s="5">
        <v>11143.529409999999</v>
      </c>
      <c r="AX1387" s="5">
        <v>43</v>
      </c>
      <c r="AY1387" s="5">
        <v>33.725490000000001</v>
      </c>
      <c r="AZ1387" s="5">
        <v>0.31</v>
      </c>
      <c r="BA1387" s="5">
        <v>0.28125</v>
      </c>
      <c r="BB1387" s="5">
        <v>30.187830000000002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15.04988</v>
      </c>
      <c r="I1388" s="37">
        <v>11.46686</v>
      </c>
      <c r="J1388" s="37">
        <v>98.65016</v>
      </c>
      <c r="K1388" s="37">
        <v>7.3182600000000004</v>
      </c>
      <c r="L1388" s="37">
        <v>2.0943399999999999</v>
      </c>
      <c r="M1388" s="37">
        <v>3.0462500000000001</v>
      </c>
      <c r="N1388" s="37">
        <v>3.04494</v>
      </c>
      <c r="O1388" s="37">
        <v>49.572879999999998</v>
      </c>
      <c r="P1388" s="37">
        <v>52.617809999999999</v>
      </c>
      <c r="Q1388" s="37">
        <v>104.22790000000001</v>
      </c>
      <c r="R1388" s="37">
        <v>507.84825000000001</v>
      </c>
      <c r="S1388" s="37">
        <v>4.3192000000000004</v>
      </c>
      <c r="T1388" s="37">
        <v>334.09485000000001</v>
      </c>
      <c r="U1388" s="37">
        <v>24.176909999999999</v>
      </c>
      <c r="V1388" s="37">
        <v>0.21659</v>
      </c>
      <c r="W1388" s="37">
        <v>32.006639999999997</v>
      </c>
      <c r="X1388" s="37">
        <v>42.755299999999998</v>
      </c>
      <c r="Y1388" s="37">
        <v>303.51076</v>
      </c>
      <c r="Z1388" s="37">
        <v>55.016080000000002</v>
      </c>
      <c r="AA1388" s="37">
        <v>11.244400000000001</v>
      </c>
      <c r="AB1388" s="37">
        <v>20.149550000000001</v>
      </c>
      <c r="AC1388" s="37">
        <v>20.20757</v>
      </c>
      <c r="AD1388" s="37">
        <v>4295.1655000000001</v>
      </c>
      <c r="AE1388" s="37">
        <v>61.19952</v>
      </c>
      <c r="AF1388" s="37">
        <v>24.999289999999998</v>
      </c>
      <c r="AG1388" s="37">
        <v>30.239070000000002</v>
      </c>
      <c r="AH1388" s="37">
        <v>4296.2737200000001</v>
      </c>
      <c r="AI1388" s="37">
        <v>78173.894950000002</v>
      </c>
      <c r="AJ1388" s="37">
        <v>70.293220000000005</v>
      </c>
      <c r="AK1388" s="37">
        <v>44.976559999999999</v>
      </c>
      <c r="AL1388" s="5">
        <v>80.134270000000001</v>
      </c>
      <c r="AM1388" s="5">
        <v>121.05208</v>
      </c>
      <c r="AN1388" s="5">
        <v>28.88533</v>
      </c>
      <c r="AO1388" s="5">
        <v>30.284600000000001</v>
      </c>
      <c r="AP1388" s="5">
        <v>30.193439999999999</v>
      </c>
      <c r="AQ1388" s="5">
        <v>23.625769999999999</v>
      </c>
      <c r="AR1388" s="5">
        <v>4300</v>
      </c>
      <c r="AS1388" s="5">
        <v>37</v>
      </c>
      <c r="AT1388" s="5">
        <v>27.058820000000001</v>
      </c>
      <c r="AU1388" s="5">
        <v>79</v>
      </c>
      <c r="AV1388" s="5">
        <v>32</v>
      </c>
      <c r="AW1388" s="5">
        <v>10440.784309999999</v>
      </c>
      <c r="AX1388" s="5">
        <v>41</v>
      </c>
      <c r="AY1388" s="5">
        <v>33.333329999999997</v>
      </c>
      <c r="AZ1388" s="5">
        <v>9.5000000000000001E-2</v>
      </c>
      <c r="BA1388" s="5">
        <v>0.75</v>
      </c>
      <c r="BB1388" s="5">
        <v>30.18206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14.16661</v>
      </c>
      <c r="I1389" s="37">
        <v>11.47082</v>
      </c>
      <c r="J1389" s="37">
        <v>98.651579999999996</v>
      </c>
      <c r="K1389" s="37">
        <v>7.1889599999999998</v>
      </c>
      <c r="L1389" s="37">
        <v>2.0930300000000002</v>
      </c>
      <c r="M1389" s="37">
        <v>3.0461100000000001</v>
      </c>
      <c r="N1389" s="37">
        <v>3.04372</v>
      </c>
      <c r="O1389" s="37">
        <v>49.749679999999998</v>
      </c>
      <c r="P1389" s="37">
        <v>52.793399999999998</v>
      </c>
      <c r="Q1389" s="37">
        <v>104.37389</v>
      </c>
      <c r="R1389" s="37">
        <v>514.41231000000005</v>
      </c>
      <c r="S1389" s="37">
        <v>4.2043200000000001</v>
      </c>
      <c r="T1389" s="37">
        <v>333.57503000000003</v>
      </c>
      <c r="U1389" s="37">
        <v>24.189</v>
      </c>
      <c r="V1389" s="37">
        <v>0.19922999999999999</v>
      </c>
      <c r="W1389" s="37">
        <v>32.005780000000001</v>
      </c>
      <c r="X1389" s="37">
        <v>40.708120000000001</v>
      </c>
      <c r="Y1389" s="37">
        <v>303.86090000000002</v>
      </c>
      <c r="Z1389" s="37">
        <v>55.204810000000002</v>
      </c>
      <c r="AA1389" s="37">
        <v>11.2735</v>
      </c>
      <c r="AB1389" s="37">
        <v>20.161850000000001</v>
      </c>
      <c r="AC1389" s="37">
        <v>20.21902</v>
      </c>
      <c r="AD1389" s="37">
        <v>4309.2372299999997</v>
      </c>
      <c r="AE1389" s="37">
        <v>61.468110000000003</v>
      </c>
      <c r="AF1389" s="37">
        <v>24.978539999999999</v>
      </c>
      <c r="AG1389" s="37">
        <v>30.258790000000001</v>
      </c>
      <c r="AH1389" s="37">
        <v>4310.1670199999999</v>
      </c>
      <c r="AI1389" s="37">
        <v>78173.897519999999</v>
      </c>
      <c r="AJ1389" s="37">
        <v>70.67398</v>
      </c>
      <c r="AK1389" s="37">
        <v>44.986829999999998</v>
      </c>
      <c r="AL1389" s="5">
        <v>80.163910000000001</v>
      </c>
      <c r="AM1389" s="5">
        <v>120.61789</v>
      </c>
      <c r="AN1389" s="5">
        <v>28.892659999999999</v>
      </c>
      <c r="AO1389" s="5">
        <v>30.241430000000001</v>
      </c>
      <c r="AP1389" s="5">
        <v>30.191099999999999</v>
      </c>
      <c r="AQ1389" s="5">
        <v>23.638929999999998</v>
      </c>
      <c r="AR1389" s="5">
        <v>4310</v>
      </c>
      <c r="AS1389" s="5">
        <v>35.5</v>
      </c>
      <c r="AT1389" s="5">
        <v>27.843139999999998</v>
      </c>
      <c r="AU1389" s="5">
        <v>79</v>
      </c>
      <c r="AV1389" s="5">
        <v>32</v>
      </c>
      <c r="AW1389" s="5">
        <v>11243.92157</v>
      </c>
      <c r="AX1389" s="5">
        <v>43</v>
      </c>
      <c r="AY1389" s="5">
        <v>33.725490000000001</v>
      </c>
      <c r="AZ1389" s="5">
        <v>0.82</v>
      </c>
      <c r="BA1389" s="5">
        <v>0.4375</v>
      </c>
      <c r="BB1389" s="5">
        <v>30.170310000000001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14.464560000000001</v>
      </c>
      <c r="I1390" s="37">
        <v>11.45796</v>
      </c>
      <c r="J1390" s="37">
        <v>98.6477</v>
      </c>
      <c r="K1390" s="37">
        <v>6.9850599999999998</v>
      </c>
      <c r="L1390" s="37">
        <v>2.0918399999999999</v>
      </c>
      <c r="M1390" s="37">
        <v>3.0430100000000002</v>
      </c>
      <c r="N1390" s="37">
        <v>3.0606300000000002</v>
      </c>
      <c r="O1390" s="37">
        <v>49.824219999999997</v>
      </c>
      <c r="P1390" s="37">
        <v>52.88485</v>
      </c>
      <c r="Q1390" s="37">
        <v>104.09075</v>
      </c>
      <c r="R1390" s="37">
        <v>520.29618000000005</v>
      </c>
      <c r="S1390" s="37">
        <v>4.6577999999999999</v>
      </c>
      <c r="T1390" s="37">
        <v>333.25130999999999</v>
      </c>
      <c r="U1390" s="37">
        <v>24.188500000000001</v>
      </c>
      <c r="V1390" s="37">
        <v>0.25508999999999998</v>
      </c>
      <c r="W1390" s="37">
        <v>32.013260000000002</v>
      </c>
      <c r="X1390" s="37">
        <v>42.421970000000002</v>
      </c>
      <c r="Y1390" s="37">
        <v>302.83278999999999</v>
      </c>
      <c r="Z1390" s="37">
        <v>55.382190000000001</v>
      </c>
      <c r="AA1390" s="37">
        <v>11.234680000000001</v>
      </c>
      <c r="AB1390" s="37">
        <v>20.15307</v>
      </c>
      <c r="AC1390" s="37">
        <v>20.227450000000001</v>
      </c>
      <c r="AD1390" s="37">
        <v>4296.3074900000001</v>
      </c>
      <c r="AE1390" s="37">
        <v>61.660400000000003</v>
      </c>
      <c r="AF1390" s="37">
        <v>24.972940000000001</v>
      </c>
      <c r="AG1390" s="37">
        <v>30.264949999999999</v>
      </c>
      <c r="AH1390" s="37">
        <v>4296.5670600000003</v>
      </c>
      <c r="AI1390" s="37">
        <v>78173.900179999997</v>
      </c>
      <c r="AJ1390" s="37">
        <v>70.471109999999996</v>
      </c>
      <c r="AK1390" s="37">
        <v>44.997900000000001</v>
      </c>
      <c r="AL1390" s="5">
        <v>80.177419999999998</v>
      </c>
      <c r="AM1390" s="5">
        <v>119.65813</v>
      </c>
      <c r="AN1390" s="5">
        <v>28.891249999999999</v>
      </c>
      <c r="AO1390" s="5">
        <v>30.203990000000001</v>
      </c>
      <c r="AP1390" s="5">
        <v>30.19755</v>
      </c>
      <c r="AQ1390" s="5">
        <v>23.631409999999999</v>
      </c>
      <c r="AR1390" s="5">
        <v>4310</v>
      </c>
      <c r="AS1390" s="5">
        <v>37</v>
      </c>
      <c r="AT1390" s="5">
        <v>27.058820000000001</v>
      </c>
      <c r="AU1390" s="5">
        <v>79</v>
      </c>
      <c r="AV1390" s="5">
        <v>32</v>
      </c>
      <c r="AW1390" s="5">
        <v>10440.784309999999</v>
      </c>
      <c r="AX1390" s="5">
        <v>41</v>
      </c>
      <c r="AY1390" s="5">
        <v>32.941180000000003</v>
      </c>
      <c r="AZ1390" s="5">
        <v>0.625</v>
      </c>
      <c r="BA1390" s="5">
        <v>0.20313000000000001</v>
      </c>
      <c r="BB1390" s="5">
        <v>30.169460000000001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13.129289999999999</v>
      </c>
      <c r="I1391" s="37">
        <v>11.488619999999999</v>
      </c>
      <c r="J1391" s="37">
        <v>98.649870000000007</v>
      </c>
      <c r="K1391" s="37">
        <v>7.5781000000000001</v>
      </c>
      <c r="L1391" s="37">
        <v>2.0967799999999999</v>
      </c>
      <c r="M1391" s="37">
        <v>3.0458400000000001</v>
      </c>
      <c r="N1391" s="37">
        <v>3.2524000000000002</v>
      </c>
      <c r="O1391" s="37">
        <v>49.802</v>
      </c>
      <c r="P1391" s="37">
        <v>53.054409999999997</v>
      </c>
      <c r="Q1391" s="37">
        <v>102.00830000000001</v>
      </c>
      <c r="R1391" s="37">
        <v>525.71190999999999</v>
      </c>
      <c r="S1391" s="37">
        <v>4.5695100000000002</v>
      </c>
      <c r="T1391" s="37">
        <v>331.47629000000001</v>
      </c>
      <c r="U1391" s="37">
        <v>24.19529</v>
      </c>
      <c r="V1391" s="37">
        <v>0.52827999999999997</v>
      </c>
      <c r="W1391" s="37">
        <v>32.037730000000003</v>
      </c>
      <c r="X1391" s="37">
        <v>18.086970000000001</v>
      </c>
      <c r="Y1391" s="37">
        <v>304.01947000000001</v>
      </c>
      <c r="Z1391" s="37">
        <v>55.543460000000003</v>
      </c>
      <c r="AA1391" s="37">
        <v>10.728899999999999</v>
      </c>
      <c r="AB1391" s="37">
        <v>20.161429999999999</v>
      </c>
      <c r="AC1391" s="37">
        <v>20.236160000000002</v>
      </c>
      <c r="AD1391" s="37">
        <v>4088.13321</v>
      </c>
      <c r="AE1391" s="37">
        <v>61.821150000000003</v>
      </c>
      <c r="AF1391" s="37">
        <v>25.025539999999999</v>
      </c>
      <c r="AG1391" s="37">
        <v>30.270479999999999</v>
      </c>
      <c r="AH1391" s="37">
        <v>4083.5479399999999</v>
      </c>
      <c r="AI1391" s="37">
        <v>78173.903059999997</v>
      </c>
      <c r="AJ1391" s="37">
        <v>70.388639999999995</v>
      </c>
      <c r="AK1391" s="37">
        <v>45.01146</v>
      </c>
      <c r="AL1391" s="5">
        <v>80.185029999999998</v>
      </c>
      <c r="AM1391" s="5">
        <v>120.00588999999999</v>
      </c>
      <c r="AN1391" s="5">
        <v>28.890260000000001</v>
      </c>
      <c r="AO1391" s="5">
        <v>30.15767</v>
      </c>
      <c r="AP1391" s="5">
        <v>30.19492</v>
      </c>
      <c r="AQ1391" s="5">
        <v>23.623259999999998</v>
      </c>
      <c r="AR1391" s="5">
        <v>4295.25</v>
      </c>
      <c r="AS1391" s="5">
        <v>36.5</v>
      </c>
      <c r="AT1391" s="5">
        <v>25.882349999999999</v>
      </c>
      <c r="AU1391" s="5">
        <v>79</v>
      </c>
      <c r="AV1391" s="5">
        <v>32</v>
      </c>
      <c r="AW1391" s="5">
        <v>10741.960779999999</v>
      </c>
      <c r="AX1391" s="5">
        <v>39</v>
      </c>
      <c r="AY1391" s="5">
        <v>31.764710000000001</v>
      </c>
      <c r="AZ1391" s="5">
        <v>9.5000000000000001E-2</v>
      </c>
      <c r="BA1391" s="5">
        <v>0.82813000000000003</v>
      </c>
      <c r="BB1391" s="5">
        <v>30.160319999999999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14.50769</v>
      </c>
      <c r="I1392" s="37">
        <v>11.465870000000001</v>
      </c>
      <c r="J1392" s="37">
        <v>98.650729999999996</v>
      </c>
      <c r="K1392" s="37">
        <v>6.50793</v>
      </c>
      <c r="L1392" s="37">
        <v>2.0918299999999999</v>
      </c>
      <c r="M1392" s="37">
        <v>3.0510299999999999</v>
      </c>
      <c r="N1392" s="37">
        <v>3.5245700000000002</v>
      </c>
      <c r="O1392" s="37">
        <v>49.630209999999998</v>
      </c>
      <c r="P1392" s="37">
        <v>53.154780000000002</v>
      </c>
      <c r="Q1392" s="37">
        <v>100.45394</v>
      </c>
      <c r="R1392" s="37">
        <v>530.69775000000004</v>
      </c>
      <c r="S1392" s="37">
        <v>3.0743100000000001</v>
      </c>
      <c r="T1392" s="37">
        <v>332.92764</v>
      </c>
      <c r="U1392" s="37">
        <v>24.200310000000002</v>
      </c>
      <c r="V1392" s="37">
        <v>0.41160000000000002</v>
      </c>
      <c r="W1392" s="37">
        <v>32.039529999999999</v>
      </c>
      <c r="X1392" s="37">
        <v>17.120650000000001</v>
      </c>
      <c r="Y1392" s="37">
        <v>298.33922999999999</v>
      </c>
      <c r="Z1392" s="37">
        <v>55.66498</v>
      </c>
      <c r="AA1392" s="37">
        <v>9.5607799999999994</v>
      </c>
      <c r="AB1392" s="37">
        <v>20.162330000000001</v>
      </c>
      <c r="AC1392" s="37">
        <v>20.234919999999999</v>
      </c>
      <c r="AD1392" s="37">
        <v>3647.6255299999998</v>
      </c>
      <c r="AE1392" s="37">
        <v>62.055109999999999</v>
      </c>
      <c r="AF1392" s="37">
        <v>24.967490000000002</v>
      </c>
      <c r="AG1392" s="37">
        <v>30.270769999999999</v>
      </c>
      <c r="AH1392" s="37">
        <v>3644.1404299999999</v>
      </c>
      <c r="AI1392" s="37">
        <v>78173.90569</v>
      </c>
      <c r="AJ1392" s="37">
        <v>70.214010000000002</v>
      </c>
      <c r="AK1392" s="37">
        <v>45.01708</v>
      </c>
      <c r="AL1392" s="5">
        <v>80.201170000000005</v>
      </c>
      <c r="AM1392" s="5">
        <v>120.26515999999999</v>
      </c>
      <c r="AN1392" s="5">
        <v>28.888729999999999</v>
      </c>
      <c r="AO1392" s="5">
        <v>30.118580000000001</v>
      </c>
      <c r="AP1392" s="5">
        <v>30.1938</v>
      </c>
      <c r="AQ1392" s="5">
        <v>23.605540000000001</v>
      </c>
      <c r="AR1392" s="5">
        <v>3963.25</v>
      </c>
      <c r="AS1392" s="5">
        <v>32</v>
      </c>
      <c r="AT1392" s="5">
        <v>20.392160000000001</v>
      </c>
      <c r="AU1392" s="5">
        <v>79</v>
      </c>
      <c r="AV1392" s="5">
        <v>31</v>
      </c>
      <c r="AW1392" s="5">
        <v>4517.6470600000002</v>
      </c>
      <c r="AX1392" s="5">
        <v>17</v>
      </c>
      <c r="AY1392" s="5">
        <v>26.66667</v>
      </c>
      <c r="AZ1392" s="5">
        <v>0.89500000000000002</v>
      </c>
      <c r="BA1392" s="5">
        <v>4.6879999999999998E-2</v>
      </c>
      <c r="BB1392" s="5">
        <v>30.157070000000001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14.69394</v>
      </c>
      <c r="I1393" s="37">
        <v>11.441140000000001</v>
      </c>
      <c r="J1393" s="37">
        <v>98.647390000000001</v>
      </c>
      <c r="K1393" s="37">
        <v>6.5183900000000001</v>
      </c>
      <c r="L1393" s="37">
        <v>2.0811199999999999</v>
      </c>
      <c r="M1393" s="37">
        <v>3.0428099999999998</v>
      </c>
      <c r="N1393" s="37">
        <v>3.5478000000000001</v>
      </c>
      <c r="O1393" s="37">
        <v>49.570990000000002</v>
      </c>
      <c r="P1393" s="37">
        <v>53.118789999999997</v>
      </c>
      <c r="Q1393" s="37">
        <v>101.24997999999999</v>
      </c>
      <c r="R1393" s="37">
        <v>534.51067999999998</v>
      </c>
      <c r="S1393" s="37">
        <v>1.79349</v>
      </c>
      <c r="T1393" s="37">
        <v>332.22176000000002</v>
      </c>
      <c r="U1393" s="37">
        <v>24.201540000000001</v>
      </c>
      <c r="V1393" s="37">
        <v>0.17469999999999999</v>
      </c>
      <c r="W1393" s="37">
        <v>32.039389999999997</v>
      </c>
      <c r="X1393" s="37">
        <v>14.727</v>
      </c>
      <c r="Y1393" s="37">
        <v>292.38040000000001</v>
      </c>
      <c r="Z1393" s="37">
        <v>55.752699999999997</v>
      </c>
      <c r="AA1393" s="37">
        <v>8.34985</v>
      </c>
      <c r="AB1393" s="37">
        <v>20.14855</v>
      </c>
      <c r="AC1393" s="37">
        <v>20.239550000000001</v>
      </c>
      <c r="AD1393" s="37">
        <v>3199.9573700000001</v>
      </c>
      <c r="AE1393" s="37">
        <v>62.191940000000002</v>
      </c>
      <c r="AF1393" s="37">
        <v>24.920870000000001</v>
      </c>
      <c r="AG1393" s="37">
        <v>30.27244</v>
      </c>
      <c r="AH1393" s="37">
        <v>3201.8208300000001</v>
      </c>
      <c r="AI1393" s="37">
        <v>78173.907330000002</v>
      </c>
      <c r="AJ1393" s="37">
        <v>70.580039999999997</v>
      </c>
      <c r="AK1393" s="37">
        <v>45.02346</v>
      </c>
      <c r="AL1393" s="5">
        <v>80.106890000000007</v>
      </c>
      <c r="AM1393" s="5">
        <v>119.92148</v>
      </c>
      <c r="AN1393" s="5">
        <v>28.86506</v>
      </c>
      <c r="AO1393" s="5">
        <v>30.084890000000001</v>
      </c>
      <c r="AP1393" s="5">
        <v>30.20204</v>
      </c>
      <c r="AQ1393" s="5">
        <v>23.59731</v>
      </c>
      <c r="AR1393" s="5">
        <v>3521</v>
      </c>
      <c r="AS1393" s="5">
        <v>30.5</v>
      </c>
      <c r="AT1393" s="5">
        <v>19.215689999999999</v>
      </c>
      <c r="AU1393" s="5">
        <v>79</v>
      </c>
      <c r="AV1393" s="5">
        <v>32</v>
      </c>
      <c r="AW1393" s="5">
        <v>3814.9019600000001</v>
      </c>
      <c r="AX1393" s="5">
        <v>15</v>
      </c>
      <c r="AY1393" s="5">
        <v>25.098040000000001</v>
      </c>
      <c r="AZ1393" s="5">
        <v>0.27</v>
      </c>
      <c r="BA1393" s="5">
        <v>0.59375</v>
      </c>
      <c r="BB1393" s="5">
        <v>30.154679999999999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16.533570000000001</v>
      </c>
      <c r="I1394" s="37">
        <v>11.44411</v>
      </c>
      <c r="J1394" s="37">
        <v>98.668229999999994</v>
      </c>
      <c r="K1394" s="37">
        <v>8.7633700000000001</v>
      </c>
      <c r="L1394" s="37">
        <v>2.08555</v>
      </c>
      <c r="M1394" s="37">
        <v>3.0435300000000001</v>
      </c>
      <c r="N1394" s="37">
        <v>3.2938299999999998</v>
      </c>
      <c r="O1394" s="37">
        <v>49.562330000000003</v>
      </c>
      <c r="P1394" s="37">
        <v>52.856160000000003</v>
      </c>
      <c r="Q1394" s="37">
        <v>99.989509999999996</v>
      </c>
      <c r="R1394" s="37">
        <v>535.43964000000005</v>
      </c>
      <c r="S1394" s="37">
        <v>0.91974</v>
      </c>
      <c r="T1394" s="37">
        <v>332.66027000000003</v>
      </c>
      <c r="U1394" s="37">
        <v>24.20147</v>
      </c>
      <c r="V1394" s="37">
        <v>0.2036</v>
      </c>
      <c r="W1394" s="37">
        <v>32.017330000000001</v>
      </c>
      <c r="X1394" s="37">
        <v>9.8575499999999998</v>
      </c>
      <c r="Y1394" s="37">
        <v>284.82177000000001</v>
      </c>
      <c r="Z1394" s="37">
        <v>55.81221</v>
      </c>
      <c r="AA1394" s="37">
        <v>7.1391200000000001</v>
      </c>
      <c r="AB1394" s="37">
        <v>20.143879999999999</v>
      </c>
      <c r="AC1394" s="37">
        <v>20.220980000000001</v>
      </c>
      <c r="AD1394" s="37">
        <v>2728.9452799999999</v>
      </c>
      <c r="AE1394" s="37">
        <v>62.165930000000003</v>
      </c>
      <c r="AF1394" s="37">
        <v>24.901230000000002</v>
      </c>
      <c r="AG1394" s="37">
        <v>30.27131</v>
      </c>
      <c r="AH1394" s="37">
        <v>2726.5782100000001</v>
      </c>
      <c r="AI1394" s="37">
        <v>78173.908259999997</v>
      </c>
      <c r="AJ1394" s="37">
        <v>70.704629999999995</v>
      </c>
      <c r="AK1394" s="37">
        <v>45.036279999999998</v>
      </c>
      <c r="AL1394" s="5">
        <v>80.149680000000004</v>
      </c>
      <c r="AM1394" s="5">
        <v>119.7654</v>
      </c>
      <c r="AN1394" s="5">
        <v>28.864529999999998</v>
      </c>
      <c r="AO1394" s="5">
        <v>30.05818</v>
      </c>
      <c r="AP1394" s="5">
        <v>30.199819999999999</v>
      </c>
      <c r="AQ1394" s="5">
        <v>23.60182</v>
      </c>
      <c r="AR1394" s="5">
        <v>3073.25</v>
      </c>
      <c r="AS1394" s="5">
        <v>28</v>
      </c>
      <c r="AT1394" s="5">
        <v>16.470590000000001</v>
      </c>
      <c r="AU1394" s="5">
        <v>79</v>
      </c>
      <c r="AV1394" s="5">
        <v>32</v>
      </c>
      <c r="AW1394" s="5">
        <v>2911.37255</v>
      </c>
      <c r="AX1394" s="5">
        <v>11</v>
      </c>
      <c r="AY1394" s="5">
        <v>18.823530000000002</v>
      </c>
      <c r="AZ1394" s="5">
        <v>0.58499999999999996</v>
      </c>
      <c r="BA1394" s="5">
        <v>0</v>
      </c>
      <c r="BB1394" s="5">
        <v>30.156110000000002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21.00386</v>
      </c>
      <c r="I1395" s="37">
        <v>11.43521</v>
      </c>
      <c r="J1395" s="37">
        <v>98.647959999999998</v>
      </c>
      <c r="K1395" s="37">
        <v>1.68269</v>
      </c>
      <c r="L1395" s="37">
        <v>2.0807099999999998</v>
      </c>
      <c r="M1395" s="37">
        <v>3.0446399999999998</v>
      </c>
      <c r="N1395" s="37">
        <v>3.0647000000000002</v>
      </c>
      <c r="O1395" s="37">
        <v>49.562849999999997</v>
      </c>
      <c r="P1395" s="37">
        <v>52.627549999999999</v>
      </c>
      <c r="Q1395" s="37">
        <v>99.634219999999999</v>
      </c>
      <c r="R1395" s="37">
        <v>532.88157999999999</v>
      </c>
      <c r="S1395" s="37">
        <v>0.27843000000000001</v>
      </c>
      <c r="T1395" s="37">
        <v>331.19499000000002</v>
      </c>
      <c r="U1395" s="37">
        <v>24.206109999999999</v>
      </c>
      <c r="V1395" s="37">
        <v>0.27934999999999999</v>
      </c>
      <c r="W1395" s="37">
        <v>31.989850000000001</v>
      </c>
      <c r="X1395" s="37">
        <v>9.9456199999999999</v>
      </c>
      <c r="Y1395" s="37">
        <v>275.42369000000002</v>
      </c>
      <c r="Z1395" s="37">
        <v>55.83267</v>
      </c>
      <c r="AA1395" s="37">
        <v>5.90693</v>
      </c>
      <c r="AB1395" s="37">
        <v>20.126629999999999</v>
      </c>
      <c r="AC1395" s="37">
        <v>20.20749</v>
      </c>
      <c r="AD1395" s="37">
        <v>2262.7812800000002</v>
      </c>
      <c r="AE1395" s="37">
        <v>62.064970000000002</v>
      </c>
      <c r="AF1395" s="37">
        <v>24.840910000000001</v>
      </c>
      <c r="AG1395" s="37">
        <v>30.30301</v>
      </c>
      <c r="AH1395" s="37">
        <v>2260.8251799999998</v>
      </c>
      <c r="AI1395" s="37">
        <v>78173.908729999996</v>
      </c>
      <c r="AJ1395" s="37">
        <v>70.360240000000005</v>
      </c>
      <c r="AK1395" s="37">
        <v>45.04627</v>
      </c>
      <c r="AL1395" s="5">
        <v>80.033810000000003</v>
      </c>
      <c r="AM1395" s="5">
        <v>118.94713</v>
      </c>
      <c r="AN1395" s="5">
        <v>28.92942</v>
      </c>
      <c r="AO1395" s="5">
        <v>30.016390000000001</v>
      </c>
      <c r="AP1395" s="5">
        <v>30.197970000000002</v>
      </c>
      <c r="AQ1395" s="5">
        <v>23.614699999999999</v>
      </c>
      <c r="AR1395" s="5">
        <v>2596.75</v>
      </c>
      <c r="AS1395" s="5">
        <v>24</v>
      </c>
      <c r="AT1395" s="5">
        <v>16.078430000000001</v>
      </c>
      <c r="AU1395" s="5">
        <v>79</v>
      </c>
      <c r="AV1395" s="5">
        <v>32</v>
      </c>
      <c r="AW1395" s="5">
        <v>2710.58824</v>
      </c>
      <c r="AX1395" s="5">
        <v>10</v>
      </c>
      <c r="AY1395" s="5">
        <v>19.607839999999999</v>
      </c>
      <c r="AZ1395" s="5">
        <v>0</v>
      </c>
      <c r="BA1395" s="5">
        <v>0</v>
      </c>
      <c r="BB1395" s="5">
        <v>30.151219999999999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21.000170000000001</v>
      </c>
      <c r="I1396" s="37">
        <v>11.42136</v>
      </c>
      <c r="J1396" s="37">
        <v>98.663060000000002</v>
      </c>
      <c r="K1396" s="37">
        <v>1.2159500000000001</v>
      </c>
      <c r="L1396" s="37">
        <v>2.0884100000000001</v>
      </c>
      <c r="M1396" s="37">
        <v>3.0449799999999998</v>
      </c>
      <c r="N1396" s="37">
        <v>2.7239300000000002</v>
      </c>
      <c r="O1396" s="37">
        <v>49.592239999999997</v>
      </c>
      <c r="P1396" s="37">
        <v>52.31617</v>
      </c>
      <c r="Q1396" s="37">
        <v>99.837999999999994</v>
      </c>
      <c r="R1396" s="37">
        <v>527.33338000000003</v>
      </c>
      <c r="S1396" s="37">
        <v>7.0999999999999994E-2</v>
      </c>
      <c r="T1396" s="37">
        <v>332.40303</v>
      </c>
      <c r="U1396" s="37">
        <v>24.204889999999999</v>
      </c>
      <c r="V1396" s="37">
        <v>0.28722999999999999</v>
      </c>
      <c r="W1396" s="37">
        <v>31.97343</v>
      </c>
      <c r="X1396" s="37">
        <v>12.82972</v>
      </c>
      <c r="Y1396" s="37">
        <v>244.0925</v>
      </c>
      <c r="Z1396" s="37">
        <v>55.797269999999997</v>
      </c>
      <c r="AA1396" s="37">
        <v>4.7915400000000004</v>
      </c>
      <c r="AB1396" s="37">
        <v>20.10624</v>
      </c>
      <c r="AC1396" s="37">
        <v>20.199629999999999</v>
      </c>
      <c r="AD1396" s="37">
        <v>1827.2560900000001</v>
      </c>
      <c r="AE1396" s="37">
        <v>61.889279999999999</v>
      </c>
      <c r="AF1396" s="37">
        <v>24.893609999999999</v>
      </c>
      <c r="AG1396" s="37">
        <v>30.321919999999999</v>
      </c>
      <c r="AH1396" s="37">
        <v>1825.4233899999999</v>
      </c>
      <c r="AI1396" s="37">
        <v>78173.90883</v>
      </c>
      <c r="AJ1396" s="37">
        <v>70.403660000000002</v>
      </c>
      <c r="AK1396" s="37">
        <v>45.056939999999997</v>
      </c>
      <c r="AL1396" s="5">
        <v>80.008570000000006</v>
      </c>
      <c r="AM1396" s="5">
        <v>119.78615000000001</v>
      </c>
      <c r="AN1396" s="5">
        <v>29.00835</v>
      </c>
      <c r="AO1396" s="5">
        <v>30.005839999999999</v>
      </c>
      <c r="AP1396" s="5">
        <v>30.191330000000001</v>
      </c>
      <c r="AQ1396" s="5">
        <v>23.606459999999998</v>
      </c>
      <c r="AR1396" s="5">
        <v>2133.5</v>
      </c>
      <c r="AS1396" s="5">
        <v>19</v>
      </c>
      <c r="AT1396" s="5">
        <v>16.862749999999998</v>
      </c>
      <c r="AU1396" s="5">
        <v>79</v>
      </c>
      <c r="AV1396" s="5">
        <v>32</v>
      </c>
      <c r="AW1396" s="5">
        <v>3011.7647099999999</v>
      </c>
      <c r="AX1396" s="5">
        <v>11</v>
      </c>
      <c r="AY1396" s="5">
        <v>19.607839999999999</v>
      </c>
      <c r="AZ1396" s="5">
        <v>1.4999999999999999E-2</v>
      </c>
      <c r="BA1396" s="5">
        <v>0</v>
      </c>
      <c r="BB1396" s="5">
        <v>30.142759999999999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13.98246</v>
      </c>
      <c r="I1397" s="37">
        <v>11.43027</v>
      </c>
      <c r="J1397" s="37">
        <v>98.648150000000001</v>
      </c>
      <c r="K1397" s="37">
        <v>5.3239999999999998</v>
      </c>
      <c r="L1397" s="37">
        <v>2.0852200000000001</v>
      </c>
      <c r="M1397" s="37">
        <v>3.0446399999999998</v>
      </c>
      <c r="N1397" s="37">
        <v>2.4359999999999999</v>
      </c>
      <c r="O1397" s="37">
        <v>49.571579999999997</v>
      </c>
      <c r="P1397" s="37">
        <v>52.007579999999997</v>
      </c>
      <c r="Q1397" s="37">
        <v>100.46178</v>
      </c>
      <c r="R1397" s="37">
        <v>519.72329999999999</v>
      </c>
      <c r="S1397" s="37">
        <v>0.40367999999999998</v>
      </c>
      <c r="T1397" s="37">
        <v>331.78390000000002</v>
      </c>
      <c r="U1397" s="37">
        <v>24.214639999999999</v>
      </c>
      <c r="V1397" s="37">
        <v>0.27295999999999998</v>
      </c>
      <c r="W1397" s="37">
        <v>31.958960000000001</v>
      </c>
      <c r="X1397" s="37">
        <v>16.12398</v>
      </c>
      <c r="Y1397" s="37">
        <v>193.67751999999999</v>
      </c>
      <c r="Z1397" s="37">
        <v>55.697899999999997</v>
      </c>
      <c r="AA1397" s="37">
        <v>3.69503</v>
      </c>
      <c r="AB1397" s="37">
        <v>20.089369999999999</v>
      </c>
      <c r="AC1397" s="37">
        <v>20.17633</v>
      </c>
      <c r="AD1397" s="37">
        <v>1410.34094</v>
      </c>
      <c r="AE1397" s="37">
        <v>61.94218</v>
      </c>
      <c r="AF1397" s="37">
        <v>24.894770000000001</v>
      </c>
      <c r="AG1397" s="37">
        <v>30.33023</v>
      </c>
      <c r="AH1397" s="37">
        <v>1408.00324</v>
      </c>
      <c r="AI1397" s="37">
        <v>78173.908930000005</v>
      </c>
      <c r="AJ1397" s="37">
        <v>70.370720000000006</v>
      </c>
      <c r="AK1397" s="37">
        <v>45.061219999999999</v>
      </c>
      <c r="AL1397" s="5">
        <v>80.076009999999997</v>
      </c>
      <c r="AM1397" s="5">
        <v>120.51727</v>
      </c>
      <c r="AN1397" s="5">
        <v>29.06054</v>
      </c>
      <c r="AO1397" s="5">
        <v>30.000240000000002</v>
      </c>
      <c r="AP1397" s="5">
        <v>30.194659999999999</v>
      </c>
      <c r="AQ1397" s="5">
        <v>23.602180000000001</v>
      </c>
      <c r="AR1397" s="5">
        <v>1706.25</v>
      </c>
      <c r="AS1397" s="5">
        <v>13.5</v>
      </c>
      <c r="AT1397" s="5">
        <v>16.862749999999998</v>
      </c>
      <c r="AU1397" s="5">
        <v>79</v>
      </c>
      <c r="AV1397" s="5">
        <v>32</v>
      </c>
      <c r="AW1397" s="5">
        <v>3513.7254899999998</v>
      </c>
      <c r="AX1397" s="5">
        <v>13</v>
      </c>
      <c r="AY1397" s="5">
        <v>19.607839999999999</v>
      </c>
      <c r="AZ1397" s="5">
        <v>0.83499999999999996</v>
      </c>
      <c r="BA1397" s="5">
        <v>1.84375</v>
      </c>
      <c r="BB1397" s="5">
        <v>30.157630000000001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13.624459999999999</v>
      </c>
      <c r="I1398" s="37">
        <v>11.441140000000001</v>
      </c>
      <c r="J1398" s="37">
        <v>98.651169999999993</v>
      </c>
      <c r="K1398" s="37">
        <v>7.2656999999999998</v>
      </c>
      <c r="L1398" s="37">
        <v>2.0818699999999999</v>
      </c>
      <c r="M1398" s="37">
        <v>3.0432700000000001</v>
      </c>
      <c r="N1398" s="37">
        <v>1.9581</v>
      </c>
      <c r="O1398" s="37">
        <v>49.793520000000001</v>
      </c>
      <c r="P1398" s="37">
        <v>51.751629999999999</v>
      </c>
      <c r="Q1398" s="37">
        <v>100.7081</v>
      </c>
      <c r="R1398" s="37">
        <v>511.35025999999999</v>
      </c>
      <c r="S1398" s="37">
        <v>0.41960999999999998</v>
      </c>
      <c r="T1398" s="37">
        <v>331.77325999999999</v>
      </c>
      <c r="U1398" s="37">
        <v>24.21752</v>
      </c>
      <c r="V1398" s="37">
        <v>0.23283999999999999</v>
      </c>
      <c r="W1398" s="37">
        <v>31.94509</v>
      </c>
      <c r="X1398" s="37">
        <v>16.66178</v>
      </c>
      <c r="Y1398" s="37">
        <v>146.78665000000001</v>
      </c>
      <c r="Z1398" s="37">
        <v>55.552889999999998</v>
      </c>
      <c r="AA1398" s="37">
        <v>2.6876600000000002</v>
      </c>
      <c r="AB1398" s="37">
        <v>20.051939999999998</v>
      </c>
      <c r="AC1398" s="37">
        <v>20.161049999999999</v>
      </c>
      <c r="AD1398" s="37">
        <v>1024.98197</v>
      </c>
      <c r="AE1398" s="37">
        <v>62.010300000000001</v>
      </c>
      <c r="AF1398" s="37">
        <v>24.840959999999999</v>
      </c>
      <c r="AG1398" s="37">
        <v>30.33278</v>
      </c>
      <c r="AH1398" s="37">
        <v>1023.29177</v>
      </c>
      <c r="AI1398" s="37">
        <v>78173.909169999999</v>
      </c>
      <c r="AJ1398" s="37">
        <v>70.419579999999996</v>
      </c>
      <c r="AK1398" s="37">
        <v>45.071730000000002</v>
      </c>
      <c r="AL1398" s="5">
        <v>80.123549999999994</v>
      </c>
      <c r="AM1398" s="5">
        <v>120.32284</v>
      </c>
      <c r="AN1398" s="5">
        <v>29.093309999999999</v>
      </c>
      <c r="AO1398" s="5">
        <v>29.986879999999999</v>
      </c>
      <c r="AP1398" s="5">
        <v>30.188549999999999</v>
      </c>
      <c r="AQ1398" s="5">
        <v>23.60689</v>
      </c>
      <c r="AR1398" s="5">
        <v>1300</v>
      </c>
      <c r="AS1398" s="5">
        <v>16</v>
      </c>
      <c r="AT1398" s="5">
        <v>16.470590000000001</v>
      </c>
      <c r="AU1398" s="5">
        <v>79</v>
      </c>
      <c r="AV1398" s="5">
        <v>32</v>
      </c>
      <c r="AW1398" s="5">
        <v>3814.9019600000001</v>
      </c>
      <c r="AX1398" s="5">
        <v>15</v>
      </c>
      <c r="AY1398" s="5">
        <v>19.215689999999999</v>
      </c>
      <c r="AZ1398" s="5">
        <v>0.85499999999999998</v>
      </c>
      <c r="BA1398" s="5">
        <v>1.60938</v>
      </c>
      <c r="BB1398" s="5">
        <v>30.15288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13.79627</v>
      </c>
      <c r="I1399" s="37">
        <v>11.425319999999999</v>
      </c>
      <c r="J1399" s="37">
        <v>98.652879999999996</v>
      </c>
      <c r="K1399" s="37">
        <v>14.37453</v>
      </c>
      <c r="L1399" s="37">
        <v>2.0712999999999999</v>
      </c>
      <c r="M1399" s="37">
        <v>3.0444599999999999</v>
      </c>
      <c r="N1399" s="37">
        <v>1.57565</v>
      </c>
      <c r="O1399" s="37">
        <v>50.032069999999997</v>
      </c>
      <c r="P1399" s="37">
        <v>51.60772</v>
      </c>
      <c r="Q1399" s="37">
        <v>101.25766</v>
      </c>
      <c r="R1399" s="37">
        <v>502.59309000000002</v>
      </c>
      <c r="S1399" s="37">
        <v>0.38039000000000001</v>
      </c>
      <c r="T1399" s="37">
        <v>332.61194</v>
      </c>
      <c r="U1399" s="37">
        <v>24.207229999999999</v>
      </c>
      <c r="V1399" s="37">
        <v>0.18163000000000001</v>
      </c>
      <c r="W1399" s="37">
        <v>31.933129999999998</v>
      </c>
      <c r="X1399" s="37">
        <v>45.975760000000001</v>
      </c>
      <c r="Y1399" s="37">
        <v>115.88623</v>
      </c>
      <c r="Z1399" s="37">
        <v>55.374429999999997</v>
      </c>
      <c r="AA1399" s="37">
        <v>1.9056599999999999</v>
      </c>
      <c r="AB1399" s="37">
        <v>20.015699999999999</v>
      </c>
      <c r="AC1399" s="37">
        <v>20.12923</v>
      </c>
      <c r="AD1399" s="37">
        <v>735.05561999999998</v>
      </c>
      <c r="AE1399" s="37">
        <v>62.026470000000003</v>
      </c>
      <c r="AF1399" s="37">
        <v>24.723020000000002</v>
      </c>
      <c r="AG1399" s="37">
        <v>30.331199999999999</v>
      </c>
      <c r="AH1399" s="37">
        <v>750.19741999999997</v>
      </c>
      <c r="AI1399" s="37">
        <v>78173.909450000006</v>
      </c>
      <c r="AJ1399" s="37">
        <v>70.286789999999996</v>
      </c>
      <c r="AK1399" s="37">
        <v>45.077289999999998</v>
      </c>
      <c r="AL1399" s="5">
        <v>79.970230000000001</v>
      </c>
      <c r="AM1399" s="5">
        <v>120.46447999999999</v>
      </c>
      <c r="AN1399" s="5">
        <v>29.129960000000001</v>
      </c>
      <c r="AO1399" s="5">
        <v>30.030380000000001</v>
      </c>
      <c r="AP1399" s="5">
        <v>30.164020000000001</v>
      </c>
      <c r="AQ1399" s="5">
        <v>23.601479999999999</v>
      </c>
      <c r="AR1399" s="5">
        <v>926.5</v>
      </c>
      <c r="AS1399" s="5">
        <v>12.5</v>
      </c>
      <c r="AT1399" s="5">
        <v>16.470590000000001</v>
      </c>
      <c r="AU1399" s="5">
        <v>79</v>
      </c>
      <c r="AV1399" s="5">
        <v>32</v>
      </c>
      <c r="AW1399" s="5">
        <v>4517.6470600000002</v>
      </c>
      <c r="AX1399" s="5">
        <v>19</v>
      </c>
      <c r="AY1399" s="5">
        <v>19.607839999999999</v>
      </c>
      <c r="AZ1399" s="5">
        <v>0.875</v>
      </c>
      <c r="BA1399" s="5">
        <v>1.45313</v>
      </c>
      <c r="BB1399" s="5">
        <v>30.160240000000002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16.635529999999999</v>
      </c>
      <c r="I1400" s="37">
        <v>11.427300000000001</v>
      </c>
      <c r="J1400" s="37">
        <v>98.628709999999998</v>
      </c>
      <c r="K1400" s="37">
        <v>14.65316</v>
      </c>
      <c r="L1400" s="37">
        <v>2.1362000000000001</v>
      </c>
      <c r="M1400" s="37">
        <v>3.04528</v>
      </c>
      <c r="N1400" s="37">
        <v>1.3664799999999999</v>
      </c>
      <c r="O1400" s="37">
        <v>50.195830000000001</v>
      </c>
      <c r="P1400" s="37">
        <v>51.562309999999997</v>
      </c>
      <c r="Q1400" s="37">
        <v>102.96605</v>
      </c>
      <c r="R1400" s="37">
        <v>494.26217000000003</v>
      </c>
      <c r="S1400" s="37">
        <v>0.54315999999999998</v>
      </c>
      <c r="T1400" s="37">
        <v>332.06752</v>
      </c>
      <c r="U1400" s="37">
        <v>24.210789999999999</v>
      </c>
      <c r="V1400" s="37">
        <v>0.20121</v>
      </c>
      <c r="W1400" s="37">
        <v>31.916309999999999</v>
      </c>
      <c r="X1400" s="37">
        <v>33.827889999999996</v>
      </c>
      <c r="Y1400" s="37">
        <v>120.87033</v>
      </c>
      <c r="Z1400" s="37">
        <v>55.049639999999997</v>
      </c>
      <c r="AA1400" s="37">
        <v>2.2755200000000002</v>
      </c>
      <c r="AB1400" s="37">
        <v>19.984169999999999</v>
      </c>
      <c r="AC1400" s="37">
        <v>20.094280000000001</v>
      </c>
      <c r="AD1400" s="37">
        <v>853.33374000000003</v>
      </c>
      <c r="AE1400" s="37">
        <v>61.97636</v>
      </c>
      <c r="AF1400" s="37">
        <v>25.508880000000001</v>
      </c>
      <c r="AG1400" s="37">
        <v>30.325810000000001</v>
      </c>
      <c r="AH1400" s="37">
        <v>843.49328000000003</v>
      </c>
      <c r="AI1400" s="37">
        <v>78173.909679999997</v>
      </c>
      <c r="AJ1400" s="37">
        <v>70.145210000000006</v>
      </c>
      <c r="AK1400" s="37">
        <v>45.099420000000002</v>
      </c>
      <c r="AL1400" s="5">
        <v>80.003870000000006</v>
      </c>
      <c r="AM1400" s="5">
        <v>119.04822</v>
      </c>
      <c r="AN1400" s="5">
        <v>29.169160000000002</v>
      </c>
      <c r="AO1400" s="5">
        <v>30.022559999999999</v>
      </c>
      <c r="AP1400" s="5">
        <v>30.161339999999999</v>
      </c>
      <c r="AQ1400" s="5">
        <v>23.604579999999999</v>
      </c>
      <c r="AR1400" s="5">
        <v>743.75</v>
      </c>
      <c r="AS1400" s="5">
        <v>7.5</v>
      </c>
      <c r="AT1400" s="5">
        <v>20.784310000000001</v>
      </c>
      <c r="AU1400" s="5">
        <v>79</v>
      </c>
      <c r="AV1400" s="5">
        <v>33</v>
      </c>
      <c r="AW1400" s="5">
        <v>14556.86275</v>
      </c>
      <c r="AX1400" s="5">
        <v>59</v>
      </c>
      <c r="AY1400" s="5">
        <v>27.058820000000001</v>
      </c>
      <c r="AZ1400" s="5">
        <v>0.78</v>
      </c>
      <c r="BA1400" s="5">
        <v>1.14063</v>
      </c>
      <c r="BB1400" s="5">
        <v>30.161049999999999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14.29575</v>
      </c>
      <c r="I1401" s="37">
        <v>11.40851</v>
      </c>
      <c r="J1401" s="37">
        <v>98.650580000000005</v>
      </c>
      <c r="K1401" s="37">
        <v>15.279859999999999</v>
      </c>
      <c r="L1401" s="37">
        <v>2.0690400000000002</v>
      </c>
      <c r="M1401" s="37">
        <v>3.0416500000000002</v>
      </c>
      <c r="N1401" s="37">
        <v>1.27149</v>
      </c>
      <c r="O1401" s="37">
        <v>50.245040000000003</v>
      </c>
      <c r="P1401" s="37">
        <v>51.516530000000003</v>
      </c>
      <c r="Q1401" s="37">
        <v>102.31835</v>
      </c>
      <c r="R1401" s="37">
        <v>486.93434000000002</v>
      </c>
      <c r="S1401" s="37">
        <v>0.68515999999999999</v>
      </c>
      <c r="T1401" s="37">
        <v>332.04718000000003</v>
      </c>
      <c r="U1401" s="37">
        <v>24.2042</v>
      </c>
      <c r="V1401" s="37">
        <v>0.27327000000000001</v>
      </c>
      <c r="W1401" s="37">
        <v>31.902429999999999</v>
      </c>
      <c r="X1401" s="37">
        <v>41.03304</v>
      </c>
      <c r="Y1401" s="37">
        <v>120.04053</v>
      </c>
      <c r="Z1401" s="37">
        <v>54.80574</v>
      </c>
      <c r="AA1401" s="37">
        <v>2.01275</v>
      </c>
      <c r="AB1401" s="37">
        <v>19.945499999999999</v>
      </c>
      <c r="AC1401" s="37">
        <v>20.057410000000001</v>
      </c>
      <c r="AD1401" s="37">
        <v>778.31880000000001</v>
      </c>
      <c r="AE1401" s="37">
        <v>61.695489999999999</v>
      </c>
      <c r="AF1401" s="37">
        <v>24.57019</v>
      </c>
      <c r="AG1401" s="37">
        <v>30.32593</v>
      </c>
      <c r="AH1401" s="37">
        <v>782.99441000000002</v>
      </c>
      <c r="AI1401" s="37">
        <v>78173.910059999995</v>
      </c>
      <c r="AJ1401" s="37">
        <v>70.3476</v>
      </c>
      <c r="AK1401" s="37">
        <v>45.108280000000001</v>
      </c>
      <c r="AL1401" s="5">
        <v>80.006330000000005</v>
      </c>
      <c r="AM1401" s="5">
        <v>119.91049</v>
      </c>
      <c r="AN1401" s="5">
        <v>29.167010000000001</v>
      </c>
      <c r="AO1401" s="5">
        <v>30.01643</v>
      </c>
      <c r="AP1401" s="5">
        <v>30.147739999999999</v>
      </c>
      <c r="AQ1401" s="5">
        <v>23.621790000000001</v>
      </c>
      <c r="AR1401" s="5">
        <v>838.25</v>
      </c>
      <c r="AS1401" s="5">
        <v>19</v>
      </c>
      <c r="AT1401" s="5">
        <v>17.254899999999999</v>
      </c>
      <c r="AU1401" s="5">
        <v>79</v>
      </c>
      <c r="AV1401" s="5">
        <v>33</v>
      </c>
      <c r="AW1401" s="5">
        <v>7228.2352899999996</v>
      </c>
      <c r="AX1401" s="5">
        <v>27</v>
      </c>
      <c r="AY1401" s="5">
        <v>23.529409999999999</v>
      </c>
      <c r="AZ1401" s="5">
        <v>7.4999999999999997E-2</v>
      </c>
      <c r="BA1401" s="5">
        <v>1.92188</v>
      </c>
      <c r="BB1401" s="5">
        <v>30.152170000000002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16.078869999999998</v>
      </c>
      <c r="I1402" s="37">
        <v>11.44411</v>
      </c>
      <c r="J1402" s="37">
        <v>98.647279999999995</v>
      </c>
      <c r="K1402" s="37">
        <v>15.12499</v>
      </c>
      <c r="L1402" s="37">
        <v>2.1107900000000002</v>
      </c>
      <c r="M1402" s="37">
        <v>3.0427499999999998</v>
      </c>
      <c r="N1402" s="37">
        <v>1.4502999999999999</v>
      </c>
      <c r="O1402" s="37">
        <v>50.05856</v>
      </c>
      <c r="P1402" s="37">
        <v>51.508859999999999</v>
      </c>
      <c r="Q1402" s="37">
        <v>103.16135</v>
      </c>
      <c r="R1402" s="37">
        <v>481.04917</v>
      </c>
      <c r="S1402" s="37">
        <v>0.69547999999999999</v>
      </c>
      <c r="T1402" s="37">
        <v>334.44832000000002</v>
      </c>
      <c r="U1402" s="37">
        <v>24.206589999999998</v>
      </c>
      <c r="V1402" s="37">
        <v>0.27834999999999999</v>
      </c>
      <c r="W1402" s="37">
        <v>31.88597</v>
      </c>
      <c r="X1402" s="37">
        <v>34.47757</v>
      </c>
      <c r="Y1402" s="37">
        <v>121.37564</v>
      </c>
      <c r="Z1402" s="37">
        <v>54.584650000000003</v>
      </c>
      <c r="AA1402" s="37">
        <v>2.1877200000000001</v>
      </c>
      <c r="AB1402" s="37">
        <v>19.909120000000001</v>
      </c>
      <c r="AC1402" s="37">
        <v>20.025289999999998</v>
      </c>
      <c r="AD1402" s="37">
        <v>830.19421999999997</v>
      </c>
      <c r="AE1402" s="37">
        <v>61.721550000000001</v>
      </c>
      <c r="AF1402" s="37">
        <v>25.201720000000002</v>
      </c>
      <c r="AG1402" s="37">
        <v>30.329820000000002</v>
      </c>
      <c r="AH1402" s="37">
        <v>818.10254999999995</v>
      </c>
      <c r="AI1402" s="37">
        <v>78173.910470000003</v>
      </c>
      <c r="AJ1402" s="37">
        <v>70.119990000000001</v>
      </c>
      <c r="AK1402" s="37">
        <v>45.118899999999996</v>
      </c>
      <c r="AL1402" s="5">
        <v>80.089089999999999</v>
      </c>
      <c r="AM1402" s="5">
        <v>119.95959999999999</v>
      </c>
      <c r="AN1402" s="5">
        <v>29.167719999999999</v>
      </c>
      <c r="AO1402" s="5">
        <v>30.06446</v>
      </c>
      <c r="AP1402" s="5">
        <v>30.14949</v>
      </c>
      <c r="AQ1402" s="5">
        <v>23.635480000000001</v>
      </c>
      <c r="AR1402" s="5">
        <v>779.5</v>
      </c>
      <c r="AS1402" s="5">
        <v>12.5</v>
      </c>
      <c r="AT1402" s="5">
        <v>19.607839999999999</v>
      </c>
      <c r="AU1402" s="5">
        <v>79</v>
      </c>
      <c r="AV1402" s="5">
        <v>33</v>
      </c>
      <c r="AW1402" s="5">
        <v>11444.70588</v>
      </c>
      <c r="AX1402" s="5">
        <v>47</v>
      </c>
      <c r="AY1402" s="5">
        <v>25.882349999999999</v>
      </c>
      <c r="AZ1402" s="5">
        <v>0.83499999999999996</v>
      </c>
      <c r="BA1402" s="5">
        <v>1.375</v>
      </c>
      <c r="BB1402" s="5">
        <v>30.152550000000002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14.10453</v>
      </c>
      <c r="I1403" s="37">
        <v>11.436199999999999</v>
      </c>
      <c r="J1403" s="37">
        <v>98.653480000000002</v>
      </c>
      <c r="K1403" s="37">
        <v>15.61931</v>
      </c>
      <c r="L1403" s="37">
        <v>2.0855999999999999</v>
      </c>
      <c r="M1403" s="37">
        <v>3.0458599999999998</v>
      </c>
      <c r="N1403" s="37">
        <v>1.4760800000000001</v>
      </c>
      <c r="O1403" s="37">
        <v>49.981569999999998</v>
      </c>
      <c r="P1403" s="37">
        <v>51.457639999999998</v>
      </c>
      <c r="Q1403" s="37">
        <v>102.69383000000001</v>
      </c>
      <c r="R1403" s="37">
        <v>476.15206999999998</v>
      </c>
      <c r="S1403" s="37">
        <v>0.79422999999999999</v>
      </c>
      <c r="T1403" s="37">
        <v>331.92504000000002</v>
      </c>
      <c r="U1403" s="37">
        <v>24.208549999999999</v>
      </c>
      <c r="V1403" s="37">
        <v>0.28300999999999998</v>
      </c>
      <c r="W1403" s="37">
        <v>31.910489999999999</v>
      </c>
      <c r="X1403" s="37">
        <v>42.958649999999999</v>
      </c>
      <c r="Y1403" s="37">
        <v>120.8929</v>
      </c>
      <c r="Z1403" s="37">
        <v>54.288040000000002</v>
      </c>
      <c r="AA1403" s="37">
        <v>2.0512199999999998</v>
      </c>
      <c r="AB1403" s="37">
        <v>19.868919999999999</v>
      </c>
      <c r="AC1403" s="37">
        <v>19.984559999999998</v>
      </c>
      <c r="AD1403" s="37">
        <v>786.53671999999995</v>
      </c>
      <c r="AE1403" s="37">
        <v>61.547199999999997</v>
      </c>
      <c r="AF1403" s="37">
        <v>24.866969999999998</v>
      </c>
      <c r="AG1403" s="37">
        <v>30.329789999999999</v>
      </c>
      <c r="AH1403" s="37">
        <v>779.58177999999998</v>
      </c>
      <c r="AI1403" s="37">
        <v>78173.910919999995</v>
      </c>
      <c r="AJ1403" s="37">
        <v>70.135120000000001</v>
      </c>
      <c r="AK1403" s="37">
        <v>45.136949999999999</v>
      </c>
      <c r="AL1403" s="5">
        <v>79.981790000000004</v>
      </c>
      <c r="AM1403" s="5">
        <v>120.27055</v>
      </c>
      <c r="AN1403" s="5">
        <v>29.171939999999999</v>
      </c>
      <c r="AO1403" s="5">
        <v>30.100940000000001</v>
      </c>
      <c r="AP1403" s="5">
        <v>30.15072</v>
      </c>
      <c r="AQ1403" s="5">
        <v>23.652080000000002</v>
      </c>
      <c r="AR1403" s="5">
        <v>819.5</v>
      </c>
      <c r="AS1403" s="5">
        <v>17.5</v>
      </c>
      <c r="AT1403" s="5">
        <v>18.03922</v>
      </c>
      <c r="AU1403" s="5">
        <v>79</v>
      </c>
      <c r="AV1403" s="5">
        <v>32</v>
      </c>
      <c r="AW1403" s="5">
        <v>8131.7647100000004</v>
      </c>
      <c r="AX1403" s="5">
        <v>31</v>
      </c>
      <c r="AY1403" s="5">
        <v>23.921569999999999</v>
      </c>
      <c r="AZ1403" s="5">
        <v>7.4999999999999997E-2</v>
      </c>
      <c r="BA1403" s="5">
        <v>0.15625</v>
      </c>
      <c r="BB1403" s="5">
        <v>30.163650000000001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15.45674</v>
      </c>
      <c r="I1404" s="37">
        <v>11.436199999999999</v>
      </c>
      <c r="J1404" s="37">
        <v>98.64622</v>
      </c>
      <c r="K1404" s="37">
        <v>15.237360000000001</v>
      </c>
      <c r="L1404" s="37">
        <v>2.10527</v>
      </c>
      <c r="M1404" s="37">
        <v>3.0463</v>
      </c>
      <c r="N1404" s="37">
        <v>1.42391</v>
      </c>
      <c r="O1404" s="37">
        <v>49.918059999999997</v>
      </c>
      <c r="P1404" s="37">
        <v>51.34198</v>
      </c>
      <c r="Q1404" s="37">
        <v>103.01728</v>
      </c>
      <c r="R1404" s="37">
        <v>471.89666</v>
      </c>
      <c r="S1404" s="37">
        <v>0.77825</v>
      </c>
      <c r="T1404" s="37">
        <v>332.74624</v>
      </c>
      <c r="U1404" s="37">
        <v>24.199619999999999</v>
      </c>
      <c r="V1404" s="37">
        <v>0.26013999999999998</v>
      </c>
      <c r="W1404" s="37">
        <v>31.896850000000001</v>
      </c>
      <c r="X1404" s="37">
        <v>36.537730000000003</v>
      </c>
      <c r="Y1404" s="37">
        <v>122.48072999999999</v>
      </c>
      <c r="Z1404" s="37">
        <v>53.805889999999998</v>
      </c>
      <c r="AA1404" s="37">
        <v>2.1583399999999999</v>
      </c>
      <c r="AB1404" s="37">
        <v>19.822990000000001</v>
      </c>
      <c r="AC1404" s="37">
        <v>19.936360000000001</v>
      </c>
      <c r="AD1404" s="37">
        <v>820.50937999999996</v>
      </c>
      <c r="AE1404" s="37">
        <v>61.212710000000001</v>
      </c>
      <c r="AF1404" s="37">
        <v>25.129480000000001</v>
      </c>
      <c r="AG1404" s="37">
        <v>30.320630000000001</v>
      </c>
      <c r="AH1404" s="37">
        <v>806.26905999999997</v>
      </c>
      <c r="AI1404" s="37">
        <v>78173.911410000001</v>
      </c>
      <c r="AJ1404" s="37">
        <v>70.207800000000006</v>
      </c>
      <c r="AK1404" s="37">
        <v>45.148719999999997</v>
      </c>
      <c r="AL1404" s="5">
        <v>80.012429999999995</v>
      </c>
      <c r="AM1404" s="5">
        <v>120.20232</v>
      </c>
      <c r="AN1404" s="5">
        <v>29.1752</v>
      </c>
      <c r="AO1404" s="5">
        <v>30.137910000000002</v>
      </c>
      <c r="AP1404" s="5">
        <v>30.153220000000001</v>
      </c>
      <c r="AQ1404" s="5">
        <v>23.65352</v>
      </c>
      <c r="AR1404" s="5">
        <v>800</v>
      </c>
      <c r="AS1404" s="5">
        <v>13</v>
      </c>
      <c r="AT1404" s="5">
        <v>19.607839999999999</v>
      </c>
      <c r="AU1404" s="5">
        <v>79</v>
      </c>
      <c r="AV1404" s="5">
        <v>32</v>
      </c>
      <c r="AW1404" s="5">
        <v>10942.7451</v>
      </c>
      <c r="AX1404" s="5">
        <v>43</v>
      </c>
      <c r="AY1404" s="5">
        <v>25.490200000000002</v>
      </c>
      <c r="AZ1404" s="5">
        <v>0.85499999999999998</v>
      </c>
      <c r="BA1404" s="5">
        <v>1.6875</v>
      </c>
      <c r="BB1404" s="5">
        <v>30.171610000000001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13.917289999999999</v>
      </c>
      <c r="I1405" s="37">
        <v>11.440160000000001</v>
      </c>
      <c r="J1405" s="37">
        <v>98.648160000000004</v>
      </c>
      <c r="K1405" s="37">
        <v>15.691520000000001</v>
      </c>
      <c r="L1405" s="37">
        <v>2.08649</v>
      </c>
      <c r="M1405" s="37">
        <v>3.0433699999999999</v>
      </c>
      <c r="N1405" s="37">
        <v>1.3774</v>
      </c>
      <c r="O1405" s="37">
        <v>49.828659999999999</v>
      </c>
      <c r="P1405" s="37">
        <v>51.206060000000001</v>
      </c>
      <c r="Q1405" s="37">
        <v>102.62246</v>
      </c>
      <c r="R1405" s="37">
        <v>468.10847000000001</v>
      </c>
      <c r="S1405" s="37">
        <v>0.80303999999999998</v>
      </c>
      <c r="T1405" s="37">
        <v>332.41667000000001</v>
      </c>
      <c r="U1405" s="37">
        <v>24.189330000000002</v>
      </c>
      <c r="V1405" s="37">
        <v>0.23494999999999999</v>
      </c>
      <c r="W1405" s="37">
        <v>31.880669999999999</v>
      </c>
      <c r="X1405" s="37">
        <v>40.521839999999997</v>
      </c>
      <c r="Y1405" s="37">
        <v>121.5705</v>
      </c>
      <c r="Z1405" s="37">
        <v>53.115519999999997</v>
      </c>
      <c r="AA1405" s="37">
        <v>2.0504799999999999</v>
      </c>
      <c r="AB1405" s="37">
        <v>19.780290000000001</v>
      </c>
      <c r="AC1405" s="37">
        <v>19.889099999999999</v>
      </c>
      <c r="AD1405" s="37">
        <v>786.35311999999999</v>
      </c>
      <c r="AE1405" s="37">
        <v>60.983179999999997</v>
      </c>
      <c r="AF1405" s="37">
        <v>24.90982</v>
      </c>
      <c r="AG1405" s="37">
        <v>30.30452</v>
      </c>
      <c r="AH1405" s="37">
        <v>802.95398</v>
      </c>
      <c r="AI1405" s="37">
        <v>78173.911890000003</v>
      </c>
      <c r="AJ1405" s="37">
        <v>70.213120000000004</v>
      </c>
      <c r="AK1405" s="37">
        <v>45.15117</v>
      </c>
      <c r="AL1405" s="5">
        <v>80.090369999999993</v>
      </c>
      <c r="AM1405" s="5">
        <v>120.72922</v>
      </c>
      <c r="AN1405" s="5">
        <v>29.174679999999999</v>
      </c>
      <c r="AO1405" s="5">
        <v>30.170290000000001</v>
      </c>
      <c r="AP1405" s="5">
        <v>30.14639</v>
      </c>
      <c r="AQ1405" s="5">
        <v>23.651160000000001</v>
      </c>
      <c r="AR1405" s="5">
        <v>807.75</v>
      </c>
      <c r="AS1405" s="5">
        <v>17</v>
      </c>
      <c r="AT1405" s="5">
        <v>18.03922</v>
      </c>
      <c r="AU1405" s="5">
        <v>79</v>
      </c>
      <c r="AV1405" s="5">
        <v>32</v>
      </c>
      <c r="AW1405" s="5">
        <v>8232.1568599999991</v>
      </c>
      <c r="AX1405" s="5">
        <v>33</v>
      </c>
      <c r="AY1405" s="5">
        <v>24.31373</v>
      </c>
      <c r="AZ1405" s="5">
        <v>0.19500000000000001</v>
      </c>
      <c r="BA1405" s="5">
        <v>0.39062999999999998</v>
      </c>
      <c r="BB1405" s="5">
        <v>30.16949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15.53504</v>
      </c>
      <c r="I1406" s="37">
        <v>11.425319999999999</v>
      </c>
      <c r="J1406" s="37">
        <v>98.651020000000003</v>
      </c>
      <c r="K1406" s="37">
        <v>13.73399</v>
      </c>
      <c r="L1406" s="37">
        <v>2.1181399999999999</v>
      </c>
      <c r="M1406" s="37">
        <v>3.0432999999999999</v>
      </c>
      <c r="N1406" s="37">
        <v>1.3368800000000001</v>
      </c>
      <c r="O1406" s="37">
        <v>49.76202</v>
      </c>
      <c r="P1406" s="37">
        <v>51.0989</v>
      </c>
      <c r="Q1406" s="37">
        <v>104.43521</v>
      </c>
      <c r="R1406" s="37">
        <v>464.60566</v>
      </c>
      <c r="S1406" s="37">
        <v>0.79727000000000003</v>
      </c>
      <c r="T1406" s="37">
        <v>335.56337000000002</v>
      </c>
      <c r="U1406" s="37">
        <v>24.179369999999999</v>
      </c>
      <c r="V1406" s="37">
        <v>9.8849999999999993E-2</v>
      </c>
      <c r="W1406" s="37">
        <v>31.88589</v>
      </c>
      <c r="X1406" s="37">
        <v>81.207049999999995</v>
      </c>
      <c r="Y1406" s="37">
        <v>128.11466999999999</v>
      </c>
      <c r="Z1406" s="37">
        <v>52.40898</v>
      </c>
      <c r="AA1406" s="37">
        <v>2.61016</v>
      </c>
      <c r="AB1406" s="37">
        <v>19.727640000000001</v>
      </c>
      <c r="AC1406" s="37">
        <v>19.84525</v>
      </c>
      <c r="AD1406" s="37">
        <v>991.91470000000004</v>
      </c>
      <c r="AE1406" s="37">
        <v>60.819090000000003</v>
      </c>
      <c r="AF1406" s="37">
        <v>25.158439999999999</v>
      </c>
      <c r="AG1406" s="37">
        <v>30.28389</v>
      </c>
      <c r="AH1406" s="37">
        <v>1001.01392</v>
      </c>
      <c r="AI1406" s="37">
        <v>78173.912379999994</v>
      </c>
      <c r="AJ1406" s="37">
        <v>70.437619999999995</v>
      </c>
      <c r="AK1406" s="37">
        <v>45.160600000000002</v>
      </c>
      <c r="AL1406" s="5">
        <v>79.992080000000001</v>
      </c>
      <c r="AM1406" s="5">
        <v>120.7054</v>
      </c>
      <c r="AN1406" s="5">
        <v>29.173719999999999</v>
      </c>
      <c r="AO1406" s="5">
        <v>30.20224</v>
      </c>
      <c r="AP1406" s="5">
        <v>30.14461</v>
      </c>
      <c r="AQ1406" s="5">
        <v>23.64593</v>
      </c>
      <c r="AR1406" s="5">
        <v>800.75</v>
      </c>
      <c r="AS1406" s="5">
        <v>12.5</v>
      </c>
      <c r="AT1406" s="5">
        <v>19.607839999999999</v>
      </c>
      <c r="AU1406" s="5">
        <v>79</v>
      </c>
      <c r="AV1406" s="5">
        <v>32</v>
      </c>
      <c r="AW1406" s="5">
        <v>11043.13725</v>
      </c>
      <c r="AX1406" s="5">
        <v>43</v>
      </c>
      <c r="AY1406" s="5">
        <v>25.882349999999999</v>
      </c>
      <c r="AZ1406" s="5">
        <v>0.82</v>
      </c>
      <c r="BA1406" s="5">
        <v>1.76563</v>
      </c>
      <c r="BB1406" s="5">
        <v>30.171800000000001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15.826219999999999</v>
      </c>
      <c r="I1407" s="37">
        <v>11.43422</v>
      </c>
      <c r="J1407" s="37">
        <v>98.648910000000001</v>
      </c>
      <c r="K1407" s="37">
        <v>10.15982</v>
      </c>
      <c r="L1407" s="37">
        <v>2.12541</v>
      </c>
      <c r="M1407" s="37">
        <v>3.0436200000000002</v>
      </c>
      <c r="N1407" s="37">
        <v>1.2683</v>
      </c>
      <c r="O1407" s="37">
        <v>49.735759999999999</v>
      </c>
      <c r="P1407" s="37">
        <v>51.004049999999999</v>
      </c>
      <c r="Q1407" s="37">
        <v>104.65725</v>
      </c>
      <c r="R1407" s="37">
        <v>461.3229</v>
      </c>
      <c r="S1407" s="37">
        <v>1.5361800000000001</v>
      </c>
      <c r="T1407" s="37">
        <v>337.35316</v>
      </c>
      <c r="U1407" s="37">
        <v>24.174910000000001</v>
      </c>
      <c r="V1407" s="37">
        <v>6.6400000000000001E-2</v>
      </c>
      <c r="W1407" s="37">
        <v>31.879069999999999</v>
      </c>
      <c r="X1407" s="37">
        <v>81.153840000000002</v>
      </c>
      <c r="Y1407" s="37">
        <v>167.96822</v>
      </c>
      <c r="Z1407" s="37">
        <v>51.75976</v>
      </c>
      <c r="AA1407" s="37">
        <v>3.8918699999999999</v>
      </c>
      <c r="AB1407" s="37">
        <v>19.684339999999999</v>
      </c>
      <c r="AC1407" s="37">
        <v>19.79956</v>
      </c>
      <c r="AD1407" s="37">
        <v>1473.9530099999999</v>
      </c>
      <c r="AE1407" s="37">
        <v>60.575240000000001</v>
      </c>
      <c r="AF1407" s="37">
        <v>25.36797</v>
      </c>
      <c r="AG1407" s="37">
        <v>30.281120000000001</v>
      </c>
      <c r="AH1407" s="37">
        <v>1478.0991899999999</v>
      </c>
      <c r="AI1407" s="37">
        <v>78173.912909999999</v>
      </c>
      <c r="AJ1407" s="37">
        <v>70.445099999999996</v>
      </c>
      <c r="AK1407" s="37">
        <v>45.179079999999999</v>
      </c>
      <c r="AL1407" s="5">
        <v>80.010589999999993</v>
      </c>
      <c r="AM1407" s="5">
        <v>120.60175</v>
      </c>
      <c r="AN1407" s="5">
        <v>29.17155</v>
      </c>
      <c r="AO1407" s="5">
        <v>30.24062</v>
      </c>
      <c r="AP1407" s="5">
        <v>30.151869999999999</v>
      </c>
      <c r="AQ1407" s="5">
        <v>23.653670000000002</v>
      </c>
      <c r="AR1407" s="5">
        <v>1111.5</v>
      </c>
      <c r="AS1407" s="5">
        <v>-2</v>
      </c>
      <c r="AT1407" s="5">
        <v>25.098040000000001</v>
      </c>
      <c r="AU1407" s="5">
        <v>79</v>
      </c>
      <c r="AV1407" s="5">
        <v>33</v>
      </c>
      <c r="AW1407" s="5">
        <v>19476.078430000001</v>
      </c>
      <c r="AX1407" s="5">
        <v>76</v>
      </c>
      <c r="AY1407" s="5">
        <v>31.764710000000001</v>
      </c>
      <c r="AZ1407" s="5">
        <v>3.5000000000000003E-2</v>
      </c>
      <c r="BA1407" s="5">
        <v>0.625</v>
      </c>
      <c r="BB1407" s="5">
        <v>30.175260000000002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13.586790000000001</v>
      </c>
      <c r="I1408" s="37">
        <v>11.44411</v>
      </c>
      <c r="J1408" s="37">
        <v>98.64676</v>
      </c>
      <c r="K1408" s="37">
        <v>10.471310000000001</v>
      </c>
      <c r="L1408" s="37">
        <v>2.1002800000000001</v>
      </c>
      <c r="M1408" s="37">
        <v>3.0436100000000001</v>
      </c>
      <c r="N1408" s="37">
        <v>1.00891</v>
      </c>
      <c r="O1408" s="37">
        <v>49.890779999999999</v>
      </c>
      <c r="P1408" s="37">
        <v>50.899679999999996</v>
      </c>
      <c r="Q1408" s="37">
        <v>103.99473999999999</v>
      </c>
      <c r="R1408" s="37">
        <v>458.55383</v>
      </c>
      <c r="S1408" s="37">
        <v>2.77468</v>
      </c>
      <c r="T1408" s="37">
        <v>333.14089000000001</v>
      </c>
      <c r="U1408" s="37">
        <v>24.16178</v>
      </c>
      <c r="V1408" s="37">
        <v>9.3329999999999996E-2</v>
      </c>
      <c r="W1408" s="37">
        <v>31.863099999999999</v>
      </c>
      <c r="X1408" s="37">
        <v>51.5929</v>
      </c>
      <c r="Y1408" s="37">
        <v>241.96713</v>
      </c>
      <c r="Z1408" s="37">
        <v>51.183149999999998</v>
      </c>
      <c r="AA1408" s="37">
        <v>5.1312899999999999</v>
      </c>
      <c r="AB1408" s="37">
        <v>19.635090000000002</v>
      </c>
      <c r="AC1408" s="37">
        <v>19.749110000000002</v>
      </c>
      <c r="AD1408" s="37">
        <v>1960.8047099999999</v>
      </c>
      <c r="AE1408" s="37">
        <v>60.56767</v>
      </c>
      <c r="AF1408" s="37">
        <v>25.023510000000002</v>
      </c>
      <c r="AG1408" s="37">
        <v>30.27778</v>
      </c>
      <c r="AH1408" s="37">
        <v>1962.6498200000001</v>
      </c>
      <c r="AI1408" s="37">
        <v>78173.914050000007</v>
      </c>
      <c r="AJ1408" s="37">
        <v>70.079570000000004</v>
      </c>
      <c r="AK1408" s="37">
        <v>45.181730000000002</v>
      </c>
      <c r="AL1408" s="5">
        <v>80.047600000000003</v>
      </c>
      <c r="AM1408" s="5">
        <v>120.59773</v>
      </c>
      <c r="AN1408" s="5">
        <v>29.13148</v>
      </c>
      <c r="AO1408" s="5">
        <v>30.2803</v>
      </c>
      <c r="AP1408" s="5">
        <v>30.15465</v>
      </c>
      <c r="AQ1408" s="5">
        <v>23.65381</v>
      </c>
      <c r="AR1408" s="5">
        <v>1628.75</v>
      </c>
      <c r="AS1408" s="5">
        <v>11.5</v>
      </c>
      <c r="AT1408" s="5">
        <v>26.66667</v>
      </c>
      <c r="AU1408" s="5">
        <v>79</v>
      </c>
      <c r="AV1408" s="5">
        <v>32</v>
      </c>
      <c r="AW1408" s="5">
        <v>18070.588240000001</v>
      </c>
      <c r="AX1408" s="5">
        <v>70</v>
      </c>
      <c r="AY1408" s="5">
        <v>32.549019999999999</v>
      </c>
      <c r="AZ1408" s="5">
        <v>3.5000000000000003E-2</v>
      </c>
      <c r="BA1408" s="5">
        <v>1.17188</v>
      </c>
      <c r="BB1408" s="5">
        <v>30.1785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13.98404</v>
      </c>
      <c r="I1409" s="37">
        <v>11.42928</v>
      </c>
      <c r="J1409" s="37">
        <v>98.645780000000002</v>
      </c>
      <c r="K1409" s="37">
        <v>10.49152</v>
      </c>
      <c r="L1409" s="37">
        <v>2.1032000000000002</v>
      </c>
      <c r="M1409" s="37">
        <v>3.04542</v>
      </c>
      <c r="N1409" s="37">
        <v>1.0385599999999999</v>
      </c>
      <c r="O1409" s="37">
        <v>49.999110000000002</v>
      </c>
      <c r="P1409" s="37">
        <v>51.037669999999999</v>
      </c>
      <c r="Q1409" s="37">
        <v>104.67641</v>
      </c>
      <c r="R1409" s="37">
        <v>457.39756</v>
      </c>
      <c r="S1409" s="37">
        <v>3.2772000000000001</v>
      </c>
      <c r="T1409" s="37">
        <v>333.97388000000001</v>
      </c>
      <c r="U1409" s="37">
        <v>24.1554</v>
      </c>
      <c r="V1409" s="37">
        <v>0.19447999999999999</v>
      </c>
      <c r="W1409" s="37">
        <v>31.891290000000001</v>
      </c>
      <c r="X1409" s="37">
        <v>58.604790000000001</v>
      </c>
      <c r="Y1409" s="37">
        <v>277.67289</v>
      </c>
      <c r="Z1409" s="37">
        <v>50.561929999999997</v>
      </c>
      <c r="AA1409" s="37">
        <v>6.2451100000000004</v>
      </c>
      <c r="AB1409" s="37">
        <v>19.606739999999999</v>
      </c>
      <c r="AC1409" s="37">
        <v>19.714269999999999</v>
      </c>
      <c r="AD1409" s="37">
        <v>2384.3793799999999</v>
      </c>
      <c r="AE1409" s="37">
        <v>60.341380000000001</v>
      </c>
      <c r="AF1409" s="37">
        <v>25.111049999999999</v>
      </c>
      <c r="AG1409" s="37">
        <v>30.286280000000001</v>
      </c>
      <c r="AH1409" s="37">
        <v>2386.9472099999998</v>
      </c>
      <c r="AI1409" s="37">
        <v>78173.915869999997</v>
      </c>
      <c r="AJ1409" s="37">
        <v>70.905299999999997</v>
      </c>
      <c r="AK1409" s="37">
        <v>45.199979999999996</v>
      </c>
      <c r="AL1409" s="5">
        <v>79.967150000000004</v>
      </c>
      <c r="AM1409" s="5">
        <v>120.95368000000001</v>
      </c>
      <c r="AN1409" s="5">
        <v>29.09751</v>
      </c>
      <c r="AO1409" s="5">
        <v>30.304600000000001</v>
      </c>
      <c r="AP1409" s="5">
        <v>30.165389999999999</v>
      </c>
      <c r="AQ1409" s="5">
        <v>23.675339999999998</v>
      </c>
      <c r="AR1409" s="5">
        <v>2065.5</v>
      </c>
      <c r="AS1409" s="5">
        <v>23</v>
      </c>
      <c r="AT1409" s="5">
        <v>26.66667</v>
      </c>
      <c r="AU1409" s="5">
        <v>79</v>
      </c>
      <c r="AV1409" s="5">
        <v>32</v>
      </c>
      <c r="AW1409" s="5">
        <v>15159.215690000001</v>
      </c>
      <c r="AX1409" s="5">
        <v>60</v>
      </c>
      <c r="AY1409" s="5">
        <v>32.549019999999999</v>
      </c>
      <c r="AZ1409" s="5">
        <v>0.82</v>
      </c>
      <c r="BA1409" s="5">
        <v>0.46875</v>
      </c>
      <c r="BB1409" s="5">
        <v>30.191960000000002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14.179819999999999</v>
      </c>
      <c r="I1410" s="37">
        <v>11.44411</v>
      </c>
      <c r="J1410" s="37">
        <v>98.650919999999999</v>
      </c>
      <c r="K1410" s="37">
        <v>11.35084</v>
      </c>
      <c r="L1410" s="37">
        <v>2.0977399999999999</v>
      </c>
      <c r="M1410" s="37">
        <v>3.0478000000000001</v>
      </c>
      <c r="N1410" s="37">
        <v>1.28525</v>
      </c>
      <c r="O1410" s="37">
        <v>50.077019999999997</v>
      </c>
      <c r="P1410" s="37">
        <v>51.362259999999999</v>
      </c>
      <c r="Q1410" s="37">
        <v>105.26706</v>
      </c>
      <c r="R1410" s="37">
        <v>457.71269000000001</v>
      </c>
      <c r="S1410" s="37">
        <v>3.8023199999999999</v>
      </c>
      <c r="T1410" s="37">
        <v>333.20458000000002</v>
      </c>
      <c r="U1410" s="37">
        <v>24.150400000000001</v>
      </c>
      <c r="V1410" s="37">
        <v>0.22569</v>
      </c>
      <c r="W1410" s="37">
        <v>31.93816</v>
      </c>
      <c r="X1410" s="37">
        <v>57.768900000000002</v>
      </c>
      <c r="Y1410" s="37">
        <v>286.62394999999998</v>
      </c>
      <c r="Z1410" s="37">
        <v>49.995249999999999</v>
      </c>
      <c r="AA1410" s="37">
        <v>7.3536000000000001</v>
      </c>
      <c r="AB1410" s="37">
        <v>19.55846</v>
      </c>
      <c r="AC1410" s="37">
        <v>19.675280000000001</v>
      </c>
      <c r="AD1410" s="37">
        <v>2813.32708</v>
      </c>
      <c r="AE1410" s="37">
        <v>60.230840000000001</v>
      </c>
      <c r="AF1410" s="37">
        <v>25.03997</v>
      </c>
      <c r="AG1410" s="37">
        <v>30.291920000000001</v>
      </c>
      <c r="AH1410" s="37">
        <v>2816.3076500000002</v>
      </c>
      <c r="AI1410" s="37">
        <v>78173.917950000003</v>
      </c>
      <c r="AJ1410" s="37">
        <v>70.234440000000006</v>
      </c>
      <c r="AK1410" s="37">
        <v>45.20861</v>
      </c>
      <c r="AL1410" s="5">
        <v>79.848950000000002</v>
      </c>
      <c r="AM1410" s="5">
        <v>119.93206000000001</v>
      </c>
      <c r="AN1410" s="5">
        <v>29.058389999999999</v>
      </c>
      <c r="AO1410" s="5">
        <v>30.38467</v>
      </c>
      <c r="AP1410" s="5">
        <v>30.168970000000002</v>
      </c>
      <c r="AQ1410" s="5">
        <v>23.6737</v>
      </c>
      <c r="AR1410" s="5">
        <v>2511.5</v>
      </c>
      <c r="AS1410" s="5">
        <v>24.5</v>
      </c>
      <c r="AT1410" s="5">
        <v>27.843139999999998</v>
      </c>
      <c r="AU1410" s="5">
        <v>79</v>
      </c>
      <c r="AV1410" s="5">
        <v>32</v>
      </c>
      <c r="AW1410" s="5">
        <v>15360</v>
      </c>
      <c r="AX1410" s="5">
        <v>60</v>
      </c>
      <c r="AY1410" s="5">
        <v>33.725490000000001</v>
      </c>
      <c r="AZ1410" s="5">
        <v>0.89500000000000002</v>
      </c>
      <c r="BA1410" s="5">
        <v>0.46875</v>
      </c>
      <c r="BB1410" s="5">
        <v>30.193560000000002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14.49905</v>
      </c>
      <c r="I1411" s="37">
        <v>11.436199999999999</v>
      </c>
      <c r="J1411" s="37">
        <v>98.650170000000003</v>
      </c>
      <c r="K1411" s="37">
        <v>14.84079</v>
      </c>
      <c r="L1411" s="37">
        <v>2.0962900000000002</v>
      </c>
      <c r="M1411" s="37">
        <v>3.0426799999999998</v>
      </c>
      <c r="N1411" s="37">
        <v>1.5452999999999999</v>
      </c>
      <c r="O1411" s="37">
        <v>50.0929</v>
      </c>
      <c r="P1411" s="37">
        <v>51.638199999999998</v>
      </c>
      <c r="Q1411" s="37">
        <v>105.77341</v>
      </c>
      <c r="R1411" s="37">
        <v>459.27357000000001</v>
      </c>
      <c r="S1411" s="37">
        <v>4.5586099999999998</v>
      </c>
      <c r="T1411" s="37">
        <v>333.00945000000002</v>
      </c>
      <c r="U1411" s="37">
        <v>24.13674</v>
      </c>
      <c r="V1411" s="37">
        <v>0.14940999999999999</v>
      </c>
      <c r="W1411" s="37">
        <v>31.979330000000001</v>
      </c>
      <c r="X1411" s="37">
        <v>66.841589999999997</v>
      </c>
      <c r="Y1411" s="37">
        <v>292.23169000000001</v>
      </c>
      <c r="Z1411" s="37">
        <v>50.472349999999999</v>
      </c>
      <c r="AA1411" s="37">
        <v>8.5029800000000009</v>
      </c>
      <c r="AB1411" s="37">
        <v>19.520790000000002</v>
      </c>
      <c r="AC1411" s="37">
        <v>19.633849999999999</v>
      </c>
      <c r="AD1411" s="37">
        <v>3253.7987899999998</v>
      </c>
      <c r="AE1411" s="37">
        <v>60.025559999999999</v>
      </c>
      <c r="AF1411" s="37">
        <v>24.971879999999999</v>
      </c>
      <c r="AG1411" s="37">
        <v>30.29063</v>
      </c>
      <c r="AH1411" s="37">
        <v>3256.8408399999998</v>
      </c>
      <c r="AI1411" s="37">
        <v>78173.920360000004</v>
      </c>
      <c r="AJ1411" s="37">
        <v>70.211410000000001</v>
      </c>
      <c r="AK1411" s="37">
        <v>45.21519</v>
      </c>
      <c r="AL1411" s="5">
        <v>80.030320000000003</v>
      </c>
      <c r="AM1411" s="5">
        <v>120.57816</v>
      </c>
      <c r="AN1411" s="5">
        <v>29.044799999999999</v>
      </c>
      <c r="AO1411" s="5">
        <v>30.359290000000001</v>
      </c>
      <c r="AP1411" s="5">
        <v>30.177489999999999</v>
      </c>
      <c r="AQ1411" s="5">
        <v>23.671479999999999</v>
      </c>
      <c r="AR1411" s="5">
        <v>2942.75</v>
      </c>
      <c r="AS1411" s="5">
        <v>27.5</v>
      </c>
      <c r="AT1411" s="5">
        <v>29.803920000000002</v>
      </c>
      <c r="AU1411" s="5">
        <v>79</v>
      </c>
      <c r="AV1411" s="5">
        <v>32</v>
      </c>
      <c r="AW1411" s="5">
        <v>16062.7451</v>
      </c>
      <c r="AX1411" s="5">
        <v>63</v>
      </c>
      <c r="AY1411" s="5">
        <v>34.901960000000003</v>
      </c>
      <c r="AZ1411" s="5">
        <v>0.82</v>
      </c>
      <c r="BA1411" s="5">
        <v>1.84375</v>
      </c>
      <c r="BB1411" s="5">
        <v>30.195250000000001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14.18915</v>
      </c>
      <c r="I1412" s="37">
        <v>11.454000000000001</v>
      </c>
      <c r="J1412" s="37">
        <v>98.646450000000002</v>
      </c>
      <c r="K1412" s="37">
        <v>14.574439999999999</v>
      </c>
      <c r="L1412" s="37">
        <v>2.0941399999999999</v>
      </c>
      <c r="M1412" s="37">
        <v>3.0466500000000001</v>
      </c>
      <c r="N1412" s="37">
        <v>2.0723400000000001</v>
      </c>
      <c r="O1412" s="37">
        <v>49.862549999999999</v>
      </c>
      <c r="P1412" s="37">
        <v>51.93488</v>
      </c>
      <c r="Q1412" s="37">
        <v>105.43785</v>
      </c>
      <c r="R1412" s="37">
        <v>462.27895000000001</v>
      </c>
      <c r="S1412" s="37">
        <v>5.6430300000000004</v>
      </c>
      <c r="T1412" s="37">
        <v>333.34242999999998</v>
      </c>
      <c r="U1412" s="37">
        <v>24.127700000000001</v>
      </c>
      <c r="V1412" s="37">
        <v>0.14821000000000001</v>
      </c>
      <c r="W1412" s="37">
        <v>32.002180000000003</v>
      </c>
      <c r="X1412" s="37">
        <v>69.197339999999997</v>
      </c>
      <c r="Y1412" s="37">
        <v>298.31851999999998</v>
      </c>
      <c r="Z1412" s="37">
        <v>51.7361</v>
      </c>
      <c r="AA1412" s="37">
        <v>9.6374899999999997</v>
      </c>
      <c r="AB1412" s="37">
        <v>19.480239999999998</v>
      </c>
      <c r="AC1412" s="37">
        <v>19.599399999999999</v>
      </c>
      <c r="AD1412" s="37">
        <v>3690.76188</v>
      </c>
      <c r="AE1412" s="37">
        <v>60.078420000000001</v>
      </c>
      <c r="AF1412" s="37">
        <v>24.99803</v>
      </c>
      <c r="AG1412" s="37">
        <v>30.291340000000002</v>
      </c>
      <c r="AH1412" s="37">
        <v>3693.1625300000001</v>
      </c>
      <c r="AI1412" s="37">
        <v>78173.923330000005</v>
      </c>
      <c r="AJ1412" s="37">
        <v>70.282529999999994</v>
      </c>
      <c r="AK1412" s="37">
        <v>45.226109999999998</v>
      </c>
      <c r="AL1412" s="5">
        <v>80.08135</v>
      </c>
      <c r="AM1412" s="5">
        <v>120.36772999999999</v>
      </c>
      <c r="AN1412" s="5">
        <v>29.057210000000001</v>
      </c>
      <c r="AO1412" s="5">
        <v>30.369869999999999</v>
      </c>
      <c r="AP1412" s="5">
        <v>30.182040000000001</v>
      </c>
      <c r="AQ1412" s="5">
        <v>23.66366</v>
      </c>
      <c r="AR1412" s="5">
        <v>3384.25</v>
      </c>
      <c r="AS1412" s="5">
        <v>28.5</v>
      </c>
      <c r="AT1412" s="5">
        <v>30.98039</v>
      </c>
      <c r="AU1412" s="5">
        <v>79</v>
      </c>
      <c r="AV1412" s="5">
        <v>32</v>
      </c>
      <c r="AW1412" s="5">
        <v>16263.529409999999</v>
      </c>
      <c r="AX1412" s="5">
        <v>64</v>
      </c>
      <c r="AY1412" s="5">
        <v>35.68627</v>
      </c>
      <c r="AZ1412" s="5">
        <v>0.85499999999999998</v>
      </c>
      <c r="BA1412" s="5">
        <v>1.6875</v>
      </c>
      <c r="BB1412" s="5">
        <v>30.192360000000001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13.91985</v>
      </c>
      <c r="I1413" s="37">
        <v>11.46983</v>
      </c>
      <c r="J1413" s="37">
        <v>98.644270000000006</v>
      </c>
      <c r="K1413" s="37">
        <v>15.71523</v>
      </c>
      <c r="L1413" s="37">
        <v>2.0922900000000002</v>
      </c>
      <c r="M1413" s="37">
        <v>3.0430899999999999</v>
      </c>
      <c r="N1413" s="37">
        <v>2.4324599999999998</v>
      </c>
      <c r="O1413" s="37">
        <v>49.689309999999999</v>
      </c>
      <c r="P1413" s="37">
        <v>52.121769999999998</v>
      </c>
      <c r="Q1413" s="37">
        <v>105.7302</v>
      </c>
      <c r="R1413" s="37">
        <v>466.96438000000001</v>
      </c>
      <c r="S1413" s="37">
        <v>6.4275000000000002</v>
      </c>
      <c r="T1413" s="37">
        <v>334.00409999999999</v>
      </c>
      <c r="U1413" s="37">
        <v>24.112179999999999</v>
      </c>
      <c r="V1413" s="37">
        <v>0.1502</v>
      </c>
      <c r="W1413" s="37">
        <v>32.013660000000002</v>
      </c>
      <c r="X1413" s="37">
        <v>67.475309999999993</v>
      </c>
      <c r="Y1413" s="37">
        <v>304.29998000000001</v>
      </c>
      <c r="Z1413" s="37">
        <v>52.801079999999999</v>
      </c>
      <c r="AA1413" s="37">
        <v>10.77445</v>
      </c>
      <c r="AB1413" s="37">
        <v>19.44867</v>
      </c>
      <c r="AC1413" s="37">
        <v>19.55809</v>
      </c>
      <c r="AD1413" s="37">
        <v>4128.0827099999997</v>
      </c>
      <c r="AE1413" s="37">
        <v>60.06335</v>
      </c>
      <c r="AF1413" s="37">
        <v>24.967919999999999</v>
      </c>
      <c r="AG1413" s="37">
        <v>30.287140000000001</v>
      </c>
      <c r="AH1413" s="37">
        <v>4131.6017199999997</v>
      </c>
      <c r="AI1413" s="37">
        <v>78173.926900000006</v>
      </c>
      <c r="AJ1413" s="37">
        <v>70.700159999999997</v>
      </c>
      <c r="AK1413" s="37">
        <v>45.230150000000002</v>
      </c>
      <c r="AL1413" s="5">
        <v>80.135599999999997</v>
      </c>
      <c r="AM1413" s="5">
        <v>120.48350000000001</v>
      </c>
      <c r="AN1413" s="5">
        <v>29.024010000000001</v>
      </c>
      <c r="AO1413" s="5">
        <v>30.427759999999999</v>
      </c>
      <c r="AP1413" s="5">
        <v>30.184750000000001</v>
      </c>
      <c r="AQ1413" s="5">
        <v>23.65821</v>
      </c>
      <c r="AR1413" s="5">
        <v>3821.75</v>
      </c>
      <c r="AS1413" s="5">
        <v>29</v>
      </c>
      <c r="AT1413" s="5">
        <v>32.549019999999999</v>
      </c>
      <c r="AU1413" s="5">
        <v>79</v>
      </c>
      <c r="AV1413" s="5">
        <v>32</v>
      </c>
      <c r="AW1413" s="5">
        <v>16865.88235</v>
      </c>
      <c r="AX1413" s="5">
        <v>66</v>
      </c>
      <c r="AY1413" s="5">
        <v>36.862749999999998</v>
      </c>
      <c r="AZ1413" s="5">
        <v>0.83499999999999996</v>
      </c>
      <c r="BA1413" s="5">
        <v>1.375</v>
      </c>
      <c r="BB1413" s="5">
        <v>30.190670000000001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14.01017</v>
      </c>
      <c r="I1414" s="37">
        <v>11.449059999999999</v>
      </c>
      <c r="J1414" s="37">
        <v>98.644440000000003</v>
      </c>
      <c r="K1414" s="37">
        <v>12.39831</v>
      </c>
      <c r="L1414" s="37">
        <v>2.0918899999999998</v>
      </c>
      <c r="M1414" s="37">
        <v>3.0447500000000001</v>
      </c>
      <c r="N1414" s="37">
        <v>2.6753100000000001</v>
      </c>
      <c r="O1414" s="37">
        <v>49.560319999999997</v>
      </c>
      <c r="P1414" s="37">
        <v>52.23563</v>
      </c>
      <c r="Q1414" s="37">
        <v>102.75684</v>
      </c>
      <c r="R1414" s="37">
        <v>473.53980000000001</v>
      </c>
      <c r="S1414" s="37">
        <v>7.2212899999999998</v>
      </c>
      <c r="T1414" s="37">
        <v>332.25157999999999</v>
      </c>
      <c r="U1414" s="37">
        <v>24.100449999999999</v>
      </c>
      <c r="V1414" s="37">
        <v>0.4945</v>
      </c>
      <c r="W1414" s="37">
        <v>32.033850000000001</v>
      </c>
      <c r="X1414" s="37">
        <v>39.999670000000002</v>
      </c>
      <c r="Y1414" s="37">
        <v>307.09332000000001</v>
      </c>
      <c r="Z1414" s="37">
        <v>53.489220000000003</v>
      </c>
      <c r="AA1414" s="37">
        <v>11.29861</v>
      </c>
      <c r="AB1414" s="37">
        <v>19.413239999999998</v>
      </c>
      <c r="AC1414" s="37">
        <v>19.525089999999999</v>
      </c>
      <c r="AD1414" s="37">
        <v>4320.4987799999999</v>
      </c>
      <c r="AE1414" s="37">
        <v>60.059429999999999</v>
      </c>
      <c r="AF1414" s="37">
        <v>24.968260000000001</v>
      </c>
      <c r="AG1414" s="37">
        <v>30.277920000000002</v>
      </c>
      <c r="AH1414" s="37">
        <v>4321.4316200000003</v>
      </c>
      <c r="AI1414" s="37">
        <v>78173.930999999997</v>
      </c>
      <c r="AJ1414" s="37">
        <v>70.555340000000001</v>
      </c>
      <c r="AK1414" s="37">
        <v>45.23283</v>
      </c>
      <c r="AL1414" s="5">
        <v>80.117660000000001</v>
      </c>
      <c r="AM1414" s="5">
        <v>120.88869</v>
      </c>
      <c r="AN1414" s="5">
        <v>28.9712</v>
      </c>
      <c r="AO1414" s="5">
        <v>30.455169999999999</v>
      </c>
      <c r="AP1414" s="5">
        <v>30.197099999999999</v>
      </c>
      <c r="AQ1414" s="5">
        <v>23.656389999999998</v>
      </c>
      <c r="AR1414" s="5">
        <v>4256.25</v>
      </c>
      <c r="AS1414" s="5">
        <v>29</v>
      </c>
      <c r="AT1414" s="5">
        <v>32.941180000000003</v>
      </c>
      <c r="AU1414" s="5">
        <v>79</v>
      </c>
      <c r="AV1414" s="5">
        <v>32</v>
      </c>
      <c r="AW1414" s="5">
        <v>17267.450980000001</v>
      </c>
      <c r="AX1414" s="5">
        <v>66</v>
      </c>
      <c r="AY1414" s="5">
        <v>36.470590000000001</v>
      </c>
      <c r="AZ1414" s="5">
        <v>0.875</v>
      </c>
      <c r="BA1414" s="5">
        <v>0.98438000000000003</v>
      </c>
      <c r="BB1414" s="5">
        <v>30.186630000000001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14.35863</v>
      </c>
      <c r="I1415" s="37">
        <v>11.43422</v>
      </c>
      <c r="J1415" s="37">
        <v>98.64273</v>
      </c>
      <c r="K1415" s="37">
        <v>9.6231100000000005</v>
      </c>
      <c r="L1415" s="37">
        <v>2.0947100000000001</v>
      </c>
      <c r="M1415" s="37">
        <v>3.04372</v>
      </c>
      <c r="N1415" s="37">
        <v>2.95865</v>
      </c>
      <c r="O1415" s="37">
        <v>49.481110000000001</v>
      </c>
      <c r="P1415" s="37">
        <v>52.439749999999997</v>
      </c>
      <c r="Q1415" s="37">
        <v>103.38158</v>
      </c>
      <c r="R1415" s="37">
        <v>481.94851999999997</v>
      </c>
      <c r="S1415" s="37">
        <v>5.82125</v>
      </c>
      <c r="T1415" s="37">
        <v>332.98288000000002</v>
      </c>
      <c r="U1415" s="37">
        <v>24.08954</v>
      </c>
      <c r="V1415" s="37">
        <v>0.47459000000000001</v>
      </c>
      <c r="W1415" s="37">
        <v>32.037379999999999</v>
      </c>
      <c r="X1415" s="37">
        <v>43.124699999999997</v>
      </c>
      <c r="Y1415" s="37">
        <v>305.10595000000001</v>
      </c>
      <c r="Z1415" s="37">
        <v>53.995080000000002</v>
      </c>
      <c r="AA1415" s="37">
        <v>11.261290000000001</v>
      </c>
      <c r="AB1415" s="37">
        <v>19.387530000000002</v>
      </c>
      <c r="AC1415" s="37">
        <v>19.5017</v>
      </c>
      <c r="AD1415" s="37">
        <v>4300.8603199999998</v>
      </c>
      <c r="AE1415" s="37">
        <v>60.262219999999999</v>
      </c>
      <c r="AF1415" s="37">
        <v>25.010339999999999</v>
      </c>
      <c r="AG1415" s="37">
        <v>30.279499999999999</v>
      </c>
      <c r="AH1415" s="37">
        <v>4302.3684599999997</v>
      </c>
      <c r="AI1415" s="37">
        <v>78173.935339999996</v>
      </c>
      <c r="AJ1415" s="37">
        <v>70.283109999999994</v>
      </c>
      <c r="AK1415" s="37">
        <v>45.249040000000001</v>
      </c>
      <c r="AL1415" s="5">
        <v>80.080569999999994</v>
      </c>
      <c r="AM1415" s="5">
        <v>120.61275000000001</v>
      </c>
      <c r="AN1415" s="5">
        <v>28.907509999999998</v>
      </c>
      <c r="AO1415" s="5">
        <v>30.473089999999999</v>
      </c>
      <c r="AP1415" s="5">
        <v>30.18731</v>
      </c>
      <c r="AQ1415" s="5">
        <v>23.640740000000001</v>
      </c>
      <c r="AR1415" s="5">
        <v>4319.5</v>
      </c>
      <c r="AS1415" s="5">
        <v>37</v>
      </c>
      <c r="AT1415" s="5">
        <v>27.058820000000001</v>
      </c>
      <c r="AU1415" s="5">
        <v>79</v>
      </c>
      <c r="AV1415" s="5">
        <v>32</v>
      </c>
      <c r="AW1415" s="5">
        <v>10340.392159999999</v>
      </c>
      <c r="AX1415" s="5">
        <v>41</v>
      </c>
      <c r="AY1415" s="5">
        <v>32.941180000000003</v>
      </c>
      <c r="AZ1415" s="5">
        <v>0.76</v>
      </c>
      <c r="BA1415" s="5">
        <v>0.28125</v>
      </c>
      <c r="BB1415" s="5">
        <v>30.196110000000001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14.436579999999999</v>
      </c>
      <c r="I1416" s="37">
        <v>11.439170000000001</v>
      </c>
      <c r="J1416" s="37">
        <v>98.645210000000006</v>
      </c>
      <c r="K1416" s="37">
        <v>8.64968</v>
      </c>
      <c r="L1416" s="37">
        <v>2.0973600000000001</v>
      </c>
      <c r="M1416" s="37">
        <v>3.0407600000000001</v>
      </c>
      <c r="N1416" s="37">
        <v>3.2630300000000001</v>
      </c>
      <c r="O1416" s="37">
        <v>49.391390000000001</v>
      </c>
      <c r="P1416" s="37">
        <v>52.654409999999999</v>
      </c>
      <c r="Q1416" s="37">
        <v>103.71011</v>
      </c>
      <c r="R1416" s="37">
        <v>491.08958999999999</v>
      </c>
      <c r="S1416" s="37">
        <v>4.8093300000000001</v>
      </c>
      <c r="T1416" s="37">
        <v>332.46028000000001</v>
      </c>
      <c r="U1416" s="37">
        <v>24.071960000000001</v>
      </c>
      <c r="V1416" s="37">
        <v>0.40620000000000001</v>
      </c>
      <c r="W1416" s="37">
        <v>32.03584</v>
      </c>
      <c r="X1416" s="37">
        <v>42.308210000000003</v>
      </c>
      <c r="Y1416" s="37">
        <v>305.04656</v>
      </c>
      <c r="Z1416" s="37">
        <v>54.406790000000001</v>
      </c>
      <c r="AA1416" s="37">
        <v>11.30687</v>
      </c>
      <c r="AB1416" s="37">
        <v>19.36356</v>
      </c>
      <c r="AC1416" s="37">
        <v>19.469110000000001</v>
      </c>
      <c r="AD1416" s="37">
        <v>4312.3067300000002</v>
      </c>
      <c r="AE1416" s="37">
        <v>60.65034</v>
      </c>
      <c r="AF1416" s="37">
        <v>25.03905</v>
      </c>
      <c r="AG1416" s="37">
        <v>30.283709999999999</v>
      </c>
      <c r="AH1416" s="37">
        <v>4314.2019399999999</v>
      </c>
      <c r="AI1416" s="37">
        <v>78173.938630000004</v>
      </c>
      <c r="AJ1416" s="37">
        <v>70.517780000000002</v>
      </c>
      <c r="AK1416" s="37">
        <v>45.254049999999999</v>
      </c>
      <c r="AL1416" s="5">
        <v>80.015420000000006</v>
      </c>
      <c r="AM1416" s="5">
        <v>120.34990000000001</v>
      </c>
      <c r="AN1416" s="5">
        <v>28.869689999999999</v>
      </c>
      <c r="AO1416" s="5">
        <v>30.489350000000002</v>
      </c>
      <c r="AP1416" s="5">
        <v>30.179490000000001</v>
      </c>
      <c r="AQ1416" s="5">
        <v>23.635529999999999</v>
      </c>
      <c r="AR1416" s="5">
        <v>4310</v>
      </c>
      <c r="AS1416" s="5">
        <v>36</v>
      </c>
      <c r="AT1416" s="5">
        <v>27.843139999999998</v>
      </c>
      <c r="AU1416" s="5">
        <v>79</v>
      </c>
      <c r="AV1416" s="5">
        <v>32</v>
      </c>
      <c r="AW1416" s="5">
        <v>11043.13725</v>
      </c>
      <c r="AX1416" s="5">
        <v>44</v>
      </c>
      <c r="AY1416" s="5">
        <v>33.333329999999997</v>
      </c>
      <c r="AZ1416" s="5">
        <v>0.31</v>
      </c>
      <c r="BA1416" s="5">
        <v>0.28125</v>
      </c>
      <c r="BB1416" s="5">
        <v>30.192250000000001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14.87566</v>
      </c>
      <c r="I1417" s="37">
        <v>11.44807</v>
      </c>
      <c r="J1417" s="37">
        <v>98.646770000000004</v>
      </c>
      <c r="K1417" s="37">
        <v>7.6590400000000001</v>
      </c>
      <c r="L1417" s="37">
        <v>2.0951200000000001</v>
      </c>
      <c r="M1417" s="37">
        <v>3.04786</v>
      </c>
      <c r="N1417" s="37">
        <v>3.2948400000000002</v>
      </c>
      <c r="O1417" s="37">
        <v>49.354320000000001</v>
      </c>
      <c r="P1417" s="37">
        <v>52.649160000000002</v>
      </c>
      <c r="Q1417" s="37">
        <v>104.31334</v>
      </c>
      <c r="R1417" s="37">
        <v>499.46674999999999</v>
      </c>
      <c r="S1417" s="37">
        <v>4.84816</v>
      </c>
      <c r="T1417" s="37">
        <v>334.22447</v>
      </c>
      <c r="U1417" s="37">
        <v>24.054279999999999</v>
      </c>
      <c r="V1417" s="37">
        <v>0.29119</v>
      </c>
      <c r="W1417" s="37">
        <v>32.012369999999997</v>
      </c>
      <c r="X1417" s="37">
        <v>41.184370000000001</v>
      </c>
      <c r="Y1417" s="37">
        <v>304.23142999999999</v>
      </c>
      <c r="Z1417" s="37">
        <v>54.771470000000001</v>
      </c>
      <c r="AA1417" s="37">
        <v>11.25506</v>
      </c>
      <c r="AB1417" s="37">
        <v>19.348690000000001</v>
      </c>
      <c r="AC1417" s="37">
        <v>19.454460000000001</v>
      </c>
      <c r="AD1417" s="37">
        <v>4297.65517</v>
      </c>
      <c r="AE1417" s="37">
        <v>61.003300000000003</v>
      </c>
      <c r="AF1417" s="37">
        <v>25.006620000000002</v>
      </c>
      <c r="AG1417" s="37">
        <v>30.288869999999999</v>
      </c>
      <c r="AH1417" s="37">
        <v>4298.2808500000001</v>
      </c>
      <c r="AI1417" s="37">
        <v>78173.941579999999</v>
      </c>
      <c r="AJ1417" s="37">
        <v>69.284689999999998</v>
      </c>
      <c r="AK1417" s="37">
        <v>45.259250000000002</v>
      </c>
      <c r="AL1417" s="5">
        <v>80.137810000000002</v>
      </c>
      <c r="AM1417" s="5">
        <v>119.78413</v>
      </c>
      <c r="AN1417" s="5">
        <v>28.865600000000001</v>
      </c>
      <c r="AO1417" s="5">
        <v>30.46125</v>
      </c>
      <c r="AP1417" s="5">
        <v>30.18225</v>
      </c>
      <c r="AQ1417" s="5">
        <v>23.629899999999999</v>
      </c>
      <c r="AR1417" s="5">
        <v>4314.75</v>
      </c>
      <c r="AS1417" s="5">
        <v>37</v>
      </c>
      <c r="AT1417" s="5">
        <v>27.058820000000001</v>
      </c>
      <c r="AU1417" s="5">
        <v>79</v>
      </c>
      <c r="AV1417" s="5">
        <v>32</v>
      </c>
      <c r="AW1417" s="5">
        <v>10541.17647</v>
      </c>
      <c r="AX1417" s="5">
        <v>41</v>
      </c>
      <c r="AY1417" s="5">
        <v>32.941180000000003</v>
      </c>
      <c r="AZ1417" s="5">
        <v>9.5000000000000001E-2</v>
      </c>
      <c r="BA1417" s="5">
        <v>0.82813000000000003</v>
      </c>
      <c r="BB1417" s="5">
        <v>30.198340000000002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14.08841</v>
      </c>
      <c r="I1418" s="37">
        <v>11.426310000000001</v>
      </c>
      <c r="J1418" s="37">
        <v>98.644139999999993</v>
      </c>
      <c r="K1418" s="37">
        <v>7.6246400000000003</v>
      </c>
      <c r="L1418" s="37">
        <v>2.09259</v>
      </c>
      <c r="M1418" s="37">
        <v>3.0460199999999999</v>
      </c>
      <c r="N1418" s="37">
        <v>3.11511</v>
      </c>
      <c r="O1418" s="37">
        <v>49.566319999999997</v>
      </c>
      <c r="P1418" s="37">
        <v>52.681429999999999</v>
      </c>
      <c r="Q1418" s="37">
        <v>104.79933</v>
      </c>
      <c r="R1418" s="37">
        <v>506.90210999999999</v>
      </c>
      <c r="S1418" s="37">
        <v>4.5456000000000003</v>
      </c>
      <c r="T1418" s="37">
        <v>332.6567</v>
      </c>
      <c r="U1418" s="37">
        <v>24.048860000000001</v>
      </c>
      <c r="V1418" s="37">
        <v>0.18631</v>
      </c>
      <c r="W1418" s="37">
        <v>32.007620000000003</v>
      </c>
      <c r="X1418" s="37">
        <v>42.818190000000001</v>
      </c>
      <c r="Y1418" s="37">
        <v>303.91572000000002</v>
      </c>
      <c r="Z1418" s="37">
        <v>55.024030000000003</v>
      </c>
      <c r="AA1418" s="37">
        <v>11.278639999999999</v>
      </c>
      <c r="AB1418" s="37">
        <v>19.34431</v>
      </c>
      <c r="AC1418" s="37">
        <v>19.444189999999999</v>
      </c>
      <c r="AD1418" s="37">
        <v>4311.8095499999999</v>
      </c>
      <c r="AE1418" s="37">
        <v>61.187980000000003</v>
      </c>
      <c r="AF1418" s="37">
        <v>24.993010000000002</v>
      </c>
      <c r="AG1418" s="37">
        <v>30.293479999999999</v>
      </c>
      <c r="AH1418" s="37">
        <v>4312.6369599999998</v>
      </c>
      <c r="AI1418" s="37">
        <v>78173.944520000005</v>
      </c>
      <c r="AJ1418" s="37">
        <v>70.488789999999995</v>
      </c>
      <c r="AK1418" s="37">
        <v>45.270569999999999</v>
      </c>
      <c r="AL1418" s="5">
        <v>80.130020000000002</v>
      </c>
      <c r="AM1418" s="5">
        <v>119.29746</v>
      </c>
      <c r="AN1418" s="5">
        <v>28.86992</v>
      </c>
      <c r="AO1418" s="5">
        <v>30.41048</v>
      </c>
      <c r="AP1418" s="5">
        <v>30.173770000000001</v>
      </c>
      <c r="AQ1418" s="5">
        <v>23.617149999999999</v>
      </c>
      <c r="AR1418" s="5">
        <v>4304.5</v>
      </c>
      <c r="AS1418" s="5">
        <v>36</v>
      </c>
      <c r="AT1418" s="5">
        <v>27.843139999999998</v>
      </c>
      <c r="AU1418" s="5">
        <v>79</v>
      </c>
      <c r="AV1418" s="5">
        <v>32</v>
      </c>
      <c r="AW1418" s="5">
        <v>11043.13725</v>
      </c>
      <c r="AX1418" s="5">
        <v>44</v>
      </c>
      <c r="AY1418" s="5">
        <v>33.333329999999997</v>
      </c>
      <c r="AZ1418" s="5">
        <v>0.83499999999999996</v>
      </c>
      <c r="BA1418" s="5">
        <v>0.35937999999999998</v>
      </c>
      <c r="BB1418" s="5">
        <v>30.177119999999999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14.603899999999999</v>
      </c>
      <c r="I1419" s="37">
        <v>11.428290000000001</v>
      </c>
      <c r="J1419" s="37">
        <v>98.643320000000003</v>
      </c>
      <c r="K1419" s="37">
        <v>7.0411400000000004</v>
      </c>
      <c r="L1419" s="37">
        <v>2.09185</v>
      </c>
      <c r="M1419" s="37">
        <v>3.04895</v>
      </c>
      <c r="N1419" s="37">
        <v>3.0906199999999999</v>
      </c>
      <c r="O1419" s="37">
        <v>49.69632</v>
      </c>
      <c r="P1419" s="37">
        <v>52.786940000000001</v>
      </c>
      <c r="Q1419" s="37">
        <v>104.50332</v>
      </c>
      <c r="R1419" s="37">
        <v>513.51680999999996</v>
      </c>
      <c r="S1419" s="37">
        <v>4.3791000000000002</v>
      </c>
      <c r="T1419" s="37">
        <v>333.21447999999998</v>
      </c>
      <c r="U1419" s="37">
        <v>24.047889999999999</v>
      </c>
      <c r="V1419" s="37">
        <v>0.20871000000000001</v>
      </c>
      <c r="W1419" s="37">
        <v>31.99521</v>
      </c>
      <c r="X1419" s="37">
        <v>40.902999999999999</v>
      </c>
      <c r="Y1419" s="37">
        <v>303.51623999999998</v>
      </c>
      <c r="Z1419" s="37">
        <v>55.224179999999997</v>
      </c>
      <c r="AA1419" s="37">
        <v>11.2561</v>
      </c>
      <c r="AB1419" s="37">
        <v>19.345020000000002</v>
      </c>
      <c r="AC1419" s="37">
        <v>19.434719999999999</v>
      </c>
      <c r="AD1419" s="37">
        <v>4304.2780899999998</v>
      </c>
      <c r="AE1419" s="37">
        <v>61.492750000000001</v>
      </c>
      <c r="AF1419" s="37">
        <v>24.95513</v>
      </c>
      <c r="AG1419" s="37">
        <v>30.295539999999999</v>
      </c>
      <c r="AH1419" s="37">
        <v>4305.91993</v>
      </c>
      <c r="AI1419" s="37">
        <v>78173.947249999997</v>
      </c>
      <c r="AJ1419" s="37">
        <v>70.452539999999999</v>
      </c>
      <c r="AK1419" s="37">
        <v>45.282359999999997</v>
      </c>
      <c r="AL1419" s="5">
        <v>80.084469999999996</v>
      </c>
      <c r="AM1419" s="5">
        <v>119.3556</v>
      </c>
      <c r="AN1419" s="5">
        <v>28.86318</v>
      </c>
      <c r="AO1419" s="5">
        <v>30.35923</v>
      </c>
      <c r="AP1419" s="5">
        <v>30.176369999999999</v>
      </c>
      <c r="AQ1419" s="5">
        <v>23.613119999999999</v>
      </c>
      <c r="AR1419" s="5">
        <v>4314.75</v>
      </c>
      <c r="AS1419" s="5">
        <v>36.5</v>
      </c>
      <c r="AT1419" s="5">
        <v>27.450980000000001</v>
      </c>
      <c r="AU1419" s="5">
        <v>79</v>
      </c>
      <c r="AV1419" s="5">
        <v>32</v>
      </c>
      <c r="AW1419" s="5">
        <v>10641.56863</v>
      </c>
      <c r="AX1419" s="5">
        <v>42</v>
      </c>
      <c r="AY1419" s="5">
        <v>33.333329999999997</v>
      </c>
      <c r="AZ1419" s="5">
        <v>0.23</v>
      </c>
      <c r="BA1419" s="5">
        <v>0.75</v>
      </c>
      <c r="BB1419" s="5">
        <v>30.17531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14.321020000000001</v>
      </c>
      <c r="I1420" s="37">
        <v>11.43323</v>
      </c>
      <c r="J1420" s="37">
        <v>98.646410000000003</v>
      </c>
      <c r="K1420" s="37">
        <v>7.0030599999999996</v>
      </c>
      <c r="L1420" s="37">
        <v>2.0858500000000002</v>
      </c>
      <c r="M1420" s="37">
        <v>3.0434199999999998</v>
      </c>
      <c r="N1420" s="37">
        <v>3.09477</v>
      </c>
      <c r="O1420" s="37">
        <v>49.817900000000002</v>
      </c>
      <c r="P1420" s="37">
        <v>52.912660000000002</v>
      </c>
      <c r="Q1420" s="37">
        <v>104.54452999999999</v>
      </c>
      <c r="R1420" s="37">
        <v>519.51012000000003</v>
      </c>
      <c r="S1420" s="37">
        <v>4.5720000000000001</v>
      </c>
      <c r="T1420" s="37">
        <v>334.07245</v>
      </c>
      <c r="U1420" s="37">
        <v>24.030480000000001</v>
      </c>
      <c r="V1420" s="37">
        <v>0.25102000000000002</v>
      </c>
      <c r="W1420" s="37">
        <v>32.002429999999997</v>
      </c>
      <c r="X1420" s="37">
        <v>43.470750000000002</v>
      </c>
      <c r="Y1420" s="37">
        <v>302.85120999999998</v>
      </c>
      <c r="Z1420" s="37">
        <v>55.41178</v>
      </c>
      <c r="AA1420" s="37">
        <v>11.19969</v>
      </c>
      <c r="AB1420" s="37">
        <v>19.35697</v>
      </c>
      <c r="AC1420" s="37">
        <v>19.433009999999999</v>
      </c>
      <c r="AD1420" s="37">
        <v>4295.72199</v>
      </c>
      <c r="AE1420" s="37">
        <v>61.594999999999999</v>
      </c>
      <c r="AF1420" s="37">
        <v>25.010729999999999</v>
      </c>
      <c r="AG1420" s="37">
        <v>30.28312</v>
      </c>
      <c r="AH1420" s="37">
        <v>4296.9351699999997</v>
      </c>
      <c r="AI1420" s="37">
        <v>78173.949970000001</v>
      </c>
      <c r="AJ1420" s="37">
        <v>70.277230000000003</v>
      </c>
      <c r="AK1420" s="37">
        <v>45.286499999999997</v>
      </c>
      <c r="AL1420" s="5">
        <v>80.082160000000002</v>
      </c>
      <c r="AM1420" s="5">
        <v>120.06721</v>
      </c>
      <c r="AN1420" s="5">
        <v>28.861039999999999</v>
      </c>
      <c r="AO1420" s="5">
        <v>30.306699999999999</v>
      </c>
      <c r="AP1420" s="5">
        <v>30.175090000000001</v>
      </c>
      <c r="AQ1420" s="5">
        <v>23.615089999999999</v>
      </c>
      <c r="AR1420" s="5">
        <v>4304.5</v>
      </c>
      <c r="AS1420" s="5">
        <v>36.5</v>
      </c>
      <c r="AT1420" s="5">
        <v>27.450980000000001</v>
      </c>
      <c r="AU1420" s="5">
        <v>79</v>
      </c>
      <c r="AV1420" s="5">
        <v>32</v>
      </c>
      <c r="AW1420" s="5">
        <v>10641.56863</v>
      </c>
      <c r="AX1420" s="5">
        <v>41</v>
      </c>
      <c r="AY1420" s="5">
        <v>33.333329999999997</v>
      </c>
      <c r="AZ1420" s="5">
        <v>0.505</v>
      </c>
      <c r="BA1420" s="5">
        <v>0.90625</v>
      </c>
      <c r="BB1420" s="5">
        <v>30.163720000000001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13.1645</v>
      </c>
      <c r="I1421" s="37">
        <v>11.441140000000001</v>
      </c>
      <c r="J1421" s="37">
        <v>98.64179</v>
      </c>
      <c r="K1421" s="37">
        <v>7.6341400000000004</v>
      </c>
      <c r="L1421" s="37">
        <v>2.0963599999999998</v>
      </c>
      <c r="M1421" s="37">
        <v>3.0522999999999998</v>
      </c>
      <c r="N1421" s="37">
        <v>3.2434699999999999</v>
      </c>
      <c r="O1421" s="37">
        <v>49.83784</v>
      </c>
      <c r="P1421" s="37">
        <v>53.081310000000002</v>
      </c>
      <c r="Q1421" s="37">
        <v>101.76065</v>
      </c>
      <c r="R1421" s="37">
        <v>525.01877000000002</v>
      </c>
      <c r="S1421" s="37">
        <v>4.3026299999999997</v>
      </c>
      <c r="T1421" s="37">
        <v>332.00522000000001</v>
      </c>
      <c r="U1421" s="37">
        <v>24.017109999999999</v>
      </c>
      <c r="V1421" s="37">
        <v>0.51393</v>
      </c>
      <c r="W1421" s="37">
        <v>32.018889999999999</v>
      </c>
      <c r="X1421" s="37">
        <v>18.59291</v>
      </c>
      <c r="Y1421" s="37">
        <v>303.83978000000002</v>
      </c>
      <c r="Z1421" s="37">
        <v>55.546059999999997</v>
      </c>
      <c r="AA1421" s="37">
        <v>10.81292</v>
      </c>
      <c r="AB1421" s="37">
        <v>19.366689999999998</v>
      </c>
      <c r="AC1421" s="37">
        <v>19.43723</v>
      </c>
      <c r="AD1421" s="37">
        <v>4117.0779599999996</v>
      </c>
      <c r="AE1421" s="37">
        <v>61.798940000000002</v>
      </c>
      <c r="AF1421" s="37">
        <v>25.02694</v>
      </c>
      <c r="AG1421" s="37">
        <v>30.29421</v>
      </c>
      <c r="AH1421" s="37">
        <v>4117.2164199999997</v>
      </c>
      <c r="AI1421" s="37">
        <v>78173.952749999997</v>
      </c>
      <c r="AJ1421" s="37">
        <v>70.594849999999994</v>
      </c>
      <c r="AK1421" s="37">
        <v>45.304470000000002</v>
      </c>
      <c r="AL1421" s="5">
        <v>80.141279999999995</v>
      </c>
      <c r="AM1421" s="5">
        <v>119.52688999999999</v>
      </c>
      <c r="AN1421" s="5">
        <v>28.858820000000001</v>
      </c>
      <c r="AO1421" s="5">
        <v>30.270659999999999</v>
      </c>
      <c r="AP1421" s="5">
        <v>30.17277</v>
      </c>
      <c r="AQ1421" s="5">
        <v>23.621400000000001</v>
      </c>
      <c r="AR1421" s="5">
        <v>4304.5</v>
      </c>
      <c r="AS1421" s="5">
        <v>36</v>
      </c>
      <c r="AT1421" s="5">
        <v>27.450980000000001</v>
      </c>
      <c r="AU1421" s="5">
        <v>79</v>
      </c>
      <c r="AV1421" s="5">
        <v>32</v>
      </c>
      <c r="AW1421" s="5">
        <v>11143.529409999999</v>
      </c>
      <c r="AX1421" s="5">
        <v>42</v>
      </c>
      <c r="AY1421" s="5">
        <v>32.941180000000003</v>
      </c>
      <c r="AZ1421" s="5">
        <v>0.72</v>
      </c>
      <c r="BA1421" s="5">
        <v>0.28125</v>
      </c>
      <c r="BB1421" s="5">
        <v>30.167919999999999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14.73978</v>
      </c>
      <c r="I1422" s="37">
        <v>11.4184</v>
      </c>
      <c r="J1422" s="37">
        <v>98.643249999999995</v>
      </c>
      <c r="K1422" s="37">
        <v>7.0750900000000003</v>
      </c>
      <c r="L1422" s="37">
        <v>2.0903999999999998</v>
      </c>
      <c r="M1422" s="37">
        <v>3.04508</v>
      </c>
      <c r="N1422" s="37">
        <v>3.4851000000000001</v>
      </c>
      <c r="O1422" s="37">
        <v>49.669229999999999</v>
      </c>
      <c r="P1422" s="37">
        <v>53.154330000000002</v>
      </c>
      <c r="Q1422" s="37">
        <v>100.90407</v>
      </c>
      <c r="R1422" s="37">
        <v>530.12503000000004</v>
      </c>
      <c r="S1422" s="37">
        <v>2.8295499999999998</v>
      </c>
      <c r="T1422" s="37">
        <v>333.32285999999999</v>
      </c>
      <c r="U1422" s="37">
        <v>24.008109999999999</v>
      </c>
      <c r="V1422" s="37">
        <v>0.43214000000000002</v>
      </c>
      <c r="W1422" s="37">
        <v>32.042380000000001</v>
      </c>
      <c r="X1422" s="37">
        <v>17.022590000000001</v>
      </c>
      <c r="Y1422" s="37">
        <v>298.96848</v>
      </c>
      <c r="Z1422" s="37">
        <v>55.650539999999999</v>
      </c>
      <c r="AA1422" s="37">
        <v>9.6758699999999997</v>
      </c>
      <c r="AB1422" s="37">
        <v>19.390630000000002</v>
      </c>
      <c r="AC1422" s="37">
        <v>19.46161</v>
      </c>
      <c r="AD1422" s="37">
        <v>3694.7165799999998</v>
      </c>
      <c r="AE1422" s="37">
        <v>61.98321</v>
      </c>
      <c r="AF1422" s="37">
        <v>24.955179999999999</v>
      </c>
      <c r="AG1422" s="37">
        <v>30.287559999999999</v>
      </c>
      <c r="AH1422" s="37">
        <v>3693.6822900000002</v>
      </c>
      <c r="AI1422" s="37">
        <v>78173.955239999996</v>
      </c>
      <c r="AJ1422" s="37">
        <v>70.109729999999999</v>
      </c>
      <c r="AK1422" s="37">
        <v>45.318689999999997</v>
      </c>
      <c r="AL1422" s="5">
        <v>80.12903</v>
      </c>
      <c r="AM1422" s="5">
        <v>120.24122</v>
      </c>
      <c r="AN1422" s="5">
        <v>28.859729999999999</v>
      </c>
      <c r="AO1422" s="5">
        <v>30.219909999999999</v>
      </c>
      <c r="AP1422" s="5">
        <v>30.166609999999999</v>
      </c>
      <c r="AQ1422" s="5">
        <v>23.613769999999999</v>
      </c>
      <c r="AR1422" s="5">
        <v>4006.25</v>
      </c>
      <c r="AS1422" s="5">
        <v>33.5</v>
      </c>
      <c r="AT1422" s="5">
        <v>21.176469999999998</v>
      </c>
      <c r="AU1422" s="5">
        <v>79</v>
      </c>
      <c r="AV1422" s="5">
        <v>31</v>
      </c>
      <c r="AW1422" s="5">
        <v>5019.6078399999997</v>
      </c>
      <c r="AX1422" s="5">
        <v>20</v>
      </c>
      <c r="AY1422" s="5">
        <v>27.058820000000001</v>
      </c>
      <c r="AZ1422" s="5">
        <v>0.83499999999999996</v>
      </c>
      <c r="BA1422" s="5">
        <v>1.96875</v>
      </c>
      <c r="BB1422" s="5">
        <v>30.155999999999999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14.893359999999999</v>
      </c>
      <c r="I1423" s="37">
        <v>11.40851</v>
      </c>
      <c r="J1423" s="37">
        <v>98.641509999999997</v>
      </c>
      <c r="K1423" s="37">
        <v>7.6768900000000002</v>
      </c>
      <c r="L1423" s="37">
        <v>2.0875400000000002</v>
      </c>
      <c r="M1423" s="37">
        <v>3.05254</v>
      </c>
      <c r="N1423" s="37">
        <v>3.5317500000000002</v>
      </c>
      <c r="O1423" s="37">
        <v>49.584409999999998</v>
      </c>
      <c r="P1423" s="37">
        <v>53.116160000000001</v>
      </c>
      <c r="Q1423" s="37">
        <v>101.83425</v>
      </c>
      <c r="R1423" s="37">
        <v>534.21861000000001</v>
      </c>
      <c r="S1423" s="37">
        <v>1.6683600000000001</v>
      </c>
      <c r="T1423" s="37">
        <v>331.31171999999998</v>
      </c>
      <c r="U1423" s="37">
        <v>24.001570000000001</v>
      </c>
      <c r="V1423" s="37">
        <v>0.18484999999999999</v>
      </c>
      <c r="W1423" s="37">
        <v>32.033670000000001</v>
      </c>
      <c r="X1423" s="37">
        <v>14.24361</v>
      </c>
      <c r="Y1423" s="37">
        <v>292.71244999999999</v>
      </c>
      <c r="Z1423" s="37">
        <v>55.726619999999997</v>
      </c>
      <c r="AA1423" s="37">
        <v>8.5154200000000007</v>
      </c>
      <c r="AB1423" s="37">
        <v>19.396799999999999</v>
      </c>
      <c r="AC1423" s="37">
        <v>19.466419999999999</v>
      </c>
      <c r="AD1423" s="37">
        <v>3254.3420299999998</v>
      </c>
      <c r="AE1423" s="37">
        <v>62.095849999999999</v>
      </c>
      <c r="AF1423" s="37">
        <v>24.918310000000002</v>
      </c>
      <c r="AG1423" s="37">
        <v>30.304079999999999</v>
      </c>
      <c r="AH1423" s="37">
        <v>3252.5218300000001</v>
      </c>
      <c r="AI1423" s="37">
        <v>78173.956730000005</v>
      </c>
      <c r="AJ1423" s="37">
        <v>70.378140000000002</v>
      </c>
      <c r="AK1423" s="37">
        <v>45.324640000000002</v>
      </c>
      <c r="AL1423" s="5">
        <v>80.125010000000003</v>
      </c>
      <c r="AM1423" s="5">
        <v>119.8292</v>
      </c>
      <c r="AN1423" s="5">
        <v>28.83501</v>
      </c>
      <c r="AO1423" s="5">
        <v>30.19342</v>
      </c>
      <c r="AP1423" s="5">
        <v>30.170829999999999</v>
      </c>
      <c r="AQ1423" s="5">
        <v>23.601289999999999</v>
      </c>
      <c r="AR1423" s="5">
        <v>3571</v>
      </c>
      <c r="AS1423" s="5">
        <v>31</v>
      </c>
      <c r="AT1423" s="5">
        <v>19.607839999999999</v>
      </c>
      <c r="AU1423" s="5">
        <v>79</v>
      </c>
      <c r="AV1423" s="5">
        <v>32</v>
      </c>
      <c r="AW1423" s="5">
        <v>4015.6862700000001</v>
      </c>
      <c r="AX1423" s="5">
        <v>16</v>
      </c>
      <c r="AY1423" s="5">
        <v>25.490200000000002</v>
      </c>
      <c r="AZ1423" s="5">
        <v>0.48499999999999999</v>
      </c>
      <c r="BA1423" s="5">
        <v>1.96875</v>
      </c>
      <c r="BB1423" s="5">
        <v>30.157640000000001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14.463699999999999</v>
      </c>
      <c r="I1424" s="37">
        <v>11.415430000000001</v>
      </c>
      <c r="J1424" s="37">
        <v>98.646299999999997</v>
      </c>
      <c r="K1424" s="37">
        <v>9.5316700000000001</v>
      </c>
      <c r="L1424" s="37">
        <v>2.0842399999999999</v>
      </c>
      <c r="M1424" s="37">
        <v>3.0512899999999998</v>
      </c>
      <c r="N1424" s="37">
        <v>3.3737400000000002</v>
      </c>
      <c r="O1424" s="37">
        <v>49.598320000000001</v>
      </c>
      <c r="P1424" s="37">
        <v>52.972050000000003</v>
      </c>
      <c r="Q1424" s="37">
        <v>101.29848</v>
      </c>
      <c r="R1424" s="37">
        <v>535.79886999999997</v>
      </c>
      <c r="S1424" s="37">
        <v>1.1498200000000001</v>
      </c>
      <c r="T1424" s="37">
        <v>332.51537999999999</v>
      </c>
      <c r="U1424" s="37">
        <v>23.98743</v>
      </c>
      <c r="V1424" s="37">
        <v>0.19161</v>
      </c>
      <c r="W1424" s="37">
        <v>32.007359999999998</v>
      </c>
      <c r="X1424" s="37">
        <v>13.1791</v>
      </c>
      <c r="Y1424" s="37">
        <v>285.88682</v>
      </c>
      <c r="Z1424" s="37">
        <v>55.777360000000002</v>
      </c>
      <c r="AA1424" s="37">
        <v>7.3170999999999999</v>
      </c>
      <c r="AB1424" s="37">
        <v>19.406199999999998</v>
      </c>
      <c r="AC1424" s="37">
        <v>19.467079999999999</v>
      </c>
      <c r="AD1424" s="37">
        <v>2798.9739500000001</v>
      </c>
      <c r="AE1424" s="37">
        <v>62.206910000000001</v>
      </c>
      <c r="AF1424" s="37">
        <v>24.88034</v>
      </c>
      <c r="AG1424" s="37">
        <v>30.313800000000001</v>
      </c>
      <c r="AH1424" s="37">
        <v>2797.3341999999998</v>
      </c>
      <c r="AI1424" s="37">
        <v>78173.95766</v>
      </c>
      <c r="AJ1424" s="37">
        <v>70.593729999999994</v>
      </c>
      <c r="AK1424" s="37">
        <v>45.335639999999998</v>
      </c>
      <c r="AL1424" s="5">
        <v>80.129769999999994</v>
      </c>
      <c r="AM1424" s="5">
        <v>119.98607</v>
      </c>
      <c r="AN1424" s="5">
        <v>28.819710000000001</v>
      </c>
      <c r="AO1424" s="5">
        <v>30.150099999999998</v>
      </c>
      <c r="AP1424" s="5">
        <v>30.17062</v>
      </c>
      <c r="AQ1424" s="5">
        <v>23.567609999999998</v>
      </c>
      <c r="AR1424" s="5">
        <v>3125</v>
      </c>
      <c r="AS1424" s="5">
        <v>28.5</v>
      </c>
      <c r="AT1424" s="5">
        <v>18.03922</v>
      </c>
      <c r="AU1424" s="5">
        <v>79</v>
      </c>
      <c r="AV1424" s="5">
        <v>32</v>
      </c>
      <c r="AW1424" s="5">
        <v>3513.7254899999998</v>
      </c>
      <c r="AX1424" s="5">
        <v>14</v>
      </c>
      <c r="AY1424" s="5">
        <v>24.31373</v>
      </c>
      <c r="AZ1424" s="5">
        <v>0.68</v>
      </c>
      <c r="BA1424" s="5">
        <v>4.6879999999999998E-2</v>
      </c>
      <c r="BB1424" s="5">
        <v>30.146650000000001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21.004950000000001</v>
      </c>
      <c r="I1425" s="37">
        <v>11.41147</v>
      </c>
      <c r="J1425" s="37">
        <v>98.642200000000003</v>
      </c>
      <c r="K1425" s="37">
        <v>3.3353199999999998</v>
      </c>
      <c r="L1425" s="37">
        <v>2.0775600000000001</v>
      </c>
      <c r="M1425" s="37">
        <v>3.0500099999999999</v>
      </c>
      <c r="N1425" s="37">
        <v>3.1194999999999999</v>
      </c>
      <c r="O1425" s="37">
        <v>49.602559999999997</v>
      </c>
      <c r="P1425" s="37">
        <v>52.722059999999999</v>
      </c>
      <c r="Q1425" s="37">
        <v>100.47472</v>
      </c>
      <c r="R1425" s="37">
        <v>534.16287</v>
      </c>
      <c r="S1425" s="37">
        <v>0.52529000000000003</v>
      </c>
      <c r="T1425" s="37">
        <v>330.52875999999998</v>
      </c>
      <c r="U1425" s="37">
        <v>23.979980000000001</v>
      </c>
      <c r="V1425" s="37">
        <v>0.28441</v>
      </c>
      <c r="W1425" s="37">
        <v>31.99248</v>
      </c>
      <c r="X1425" s="37">
        <v>12.03744</v>
      </c>
      <c r="Y1425" s="37">
        <v>276.68086</v>
      </c>
      <c r="Z1425" s="37">
        <v>55.813079999999999</v>
      </c>
      <c r="AA1425" s="37">
        <v>6.0648799999999996</v>
      </c>
      <c r="AB1425" s="37">
        <v>19.41282</v>
      </c>
      <c r="AC1425" s="37">
        <v>19.489789999999999</v>
      </c>
      <c r="AD1425" s="37">
        <v>2326.1529599999999</v>
      </c>
      <c r="AE1425" s="37">
        <v>62.167369999999998</v>
      </c>
      <c r="AF1425" s="37">
        <v>24.907409999999999</v>
      </c>
      <c r="AG1425" s="37">
        <v>30.31352</v>
      </c>
      <c r="AH1425" s="37">
        <v>2324.0225399999999</v>
      </c>
      <c r="AI1425" s="37">
        <v>78173.958259999999</v>
      </c>
      <c r="AJ1425" s="37">
        <v>70.502039999999994</v>
      </c>
      <c r="AK1425" s="37">
        <v>45.349580000000003</v>
      </c>
      <c r="AL1425" s="5">
        <v>80.150729999999996</v>
      </c>
      <c r="AM1425" s="5">
        <v>120.26781</v>
      </c>
      <c r="AN1425" s="5">
        <v>28.877120000000001</v>
      </c>
      <c r="AO1425" s="5">
        <v>30.115220000000001</v>
      </c>
      <c r="AP1425" s="5">
        <v>30.182980000000001</v>
      </c>
      <c r="AQ1425" s="5">
        <v>23.552070000000001</v>
      </c>
      <c r="AR1425" s="5">
        <v>2663.25</v>
      </c>
      <c r="AS1425" s="5">
        <v>26.5</v>
      </c>
      <c r="AT1425" s="5">
        <v>16.470590000000001</v>
      </c>
      <c r="AU1425" s="5">
        <v>79</v>
      </c>
      <c r="AV1425" s="5">
        <v>32</v>
      </c>
      <c r="AW1425" s="5">
        <v>3112.1568600000001</v>
      </c>
      <c r="AX1425" s="5">
        <v>12</v>
      </c>
      <c r="AY1425" s="5">
        <v>21.568629999999999</v>
      </c>
      <c r="AZ1425" s="5">
        <v>0</v>
      </c>
      <c r="BA1425" s="5">
        <v>0</v>
      </c>
      <c r="BB1425" s="5">
        <v>30.146719999999998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21.003710000000002</v>
      </c>
      <c r="I1426" s="37">
        <v>11.41939</v>
      </c>
      <c r="J1426" s="37">
        <v>98.642430000000004</v>
      </c>
      <c r="K1426" s="37">
        <v>1.0678399999999999</v>
      </c>
      <c r="L1426" s="37">
        <v>2.0884</v>
      </c>
      <c r="M1426" s="37">
        <v>3.0453399999999999</v>
      </c>
      <c r="N1426" s="37">
        <v>2.8611300000000002</v>
      </c>
      <c r="O1426" s="37">
        <v>49.59919</v>
      </c>
      <c r="P1426" s="37">
        <v>52.460320000000003</v>
      </c>
      <c r="Q1426" s="37">
        <v>100.03691999999999</v>
      </c>
      <c r="R1426" s="37">
        <v>529.36288999999999</v>
      </c>
      <c r="S1426" s="37">
        <v>9.5810000000000006E-2</v>
      </c>
      <c r="T1426" s="37">
        <v>332.50929000000002</v>
      </c>
      <c r="U1426" s="37">
        <v>23.973970000000001</v>
      </c>
      <c r="V1426" s="37">
        <v>0.30434</v>
      </c>
      <c r="W1426" s="37">
        <v>31.980979999999999</v>
      </c>
      <c r="X1426" s="37">
        <v>12.71458</v>
      </c>
      <c r="Y1426" s="37">
        <v>250.00763000000001</v>
      </c>
      <c r="Z1426" s="37">
        <v>55.77966</v>
      </c>
      <c r="AA1426" s="37">
        <v>4.9393700000000003</v>
      </c>
      <c r="AB1426" s="37">
        <v>19.418900000000001</v>
      </c>
      <c r="AC1426" s="37">
        <v>19.490649999999999</v>
      </c>
      <c r="AD1426" s="37">
        <v>1883.6666700000001</v>
      </c>
      <c r="AE1426" s="37">
        <v>61.949019999999997</v>
      </c>
      <c r="AF1426" s="37">
        <v>24.92642</v>
      </c>
      <c r="AG1426" s="37">
        <v>30.30105</v>
      </c>
      <c r="AH1426" s="37">
        <v>1882.5509300000001</v>
      </c>
      <c r="AI1426" s="37">
        <v>78173.958490000005</v>
      </c>
      <c r="AJ1426" s="37">
        <v>70.605990000000006</v>
      </c>
      <c r="AK1426" s="37">
        <v>45.3596</v>
      </c>
      <c r="AL1426" s="5">
        <v>80.087180000000004</v>
      </c>
      <c r="AM1426" s="5">
        <v>120.62678</v>
      </c>
      <c r="AN1426" s="5">
        <v>28.937629999999999</v>
      </c>
      <c r="AO1426" s="5">
        <v>30.097069999999999</v>
      </c>
      <c r="AP1426" s="5">
        <v>30.172049999999999</v>
      </c>
      <c r="AQ1426" s="5">
        <v>23.545750000000002</v>
      </c>
      <c r="AR1426" s="5">
        <v>2197.5</v>
      </c>
      <c r="AS1426" s="5">
        <v>19</v>
      </c>
      <c r="AT1426" s="5">
        <v>16.862749999999998</v>
      </c>
      <c r="AU1426" s="5">
        <v>79</v>
      </c>
      <c r="AV1426" s="5">
        <v>32</v>
      </c>
      <c r="AW1426" s="5">
        <v>2911.37255</v>
      </c>
      <c r="AX1426" s="5">
        <v>12</v>
      </c>
      <c r="AY1426" s="5">
        <v>21.96078</v>
      </c>
      <c r="AZ1426" s="5">
        <v>0</v>
      </c>
      <c r="BA1426" s="5">
        <v>0</v>
      </c>
      <c r="BB1426" s="5">
        <v>30.145959999999999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15.50333</v>
      </c>
      <c r="I1427" s="37">
        <v>11.415430000000001</v>
      </c>
      <c r="J1427" s="37">
        <v>98.645939999999996</v>
      </c>
      <c r="K1427" s="37">
        <v>4.6448499999999999</v>
      </c>
      <c r="L1427" s="37">
        <v>2.0869300000000002</v>
      </c>
      <c r="M1427" s="37">
        <v>3.0444399999999998</v>
      </c>
      <c r="N1427" s="37">
        <v>2.5005899999999999</v>
      </c>
      <c r="O1427" s="37">
        <v>49.583629999999999</v>
      </c>
      <c r="P1427" s="37">
        <v>52.084220000000002</v>
      </c>
      <c r="Q1427" s="37">
        <v>100.59229999999999</v>
      </c>
      <c r="R1427" s="37">
        <v>522.12207000000001</v>
      </c>
      <c r="S1427" s="37">
        <v>5.5969999999999999E-2</v>
      </c>
      <c r="T1427" s="37">
        <v>331.33292</v>
      </c>
      <c r="U1427" s="37">
        <v>23.970890000000001</v>
      </c>
      <c r="V1427" s="37">
        <v>0.26828999999999997</v>
      </c>
      <c r="W1427" s="37">
        <v>31.974630000000001</v>
      </c>
      <c r="X1427" s="37">
        <v>14.1373</v>
      </c>
      <c r="Y1427" s="37">
        <v>200.0462</v>
      </c>
      <c r="Z1427" s="37">
        <v>55.69455</v>
      </c>
      <c r="AA1427" s="37">
        <v>3.8315999999999999</v>
      </c>
      <c r="AB1427" s="37">
        <v>19.438510000000001</v>
      </c>
      <c r="AC1427" s="37">
        <v>19.497720000000001</v>
      </c>
      <c r="AD1427" s="37">
        <v>1461.8737699999999</v>
      </c>
      <c r="AE1427" s="37">
        <v>61.905799999999999</v>
      </c>
      <c r="AF1427" s="37">
        <v>24.91161</v>
      </c>
      <c r="AG1427" s="37">
        <v>30.297090000000001</v>
      </c>
      <c r="AH1427" s="37">
        <v>1457.83061</v>
      </c>
      <c r="AI1427" s="37">
        <v>78173.95852</v>
      </c>
      <c r="AJ1427" s="37">
        <v>70.077669999999998</v>
      </c>
      <c r="AK1427" s="37">
        <v>45.381779999999999</v>
      </c>
      <c r="AL1427" s="5">
        <v>80.011229999999998</v>
      </c>
      <c r="AM1427" s="5">
        <v>120.86809</v>
      </c>
      <c r="AN1427" s="5">
        <v>29.00834</v>
      </c>
      <c r="AO1427" s="5">
        <v>30.09356</v>
      </c>
      <c r="AP1427" s="5">
        <v>30.18113</v>
      </c>
      <c r="AQ1427" s="5">
        <v>23.532299999999999</v>
      </c>
      <c r="AR1427" s="5">
        <v>1758.5</v>
      </c>
      <c r="AS1427" s="5">
        <v>14</v>
      </c>
      <c r="AT1427" s="5">
        <v>16.862749999999998</v>
      </c>
      <c r="AU1427" s="5">
        <v>79</v>
      </c>
      <c r="AV1427" s="5">
        <v>32</v>
      </c>
      <c r="AW1427" s="5">
        <v>3413.3333299999999</v>
      </c>
      <c r="AX1427" s="5">
        <v>13</v>
      </c>
      <c r="AY1427" s="5">
        <v>20.784310000000001</v>
      </c>
      <c r="AZ1427" s="5">
        <v>0.42499999999999999</v>
      </c>
      <c r="BA1427" s="5">
        <v>7.8130000000000005E-2</v>
      </c>
      <c r="BB1427" s="5">
        <v>30.150179999999999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13.536020000000001</v>
      </c>
      <c r="I1428" s="37">
        <v>11.40851</v>
      </c>
      <c r="J1428" s="37">
        <v>98.645920000000004</v>
      </c>
      <c r="K1428" s="37">
        <v>7.0657800000000002</v>
      </c>
      <c r="L1428" s="37">
        <v>2.0811199999999999</v>
      </c>
      <c r="M1428" s="37">
        <v>3.0490599999999999</v>
      </c>
      <c r="N1428" s="37">
        <v>2.1204900000000002</v>
      </c>
      <c r="O1428" s="37">
        <v>49.762450000000001</v>
      </c>
      <c r="P1428" s="37">
        <v>51.882939999999998</v>
      </c>
      <c r="Q1428" s="37">
        <v>100.64887</v>
      </c>
      <c r="R1428" s="37">
        <v>513.88235999999995</v>
      </c>
      <c r="S1428" s="37">
        <v>0.38244</v>
      </c>
      <c r="T1428" s="37">
        <v>331.97149000000002</v>
      </c>
      <c r="U1428" s="37">
        <v>23.968540000000001</v>
      </c>
      <c r="V1428" s="37">
        <v>0.21989</v>
      </c>
      <c r="W1428" s="37">
        <v>31.96509</v>
      </c>
      <c r="X1428" s="37">
        <v>16.345939999999999</v>
      </c>
      <c r="Y1428" s="37">
        <v>153.18304000000001</v>
      </c>
      <c r="Z1428" s="37">
        <v>55.557960000000001</v>
      </c>
      <c r="AA1428" s="37">
        <v>2.8094899999999998</v>
      </c>
      <c r="AB1428" s="37">
        <v>19.458089999999999</v>
      </c>
      <c r="AC1428" s="37">
        <v>19.51989</v>
      </c>
      <c r="AD1428" s="37">
        <v>1073.17527</v>
      </c>
      <c r="AE1428" s="37">
        <v>61.948079999999997</v>
      </c>
      <c r="AF1428" s="37">
        <v>24.84385</v>
      </c>
      <c r="AG1428" s="37">
        <v>30.301729999999999</v>
      </c>
      <c r="AH1428" s="37">
        <v>1071.2515699999999</v>
      </c>
      <c r="AI1428" s="37">
        <v>78173.958610000001</v>
      </c>
      <c r="AJ1428" s="37">
        <v>70.320160000000001</v>
      </c>
      <c r="AK1428" s="37">
        <v>45.398020000000002</v>
      </c>
      <c r="AL1428" s="5">
        <v>80.066019999999995</v>
      </c>
      <c r="AM1428" s="5">
        <v>120.77928</v>
      </c>
      <c r="AN1428" s="5">
        <v>29.04016</v>
      </c>
      <c r="AO1428" s="5">
        <v>30.0685</v>
      </c>
      <c r="AP1428" s="5">
        <v>30.174510000000001</v>
      </c>
      <c r="AQ1428" s="5">
        <v>23.51332</v>
      </c>
      <c r="AR1428" s="5">
        <v>1351.5</v>
      </c>
      <c r="AS1428" s="5">
        <v>17</v>
      </c>
      <c r="AT1428" s="5">
        <v>16.862749999999998</v>
      </c>
      <c r="AU1428" s="5">
        <v>79</v>
      </c>
      <c r="AV1428" s="5">
        <v>32</v>
      </c>
      <c r="AW1428" s="5">
        <v>3814.9019600000001</v>
      </c>
      <c r="AX1428" s="5">
        <v>14</v>
      </c>
      <c r="AY1428" s="5">
        <v>19.215689999999999</v>
      </c>
      <c r="AZ1428" s="5">
        <v>0.85499999999999998</v>
      </c>
      <c r="BA1428" s="5">
        <v>1.6875</v>
      </c>
      <c r="BB1428" s="5">
        <v>30.147500000000001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13.78593</v>
      </c>
      <c r="I1429" s="37">
        <v>11.414440000000001</v>
      </c>
      <c r="J1429" s="37">
        <v>98.641360000000006</v>
      </c>
      <c r="K1429" s="37">
        <v>13.771100000000001</v>
      </c>
      <c r="L1429" s="37">
        <v>2.06596</v>
      </c>
      <c r="M1429" s="37">
        <v>3.0474800000000002</v>
      </c>
      <c r="N1429" s="37">
        <v>1.6450499999999999</v>
      </c>
      <c r="O1429" s="37">
        <v>50.00808</v>
      </c>
      <c r="P1429" s="37">
        <v>51.653129999999997</v>
      </c>
      <c r="Q1429" s="37">
        <v>100.79868999999999</v>
      </c>
      <c r="R1429" s="37">
        <v>505.15667999999999</v>
      </c>
      <c r="S1429" s="37">
        <v>0.53222999999999998</v>
      </c>
      <c r="T1429" s="37">
        <v>332.05705</v>
      </c>
      <c r="U1429" s="37">
        <v>23.955950000000001</v>
      </c>
      <c r="V1429" s="37">
        <v>0.1956</v>
      </c>
      <c r="W1429" s="37">
        <v>31.956569999999999</v>
      </c>
      <c r="X1429" s="37">
        <v>36.549759999999999</v>
      </c>
      <c r="Y1429" s="37">
        <v>116.04322999999999</v>
      </c>
      <c r="Z1429" s="37">
        <v>55.370159999999998</v>
      </c>
      <c r="AA1429" s="37">
        <v>1.9060600000000001</v>
      </c>
      <c r="AB1429" s="37">
        <v>19.474430000000002</v>
      </c>
      <c r="AC1429" s="37">
        <v>19.53462</v>
      </c>
      <c r="AD1429" s="37">
        <v>736.07962999999995</v>
      </c>
      <c r="AE1429" s="37">
        <v>62.058599999999998</v>
      </c>
      <c r="AF1429" s="37">
        <v>24.666609999999999</v>
      </c>
      <c r="AG1429" s="37">
        <v>30.29242</v>
      </c>
      <c r="AH1429" s="37">
        <v>736.54049999999995</v>
      </c>
      <c r="AI1429" s="37">
        <v>78173.958899999998</v>
      </c>
      <c r="AJ1429" s="37">
        <v>70.189920000000001</v>
      </c>
      <c r="AK1429" s="37">
        <v>45.405050000000003</v>
      </c>
      <c r="AL1429" s="5">
        <v>79.972740000000002</v>
      </c>
      <c r="AM1429" s="5">
        <v>119.87048</v>
      </c>
      <c r="AN1429" s="5">
        <v>29.083169999999999</v>
      </c>
      <c r="AO1429" s="5">
        <v>30.090820000000001</v>
      </c>
      <c r="AP1429" s="5">
        <v>30.160920000000001</v>
      </c>
      <c r="AQ1429" s="5">
        <v>23.512630000000001</v>
      </c>
      <c r="AR1429" s="5">
        <v>973.25</v>
      </c>
      <c r="AS1429" s="5">
        <v>12.5</v>
      </c>
      <c r="AT1429" s="5">
        <v>16.470590000000001</v>
      </c>
      <c r="AU1429" s="5">
        <v>79</v>
      </c>
      <c r="AV1429" s="5">
        <v>32</v>
      </c>
      <c r="AW1429" s="5">
        <v>4417.2548999999999</v>
      </c>
      <c r="AX1429" s="5">
        <v>17</v>
      </c>
      <c r="AY1429" s="5">
        <v>19.215689999999999</v>
      </c>
      <c r="AZ1429" s="5">
        <v>0.85499999999999998</v>
      </c>
      <c r="BA1429" s="5">
        <v>1.53125</v>
      </c>
      <c r="BB1429" s="5">
        <v>30.155169999999998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16.66629</v>
      </c>
      <c r="I1430" s="37">
        <v>11.39664</v>
      </c>
      <c r="J1430" s="37">
        <v>98.647620000000003</v>
      </c>
      <c r="K1430" s="37">
        <v>14.95144</v>
      </c>
      <c r="L1430" s="37">
        <v>2.1296200000000001</v>
      </c>
      <c r="M1430" s="37">
        <v>3.0480900000000002</v>
      </c>
      <c r="N1430" s="37">
        <v>1.4288099999999999</v>
      </c>
      <c r="O1430" s="37">
        <v>50.184379999999997</v>
      </c>
      <c r="P1430" s="37">
        <v>51.613190000000003</v>
      </c>
      <c r="Q1430" s="37">
        <v>102.62936000000001</v>
      </c>
      <c r="R1430" s="37">
        <v>496.72568999999999</v>
      </c>
      <c r="S1430" s="37">
        <v>0.53481000000000001</v>
      </c>
      <c r="T1430" s="37">
        <v>332.16919000000001</v>
      </c>
      <c r="U1430" s="37">
        <v>23.956959999999999</v>
      </c>
      <c r="V1430" s="37">
        <v>0.18798000000000001</v>
      </c>
      <c r="W1430" s="37">
        <v>31.93995</v>
      </c>
      <c r="X1430" s="37">
        <v>37.827219999999997</v>
      </c>
      <c r="Y1430" s="37">
        <v>122.55871</v>
      </c>
      <c r="Z1430" s="37">
        <v>55.091340000000002</v>
      </c>
      <c r="AA1430" s="37">
        <v>2.2583199999999999</v>
      </c>
      <c r="AB1430" s="37">
        <v>19.490020000000001</v>
      </c>
      <c r="AC1430" s="37">
        <v>19.550909999999998</v>
      </c>
      <c r="AD1430" s="37">
        <v>850.53680999999995</v>
      </c>
      <c r="AE1430" s="37">
        <v>62.006070000000001</v>
      </c>
      <c r="AF1430" s="37">
        <v>25.508150000000001</v>
      </c>
      <c r="AG1430" s="37">
        <v>30.292059999999999</v>
      </c>
      <c r="AH1430" s="37">
        <v>841.01977999999997</v>
      </c>
      <c r="AI1430" s="37">
        <v>78173.959199999998</v>
      </c>
      <c r="AJ1430" s="37">
        <v>70.319069999999996</v>
      </c>
      <c r="AK1430" s="37">
        <v>45.412840000000003</v>
      </c>
      <c r="AL1430" s="5">
        <v>79.853309999999993</v>
      </c>
      <c r="AM1430" s="5">
        <v>119.56258</v>
      </c>
      <c r="AN1430" s="5">
        <v>29.126059999999999</v>
      </c>
      <c r="AO1430" s="5">
        <v>30.090630000000001</v>
      </c>
      <c r="AP1430" s="5">
        <v>30.167560000000002</v>
      </c>
      <c r="AQ1430" s="5">
        <v>23.516529999999999</v>
      </c>
      <c r="AR1430" s="5">
        <v>738.25</v>
      </c>
      <c r="AS1430" s="5">
        <v>11.5</v>
      </c>
      <c r="AT1430" s="5">
        <v>21.176469999999998</v>
      </c>
      <c r="AU1430" s="5">
        <v>79</v>
      </c>
      <c r="AV1430" s="5">
        <v>33</v>
      </c>
      <c r="AW1430" s="5">
        <v>13251.764709999999</v>
      </c>
      <c r="AX1430" s="5">
        <v>55</v>
      </c>
      <c r="AY1430" s="5">
        <v>27.450980000000001</v>
      </c>
      <c r="AZ1430" s="5">
        <v>0.83499999999999996</v>
      </c>
      <c r="BA1430" s="5">
        <v>1.29688</v>
      </c>
      <c r="BB1430" s="5">
        <v>30.14875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14.614520000000001</v>
      </c>
      <c r="I1431" s="37">
        <v>11.38378</v>
      </c>
      <c r="J1431" s="37">
        <v>98.645160000000004</v>
      </c>
      <c r="K1431" s="37">
        <v>15.267379999999999</v>
      </c>
      <c r="L1431" s="37">
        <v>2.07673</v>
      </c>
      <c r="M1431" s="37">
        <v>3.0476700000000001</v>
      </c>
      <c r="N1431" s="37">
        <v>1.3068200000000001</v>
      </c>
      <c r="O1431" s="37">
        <v>50.245510000000003</v>
      </c>
      <c r="P1431" s="37">
        <v>51.552329999999998</v>
      </c>
      <c r="Q1431" s="37">
        <v>101.83280999999999</v>
      </c>
      <c r="R1431" s="37">
        <v>489.15949000000001</v>
      </c>
      <c r="S1431" s="37">
        <v>0.79625000000000001</v>
      </c>
      <c r="T1431" s="37">
        <v>332.74648999999999</v>
      </c>
      <c r="U1431" s="37">
        <v>23.943529999999999</v>
      </c>
      <c r="V1431" s="37">
        <v>0.27628999999999998</v>
      </c>
      <c r="W1431" s="37">
        <v>31.924589999999998</v>
      </c>
      <c r="X1431" s="37">
        <v>38.155709999999999</v>
      </c>
      <c r="Y1431" s="37">
        <v>118.7509</v>
      </c>
      <c r="Z1431" s="37">
        <v>54.825310000000002</v>
      </c>
      <c r="AA1431" s="37">
        <v>2.0111699999999999</v>
      </c>
      <c r="AB1431" s="37">
        <v>19.498000000000001</v>
      </c>
      <c r="AC1431" s="37">
        <v>19.562639999999998</v>
      </c>
      <c r="AD1431" s="37">
        <v>773.95714999999996</v>
      </c>
      <c r="AE1431" s="37">
        <v>61.695950000000003</v>
      </c>
      <c r="AF1431" s="37">
        <v>24.793520000000001</v>
      </c>
      <c r="AG1431" s="37">
        <v>30.290389999999999</v>
      </c>
      <c r="AH1431" s="37">
        <v>789.88374999999996</v>
      </c>
      <c r="AI1431" s="37">
        <v>78173.959579999995</v>
      </c>
      <c r="AJ1431" s="37">
        <v>69.971639999999994</v>
      </c>
      <c r="AK1431" s="37">
        <v>45.425130000000003</v>
      </c>
      <c r="AL1431" s="5">
        <v>79.845339999999993</v>
      </c>
      <c r="AM1431" s="5">
        <v>119.93581</v>
      </c>
      <c r="AN1431" s="5">
        <v>29.141539999999999</v>
      </c>
      <c r="AO1431" s="5">
        <v>30.08052</v>
      </c>
      <c r="AP1431" s="5">
        <v>30.147079999999999</v>
      </c>
      <c r="AQ1431" s="5">
        <v>23.510280000000002</v>
      </c>
      <c r="AR1431" s="5">
        <v>846</v>
      </c>
      <c r="AS1431" s="5">
        <v>18.5</v>
      </c>
      <c r="AT1431" s="5">
        <v>17.254899999999999</v>
      </c>
      <c r="AU1431" s="5">
        <v>79</v>
      </c>
      <c r="AV1431" s="5">
        <v>33</v>
      </c>
      <c r="AW1431" s="5">
        <v>7529.41176</v>
      </c>
      <c r="AX1431" s="5">
        <v>28</v>
      </c>
      <c r="AY1431" s="5">
        <v>23.137250000000002</v>
      </c>
      <c r="AZ1431" s="5">
        <v>5.5E-2</v>
      </c>
      <c r="BA1431" s="5">
        <v>1.92188</v>
      </c>
      <c r="BB1431" s="5">
        <v>30.147559999999999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15.880319999999999</v>
      </c>
      <c r="I1432" s="37">
        <v>11.39664</v>
      </c>
      <c r="J1432" s="37">
        <v>98.646929999999998</v>
      </c>
      <c r="K1432" s="37">
        <v>15.341089999999999</v>
      </c>
      <c r="L1432" s="37">
        <v>2.1061000000000001</v>
      </c>
      <c r="M1432" s="37">
        <v>3.0449600000000001</v>
      </c>
      <c r="N1432" s="37">
        <v>1.4349799999999999</v>
      </c>
      <c r="O1432" s="37">
        <v>50.122399999999999</v>
      </c>
      <c r="P1432" s="37">
        <v>51.557389999999998</v>
      </c>
      <c r="Q1432" s="37">
        <v>102.84881</v>
      </c>
      <c r="R1432" s="37">
        <v>483.01731000000001</v>
      </c>
      <c r="S1432" s="37">
        <v>0.84157999999999999</v>
      </c>
      <c r="T1432" s="37">
        <v>332.89920000000001</v>
      </c>
      <c r="U1432" s="37">
        <v>23.927129999999998</v>
      </c>
      <c r="V1432" s="37">
        <v>0.26896999999999999</v>
      </c>
      <c r="W1432" s="37">
        <v>31.915769999999998</v>
      </c>
      <c r="X1432" s="37">
        <v>34.779580000000003</v>
      </c>
      <c r="Y1432" s="37">
        <v>123.47579</v>
      </c>
      <c r="Z1432" s="37">
        <v>54.610320000000002</v>
      </c>
      <c r="AA1432" s="37">
        <v>2.1804100000000002</v>
      </c>
      <c r="AB1432" s="37">
        <v>19.513559999999998</v>
      </c>
      <c r="AC1432" s="37">
        <v>19.5732</v>
      </c>
      <c r="AD1432" s="37">
        <v>829.42196000000001</v>
      </c>
      <c r="AE1432" s="37">
        <v>61.631619999999998</v>
      </c>
      <c r="AF1432" s="37">
        <v>25.137250000000002</v>
      </c>
      <c r="AG1432" s="37">
        <v>30.280470000000001</v>
      </c>
      <c r="AH1432" s="37">
        <v>824.28486999999996</v>
      </c>
      <c r="AI1432" s="37">
        <v>78173.960080000004</v>
      </c>
      <c r="AJ1432" s="37">
        <v>70.325190000000006</v>
      </c>
      <c r="AK1432" s="37">
        <v>45.43779</v>
      </c>
      <c r="AL1432" s="5">
        <v>79.888580000000005</v>
      </c>
      <c r="AM1432" s="5">
        <v>118.7809</v>
      </c>
      <c r="AN1432" s="5">
        <v>29.14161</v>
      </c>
      <c r="AO1432" s="5">
        <v>30.137239999999998</v>
      </c>
      <c r="AP1432" s="5">
        <v>30.148140000000001</v>
      </c>
      <c r="AQ1432" s="5">
        <v>23.51371</v>
      </c>
      <c r="AR1432" s="5">
        <v>785.75</v>
      </c>
      <c r="AS1432" s="5">
        <v>12</v>
      </c>
      <c r="AT1432" s="5">
        <v>20</v>
      </c>
      <c r="AU1432" s="5">
        <v>79</v>
      </c>
      <c r="AV1432" s="5">
        <v>33</v>
      </c>
      <c r="AW1432" s="5">
        <v>11444.70588</v>
      </c>
      <c r="AX1432" s="5">
        <v>46</v>
      </c>
      <c r="AY1432" s="5">
        <v>25.882349999999999</v>
      </c>
      <c r="AZ1432" s="5">
        <v>0.89500000000000002</v>
      </c>
      <c r="BA1432" s="5">
        <v>1.53125</v>
      </c>
      <c r="BB1432" s="5">
        <v>30.154389999999999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14.03064</v>
      </c>
      <c r="I1433" s="37">
        <v>11.364000000000001</v>
      </c>
      <c r="J1433" s="37">
        <v>98.642300000000006</v>
      </c>
      <c r="K1433" s="37">
        <v>15.786809999999999</v>
      </c>
      <c r="L1433" s="37">
        <v>2.0863100000000001</v>
      </c>
      <c r="M1433" s="37">
        <v>3.0449099999999998</v>
      </c>
      <c r="N1433" s="37">
        <v>1.47096</v>
      </c>
      <c r="O1433" s="37">
        <v>50.00902</v>
      </c>
      <c r="P1433" s="37">
        <v>51.479979999999998</v>
      </c>
      <c r="Q1433" s="37">
        <v>102.35912</v>
      </c>
      <c r="R1433" s="37">
        <v>477.95119999999997</v>
      </c>
      <c r="S1433" s="37">
        <v>0.81106</v>
      </c>
      <c r="T1433" s="37">
        <v>332.58530999999999</v>
      </c>
      <c r="U1433" s="37">
        <v>23.920439999999999</v>
      </c>
      <c r="V1433" s="37">
        <v>0.27728999999999998</v>
      </c>
      <c r="W1433" s="37">
        <v>31.932359999999999</v>
      </c>
      <c r="X1433" s="37">
        <v>41.308979999999998</v>
      </c>
      <c r="Y1433" s="37">
        <v>119.98967</v>
      </c>
      <c r="Z1433" s="37">
        <v>54.317419999999998</v>
      </c>
      <c r="AA1433" s="37">
        <v>2.0490300000000001</v>
      </c>
      <c r="AB1433" s="37">
        <v>19.530919999999998</v>
      </c>
      <c r="AC1433" s="37">
        <v>19.585719999999998</v>
      </c>
      <c r="AD1433" s="37">
        <v>784.91647999999998</v>
      </c>
      <c r="AE1433" s="37">
        <v>61.550280000000001</v>
      </c>
      <c r="AF1433" s="37">
        <v>24.89573</v>
      </c>
      <c r="AG1433" s="37">
        <v>30.289729999999999</v>
      </c>
      <c r="AH1433" s="37">
        <v>780.23184000000003</v>
      </c>
      <c r="AI1433" s="37">
        <v>78173.960600000006</v>
      </c>
      <c r="AJ1433" s="37">
        <v>70.212149999999994</v>
      </c>
      <c r="AK1433" s="37">
        <v>45.444920000000003</v>
      </c>
      <c r="AL1433" s="5">
        <v>79.895790000000005</v>
      </c>
      <c r="AM1433" s="5">
        <v>119.62076</v>
      </c>
      <c r="AN1433" s="5">
        <v>29.14573</v>
      </c>
      <c r="AO1433" s="5">
        <v>30.16235</v>
      </c>
      <c r="AP1433" s="5">
        <v>30.141909999999999</v>
      </c>
      <c r="AQ1433" s="5">
        <v>23.500610000000002</v>
      </c>
      <c r="AR1433" s="5">
        <v>817.75</v>
      </c>
      <c r="AS1433" s="5">
        <v>17.5</v>
      </c>
      <c r="AT1433" s="5">
        <v>18.03922</v>
      </c>
      <c r="AU1433" s="5">
        <v>79</v>
      </c>
      <c r="AV1433" s="5">
        <v>32</v>
      </c>
      <c r="AW1433" s="5">
        <v>8232.1568599999991</v>
      </c>
      <c r="AX1433" s="5">
        <v>31</v>
      </c>
      <c r="AY1433" s="5">
        <v>23.921569999999999</v>
      </c>
      <c r="AZ1433" s="5">
        <v>7.4999999999999997E-2</v>
      </c>
      <c r="BA1433" s="5">
        <v>0.23438000000000001</v>
      </c>
      <c r="BB1433" s="5">
        <v>30.161370000000002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15.33534</v>
      </c>
      <c r="I1434" s="37">
        <v>11.3729</v>
      </c>
      <c r="J1434" s="37">
        <v>98.641099999999994</v>
      </c>
      <c r="K1434" s="37">
        <v>15.313689999999999</v>
      </c>
      <c r="L1434" s="37">
        <v>2.1014300000000001</v>
      </c>
      <c r="M1434" s="37">
        <v>3.0474700000000001</v>
      </c>
      <c r="N1434" s="37">
        <v>1.42892</v>
      </c>
      <c r="O1434" s="37">
        <v>49.917270000000002</v>
      </c>
      <c r="P1434" s="37">
        <v>51.34619</v>
      </c>
      <c r="Q1434" s="37">
        <v>102.74517</v>
      </c>
      <c r="R1434" s="37">
        <v>473.55155000000002</v>
      </c>
      <c r="S1434" s="37">
        <v>0.80101</v>
      </c>
      <c r="T1434" s="37">
        <v>332.89737000000002</v>
      </c>
      <c r="U1434" s="37">
        <v>23.903639999999999</v>
      </c>
      <c r="V1434" s="37">
        <v>0.27906999999999998</v>
      </c>
      <c r="W1434" s="37">
        <v>31.92557</v>
      </c>
      <c r="X1434" s="37">
        <v>35.092399999999998</v>
      </c>
      <c r="Y1434" s="37">
        <v>123.94949</v>
      </c>
      <c r="Z1434" s="37">
        <v>53.871870000000001</v>
      </c>
      <c r="AA1434" s="37">
        <v>2.1545999999999998</v>
      </c>
      <c r="AB1434" s="37">
        <v>19.545639999999999</v>
      </c>
      <c r="AC1434" s="37">
        <v>19.59404</v>
      </c>
      <c r="AD1434" s="37">
        <v>820.69740000000002</v>
      </c>
      <c r="AE1434" s="37">
        <v>61.327300000000001</v>
      </c>
      <c r="AF1434" s="37">
        <v>25.08277</v>
      </c>
      <c r="AG1434" s="37">
        <v>30.279879999999999</v>
      </c>
      <c r="AH1434" s="37">
        <v>804.51468999999997</v>
      </c>
      <c r="AI1434" s="37">
        <v>78173.961089999997</v>
      </c>
      <c r="AJ1434" s="37">
        <v>70.189490000000006</v>
      </c>
      <c r="AK1434" s="37">
        <v>45.458379999999998</v>
      </c>
      <c r="AL1434" s="5">
        <v>79.912310000000005</v>
      </c>
      <c r="AM1434" s="5">
        <v>120.04886</v>
      </c>
      <c r="AN1434" s="5">
        <v>29.140250000000002</v>
      </c>
      <c r="AO1434" s="5">
        <v>30.20617</v>
      </c>
      <c r="AP1434" s="5">
        <v>30.14142</v>
      </c>
      <c r="AQ1434" s="5">
        <v>23.514330000000001</v>
      </c>
      <c r="AR1434" s="5">
        <v>789.75</v>
      </c>
      <c r="AS1434" s="5">
        <v>13</v>
      </c>
      <c r="AT1434" s="5">
        <v>19.215689999999999</v>
      </c>
      <c r="AU1434" s="5">
        <v>79</v>
      </c>
      <c r="AV1434" s="5">
        <v>32</v>
      </c>
      <c r="AW1434" s="5">
        <v>10741.960779999999</v>
      </c>
      <c r="AX1434" s="5">
        <v>43</v>
      </c>
      <c r="AY1434" s="5">
        <v>25.490200000000002</v>
      </c>
      <c r="AZ1434" s="5">
        <v>0.875</v>
      </c>
      <c r="BA1434" s="5">
        <v>1.6875</v>
      </c>
      <c r="BB1434" s="5">
        <v>30.163309999999999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13.93717</v>
      </c>
      <c r="I1435" s="37">
        <v>11.385759999999999</v>
      </c>
      <c r="J1435" s="37">
        <v>98.643339999999995</v>
      </c>
      <c r="K1435" s="37">
        <v>15.80931</v>
      </c>
      <c r="L1435" s="37">
        <v>2.0856699999999999</v>
      </c>
      <c r="M1435" s="37">
        <v>3.0475699999999999</v>
      </c>
      <c r="N1435" s="37">
        <v>1.38341</v>
      </c>
      <c r="O1435" s="37">
        <v>49.879309999999997</v>
      </c>
      <c r="P1435" s="37">
        <v>51.262720000000002</v>
      </c>
      <c r="Q1435" s="37">
        <v>102.36554</v>
      </c>
      <c r="R1435" s="37">
        <v>469.65820000000002</v>
      </c>
      <c r="S1435" s="37">
        <v>0.82913000000000003</v>
      </c>
      <c r="T1435" s="37">
        <v>332.48952000000003</v>
      </c>
      <c r="U1435" s="37">
        <v>23.880600000000001</v>
      </c>
      <c r="V1435" s="37">
        <v>0.25106000000000001</v>
      </c>
      <c r="W1435" s="37">
        <v>31.918040000000001</v>
      </c>
      <c r="X1435" s="37">
        <v>39.331200000000003</v>
      </c>
      <c r="Y1435" s="37">
        <v>121.55184</v>
      </c>
      <c r="Z1435" s="37">
        <v>53.199179999999998</v>
      </c>
      <c r="AA1435" s="37">
        <v>2.0621</v>
      </c>
      <c r="AB1435" s="37">
        <v>19.557749999999999</v>
      </c>
      <c r="AC1435" s="37">
        <v>19.598050000000001</v>
      </c>
      <c r="AD1435" s="37">
        <v>790.41886</v>
      </c>
      <c r="AE1435" s="37">
        <v>61.018770000000004</v>
      </c>
      <c r="AF1435" s="37">
        <v>24.893899999999999</v>
      </c>
      <c r="AG1435" s="37">
        <v>30.27655</v>
      </c>
      <c r="AH1435" s="37">
        <v>807.30431999999996</v>
      </c>
      <c r="AI1435" s="37">
        <v>78173.961580000003</v>
      </c>
      <c r="AJ1435" s="37">
        <v>70.152500000000003</v>
      </c>
      <c r="AK1435" s="37">
        <v>45.46134</v>
      </c>
      <c r="AL1435" s="5">
        <v>79.901200000000003</v>
      </c>
      <c r="AM1435" s="5">
        <v>120.18789</v>
      </c>
      <c r="AN1435" s="5">
        <v>29.140560000000001</v>
      </c>
      <c r="AO1435" s="5">
        <v>30.23573</v>
      </c>
      <c r="AP1435" s="5">
        <v>30.134499999999999</v>
      </c>
      <c r="AQ1435" s="5">
        <v>23.51661</v>
      </c>
      <c r="AR1435" s="5">
        <v>807</v>
      </c>
      <c r="AS1435" s="5">
        <v>17</v>
      </c>
      <c r="AT1435" s="5">
        <v>18.03922</v>
      </c>
      <c r="AU1435" s="5">
        <v>79</v>
      </c>
      <c r="AV1435" s="5">
        <v>32</v>
      </c>
      <c r="AW1435" s="5">
        <v>8232.1568599999991</v>
      </c>
      <c r="AX1435" s="5">
        <v>33</v>
      </c>
      <c r="AY1435" s="5">
        <v>24.31373</v>
      </c>
      <c r="AZ1435" s="5">
        <v>0.33</v>
      </c>
      <c r="BA1435" s="5">
        <v>0.39062999999999998</v>
      </c>
      <c r="BB1435" s="5">
        <v>30.158819999999999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16.272539999999999</v>
      </c>
      <c r="I1436" s="37">
        <v>11.373889999999999</v>
      </c>
      <c r="J1436" s="37">
        <v>98.644120000000001</v>
      </c>
      <c r="K1436" s="37">
        <v>14.50784</v>
      </c>
      <c r="L1436" s="37">
        <v>2.1133999999999999</v>
      </c>
      <c r="M1436" s="37">
        <v>3.0454300000000001</v>
      </c>
      <c r="N1436" s="37">
        <v>1.30437</v>
      </c>
      <c r="O1436" s="37">
        <v>49.815820000000002</v>
      </c>
      <c r="P1436" s="37">
        <v>51.120190000000001</v>
      </c>
      <c r="Q1436" s="37">
        <v>104.07738000000001</v>
      </c>
      <c r="R1436" s="37">
        <v>466.07249000000002</v>
      </c>
      <c r="S1436" s="37">
        <v>0.81</v>
      </c>
      <c r="T1436" s="37">
        <v>332.91566999999998</v>
      </c>
      <c r="U1436" s="37">
        <v>23.867270000000001</v>
      </c>
      <c r="V1436" s="37">
        <v>0.11427</v>
      </c>
      <c r="W1436" s="37">
        <v>31.913620000000002</v>
      </c>
      <c r="X1436" s="37">
        <v>78.323980000000006</v>
      </c>
      <c r="Y1436" s="37">
        <v>124.66068</v>
      </c>
      <c r="Z1436" s="37">
        <v>52.495939999999997</v>
      </c>
      <c r="AA1436" s="37">
        <v>2.47702</v>
      </c>
      <c r="AB1436" s="37">
        <v>19.571349999999999</v>
      </c>
      <c r="AC1436" s="37">
        <v>19.62284</v>
      </c>
      <c r="AD1436" s="37">
        <v>946.97829000000002</v>
      </c>
      <c r="AE1436" s="37">
        <v>60.731839999999998</v>
      </c>
      <c r="AF1436" s="37">
        <v>25.224260000000001</v>
      </c>
      <c r="AG1436" s="37">
        <v>30.273009999999999</v>
      </c>
      <c r="AH1436" s="37">
        <v>940.56275000000005</v>
      </c>
      <c r="AI1436" s="37">
        <v>78173.962079999998</v>
      </c>
      <c r="AJ1436" s="37">
        <v>69.894229999999993</v>
      </c>
      <c r="AK1436" s="37">
        <v>45.47343</v>
      </c>
      <c r="AL1436" s="5">
        <v>79.888400000000004</v>
      </c>
      <c r="AM1436" s="5">
        <v>120.14944</v>
      </c>
      <c r="AN1436" s="5">
        <v>29.144600000000001</v>
      </c>
      <c r="AO1436" s="5">
        <v>30.271660000000001</v>
      </c>
      <c r="AP1436" s="5">
        <v>30.12669</v>
      </c>
      <c r="AQ1436" s="5">
        <v>23.521750000000001</v>
      </c>
      <c r="AR1436" s="5">
        <v>799</v>
      </c>
      <c r="AS1436" s="5">
        <v>13.5</v>
      </c>
      <c r="AT1436" s="5">
        <v>19.215689999999999</v>
      </c>
      <c r="AU1436" s="5">
        <v>79</v>
      </c>
      <c r="AV1436" s="5">
        <v>32</v>
      </c>
      <c r="AW1436" s="5">
        <v>10440.784309999999</v>
      </c>
      <c r="AX1436" s="5">
        <v>40</v>
      </c>
      <c r="AY1436" s="5">
        <v>25.098040000000001</v>
      </c>
      <c r="AZ1436" s="5">
        <v>0.85499999999999998</v>
      </c>
      <c r="BA1436" s="5">
        <v>1.76563</v>
      </c>
      <c r="BB1436" s="5">
        <v>30.159210000000002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15.928290000000001</v>
      </c>
      <c r="I1437" s="37">
        <v>11.364000000000001</v>
      </c>
      <c r="J1437" s="37">
        <v>98.648820000000001</v>
      </c>
      <c r="K1437" s="37">
        <v>10.195169999999999</v>
      </c>
      <c r="L1437" s="37">
        <v>2.1312600000000002</v>
      </c>
      <c r="M1437" s="37">
        <v>3.0470000000000002</v>
      </c>
      <c r="N1437" s="37">
        <v>1.28454</v>
      </c>
      <c r="O1437" s="37">
        <v>49.765700000000002</v>
      </c>
      <c r="P1437" s="37">
        <v>51.050240000000002</v>
      </c>
      <c r="Q1437" s="37">
        <v>104.24247</v>
      </c>
      <c r="R1437" s="37">
        <v>462.71030000000002</v>
      </c>
      <c r="S1437" s="37">
        <v>1.4480200000000001</v>
      </c>
      <c r="T1437" s="37">
        <v>335.18124</v>
      </c>
      <c r="U1437" s="37">
        <v>23.84779</v>
      </c>
      <c r="V1437" s="37">
        <v>5.9229999999999998E-2</v>
      </c>
      <c r="W1437" s="37">
        <v>31.919540000000001</v>
      </c>
      <c r="X1437" s="37">
        <v>75.812899999999999</v>
      </c>
      <c r="Y1437" s="37">
        <v>159.69174000000001</v>
      </c>
      <c r="Z1437" s="37">
        <v>51.823450000000001</v>
      </c>
      <c r="AA1437" s="37">
        <v>3.75983</v>
      </c>
      <c r="AB1437" s="37">
        <v>19.588429999999999</v>
      </c>
      <c r="AC1437" s="37">
        <v>19.634920000000001</v>
      </c>
      <c r="AD1437" s="37">
        <v>1420.9072000000001</v>
      </c>
      <c r="AE1437" s="37">
        <v>60.468150000000001</v>
      </c>
      <c r="AF1437" s="37">
        <v>25.44069</v>
      </c>
      <c r="AG1437" s="37">
        <v>30.26519</v>
      </c>
      <c r="AH1437" s="37">
        <v>1433.73359</v>
      </c>
      <c r="AI1437" s="37">
        <v>78173.962610000002</v>
      </c>
      <c r="AJ1437" s="37">
        <v>70.377769999999998</v>
      </c>
      <c r="AK1437" s="37">
        <v>45.475999999999999</v>
      </c>
      <c r="AL1437" s="5">
        <v>79.960149999999999</v>
      </c>
      <c r="AM1437" s="5">
        <v>120.16206</v>
      </c>
      <c r="AN1437" s="5">
        <v>29.150259999999999</v>
      </c>
      <c r="AO1437" s="5">
        <v>30.313490000000002</v>
      </c>
      <c r="AP1437" s="5">
        <v>30.136649999999999</v>
      </c>
      <c r="AQ1437" s="5">
        <v>23.533239999999999</v>
      </c>
      <c r="AR1437" s="5">
        <v>1048.25</v>
      </c>
      <c r="AS1437" s="5">
        <v>-5.5</v>
      </c>
      <c r="AT1437" s="5">
        <v>25.882349999999999</v>
      </c>
      <c r="AU1437" s="5">
        <v>79</v>
      </c>
      <c r="AV1437" s="5">
        <v>33</v>
      </c>
      <c r="AW1437" s="5">
        <v>20379.607840000001</v>
      </c>
      <c r="AX1437" s="5">
        <v>79</v>
      </c>
      <c r="AY1437" s="5">
        <v>32.156860000000002</v>
      </c>
      <c r="AZ1437" s="5">
        <v>3.5000000000000003E-2</v>
      </c>
      <c r="BA1437" s="5">
        <v>0.46875</v>
      </c>
      <c r="BB1437" s="5">
        <v>30.160509999999999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13.43524</v>
      </c>
      <c r="I1438" s="37">
        <v>11.391690000000001</v>
      </c>
      <c r="J1438" s="37">
        <v>98.647239999999996</v>
      </c>
      <c r="K1438" s="37">
        <v>10.71336</v>
      </c>
      <c r="L1438" s="37">
        <v>2.10642</v>
      </c>
      <c r="M1438" s="37">
        <v>3.0443500000000001</v>
      </c>
      <c r="N1438" s="37">
        <v>1.03498</v>
      </c>
      <c r="O1438" s="37">
        <v>49.910179999999997</v>
      </c>
      <c r="P1438" s="37">
        <v>50.945160000000001</v>
      </c>
      <c r="Q1438" s="37">
        <v>103.76081000000001</v>
      </c>
      <c r="R1438" s="37">
        <v>459.81331999999998</v>
      </c>
      <c r="S1438" s="37">
        <v>2.5855700000000001</v>
      </c>
      <c r="T1438" s="37">
        <v>332.75729999999999</v>
      </c>
      <c r="U1438" s="37">
        <v>23.841989999999999</v>
      </c>
      <c r="V1438" s="37">
        <v>8.3299999999999999E-2</v>
      </c>
      <c r="W1438" s="37">
        <v>31.90117</v>
      </c>
      <c r="X1438" s="37">
        <v>56.972369999999998</v>
      </c>
      <c r="Y1438" s="37">
        <v>238.02046000000001</v>
      </c>
      <c r="Z1438" s="37">
        <v>51.215960000000003</v>
      </c>
      <c r="AA1438" s="37">
        <v>5.0889499999999996</v>
      </c>
      <c r="AB1438" s="37">
        <v>19.601009999999999</v>
      </c>
      <c r="AC1438" s="37">
        <v>19.64433</v>
      </c>
      <c r="AD1438" s="37">
        <v>1939.1630299999999</v>
      </c>
      <c r="AE1438" s="37">
        <v>60.394930000000002</v>
      </c>
      <c r="AF1438" s="37">
        <v>25.04016</v>
      </c>
      <c r="AG1438" s="37">
        <v>30.252330000000001</v>
      </c>
      <c r="AH1438" s="37">
        <v>1940.6752799999999</v>
      </c>
      <c r="AI1438" s="37">
        <v>78173.963669999997</v>
      </c>
      <c r="AJ1438" s="37">
        <v>69.722830000000002</v>
      </c>
      <c r="AK1438" s="37">
        <v>45.48133</v>
      </c>
      <c r="AL1438" s="5">
        <v>80.008650000000003</v>
      </c>
      <c r="AM1438" s="5">
        <v>118.88164</v>
      </c>
      <c r="AN1438" s="5">
        <v>29.112480000000001</v>
      </c>
      <c r="AO1438" s="5">
        <v>30.342860000000002</v>
      </c>
      <c r="AP1438" s="5">
        <v>30.131679999999999</v>
      </c>
      <c r="AQ1438" s="5">
        <v>23.53248</v>
      </c>
      <c r="AR1438" s="5">
        <v>1581.25</v>
      </c>
      <c r="AS1438" s="5">
        <v>7.5</v>
      </c>
      <c r="AT1438" s="5">
        <v>27.843139999999998</v>
      </c>
      <c r="AU1438" s="5">
        <v>79</v>
      </c>
      <c r="AV1438" s="5">
        <v>32</v>
      </c>
      <c r="AW1438" s="5">
        <v>19877.647059999999</v>
      </c>
      <c r="AX1438" s="5">
        <v>75</v>
      </c>
      <c r="AY1438" s="5">
        <v>33.333329999999997</v>
      </c>
      <c r="AZ1438" s="5">
        <v>3.5000000000000003E-2</v>
      </c>
      <c r="BA1438" s="5">
        <v>1.01563</v>
      </c>
      <c r="BB1438" s="5">
        <v>30.168289999999999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13.9674</v>
      </c>
      <c r="I1439" s="37">
        <v>11.37191</v>
      </c>
      <c r="J1439" s="37">
        <v>98.645610000000005</v>
      </c>
      <c r="K1439" s="37">
        <v>10.46604</v>
      </c>
      <c r="L1439" s="37">
        <v>2.0980500000000002</v>
      </c>
      <c r="M1439" s="37">
        <v>3.0485799999999998</v>
      </c>
      <c r="N1439" s="37">
        <v>1.0609200000000001</v>
      </c>
      <c r="O1439" s="37">
        <v>50.003070000000001</v>
      </c>
      <c r="P1439" s="37">
        <v>51.063980000000001</v>
      </c>
      <c r="Q1439" s="37">
        <v>104.8168</v>
      </c>
      <c r="R1439" s="37">
        <v>458.61237</v>
      </c>
      <c r="S1439" s="37">
        <v>3.26431</v>
      </c>
      <c r="T1439" s="37">
        <v>332.31396999999998</v>
      </c>
      <c r="U1439" s="37">
        <v>23.833079999999999</v>
      </c>
      <c r="V1439" s="37">
        <v>0.19459000000000001</v>
      </c>
      <c r="W1439" s="37">
        <v>31.948399999999999</v>
      </c>
      <c r="X1439" s="37">
        <v>56.131100000000004</v>
      </c>
      <c r="Y1439" s="37">
        <v>277.26665000000003</v>
      </c>
      <c r="Z1439" s="37">
        <v>50.565190000000001</v>
      </c>
      <c r="AA1439" s="37">
        <v>6.1579199999999998</v>
      </c>
      <c r="AB1439" s="37">
        <v>19.624110000000002</v>
      </c>
      <c r="AC1439" s="37">
        <v>19.665870000000002</v>
      </c>
      <c r="AD1439" s="37">
        <v>2356.5248799999999</v>
      </c>
      <c r="AE1439" s="37">
        <v>60.147579999999998</v>
      </c>
      <c r="AF1439" s="37">
        <v>25.037700000000001</v>
      </c>
      <c r="AG1439" s="37">
        <v>30.258019999999998</v>
      </c>
      <c r="AH1439" s="37">
        <v>2359.3314700000001</v>
      </c>
      <c r="AI1439" s="37">
        <v>78173.965419999993</v>
      </c>
      <c r="AJ1439" s="37">
        <v>70.375690000000006</v>
      </c>
      <c r="AK1439" s="37">
        <v>45.493859999999998</v>
      </c>
      <c r="AL1439" s="5">
        <v>79.971069999999997</v>
      </c>
      <c r="AM1439" s="5">
        <v>119.90579</v>
      </c>
      <c r="AN1439" s="5">
        <v>29.08222</v>
      </c>
      <c r="AO1439" s="5">
        <v>30.369959999999999</v>
      </c>
      <c r="AP1439" s="5">
        <v>30.145379999999999</v>
      </c>
      <c r="AQ1439" s="5">
        <v>23.555309999999999</v>
      </c>
      <c r="AR1439" s="5">
        <v>2044.5</v>
      </c>
      <c r="AS1439" s="5">
        <v>23</v>
      </c>
      <c r="AT1439" s="5">
        <v>26.274509999999999</v>
      </c>
      <c r="AU1439" s="5">
        <v>79</v>
      </c>
      <c r="AV1439" s="5">
        <v>32</v>
      </c>
      <c r="AW1439" s="5">
        <v>15058.82353</v>
      </c>
      <c r="AX1439" s="5">
        <v>59</v>
      </c>
      <c r="AY1439" s="5">
        <v>32.549019999999999</v>
      </c>
      <c r="AZ1439" s="5">
        <v>0.83499999999999996</v>
      </c>
      <c r="BA1439" s="5">
        <v>0.46875</v>
      </c>
      <c r="BB1439" s="5">
        <v>30.17182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14.27167</v>
      </c>
      <c r="I1440" s="37">
        <v>11.386749999999999</v>
      </c>
      <c r="J1440" s="37">
        <v>98.640349999999998</v>
      </c>
      <c r="K1440" s="37">
        <v>11.17919</v>
      </c>
      <c r="L1440" s="37">
        <v>2.09158</v>
      </c>
      <c r="M1440" s="37">
        <v>3.0500400000000001</v>
      </c>
      <c r="N1440" s="37">
        <v>1.26732</v>
      </c>
      <c r="O1440" s="37">
        <v>50.07246</v>
      </c>
      <c r="P1440" s="37">
        <v>51.339779999999998</v>
      </c>
      <c r="Q1440" s="37">
        <v>105.0548</v>
      </c>
      <c r="R1440" s="37">
        <v>459.04172999999997</v>
      </c>
      <c r="S1440" s="37">
        <v>4.03728</v>
      </c>
      <c r="T1440" s="37">
        <v>333.38493999999997</v>
      </c>
      <c r="U1440" s="37">
        <v>23.815190000000001</v>
      </c>
      <c r="V1440" s="37">
        <v>0.23150000000000001</v>
      </c>
      <c r="W1440" s="37">
        <v>31.99624</v>
      </c>
      <c r="X1440" s="37">
        <v>58.616030000000002</v>
      </c>
      <c r="Y1440" s="37">
        <v>286.12562000000003</v>
      </c>
      <c r="Z1440" s="37">
        <v>49.963479999999997</v>
      </c>
      <c r="AA1440" s="37">
        <v>7.2665300000000004</v>
      </c>
      <c r="AB1440" s="37">
        <v>19.635120000000001</v>
      </c>
      <c r="AC1440" s="37">
        <v>19.67802</v>
      </c>
      <c r="AD1440" s="37">
        <v>2787.7136599999999</v>
      </c>
      <c r="AE1440" s="37">
        <v>60.041440000000001</v>
      </c>
      <c r="AF1440" s="37">
        <v>24.968360000000001</v>
      </c>
      <c r="AG1440" s="37">
        <v>30.25178</v>
      </c>
      <c r="AH1440" s="37">
        <v>2790.3879000000002</v>
      </c>
      <c r="AI1440" s="37">
        <v>78173.967510000002</v>
      </c>
      <c r="AJ1440" s="37">
        <v>70.069500000000005</v>
      </c>
      <c r="AK1440" s="37">
        <v>45.50759</v>
      </c>
      <c r="AL1440" s="5">
        <v>79.947199999999995</v>
      </c>
      <c r="AM1440" s="5">
        <v>120.36623</v>
      </c>
      <c r="AN1440" s="5">
        <v>29.029209999999999</v>
      </c>
      <c r="AO1440" s="5">
        <v>30.433489999999999</v>
      </c>
      <c r="AP1440" s="5">
        <v>30.154820000000001</v>
      </c>
      <c r="AQ1440" s="5">
        <v>23.5397</v>
      </c>
      <c r="AR1440" s="5">
        <v>2481.25</v>
      </c>
      <c r="AS1440" s="5">
        <v>24.5</v>
      </c>
      <c r="AT1440" s="5">
        <v>27.843139999999998</v>
      </c>
      <c r="AU1440" s="5">
        <v>79</v>
      </c>
      <c r="AV1440" s="5">
        <v>32</v>
      </c>
      <c r="AW1440" s="5">
        <v>15360</v>
      </c>
      <c r="AX1440" s="5">
        <v>61</v>
      </c>
      <c r="AY1440" s="5">
        <v>33.725490000000001</v>
      </c>
      <c r="AZ1440" s="5">
        <v>0.875</v>
      </c>
      <c r="BA1440" s="5">
        <v>0.46875</v>
      </c>
      <c r="BB1440" s="5">
        <v>30.176539999999999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14.311120000000001</v>
      </c>
      <c r="I1441" s="37">
        <v>11.38279</v>
      </c>
      <c r="J1441" s="37">
        <v>98.639539999999997</v>
      </c>
      <c r="K1441" s="37">
        <v>14.73596</v>
      </c>
      <c r="L1441" s="37">
        <v>2.0926999999999998</v>
      </c>
      <c r="M1441" s="37">
        <v>3.04766</v>
      </c>
      <c r="N1441" s="37">
        <v>1.55606</v>
      </c>
      <c r="O1441" s="37">
        <v>50.085299999999997</v>
      </c>
      <c r="P1441" s="37">
        <v>51.641359999999999</v>
      </c>
      <c r="Q1441" s="37">
        <v>105.66816</v>
      </c>
      <c r="R1441" s="37">
        <v>460.67021</v>
      </c>
      <c r="S1441" s="37">
        <v>4.5595800000000004</v>
      </c>
      <c r="T1441" s="37">
        <v>333.16404999999997</v>
      </c>
      <c r="U1441" s="37">
        <v>23.80622</v>
      </c>
      <c r="V1441" s="37">
        <v>0.15411</v>
      </c>
      <c r="W1441" s="37">
        <v>32.039189999999998</v>
      </c>
      <c r="X1441" s="37">
        <v>63.881239999999998</v>
      </c>
      <c r="Y1441" s="37">
        <v>291.91194000000002</v>
      </c>
      <c r="Z1441" s="37">
        <v>50.304940000000002</v>
      </c>
      <c r="AA1441" s="37">
        <v>8.4188500000000008</v>
      </c>
      <c r="AB1441" s="37">
        <v>19.653099999999998</v>
      </c>
      <c r="AC1441" s="37">
        <v>19.697340000000001</v>
      </c>
      <c r="AD1441" s="37">
        <v>3227.29261</v>
      </c>
      <c r="AE1441" s="37">
        <v>59.868209999999998</v>
      </c>
      <c r="AF1441" s="37">
        <v>24.982060000000001</v>
      </c>
      <c r="AG1441" s="37">
        <v>30.250450000000001</v>
      </c>
      <c r="AH1441" s="37">
        <v>3229.3910000000001</v>
      </c>
      <c r="AI1441" s="37">
        <v>78173.970090000003</v>
      </c>
      <c r="AJ1441" s="37">
        <v>70.284499999999994</v>
      </c>
      <c r="AK1441" s="37">
        <v>45.509399999999999</v>
      </c>
      <c r="AL1441" s="5">
        <v>80.006929999999997</v>
      </c>
      <c r="AM1441" s="5">
        <v>120.57204</v>
      </c>
      <c r="AN1441" s="5">
        <v>29.028649999999999</v>
      </c>
      <c r="AO1441" s="5">
        <v>30.41039</v>
      </c>
      <c r="AP1441" s="5">
        <v>30.162299999999998</v>
      </c>
      <c r="AQ1441" s="5">
        <v>23.528600000000001</v>
      </c>
      <c r="AR1441" s="5">
        <v>2915.5</v>
      </c>
      <c r="AS1441" s="5">
        <v>27</v>
      </c>
      <c r="AT1441" s="5">
        <v>29.411760000000001</v>
      </c>
      <c r="AU1441" s="5">
        <v>79</v>
      </c>
      <c r="AV1441" s="5">
        <v>32</v>
      </c>
      <c r="AW1441" s="5">
        <v>15861.960779999999</v>
      </c>
      <c r="AX1441" s="5">
        <v>63</v>
      </c>
      <c r="AY1441" s="5">
        <v>34.901960000000003</v>
      </c>
      <c r="AZ1441" s="5">
        <v>0.78</v>
      </c>
      <c r="BA1441" s="5">
        <v>1.84375</v>
      </c>
      <c r="BB1441" s="5">
        <v>30.18553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14.241440000000001</v>
      </c>
      <c r="I1442" s="37">
        <v>11.38279</v>
      </c>
      <c r="J1442" s="37">
        <v>98.640159999999995</v>
      </c>
      <c r="K1442" s="37">
        <v>14.590769999999999</v>
      </c>
      <c r="L1442" s="37">
        <v>2.0978500000000002</v>
      </c>
      <c r="M1442" s="37">
        <v>3.0492400000000002</v>
      </c>
      <c r="N1442" s="37">
        <v>2.0338599999999998</v>
      </c>
      <c r="O1442" s="37">
        <v>49.876100000000001</v>
      </c>
      <c r="P1442" s="37">
        <v>51.909959999999998</v>
      </c>
      <c r="Q1442" s="37">
        <v>105.32216</v>
      </c>
      <c r="R1442" s="37">
        <v>463.65346</v>
      </c>
      <c r="S1442" s="37">
        <v>5.22112</v>
      </c>
      <c r="T1442" s="37">
        <v>333.27629000000002</v>
      </c>
      <c r="U1442" s="37">
        <v>23.778469999999999</v>
      </c>
      <c r="V1442" s="37">
        <v>0.14319000000000001</v>
      </c>
      <c r="W1442" s="37">
        <v>32.048850000000002</v>
      </c>
      <c r="X1442" s="37">
        <v>65.897999999999996</v>
      </c>
      <c r="Y1442" s="37">
        <v>297.91519</v>
      </c>
      <c r="Z1442" s="37">
        <v>51.556750000000001</v>
      </c>
      <c r="AA1442" s="37">
        <v>9.5856600000000007</v>
      </c>
      <c r="AB1442" s="37">
        <v>19.659880000000001</v>
      </c>
      <c r="AC1442" s="37">
        <v>19.715720000000001</v>
      </c>
      <c r="AD1442" s="37">
        <v>3664.10617</v>
      </c>
      <c r="AE1442" s="37">
        <v>60.007350000000002</v>
      </c>
      <c r="AF1442" s="37">
        <v>25.039239999999999</v>
      </c>
      <c r="AG1442" s="37">
        <v>30.256530000000001</v>
      </c>
      <c r="AH1442" s="37">
        <v>3666.9843300000002</v>
      </c>
      <c r="AI1442" s="37">
        <v>78173.972959999999</v>
      </c>
      <c r="AJ1442" s="37">
        <v>70.706500000000005</v>
      </c>
      <c r="AK1442" s="37">
        <v>45.516089999999998</v>
      </c>
      <c r="AL1442" s="5">
        <v>80.014870000000002</v>
      </c>
      <c r="AM1442" s="5">
        <v>120.41992</v>
      </c>
      <c r="AN1442" s="5">
        <v>29.028670000000002</v>
      </c>
      <c r="AO1442" s="5">
        <v>30.36448</v>
      </c>
      <c r="AP1442" s="5">
        <v>30.16432</v>
      </c>
      <c r="AQ1442" s="5">
        <v>23.519020000000001</v>
      </c>
      <c r="AR1442" s="5">
        <v>3353.75</v>
      </c>
      <c r="AS1442" s="5">
        <v>29</v>
      </c>
      <c r="AT1442" s="5">
        <v>30.588239999999999</v>
      </c>
      <c r="AU1442" s="5">
        <v>79</v>
      </c>
      <c r="AV1442" s="5">
        <v>32</v>
      </c>
      <c r="AW1442" s="5">
        <v>15962.352940000001</v>
      </c>
      <c r="AX1442" s="5">
        <v>62</v>
      </c>
      <c r="AY1442" s="5">
        <v>35.68627</v>
      </c>
      <c r="AZ1442" s="5">
        <v>0.83499999999999996</v>
      </c>
      <c r="BA1442" s="5">
        <v>1.60938</v>
      </c>
      <c r="BB1442" s="5">
        <v>30.182400000000001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14.21332</v>
      </c>
      <c r="I1443" s="37">
        <v>11.389720000000001</v>
      </c>
      <c r="J1443" s="37">
        <v>98.642960000000002</v>
      </c>
      <c r="K1443" s="37">
        <v>15.50109</v>
      </c>
      <c r="L1443" s="37">
        <v>2.0977800000000002</v>
      </c>
      <c r="M1443" s="37">
        <v>3.0456099999999999</v>
      </c>
      <c r="N1443" s="37">
        <v>2.43025</v>
      </c>
      <c r="O1443" s="37">
        <v>49.668439999999997</v>
      </c>
      <c r="P1443" s="37">
        <v>52.098689999999998</v>
      </c>
      <c r="Q1443" s="37">
        <v>105.53660000000001</v>
      </c>
      <c r="R1443" s="37">
        <v>468.22958</v>
      </c>
      <c r="S1443" s="37">
        <v>6.3803599999999996</v>
      </c>
      <c r="T1443" s="37">
        <v>332.47595999999999</v>
      </c>
      <c r="U1443" s="37">
        <v>23.761489999999998</v>
      </c>
      <c r="V1443" s="37">
        <v>0.14298</v>
      </c>
      <c r="W1443" s="37">
        <v>32.063720000000004</v>
      </c>
      <c r="X1443" s="37">
        <v>66.452560000000005</v>
      </c>
      <c r="Y1443" s="37">
        <v>304.14490000000001</v>
      </c>
      <c r="Z1443" s="37">
        <v>52.651910000000001</v>
      </c>
      <c r="AA1443" s="37">
        <v>10.71632</v>
      </c>
      <c r="AB1443" s="37">
        <v>19.682690000000001</v>
      </c>
      <c r="AC1443" s="37">
        <v>19.72062</v>
      </c>
      <c r="AD1443" s="37">
        <v>4095.4476300000001</v>
      </c>
      <c r="AE1443" s="37">
        <v>60.019660000000002</v>
      </c>
      <c r="AF1443" s="37">
        <v>24.882459999999998</v>
      </c>
      <c r="AG1443" s="37">
        <v>30.253160000000001</v>
      </c>
      <c r="AH1443" s="37">
        <v>4098.5676400000002</v>
      </c>
      <c r="AI1443" s="37">
        <v>78173.976330000005</v>
      </c>
      <c r="AJ1443" s="37">
        <v>70.229820000000004</v>
      </c>
      <c r="AK1443" s="37">
        <v>45.529380000000003</v>
      </c>
      <c r="AL1443" s="5">
        <v>80.087699999999998</v>
      </c>
      <c r="AM1443" s="5">
        <v>120.10155</v>
      </c>
      <c r="AN1443" s="5">
        <v>29.002220000000001</v>
      </c>
      <c r="AO1443" s="5">
        <v>30.36514</v>
      </c>
      <c r="AP1443" s="5">
        <v>30.170300000000001</v>
      </c>
      <c r="AQ1443" s="5">
        <v>23.511800000000001</v>
      </c>
      <c r="AR1443" s="5">
        <v>3787.5</v>
      </c>
      <c r="AS1443" s="5">
        <v>29</v>
      </c>
      <c r="AT1443" s="5">
        <v>32.549019999999999</v>
      </c>
      <c r="AU1443" s="5">
        <v>79</v>
      </c>
      <c r="AV1443" s="5">
        <v>32</v>
      </c>
      <c r="AW1443" s="5">
        <v>16665.098040000001</v>
      </c>
      <c r="AX1443" s="5">
        <v>65</v>
      </c>
      <c r="AY1443" s="5">
        <v>36.862749999999998</v>
      </c>
      <c r="AZ1443" s="5">
        <v>0.68</v>
      </c>
      <c r="BA1443" s="5">
        <v>1.29688</v>
      </c>
      <c r="BB1443" s="5">
        <v>30.18215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13.90028</v>
      </c>
      <c r="I1444" s="37">
        <v>11.41147</v>
      </c>
      <c r="J1444" s="37">
        <v>98.642179999999996</v>
      </c>
      <c r="K1444" s="37">
        <v>12.84957</v>
      </c>
      <c r="L1444" s="37">
        <v>2.0951399999999998</v>
      </c>
      <c r="M1444" s="37">
        <v>3.0477500000000002</v>
      </c>
      <c r="N1444" s="37">
        <v>2.7172900000000002</v>
      </c>
      <c r="O1444" s="37">
        <v>49.546909999999997</v>
      </c>
      <c r="P1444" s="37">
        <v>52.264200000000002</v>
      </c>
      <c r="Q1444" s="37">
        <v>102.66674999999999</v>
      </c>
      <c r="R1444" s="37">
        <v>474.63909000000001</v>
      </c>
      <c r="S1444" s="37">
        <v>7.2275700000000001</v>
      </c>
      <c r="T1444" s="37">
        <v>332.20233000000002</v>
      </c>
      <c r="U1444" s="37">
        <v>23.752579999999998</v>
      </c>
      <c r="V1444" s="37">
        <v>0.47287000000000001</v>
      </c>
      <c r="W1444" s="37">
        <v>32.082630000000002</v>
      </c>
      <c r="X1444" s="37">
        <v>39.243929999999999</v>
      </c>
      <c r="Y1444" s="37">
        <v>307.05394000000001</v>
      </c>
      <c r="Z1444" s="37">
        <v>53.375500000000002</v>
      </c>
      <c r="AA1444" s="37">
        <v>11.319419999999999</v>
      </c>
      <c r="AB1444" s="37">
        <v>19.69322</v>
      </c>
      <c r="AC1444" s="37">
        <v>19.745239999999999</v>
      </c>
      <c r="AD1444" s="37">
        <v>4321.9133400000001</v>
      </c>
      <c r="AE1444" s="37">
        <v>60.026009999999999</v>
      </c>
      <c r="AF1444" s="37">
        <v>25.00995</v>
      </c>
      <c r="AG1444" s="37">
        <v>30.258099999999999</v>
      </c>
      <c r="AH1444" s="37">
        <v>4323.1233400000001</v>
      </c>
      <c r="AI1444" s="37">
        <v>78173.980379999994</v>
      </c>
      <c r="AJ1444" s="37">
        <v>70.428070000000005</v>
      </c>
      <c r="AK1444" s="37">
        <v>45.54072</v>
      </c>
      <c r="AL1444" s="5">
        <v>80.104290000000006</v>
      </c>
      <c r="AM1444" s="5">
        <v>119.34399000000001</v>
      </c>
      <c r="AN1444" s="5">
        <v>28.949950000000001</v>
      </c>
      <c r="AO1444" s="5">
        <v>30.35397</v>
      </c>
      <c r="AP1444" s="5">
        <v>30.168810000000001</v>
      </c>
      <c r="AQ1444" s="5">
        <v>23.5061</v>
      </c>
      <c r="AR1444" s="5">
        <v>4222.5</v>
      </c>
      <c r="AS1444" s="5">
        <v>29</v>
      </c>
      <c r="AT1444" s="5">
        <v>33.333329999999997</v>
      </c>
      <c r="AU1444" s="5">
        <v>79</v>
      </c>
      <c r="AV1444" s="5">
        <v>32</v>
      </c>
      <c r="AW1444" s="5">
        <v>17267.450980000001</v>
      </c>
      <c r="AX1444" s="5">
        <v>68</v>
      </c>
      <c r="AY1444" s="5">
        <v>37.254899999999999</v>
      </c>
      <c r="AZ1444" s="5">
        <v>0.85499999999999998</v>
      </c>
      <c r="BA1444" s="5">
        <v>0.90625</v>
      </c>
      <c r="BB1444" s="5">
        <v>30.167909999999999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14.53844</v>
      </c>
      <c r="I1445" s="37">
        <v>11.387740000000001</v>
      </c>
      <c r="J1445" s="37">
        <v>98.642200000000003</v>
      </c>
      <c r="K1445" s="37">
        <v>9.6921700000000008</v>
      </c>
      <c r="L1445" s="37">
        <v>2.09334</v>
      </c>
      <c r="M1445" s="37">
        <v>3.0520100000000001</v>
      </c>
      <c r="N1445" s="37">
        <v>3.0180899999999999</v>
      </c>
      <c r="O1445" s="37">
        <v>49.481819999999999</v>
      </c>
      <c r="P1445" s="37">
        <v>52.49991</v>
      </c>
      <c r="Q1445" s="37">
        <v>103.54001</v>
      </c>
      <c r="R1445" s="37">
        <v>482.86374000000001</v>
      </c>
      <c r="S1445" s="37">
        <v>6.2265100000000002</v>
      </c>
      <c r="T1445" s="37">
        <v>334.17694999999998</v>
      </c>
      <c r="U1445" s="37">
        <v>23.755050000000001</v>
      </c>
      <c r="V1445" s="37">
        <v>0.47062999999999999</v>
      </c>
      <c r="W1445" s="37">
        <v>32.105240000000002</v>
      </c>
      <c r="X1445" s="37">
        <v>43.258629999999997</v>
      </c>
      <c r="Y1445" s="37">
        <v>305.49968999999999</v>
      </c>
      <c r="Z1445" s="37">
        <v>53.910179999999997</v>
      </c>
      <c r="AA1445" s="37">
        <v>11.263389999999999</v>
      </c>
      <c r="AB1445" s="37">
        <v>19.7164</v>
      </c>
      <c r="AC1445" s="37">
        <v>19.76069</v>
      </c>
      <c r="AD1445" s="37">
        <v>4305.0112300000001</v>
      </c>
      <c r="AE1445" s="37">
        <v>60.240819999999999</v>
      </c>
      <c r="AF1445" s="37">
        <v>24.9908</v>
      </c>
      <c r="AG1445" s="37">
        <v>30.264479999999999</v>
      </c>
      <c r="AH1445" s="37">
        <v>4306.0730100000001</v>
      </c>
      <c r="AI1445" s="37">
        <v>78173.984819999998</v>
      </c>
      <c r="AJ1445" s="37">
        <v>70.738299999999995</v>
      </c>
      <c r="AK1445" s="37">
        <v>45.55733</v>
      </c>
      <c r="AL1445" s="5">
        <v>80.071520000000007</v>
      </c>
      <c r="AM1445" s="5">
        <v>120.10652</v>
      </c>
      <c r="AN1445" s="5">
        <v>28.87529</v>
      </c>
      <c r="AO1445" s="5">
        <v>30.357030000000002</v>
      </c>
      <c r="AP1445" s="5">
        <v>30.162459999999999</v>
      </c>
      <c r="AQ1445" s="5">
        <v>23.494990000000001</v>
      </c>
      <c r="AR1445" s="5">
        <v>4319.5</v>
      </c>
      <c r="AS1445" s="5">
        <v>37</v>
      </c>
      <c r="AT1445" s="5">
        <v>27.058820000000001</v>
      </c>
      <c r="AU1445" s="5">
        <v>79</v>
      </c>
      <c r="AV1445" s="5">
        <v>32</v>
      </c>
      <c r="AW1445" s="5">
        <v>10340.392159999999</v>
      </c>
      <c r="AX1445" s="5">
        <v>40</v>
      </c>
      <c r="AY1445" s="5">
        <v>32.941180000000003</v>
      </c>
      <c r="AZ1445" s="5">
        <v>0.76</v>
      </c>
      <c r="BA1445" s="5">
        <v>0.28125</v>
      </c>
      <c r="BB1445" s="5">
        <v>30.16217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14.23044</v>
      </c>
      <c r="I1446" s="37">
        <v>11.390700000000001</v>
      </c>
      <c r="J1446" s="37">
        <v>98.639769999999999</v>
      </c>
      <c r="K1446" s="37">
        <v>8.6777300000000004</v>
      </c>
      <c r="L1446" s="37">
        <v>2.09537</v>
      </c>
      <c r="M1446" s="37">
        <v>3.0446499999999999</v>
      </c>
      <c r="N1446" s="37">
        <v>3.2536299999999998</v>
      </c>
      <c r="O1446" s="37">
        <v>49.377040000000001</v>
      </c>
      <c r="P1446" s="37">
        <v>52.630670000000002</v>
      </c>
      <c r="Q1446" s="37">
        <v>103.96272</v>
      </c>
      <c r="R1446" s="37">
        <v>491.94015999999999</v>
      </c>
      <c r="S1446" s="37">
        <v>4.8072600000000003</v>
      </c>
      <c r="T1446" s="37">
        <v>332.69461999999999</v>
      </c>
      <c r="U1446" s="37">
        <v>23.744050000000001</v>
      </c>
      <c r="V1446" s="37">
        <v>0.41674</v>
      </c>
      <c r="W1446" s="37">
        <v>32.09122</v>
      </c>
      <c r="X1446" s="37">
        <v>40.820520000000002</v>
      </c>
      <c r="Y1446" s="37">
        <v>304.86329000000001</v>
      </c>
      <c r="Z1446" s="37">
        <v>54.343699999999998</v>
      </c>
      <c r="AA1446" s="37">
        <v>11.300610000000001</v>
      </c>
      <c r="AB1446" s="37">
        <v>19.724049999999998</v>
      </c>
      <c r="AC1446" s="37">
        <v>19.774090000000001</v>
      </c>
      <c r="AD1446" s="37">
        <v>4314.4563200000002</v>
      </c>
      <c r="AE1446" s="37">
        <v>60.437669999999997</v>
      </c>
      <c r="AF1446" s="37">
        <v>25.00479</v>
      </c>
      <c r="AG1446" s="37">
        <v>30.26371</v>
      </c>
      <c r="AH1446" s="37">
        <v>4315.1346700000004</v>
      </c>
      <c r="AI1446" s="37">
        <v>78173.988339999996</v>
      </c>
      <c r="AJ1446" s="37">
        <v>70.504930000000002</v>
      </c>
      <c r="AK1446" s="37">
        <v>45.56709</v>
      </c>
      <c r="AL1446" s="5">
        <v>80.150850000000005</v>
      </c>
      <c r="AM1446" s="5">
        <v>119.45713000000001</v>
      </c>
      <c r="AN1446" s="5">
        <v>28.838380000000001</v>
      </c>
      <c r="AO1446" s="5">
        <v>30.357749999999999</v>
      </c>
      <c r="AP1446" s="5">
        <v>30.165610000000001</v>
      </c>
      <c r="AQ1446" s="5">
        <v>23.4968</v>
      </c>
      <c r="AR1446" s="5">
        <v>4319.5</v>
      </c>
      <c r="AS1446" s="5">
        <v>36</v>
      </c>
      <c r="AT1446" s="5">
        <v>27.843139999999998</v>
      </c>
      <c r="AU1446" s="5">
        <v>79</v>
      </c>
      <c r="AV1446" s="5">
        <v>32</v>
      </c>
      <c r="AW1446" s="5">
        <v>11243.92157</v>
      </c>
      <c r="AX1446" s="5">
        <v>44</v>
      </c>
      <c r="AY1446" s="5">
        <v>33.725490000000001</v>
      </c>
      <c r="AZ1446" s="5">
        <v>0.85499999999999998</v>
      </c>
      <c r="BA1446" s="5">
        <v>0.4375</v>
      </c>
      <c r="BB1446" s="5">
        <v>30.170480000000001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14.50282</v>
      </c>
      <c r="I1447" s="37">
        <v>11.41741</v>
      </c>
      <c r="J1447" s="37">
        <v>98.639930000000007</v>
      </c>
      <c r="K1447" s="37">
        <v>7.7370299999999999</v>
      </c>
      <c r="L1447" s="37">
        <v>2.09253</v>
      </c>
      <c r="M1447" s="37">
        <v>3.0491600000000001</v>
      </c>
      <c r="N1447" s="37">
        <v>3.40917</v>
      </c>
      <c r="O1447" s="37">
        <v>49.329740000000001</v>
      </c>
      <c r="P1447" s="37">
        <v>52.738909999999997</v>
      </c>
      <c r="Q1447" s="37">
        <v>104.10979</v>
      </c>
      <c r="R1447" s="37">
        <v>500.37862000000001</v>
      </c>
      <c r="S1447" s="37">
        <v>4.35501</v>
      </c>
      <c r="T1447" s="37">
        <v>333.06612000000001</v>
      </c>
      <c r="U1447" s="37">
        <v>23.71585</v>
      </c>
      <c r="V1447" s="37">
        <v>0.31178</v>
      </c>
      <c r="W1447" s="37">
        <v>32.072139999999997</v>
      </c>
      <c r="X1447" s="37">
        <v>42.362670000000001</v>
      </c>
      <c r="Y1447" s="37">
        <v>304.30928999999998</v>
      </c>
      <c r="Z1447" s="37">
        <v>54.728580000000001</v>
      </c>
      <c r="AA1447" s="37">
        <v>11.2448</v>
      </c>
      <c r="AB1447" s="37">
        <v>19.739889999999999</v>
      </c>
      <c r="AC1447" s="37">
        <v>19.78755</v>
      </c>
      <c r="AD1447" s="37">
        <v>4298.5643499999996</v>
      </c>
      <c r="AE1447" s="37">
        <v>60.800640000000001</v>
      </c>
      <c r="AF1447" s="37">
        <v>24.985150000000001</v>
      </c>
      <c r="AG1447" s="37">
        <v>30.256180000000001</v>
      </c>
      <c r="AH1447" s="37">
        <v>4299.8735999999999</v>
      </c>
      <c r="AI1447" s="37">
        <v>78173.991179999997</v>
      </c>
      <c r="AJ1447" s="37">
        <v>71.109660000000005</v>
      </c>
      <c r="AK1447" s="37">
        <v>45.578969999999998</v>
      </c>
      <c r="AL1447" s="5">
        <v>80.089010000000002</v>
      </c>
      <c r="AM1447" s="5">
        <v>119.27463</v>
      </c>
      <c r="AN1447" s="5">
        <v>28.8278</v>
      </c>
      <c r="AO1447" s="5">
        <v>30.339200000000002</v>
      </c>
      <c r="AP1447" s="5">
        <v>30.165970000000002</v>
      </c>
      <c r="AQ1447" s="5">
        <v>23.48509</v>
      </c>
      <c r="AR1447" s="5">
        <v>4314.75</v>
      </c>
      <c r="AS1447" s="5">
        <v>37</v>
      </c>
      <c r="AT1447" s="5">
        <v>27.058820000000001</v>
      </c>
      <c r="AU1447" s="5">
        <v>79</v>
      </c>
      <c r="AV1447" s="5">
        <v>32</v>
      </c>
      <c r="AW1447" s="5">
        <v>10440.784309999999</v>
      </c>
      <c r="AX1447" s="5">
        <v>41</v>
      </c>
      <c r="AY1447" s="5">
        <v>33.333329999999997</v>
      </c>
      <c r="AZ1447" s="5">
        <v>0.68</v>
      </c>
      <c r="BA1447" s="5">
        <v>0.28125</v>
      </c>
      <c r="BB1447" s="5">
        <v>30.167649999999998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14.50333</v>
      </c>
      <c r="I1448" s="37">
        <v>11.385759999999999</v>
      </c>
      <c r="J1448" s="37">
        <v>98.643979999999999</v>
      </c>
      <c r="K1448" s="37">
        <v>7.7231899999999998</v>
      </c>
      <c r="L1448" s="37">
        <v>2.0939100000000002</v>
      </c>
      <c r="M1448" s="37">
        <v>3.0517699999999999</v>
      </c>
      <c r="N1448" s="37">
        <v>3.2441800000000001</v>
      </c>
      <c r="O1448" s="37">
        <v>49.491930000000004</v>
      </c>
      <c r="P1448" s="37">
        <v>52.736109999999996</v>
      </c>
      <c r="Q1448" s="37">
        <v>104.64807</v>
      </c>
      <c r="R1448" s="37">
        <v>507.90024</v>
      </c>
      <c r="S1448" s="37">
        <v>4.5146199999999999</v>
      </c>
      <c r="T1448" s="37">
        <v>333.77589999999998</v>
      </c>
      <c r="U1448" s="37">
        <v>23.707599999999999</v>
      </c>
      <c r="V1448" s="37">
        <v>0.17743999999999999</v>
      </c>
      <c r="W1448" s="37">
        <v>32.069270000000003</v>
      </c>
      <c r="X1448" s="37">
        <v>40.51896</v>
      </c>
      <c r="Y1448" s="37">
        <v>303.37695000000002</v>
      </c>
      <c r="Z1448" s="37">
        <v>55.002510000000001</v>
      </c>
      <c r="AA1448" s="37">
        <v>11.290050000000001</v>
      </c>
      <c r="AB1448" s="37">
        <v>19.756440000000001</v>
      </c>
      <c r="AC1448" s="37">
        <v>19.804510000000001</v>
      </c>
      <c r="AD1448" s="37">
        <v>4312.9982300000001</v>
      </c>
      <c r="AE1448" s="37">
        <v>61.179769999999998</v>
      </c>
      <c r="AF1448" s="37">
        <v>24.995139999999999</v>
      </c>
      <c r="AG1448" s="37">
        <v>30.256170000000001</v>
      </c>
      <c r="AH1448" s="37">
        <v>4313.65157</v>
      </c>
      <c r="AI1448" s="37">
        <v>78173.993830000007</v>
      </c>
      <c r="AJ1448" s="37">
        <v>70.470010000000002</v>
      </c>
      <c r="AK1448" s="37">
        <v>45.588290000000001</v>
      </c>
      <c r="AL1448" s="5">
        <v>80.19153</v>
      </c>
      <c r="AM1448" s="5">
        <v>120.11344</v>
      </c>
      <c r="AN1448" s="5">
        <v>28.83325</v>
      </c>
      <c r="AO1448" s="5">
        <v>30.299199999999999</v>
      </c>
      <c r="AP1448" s="5">
        <v>30.167560000000002</v>
      </c>
      <c r="AQ1448" s="5">
        <v>23.480650000000001</v>
      </c>
      <c r="AR1448" s="5">
        <v>4304.5</v>
      </c>
      <c r="AS1448" s="5">
        <v>36</v>
      </c>
      <c r="AT1448" s="5">
        <v>27.843139999999998</v>
      </c>
      <c r="AU1448" s="5">
        <v>79</v>
      </c>
      <c r="AV1448" s="5">
        <v>32</v>
      </c>
      <c r="AW1448" s="5">
        <v>11043.13725</v>
      </c>
      <c r="AX1448" s="5">
        <v>43</v>
      </c>
      <c r="AY1448" s="5">
        <v>33.725490000000001</v>
      </c>
      <c r="AZ1448" s="5">
        <v>7.4999999999999997E-2</v>
      </c>
      <c r="BA1448" s="5">
        <v>0.82813000000000003</v>
      </c>
      <c r="BB1448" s="5">
        <v>30.160129999999999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14.337669999999999</v>
      </c>
      <c r="I1449" s="37">
        <v>11.391690000000001</v>
      </c>
      <c r="J1449" s="37">
        <v>98.641390000000001</v>
      </c>
      <c r="K1449" s="37">
        <v>6.9956300000000002</v>
      </c>
      <c r="L1449" s="37">
        <v>2.0949599999999999</v>
      </c>
      <c r="M1449" s="37">
        <v>3.04745</v>
      </c>
      <c r="N1449" s="37">
        <v>3.0905900000000002</v>
      </c>
      <c r="O1449" s="37">
        <v>49.686990000000002</v>
      </c>
      <c r="P1449" s="37">
        <v>52.77758</v>
      </c>
      <c r="Q1449" s="37">
        <v>104.19185</v>
      </c>
      <c r="R1449" s="37">
        <v>514.56218000000001</v>
      </c>
      <c r="S1449" s="37">
        <v>4.6429600000000004</v>
      </c>
      <c r="T1449" s="37">
        <v>333.91264999999999</v>
      </c>
      <c r="U1449" s="37">
        <v>23.701530000000002</v>
      </c>
      <c r="V1449" s="37">
        <v>0.21071999999999999</v>
      </c>
      <c r="W1449" s="37">
        <v>32.057259999999999</v>
      </c>
      <c r="X1449" s="37">
        <v>42.791960000000003</v>
      </c>
      <c r="Y1449" s="37">
        <v>302.60910000000001</v>
      </c>
      <c r="Z1449" s="37">
        <v>55.210639999999998</v>
      </c>
      <c r="AA1449" s="37">
        <v>11.251910000000001</v>
      </c>
      <c r="AB1449" s="37">
        <v>19.767219999999998</v>
      </c>
      <c r="AC1449" s="37">
        <v>19.818739999999998</v>
      </c>
      <c r="AD1449" s="37">
        <v>4296.4791100000002</v>
      </c>
      <c r="AE1449" s="37">
        <v>61.487259999999999</v>
      </c>
      <c r="AF1449" s="37">
        <v>25.012699999999999</v>
      </c>
      <c r="AG1449" s="37">
        <v>30.258929999999999</v>
      </c>
      <c r="AH1449" s="37">
        <v>4297.7447099999999</v>
      </c>
      <c r="AI1449" s="37">
        <v>78173.996669999993</v>
      </c>
      <c r="AJ1449" s="37">
        <v>70.472530000000006</v>
      </c>
      <c r="AK1449" s="37">
        <v>45.600610000000003</v>
      </c>
      <c r="AL1449" s="5">
        <v>80.221980000000002</v>
      </c>
      <c r="AM1449" s="5">
        <v>120.61442</v>
      </c>
      <c r="AN1449" s="5">
        <v>28.834350000000001</v>
      </c>
      <c r="AO1449" s="5">
        <v>30.263030000000001</v>
      </c>
      <c r="AP1449" s="5">
        <v>30.169499999999999</v>
      </c>
      <c r="AQ1449" s="5">
        <v>23.488019999999999</v>
      </c>
      <c r="AR1449" s="5">
        <v>4314.75</v>
      </c>
      <c r="AS1449" s="5">
        <v>37</v>
      </c>
      <c r="AT1449" s="5">
        <v>27.058820000000001</v>
      </c>
      <c r="AU1449" s="5">
        <v>79</v>
      </c>
      <c r="AV1449" s="5">
        <v>32</v>
      </c>
      <c r="AW1449" s="5">
        <v>10440.784309999999</v>
      </c>
      <c r="AX1449" s="5">
        <v>41</v>
      </c>
      <c r="AY1449" s="5">
        <v>33.333329999999997</v>
      </c>
      <c r="AZ1449" s="5">
        <v>0.74</v>
      </c>
      <c r="BA1449" s="5">
        <v>0.82813000000000003</v>
      </c>
      <c r="BB1449" s="5">
        <v>30.149480000000001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14.396140000000001</v>
      </c>
      <c r="I1450" s="37">
        <v>11.413449999999999</v>
      </c>
      <c r="J1450" s="37">
        <v>98.642619999999994</v>
      </c>
      <c r="K1450" s="37">
        <v>7.1421000000000001</v>
      </c>
      <c r="L1450" s="37">
        <v>2.0977000000000001</v>
      </c>
      <c r="M1450" s="37">
        <v>3.0502400000000001</v>
      </c>
      <c r="N1450" s="37">
        <v>3.0649999999999999</v>
      </c>
      <c r="O1450" s="37">
        <v>49.850479999999997</v>
      </c>
      <c r="P1450" s="37">
        <v>52.915489999999998</v>
      </c>
      <c r="Q1450" s="37">
        <v>104.64188</v>
      </c>
      <c r="R1450" s="37">
        <v>520.59457999999995</v>
      </c>
      <c r="S1450" s="37">
        <v>4.2145299999999999</v>
      </c>
      <c r="T1450" s="37">
        <v>333.03224999999998</v>
      </c>
      <c r="U1450" s="37">
        <v>23.70551</v>
      </c>
      <c r="V1450" s="37">
        <v>0.2306</v>
      </c>
      <c r="W1450" s="37">
        <v>32.07414</v>
      </c>
      <c r="X1450" s="37">
        <v>40.260739999999998</v>
      </c>
      <c r="Y1450" s="37">
        <v>302.59172999999998</v>
      </c>
      <c r="Z1450" s="37">
        <v>55.404389999999999</v>
      </c>
      <c r="AA1450" s="37">
        <v>11.30829</v>
      </c>
      <c r="AB1450" s="37">
        <v>19.782109999999999</v>
      </c>
      <c r="AC1450" s="37">
        <v>19.847750000000001</v>
      </c>
      <c r="AD1450" s="37">
        <v>4312.6663600000002</v>
      </c>
      <c r="AE1450" s="37">
        <v>61.721060000000001</v>
      </c>
      <c r="AF1450" s="37">
        <v>25.02327</v>
      </c>
      <c r="AG1450" s="37">
        <v>30.257580000000001</v>
      </c>
      <c r="AH1450" s="37">
        <v>4313.4073500000004</v>
      </c>
      <c r="AI1450" s="37">
        <v>78173.99944</v>
      </c>
      <c r="AJ1450" s="37">
        <v>70.46266</v>
      </c>
      <c r="AK1450" s="37">
        <v>45.616619999999998</v>
      </c>
      <c r="AL1450" s="5">
        <v>80.081980000000001</v>
      </c>
      <c r="AM1450" s="5">
        <v>119.91231000000001</v>
      </c>
      <c r="AN1450" s="5">
        <v>28.8371</v>
      </c>
      <c r="AO1450" s="5">
        <v>30.216149999999999</v>
      </c>
      <c r="AP1450" s="5">
        <v>30.16131</v>
      </c>
      <c r="AQ1450" s="5">
        <v>23.485279999999999</v>
      </c>
      <c r="AR1450" s="5">
        <v>4300</v>
      </c>
      <c r="AS1450" s="5">
        <v>36</v>
      </c>
      <c r="AT1450" s="5">
        <v>27.843139999999998</v>
      </c>
      <c r="AU1450" s="5">
        <v>79</v>
      </c>
      <c r="AV1450" s="5">
        <v>32</v>
      </c>
      <c r="AW1450" s="5">
        <v>11043.13725</v>
      </c>
      <c r="AX1450" s="5">
        <v>43</v>
      </c>
      <c r="AY1450" s="5">
        <v>33.333329999999997</v>
      </c>
      <c r="AZ1450" s="5">
        <v>0.46500000000000002</v>
      </c>
      <c r="BA1450" s="5">
        <v>0.28125</v>
      </c>
      <c r="BB1450" s="5">
        <v>30.141300000000001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13.19171</v>
      </c>
      <c r="I1451" s="37">
        <v>11.40455</v>
      </c>
      <c r="J1451" s="37">
        <v>98.640969999999996</v>
      </c>
      <c r="K1451" s="37">
        <v>7.9349600000000002</v>
      </c>
      <c r="L1451" s="37">
        <v>2.0949900000000001</v>
      </c>
      <c r="M1451" s="37">
        <v>3.0476800000000002</v>
      </c>
      <c r="N1451" s="37">
        <v>3.1278299999999999</v>
      </c>
      <c r="O1451" s="37">
        <v>49.895200000000003</v>
      </c>
      <c r="P1451" s="37">
        <v>53.023029999999999</v>
      </c>
      <c r="Q1451" s="37">
        <v>102.26656</v>
      </c>
      <c r="R1451" s="37">
        <v>526.09051999999997</v>
      </c>
      <c r="S1451" s="37">
        <v>4.4747199999999996</v>
      </c>
      <c r="T1451" s="37">
        <v>331.71526</v>
      </c>
      <c r="U1451" s="37">
        <v>23.70045</v>
      </c>
      <c r="V1451" s="37">
        <v>0.49331999999999998</v>
      </c>
      <c r="W1451" s="37">
        <v>32.07441</v>
      </c>
      <c r="X1451" s="37">
        <v>18.80631</v>
      </c>
      <c r="Y1451" s="37">
        <v>304.32112999999998</v>
      </c>
      <c r="Z1451" s="37">
        <v>55.533050000000003</v>
      </c>
      <c r="AA1451" s="37">
        <v>10.88496</v>
      </c>
      <c r="AB1451" s="37">
        <v>19.807690000000001</v>
      </c>
      <c r="AC1451" s="37">
        <v>19.854970000000002</v>
      </c>
      <c r="AD1451" s="37">
        <v>4148.0581000000002</v>
      </c>
      <c r="AE1451" s="37">
        <v>61.877780000000001</v>
      </c>
      <c r="AF1451" s="37">
        <v>25.010339999999999</v>
      </c>
      <c r="AG1451" s="37">
        <v>30.25816</v>
      </c>
      <c r="AH1451" s="37">
        <v>4149.1383500000002</v>
      </c>
      <c r="AI1451" s="37">
        <v>78174.002030000003</v>
      </c>
      <c r="AJ1451" s="37">
        <v>70.330529999999996</v>
      </c>
      <c r="AK1451" s="37">
        <v>45.62932</v>
      </c>
      <c r="AL1451" s="5">
        <v>80.166330000000002</v>
      </c>
      <c r="AM1451" s="5">
        <v>119.84199</v>
      </c>
      <c r="AN1451" s="5">
        <v>28.82948</v>
      </c>
      <c r="AO1451" s="5">
        <v>30.186530000000001</v>
      </c>
      <c r="AP1451" s="5">
        <v>30.169540000000001</v>
      </c>
      <c r="AQ1451" s="5">
        <v>23.479150000000001</v>
      </c>
      <c r="AR1451" s="5">
        <v>4314.75</v>
      </c>
      <c r="AS1451" s="5">
        <v>37</v>
      </c>
      <c r="AT1451" s="5">
        <v>27.058820000000001</v>
      </c>
      <c r="AU1451" s="5">
        <v>79</v>
      </c>
      <c r="AV1451" s="5">
        <v>32</v>
      </c>
      <c r="AW1451" s="5">
        <v>10440.784309999999</v>
      </c>
      <c r="AX1451" s="5">
        <v>41</v>
      </c>
      <c r="AY1451" s="5">
        <v>32.941180000000003</v>
      </c>
      <c r="AZ1451" s="5">
        <v>0.115</v>
      </c>
      <c r="BA1451" s="5">
        <v>0.75</v>
      </c>
      <c r="BB1451" s="5">
        <v>30.136320000000001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15.16372</v>
      </c>
      <c r="I1452" s="37">
        <v>11.390700000000001</v>
      </c>
      <c r="J1452" s="37">
        <v>98.641559999999998</v>
      </c>
      <c r="K1452" s="37">
        <v>8.0364799999999992</v>
      </c>
      <c r="L1452" s="37">
        <v>2.0857999999999999</v>
      </c>
      <c r="M1452" s="37">
        <v>3.0544799999999999</v>
      </c>
      <c r="N1452" s="37">
        <v>3.4970500000000002</v>
      </c>
      <c r="O1452" s="37">
        <v>49.72128</v>
      </c>
      <c r="P1452" s="37">
        <v>53.218319999999999</v>
      </c>
      <c r="Q1452" s="37">
        <v>101.23174</v>
      </c>
      <c r="R1452" s="37">
        <v>531.18745999999999</v>
      </c>
      <c r="S1452" s="37">
        <v>3.38897</v>
      </c>
      <c r="T1452" s="37">
        <v>333.18495000000001</v>
      </c>
      <c r="U1452" s="37">
        <v>23.709700000000002</v>
      </c>
      <c r="V1452" s="37">
        <v>0.45084999999999997</v>
      </c>
      <c r="W1452" s="37">
        <v>32.085639999999998</v>
      </c>
      <c r="X1452" s="37">
        <v>18.237200000000001</v>
      </c>
      <c r="Y1452" s="37">
        <v>299.07357999999999</v>
      </c>
      <c r="Z1452" s="37">
        <v>55.637920000000001</v>
      </c>
      <c r="AA1452" s="37">
        <v>9.7553699999999992</v>
      </c>
      <c r="AB1452" s="37">
        <v>19.8245</v>
      </c>
      <c r="AC1452" s="37">
        <v>19.881900000000002</v>
      </c>
      <c r="AD1452" s="37">
        <v>3734.1714299999999</v>
      </c>
      <c r="AE1452" s="37">
        <v>62.088639999999998</v>
      </c>
      <c r="AF1452" s="37">
        <v>24.89404</v>
      </c>
      <c r="AG1452" s="37">
        <v>30.267939999999999</v>
      </c>
      <c r="AH1452" s="37">
        <v>3726.3788800000002</v>
      </c>
      <c r="AI1452" s="37">
        <v>78174.004740000004</v>
      </c>
      <c r="AJ1452" s="37">
        <v>70.41225</v>
      </c>
      <c r="AK1452" s="37">
        <v>45.64866</v>
      </c>
      <c r="AL1452" s="5">
        <v>80.116879999999995</v>
      </c>
      <c r="AM1452" s="5">
        <v>119.54801</v>
      </c>
      <c r="AN1452" s="5">
        <v>28.838080000000001</v>
      </c>
      <c r="AO1452" s="5">
        <v>30.158919999999998</v>
      </c>
      <c r="AP1452" s="5">
        <v>30.163530000000002</v>
      </c>
      <c r="AQ1452" s="5">
        <v>23.482299999999999</v>
      </c>
      <c r="AR1452" s="5">
        <v>4035.75</v>
      </c>
      <c r="AS1452" s="5">
        <v>33.5</v>
      </c>
      <c r="AT1452" s="5">
        <v>21.568629999999999</v>
      </c>
      <c r="AU1452" s="5">
        <v>79</v>
      </c>
      <c r="AV1452" s="5">
        <v>32</v>
      </c>
      <c r="AW1452" s="5">
        <v>5120</v>
      </c>
      <c r="AX1452" s="5">
        <v>20</v>
      </c>
      <c r="AY1452" s="5">
        <v>27.843139999999998</v>
      </c>
      <c r="AZ1452" s="5">
        <v>0.85499999999999998</v>
      </c>
      <c r="BA1452" s="5">
        <v>4.6879999999999998E-2</v>
      </c>
      <c r="BB1452" s="5">
        <v>30.13456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15.197329999999999</v>
      </c>
      <c r="I1453" s="37">
        <v>11.41048</v>
      </c>
      <c r="J1453" s="37">
        <v>98.637550000000005</v>
      </c>
      <c r="K1453" s="37">
        <v>7.7383800000000003</v>
      </c>
      <c r="L1453" s="37">
        <v>2.0880399999999999</v>
      </c>
      <c r="M1453" s="37">
        <v>3.0465200000000001</v>
      </c>
      <c r="N1453" s="37">
        <v>3.5785999999999998</v>
      </c>
      <c r="O1453" s="37">
        <v>49.628749999999997</v>
      </c>
      <c r="P1453" s="37">
        <v>53.207349999999998</v>
      </c>
      <c r="Q1453" s="37">
        <v>102.08244000000001</v>
      </c>
      <c r="R1453" s="37">
        <v>535.31363999999996</v>
      </c>
      <c r="S1453" s="37">
        <v>1.5791299999999999</v>
      </c>
      <c r="T1453" s="37">
        <v>332.0924</v>
      </c>
      <c r="U1453" s="37">
        <v>23.710159999999998</v>
      </c>
      <c r="V1453" s="37">
        <v>0.19903999999999999</v>
      </c>
      <c r="W1453" s="37">
        <v>32.087899999999998</v>
      </c>
      <c r="X1453" s="37">
        <v>15.49114</v>
      </c>
      <c r="Y1453" s="37">
        <v>293.53417999999999</v>
      </c>
      <c r="Z1453" s="37">
        <v>55.72607</v>
      </c>
      <c r="AA1453" s="37">
        <v>8.6275200000000005</v>
      </c>
      <c r="AB1453" s="37">
        <v>19.845500000000001</v>
      </c>
      <c r="AC1453" s="37">
        <v>19.890999999999998</v>
      </c>
      <c r="AD1453" s="37">
        <v>3296.0329099999999</v>
      </c>
      <c r="AE1453" s="37">
        <v>62.232689999999998</v>
      </c>
      <c r="AF1453" s="37">
        <v>24.917349999999999</v>
      </c>
      <c r="AG1453" s="37">
        <v>30.261279999999999</v>
      </c>
      <c r="AH1453" s="37">
        <v>3297.9319399999999</v>
      </c>
      <c r="AI1453" s="37">
        <v>78174.006500000003</v>
      </c>
      <c r="AJ1453" s="37">
        <v>70.444509999999994</v>
      </c>
      <c r="AK1453" s="37">
        <v>45.64969</v>
      </c>
      <c r="AL1453" s="5">
        <v>79.97972</v>
      </c>
      <c r="AM1453" s="5">
        <v>120.69664</v>
      </c>
      <c r="AN1453" s="5">
        <v>28.811959999999999</v>
      </c>
      <c r="AO1453" s="5">
        <v>30.12846</v>
      </c>
      <c r="AP1453" s="5">
        <v>30.165749999999999</v>
      </c>
      <c r="AQ1453" s="5">
        <v>23.48123</v>
      </c>
      <c r="AR1453" s="5">
        <v>3615.5</v>
      </c>
      <c r="AS1453" s="5">
        <v>31</v>
      </c>
      <c r="AT1453" s="5">
        <v>19.607839999999999</v>
      </c>
      <c r="AU1453" s="5">
        <v>79</v>
      </c>
      <c r="AV1453" s="5">
        <v>32</v>
      </c>
      <c r="AW1453" s="5">
        <v>4316.8627500000002</v>
      </c>
      <c r="AX1453" s="5">
        <v>16</v>
      </c>
      <c r="AY1453" s="5">
        <v>25.490200000000002</v>
      </c>
      <c r="AZ1453" s="5">
        <v>0.78</v>
      </c>
      <c r="BA1453" s="5">
        <v>0.125</v>
      </c>
      <c r="BB1453" s="5">
        <v>30.128579999999999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14.48917</v>
      </c>
      <c r="I1454" s="37">
        <v>11.400589999999999</v>
      </c>
      <c r="J1454" s="37">
        <v>98.637519999999995</v>
      </c>
      <c r="K1454" s="37">
        <v>9.8293300000000006</v>
      </c>
      <c r="L1454" s="37">
        <v>2.0878000000000001</v>
      </c>
      <c r="M1454" s="37">
        <v>3.0480100000000001</v>
      </c>
      <c r="N1454" s="37">
        <v>3.4392100000000001</v>
      </c>
      <c r="O1454" s="37">
        <v>49.586509999999997</v>
      </c>
      <c r="P1454" s="37">
        <v>53.02572</v>
      </c>
      <c r="Q1454" s="37">
        <v>101.92968</v>
      </c>
      <c r="R1454" s="37">
        <v>537.15859</v>
      </c>
      <c r="S1454" s="37">
        <v>0.92073000000000005</v>
      </c>
      <c r="T1454" s="37">
        <v>332.25056000000001</v>
      </c>
      <c r="U1454" s="37">
        <v>23.712409999999998</v>
      </c>
      <c r="V1454" s="37">
        <v>0.19097</v>
      </c>
      <c r="W1454" s="37">
        <v>32.058799999999998</v>
      </c>
      <c r="X1454" s="37">
        <v>12.897180000000001</v>
      </c>
      <c r="Y1454" s="37">
        <v>285.86156</v>
      </c>
      <c r="Z1454" s="37">
        <v>55.79392</v>
      </c>
      <c r="AA1454" s="37">
        <v>7.4488799999999999</v>
      </c>
      <c r="AB1454" s="37">
        <v>19.854659999999999</v>
      </c>
      <c r="AC1454" s="37">
        <v>19.901289999999999</v>
      </c>
      <c r="AD1454" s="37">
        <v>2845.5186100000001</v>
      </c>
      <c r="AE1454" s="37">
        <v>62.262500000000003</v>
      </c>
      <c r="AF1454" s="37">
        <v>24.92353</v>
      </c>
      <c r="AG1454" s="37">
        <v>30.267589999999998</v>
      </c>
      <c r="AH1454" s="37">
        <v>2842.4153700000002</v>
      </c>
      <c r="AI1454" s="37">
        <v>78174.007280000005</v>
      </c>
      <c r="AJ1454" s="37">
        <v>70.494219999999999</v>
      </c>
      <c r="AK1454" s="37">
        <v>45.667859999999997</v>
      </c>
      <c r="AL1454" s="5">
        <v>80.021640000000005</v>
      </c>
      <c r="AM1454" s="5">
        <v>120.09981999999999</v>
      </c>
      <c r="AN1454" s="5">
        <v>28.78004</v>
      </c>
      <c r="AO1454" s="5">
        <v>30.103750000000002</v>
      </c>
      <c r="AP1454" s="5">
        <v>30.168119999999998</v>
      </c>
      <c r="AQ1454" s="5">
        <v>23.477519999999998</v>
      </c>
      <c r="AR1454" s="5">
        <v>3167</v>
      </c>
      <c r="AS1454" s="5">
        <v>29</v>
      </c>
      <c r="AT1454" s="5">
        <v>18.03922</v>
      </c>
      <c r="AU1454" s="5">
        <v>79</v>
      </c>
      <c r="AV1454" s="5">
        <v>32</v>
      </c>
      <c r="AW1454" s="5">
        <v>3513.7254899999998</v>
      </c>
      <c r="AX1454" s="5">
        <v>14</v>
      </c>
      <c r="AY1454" s="5">
        <v>24.31373</v>
      </c>
      <c r="AZ1454" s="5">
        <v>0.76</v>
      </c>
      <c r="BA1454" s="5">
        <v>0.125</v>
      </c>
      <c r="BB1454" s="5">
        <v>30.13232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17.945450000000001</v>
      </c>
      <c r="I1455" s="37">
        <v>11.390700000000001</v>
      </c>
      <c r="J1455" s="37">
        <v>98.637169999999998</v>
      </c>
      <c r="K1455" s="37">
        <v>4.9890299999999996</v>
      </c>
      <c r="L1455" s="37">
        <v>2.0913599999999999</v>
      </c>
      <c r="M1455" s="37">
        <v>3.0496300000000001</v>
      </c>
      <c r="N1455" s="37">
        <v>3.2577400000000001</v>
      </c>
      <c r="O1455" s="37">
        <v>49.529519999999998</v>
      </c>
      <c r="P1455" s="37">
        <v>52.787260000000003</v>
      </c>
      <c r="Q1455" s="37">
        <v>100.82257</v>
      </c>
      <c r="R1455" s="37">
        <v>535.88291000000004</v>
      </c>
      <c r="S1455" s="37">
        <v>0.73167000000000004</v>
      </c>
      <c r="T1455" s="37">
        <v>331.54342000000003</v>
      </c>
      <c r="U1455" s="37">
        <v>23.716360000000002</v>
      </c>
      <c r="V1455" s="37">
        <v>0.27683000000000002</v>
      </c>
      <c r="W1455" s="37">
        <v>32.057279999999999</v>
      </c>
      <c r="X1455" s="37">
        <v>12.274010000000001</v>
      </c>
      <c r="Y1455" s="37">
        <v>276.75459000000001</v>
      </c>
      <c r="Z1455" s="37">
        <v>55.823039999999999</v>
      </c>
      <c r="AA1455" s="37">
        <v>6.2379300000000004</v>
      </c>
      <c r="AB1455" s="37">
        <v>19.874269999999999</v>
      </c>
      <c r="AC1455" s="37">
        <v>19.926100000000002</v>
      </c>
      <c r="AD1455" s="37">
        <v>2376.80501</v>
      </c>
      <c r="AE1455" s="37">
        <v>62.224229999999999</v>
      </c>
      <c r="AF1455" s="37">
        <v>24.981290000000001</v>
      </c>
      <c r="AG1455" s="37">
        <v>30.2818</v>
      </c>
      <c r="AH1455" s="37">
        <v>2375.31522</v>
      </c>
      <c r="AI1455" s="37">
        <v>78174.007849999995</v>
      </c>
      <c r="AJ1455" s="37">
        <v>70.167320000000004</v>
      </c>
      <c r="AK1455" s="37">
        <v>45.679540000000003</v>
      </c>
      <c r="AL1455" s="5">
        <v>80.102019999999996</v>
      </c>
      <c r="AM1455" s="5">
        <v>120.18865</v>
      </c>
      <c r="AN1455" s="5">
        <v>28.83043</v>
      </c>
      <c r="AO1455" s="5">
        <v>30.07882</v>
      </c>
      <c r="AP1455" s="5">
        <v>30.182120000000001</v>
      </c>
      <c r="AQ1455" s="5">
        <v>23.485289999999999</v>
      </c>
      <c r="AR1455" s="5">
        <v>2713.25</v>
      </c>
      <c r="AS1455" s="5">
        <v>26.5</v>
      </c>
      <c r="AT1455" s="5">
        <v>17.254899999999999</v>
      </c>
      <c r="AU1455" s="5">
        <v>79</v>
      </c>
      <c r="AV1455" s="5">
        <v>32</v>
      </c>
      <c r="AW1455" s="5">
        <v>3112.1568600000001</v>
      </c>
      <c r="AX1455" s="5">
        <v>13</v>
      </c>
      <c r="AY1455" s="5">
        <v>23.137250000000002</v>
      </c>
      <c r="AZ1455" s="5">
        <v>0.66</v>
      </c>
      <c r="BA1455" s="5">
        <v>0</v>
      </c>
      <c r="BB1455" s="5">
        <v>30.12613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21.0063</v>
      </c>
      <c r="I1456" s="37">
        <v>11.39466</v>
      </c>
      <c r="J1456" s="37">
        <v>98.643590000000003</v>
      </c>
      <c r="K1456" s="37">
        <v>1.0160800000000001</v>
      </c>
      <c r="L1456" s="37">
        <v>2.0860300000000001</v>
      </c>
      <c r="M1456" s="37">
        <v>3.0500099999999999</v>
      </c>
      <c r="N1456" s="37">
        <v>2.9494500000000001</v>
      </c>
      <c r="O1456" s="37">
        <v>49.521360000000001</v>
      </c>
      <c r="P1456" s="37">
        <v>52.47081</v>
      </c>
      <c r="Q1456" s="37">
        <v>99.915189999999996</v>
      </c>
      <c r="R1456" s="37">
        <v>531.41986999999995</v>
      </c>
      <c r="S1456" s="37">
        <v>0.18407999999999999</v>
      </c>
      <c r="T1456" s="37">
        <v>331.88440000000003</v>
      </c>
      <c r="U1456" s="37">
        <v>23.730530000000002</v>
      </c>
      <c r="V1456" s="37">
        <v>0.31119999999999998</v>
      </c>
      <c r="W1456" s="37">
        <v>32.042949999999998</v>
      </c>
      <c r="X1456" s="37">
        <v>12.19929</v>
      </c>
      <c r="Y1456" s="37">
        <v>255.02249</v>
      </c>
      <c r="Z1456" s="37">
        <v>55.788780000000003</v>
      </c>
      <c r="AA1456" s="37">
        <v>5.05816</v>
      </c>
      <c r="AB1456" s="37">
        <v>19.886669999999999</v>
      </c>
      <c r="AC1456" s="37">
        <v>19.94303</v>
      </c>
      <c r="AD1456" s="37">
        <v>1931.0649900000001</v>
      </c>
      <c r="AE1456" s="37">
        <v>62.282609999999998</v>
      </c>
      <c r="AF1456" s="37">
        <v>24.898630000000001</v>
      </c>
      <c r="AG1456" s="37">
        <v>30.29252</v>
      </c>
      <c r="AH1456" s="37">
        <v>1927.6491900000001</v>
      </c>
      <c r="AI1456" s="37">
        <v>78174.008180000004</v>
      </c>
      <c r="AJ1456" s="37">
        <v>70.153099999999995</v>
      </c>
      <c r="AK1456" s="37">
        <v>45.690620000000003</v>
      </c>
      <c r="AL1456" s="5">
        <v>79.781279999999995</v>
      </c>
      <c r="AM1456" s="5">
        <v>120.11864</v>
      </c>
      <c r="AN1456" s="5">
        <v>28.892029999999998</v>
      </c>
      <c r="AO1456" s="5">
        <v>30.06335</v>
      </c>
      <c r="AP1456" s="5">
        <v>30.180420000000002</v>
      </c>
      <c r="AQ1456" s="5">
        <v>23.483740000000001</v>
      </c>
      <c r="AR1456" s="5">
        <v>2245.25</v>
      </c>
      <c r="AS1456" s="5">
        <v>20</v>
      </c>
      <c r="AT1456" s="5">
        <v>16.078430000000001</v>
      </c>
      <c r="AU1456" s="5">
        <v>79</v>
      </c>
      <c r="AV1456" s="5">
        <v>32</v>
      </c>
      <c r="AW1456" s="5">
        <v>2810.9803900000002</v>
      </c>
      <c r="AX1456" s="5">
        <v>10</v>
      </c>
      <c r="AY1456" s="5">
        <v>21.568629999999999</v>
      </c>
      <c r="AZ1456" s="5">
        <v>0</v>
      </c>
      <c r="BA1456" s="5">
        <v>0</v>
      </c>
      <c r="BB1456" s="5">
        <v>30.130800000000001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15.21227</v>
      </c>
      <c r="I1457" s="37">
        <v>11.39268</v>
      </c>
      <c r="J1457" s="37">
        <v>98.637039999999999</v>
      </c>
      <c r="K1457" s="37">
        <v>4.0063500000000003</v>
      </c>
      <c r="L1457" s="37">
        <v>2.0731700000000002</v>
      </c>
      <c r="M1457" s="37">
        <v>3.0489099999999998</v>
      </c>
      <c r="N1457" s="37">
        <v>2.5800100000000001</v>
      </c>
      <c r="O1457" s="37">
        <v>49.541359999999997</v>
      </c>
      <c r="P1457" s="37">
        <v>52.121369999999999</v>
      </c>
      <c r="Q1457" s="37">
        <v>100.52916</v>
      </c>
      <c r="R1457" s="37">
        <v>524.43164000000002</v>
      </c>
      <c r="S1457" s="37">
        <v>0.44302000000000002</v>
      </c>
      <c r="T1457" s="37">
        <v>331.03726999999998</v>
      </c>
      <c r="U1457" s="37">
        <v>23.73292</v>
      </c>
      <c r="V1457" s="37">
        <v>0.27437</v>
      </c>
      <c r="W1457" s="37">
        <v>32.02093</v>
      </c>
      <c r="X1457" s="37">
        <v>13.68695</v>
      </c>
      <c r="Y1457" s="37">
        <v>206.01284000000001</v>
      </c>
      <c r="Z1457" s="37">
        <v>55.703510000000001</v>
      </c>
      <c r="AA1457" s="37">
        <v>3.9260600000000001</v>
      </c>
      <c r="AB1457" s="37">
        <v>19.903030000000001</v>
      </c>
      <c r="AC1457" s="37">
        <v>19.953939999999999</v>
      </c>
      <c r="AD1457" s="37">
        <v>1506.0965900000001</v>
      </c>
      <c r="AE1457" s="37">
        <v>62.110689999999998</v>
      </c>
      <c r="AF1457" s="37">
        <v>24.866630000000001</v>
      </c>
      <c r="AG1457" s="37">
        <v>30.28839</v>
      </c>
      <c r="AH1457" s="37">
        <v>1505.5768</v>
      </c>
      <c r="AI1457" s="37">
        <v>78174.008319999994</v>
      </c>
      <c r="AJ1457" s="37">
        <v>70.334710000000001</v>
      </c>
      <c r="AK1457" s="37">
        <v>45.708489999999998</v>
      </c>
      <c r="AL1457" s="5">
        <v>79.810419999999993</v>
      </c>
      <c r="AM1457" s="5">
        <v>120.27211</v>
      </c>
      <c r="AN1457" s="5">
        <v>28.960750000000001</v>
      </c>
      <c r="AO1457" s="5">
        <v>30.055789999999998</v>
      </c>
      <c r="AP1457" s="5">
        <v>30.177689999999998</v>
      </c>
      <c r="AQ1457" s="5">
        <v>23.473009999999999</v>
      </c>
      <c r="AR1457" s="5">
        <v>1806.25</v>
      </c>
      <c r="AS1457" s="5">
        <v>15</v>
      </c>
      <c r="AT1457" s="5">
        <v>16.470590000000001</v>
      </c>
      <c r="AU1457" s="5">
        <v>79</v>
      </c>
      <c r="AV1457" s="5">
        <v>32</v>
      </c>
      <c r="AW1457" s="5">
        <v>3413.3333299999999</v>
      </c>
      <c r="AX1457" s="5">
        <v>14</v>
      </c>
      <c r="AY1457" s="5">
        <v>20.392160000000001</v>
      </c>
      <c r="AZ1457" s="5">
        <v>0.505</v>
      </c>
      <c r="BA1457" s="5">
        <v>7.8130000000000005E-2</v>
      </c>
      <c r="BB1457" s="5">
        <v>30.12518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13.409789999999999</v>
      </c>
      <c r="I1458" s="37">
        <v>11.398619999999999</v>
      </c>
      <c r="J1458" s="37">
        <v>98.638289999999998</v>
      </c>
      <c r="K1458" s="37">
        <v>6.8721800000000002</v>
      </c>
      <c r="L1458" s="37">
        <v>2.0774499999999998</v>
      </c>
      <c r="M1458" s="37">
        <v>3.0486900000000001</v>
      </c>
      <c r="N1458" s="37">
        <v>2.1373700000000002</v>
      </c>
      <c r="O1458" s="37">
        <v>49.718310000000002</v>
      </c>
      <c r="P1458" s="37">
        <v>51.855690000000003</v>
      </c>
      <c r="Q1458" s="37">
        <v>100.8335</v>
      </c>
      <c r="R1458" s="37">
        <v>516.19794000000002</v>
      </c>
      <c r="S1458" s="37">
        <v>0.54188999999999998</v>
      </c>
      <c r="T1458" s="37">
        <v>332.17308000000003</v>
      </c>
      <c r="U1458" s="37">
        <v>23.74821</v>
      </c>
      <c r="V1458" s="37">
        <v>0.21375</v>
      </c>
      <c r="W1458" s="37">
        <v>32.017789999999998</v>
      </c>
      <c r="X1458" s="37">
        <v>18.128530000000001</v>
      </c>
      <c r="Y1458" s="37">
        <v>157.49985000000001</v>
      </c>
      <c r="Z1458" s="37">
        <v>55.590760000000003</v>
      </c>
      <c r="AA1458" s="37">
        <v>2.90672</v>
      </c>
      <c r="AB1458" s="37">
        <v>19.918700000000001</v>
      </c>
      <c r="AC1458" s="37">
        <v>19.980180000000001</v>
      </c>
      <c r="AD1458" s="37">
        <v>1113.1064799999999</v>
      </c>
      <c r="AE1458" s="37">
        <v>62.122599999999998</v>
      </c>
      <c r="AF1458" s="37">
        <v>24.79439</v>
      </c>
      <c r="AG1458" s="37">
        <v>30.29447</v>
      </c>
      <c r="AH1458" s="37">
        <v>1112.3099199999999</v>
      </c>
      <c r="AI1458" s="37">
        <v>78174.008600000001</v>
      </c>
      <c r="AJ1458" s="37">
        <v>70.259230000000002</v>
      </c>
      <c r="AK1458" s="37">
        <v>45.715470000000003</v>
      </c>
      <c r="AL1458" s="5">
        <v>79.904759999999996</v>
      </c>
      <c r="AM1458" s="5">
        <v>120.51066</v>
      </c>
      <c r="AN1458" s="5">
        <v>28.999490000000002</v>
      </c>
      <c r="AO1458" s="5">
        <v>30.039490000000001</v>
      </c>
      <c r="AP1458" s="5">
        <v>30.175599999999999</v>
      </c>
      <c r="AQ1458" s="5">
        <v>23.472740000000002</v>
      </c>
      <c r="AR1458" s="5">
        <v>1391.25</v>
      </c>
      <c r="AS1458" s="5">
        <v>17</v>
      </c>
      <c r="AT1458" s="5">
        <v>16.470590000000001</v>
      </c>
      <c r="AU1458" s="5">
        <v>79</v>
      </c>
      <c r="AV1458" s="5">
        <v>32</v>
      </c>
      <c r="AW1458" s="5">
        <v>3814.9019600000001</v>
      </c>
      <c r="AX1458" s="5">
        <v>15</v>
      </c>
      <c r="AY1458" s="5">
        <v>19.215689999999999</v>
      </c>
      <c r="AZ1458" s="5">
        <v>0.85499999999999998</v>
      </c>
      <c r="BA1458" s="5">
        <v>1.6875</v>
      </c>
      <c r="BB1458" s="5">
        <v>30.129020000000001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13.71766</v>
      </c>
      <c r="I1459" s="37">
        <v>11.399609999999999</v>
      </c>
      <c r="J1459" s="37">
        <v>98.640249999999995</v>
      </c>
      <c r="K1459" s="37">
        <v>12.9979</v>
      </c>
      <c r="L1459" s="37">
        <v>2.0684100000000001</v>
      </c>
      <c r="M1459" s="37">
        <v>3.0514600000000001</v>
      </c>
      <c r="N1459" s="37">
        <v>1.6707000000000001</v>
      </c>
      <c r="O1459" s="37">
        <v>49.981050000000003</v>
      </c>
      <c r="P1459" s="37">
        <v>51.65175</v>
      </c>
      <c r="Q1459" s="37">
        <v>101.07173</v>
      </c>
      <c r="R1459" s="37">
        <v>507.43664999999999</v>
      </c>
      <c r="S1459" s="37">
        <v>0.41757</v>
      </c>
      <c r="T1459" s="37">
        <v>332.07062000000002</v>
      </c>
      <c r="U1459" s="37">
        <v>23.764690000000002</v>
      </c>
      <c r="V1459" s="37">
        <v>0.19875000000000001</v>
      </c>
      <c r="W1459" s="37">
        <v>32.004240000000003</v>
      </c>
      <c r="X1459" s="37">
        <v>27.82779</v>
      </c>
      <c r="Y1459" s="37">
        <v>118.12087</v>
      </c>
      <c r="Z1459" s="37">
        <v>55.394880000000001</v>
      </c>
      <c r="AA1459" s="37">
        <v>1.96608</v>
      </c>
      <c r="AB1459" s="37">
        <v>19.941839999999999</v>
      </c>
      <c r="AC1459" s="37">
        <v>19.985569999999999</v>
      </c>
      <c r="AD1459" s="37">
        <v>754.40890999999999</v>
      </c>
      <c r="AE1459" s="37">
        <v>62.199120000000001</v>
      </c>
      <c r="AF1459" s="37">
        <v>24.691610000000001</v>
      </c>
      <c r="AG1459" s="37">
        <v>30.293109999999999</v>
      </c>
      <c r="AH1459" s="37">
        <v>761.91342999999995</v>
      </c>
      <c r="AI1459" s="37">
        <v>78174.008950000003</v>
      </c>
      <c r="AJ1459" s="37">
        <v>70.194820000000007</v>
      </c>
      <c r="AK1459" s="37">
        <v>45.732199999999999</v>
      </c>
      <c r="AL1459" s="5">
        <v>80.031760000000006</v>
      </c>
      <c r="AM1459" s="5">
        <v>120.10724999999999</v>
      </c>
      <c r="AN1459" s="5">
        <v>29.03379</v>
      </c>
      <c r="AO1459" s="5">
        <v>30.052810000000001</v>
      </c>
      <c r="AP1459" s="5">
        <v>30.151759999999999</v>
      </c>
      <c r="AQ1459" s="5">
        <v>23.476400000000002</v>
      </c>
      <c r="AR1459" s="5">
        <v>1010</v>
      </c>
      <c r="AS1459" s="5">
        <v>13</v>
      </c>
      <c r="AT1459" s="5">
        <v>16.470590000000001</v>
      </c>
      <c r="AU1459" s="5">
        <v>79</v>
      </c>
      <c r="AV1459" s="5">
        <v>32</v>
      </c>
      <c r="AW1459" s="5">
        <v>4316.8627500000002</v>
      </c>
      <c r="AX1459" s="5">
        <v>17</v>
      </c>
      <c r="AY1459" s="5">
        <v>18.823530000000002</v>
      </c>
      <c r="AZ1459" s="5">
        <v>0.83499999999999996</v>
      </c>
      <c r="BA1459" s="5">
        <v>1.45313</v>
      </c>
      <c r="BB1459" s="5">
        <v>30.13449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16.832899999999999</v>
      </c>
      <c r="I1460" s="37">
        <v>11.40752</v>
      </c>
      <c r="J1460" s="37">
        <v>98.642189999999999</v>
      </c>
      <c r="K1460" s="37">
        <v>15.21294</v>
      </c>
      <c r="L1460" s="37">
        <v>2.1321400000000001</v>
      </c>
      <c r="M1460" s="37">
        <v>3.04603</v>
      </c>
      <c r="N1460" s="37">
        <v>1.41204</v>
      </c>
      <c r="O1460" s="37">
        <v>50.169719999999998</v>
      </c>
      <c r="P1460" s="37">
        <v>51.581760000000003</v>
      </c>
      <c r="Q1460" s="37">
        <v>103.03102</v>
      </c>
      <c r="R1460" s="37">
        <v>498.87988999999999</v>
      </c>
      <c r="S1460" s="37">
        <v>0.39605000000000001</v>
      </c>
      <c r="T1460" s="37">
        <v>332.61471999999998</v>
      </c>
      <c r="U1460" s="37">
        <v>23.771059999999999</v>
      </c>
      <c r="V1460" s="37">
        <v>0.17213999999999999</v>
      </c>
      <c r="W1460" s="37">
        <v>31.98658</v>
      </c>
      <c r="X1460" s="37">
        <v>43.017859999999999</v>
      </c>
      <c r="Y1460" s="37">
        <v>118.40065</v>
      </c>
      <c r="Z1460" s="37">
        <v>55.132559999999998</v>
      </c>
      <c r="AA1460" s="37">
        <v>2.23407</v>
      </c>
      <c r="AB1460" s="37">
        <v>19.954219999999999</v>
      </c>
      <c r="AC1460" s="37">
        <v>19.997250000000001</v>
      </c>
      <c r="AD1460" s="37">
        <v>840.59959000000003</v>
      </c>
      <c r="AE1460" s="37">
        <v>62.19473</v>
      </c>
      <c r="AF1460" s="37">
        <v>25.50347</v>
      </c>
      <c r="AG1460" s="37">
        <v>30.280660000000001</v>
      </c>
      <c r="AH1460" s="37">
        <v>851.76603999999998</v>
      </c>
      <c r="AI1460" s="37">
        <v>78174.009139999995</v>
      </c>
      <c r="AJ1460" s="37">
        <v>70.167540000000002</v>
      </c>
      <c r="AK1460" s="37">
        <v>45.738669999999999</v>
      </c>
      <c r="AL1460" s="5">
        <v>79.952740000000006</v>
      </c>
      <c r="AM1460" s="5">
        <v>120.07913000000001</v>
      </c>
      <c r="AN1460" s="5">
        <v>29.08034</v>
      </c>
      <c r="AO1460" s="5">
        <v>30.063859999999998</v>
      </c>
      <c r="AP1460" s="5">
        <v>30.163920000000001</v>
      </c>
      <c r="AQ1460" s="5">
        <v>23.47147</v>
      </c>
      <c r="AR1460" s="5">
        <v>728.75</v>
      </c>
      <c r="AS1460" s="5">
        <v>11.5</v>
      </c>
      <c r="AT1460" s="5">
        <v>20.784310000000001</v>
      </c>
      <c r="AU1460" s="5">
        <v>79</v>
      </c>
      <c r="AV1460" s="5">
        <v>33</v>
      </c>
      <c r="AW1460" s="5">
        <v>11946.666670000001</v>
      </c>
      <c r="AX1460" s="5">
        <v>52</v>
      </c>
      <c r="AY1460" s="5">
        <v>27.058820000000001</v>
      </c>
      <c r="AZ1460" s="5">
        <v>0.85499999999999998</v>
      </c>
      <c r="BA1460" s="5">
        <v>1.21875</v>
      </c>
      <c r="BB1460" s="5">
        <v>30.130240000000001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15.204549999999999</v>
      </c>
      <c r="I1461" s="37">
        <v>11.364000000000001</v>
      </c>
      <c r="J1461" s="37">
        <v>98.635360000000006</v>
      </c>
      <c r="K1461" s="37">
        <v>15.1502</v>
      </c>
      <c r="L1461" s="37">
        <v>2.08406</v>
      </c>
      <c r="M1461" s="37">
        <v>3.0465900000000001</v>
      </c>
      <c r="N1461" s="37">
        <v>1.3828</v>
      </c>
      <c r="O1461" s="37">
        <v>50.194270000000003</v>
      </c>
      <c r="P1461" s="37">
        <v>51.577069999999999</v>
      </c>
      <c r="Q1461" s="37">
        <v>102.06527</v>
      </c>
      <c r="R1461" s="37">
        <v>491.17946000000001</v>
      </c>
      <c r="S1461" s="37">
        <v>0.79181999999999997</v>
      </c>
      <c r="T1461" s="37">
        <v>332.82731999999999</v>
      </c>
      <c r="U1461" s="37">
        <v>23.788609999999998</v>
      </c>
      <c r="V1461" s="37">
        <v>0.28171000000000002</v>
      </c>
      <c r="W1461" s="37">
        <v>31.975739999999998</v>
      </c>
      <c r="X1461" s="37">
        <v>37.911380000000001</v>
      </c>
      <c r="Y1461" s="37">
        <v>120.07101</v>
      </c>
      <c r="Z1461" s="37">
        <v>54.877920000000003</v>
      </c>
      <c r="AA1461" s="37">
        <v>2.0276299999999998</v>
      </c>
      <c r="AB1461" s="37">
        <v>19.974460000000001</v>
      </c>
      <c r="AC1461" s="37">
        <v>20.025469999999999</v>
      </c>
      <c r="AD1461" s="37">
        <v>777.58753999999999</v>
      </c>
      <c r="AE1461" s="37">
        <v>61.999940000000002</v>
      </c>
      <c r="AF1461" s="37">
        <v>24.876139999999999</v>
      </c>
      <c r="AG1461" s="37">
        <v>30.270820000000001</v>
      </c>
      <c r="AH1461" s="37">
        <v>766.44960000000003</v>
      </c>
      <c r="AI1461" s="37">
        <v>78174.009449999998</v>
      </c>
      <c r="AJ1461" s="37">
        <v>70.049080000000004</v>
      </c>
      <c r="AK1461" s="37">
        <v>45.760719999999999</v>
      </c>
      <c r="AL1461" s="5">
        <v>79.976389999999995</v>
      </c>
      <c r="AM1461" s="5">
        <v>120.06222</v>
      </c>
      <c r="AN1461" s="5">
        <v>29.10689</v>
      </c>
      <c r="AO1461" s="5">
        <v>30.042529999999999</v>
      </c>
      <c r="AP1461" s="5">
        <v>30.143719999999998</v>
      </c>
      <c r="AQ1461" s="5">
        <v>23.48169</v>
      </c>
      <c r="AR1461" s="5">
        <v>856.25</v>
      </c>
      <c r="AS1461" s="5">
        <v>16</v>
      </c>
      <c r="AT1461" s="5">
        <v>17.254899999999999</v>
      </c>
      <c r="AU1461" s="5">
        <v>79</v>
      </c>
      <c r="AV1461" s="5">
        <v>33</v>
      </c>
      <c r="AW1461" s="5">
        <v>8633.7254900000007</v>
      </c>
      <c r="AX1461" s="5">
        <v>31</v>
      </c>
      <c r="AY1461" s="5">
        <v>23.137250000000002</v>
      </c>
      <c r="AZ1461" s="5">
        <v>5.5E-2</v>
      </c>
      <c r="BA1461" s="5">
        <v>1.76563</v>
      </c>
      <c r="BB1461" s="5">
        <v>30.133130000000001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15.99399</v>
      </c>
      <c r="I1462" s="37">
        <v>11.363009999999999</v>
      </c>
      <c r="J1462" s="37">
        <v>98.64076</v>
      </c>
      <c r="K1462" s="37">
        <v>15.5113</v>
      </c>
      <c r="L1462" s="37">
        <v>2.0899899999999998</v>
      </c>
      <c r="M1462" s="37">
        <v>3.0493899999999998</v>
      </c>
      <c r="N1462" s="37">
        <v>1.4829300000000001</v>
      </c>
      <c r="O1462" s="37">
        <v>50.066809999999997</v>
      </c>
      <c r="P1462" s="37">
        <v>51.54974</v>
      </c>
      <c r="Q1462" s="37">
        <v>102.83627</v>
      </c>
      <c r="R1462" s="37">
        <v>484.89564000000001</v>
      </c>
      <c r="S1462" s="37">
        <v>0.71833999999999998</v>
      </c>
      <c r="T1462" s="37">
        <v>332.50869</v>
      </c>
      <c r="U1462" s="37">
        <v>23.811140000000002</v>
      </c>
      <c r="V1462" s="37">
        <v>0.25501000000000001</v>
      </c>
      <c r="W1462" s="37">
        <v>31.959420000000001</v>
      </c>
      <c r="X1462" s="37">
        <v>37.247770000000003</v>
      </c>
      <c r="Y1462" s="37">
        <v>118.39521000000001</v>
      </c>
      <c r="Z1462" s="37">
        <v>54.669539999999998</v>
      </c>
      <c r="AA1462" s="37">
        <v>2.1535199999999999</v>
      </c>
      <c r="AB1462" s="37">
        <v>19.98498</v>
      </c>
      <c r="AC1462" s="37">
        <v>20.038049999999998</v>
      </c>
      <c r="AD1462" s="37">
        <v>823.28738999999996</v>
      </c>
      <c r="AE1462" s="37">
        <v>61.899850000000001</v>
      </c>
      <c r="AF1462" s="37">
        <v>25.169969999999999</v>
      </c>
      <c r="AG1462" s="37">
        <v>30.253969999999999</v>
      </c>
      <c r="AH1462" s="37">
        <v>841.72394999999995</v>
      </c>
      <c r="AI1462" s="37">
        <v>78174.009940000004</v>
      </c>
      <c r="AJ1462" s="37">
        <v>70.121780000000001</v>
      </c>
      <c r="AK1462" s="37">
        <v>45.764220000000002</v>
      </c>
      <c r="AL1462" s="5">
        <v>79.973050000000001</v>
      </c>
      <c r="AM1462" s="5">
        <v>120.3604</v>
      </c>
      <c r="AN1462" s="5">
        <v>29.101369999999999</v>
      </c>
      <c r="AO1462" s="5">
        <v>30.0869</v>
      </c>
      <c r="AP1462" s="5">
        <v>30.135719999999999</v>
      </c>
      <c r="AQ1462" s="5">
        <v>23.494150000000001</v>
      </c>
      <c r="AR1462" s="5">
        <v>774</v>
      </c>
      <c r="AS1462" s="5">
        <v>13.5</v>
      </c>
      <c r="AT1462" s="5">
        <v>20</v>
      </c>
      <c r="AU1462" s="5">
        <v>79</v>
      </c>
      <c r="AV1462" s="5">
        <v>32</v>
      </c>
      <c r="AW1462" s="5">
        <v>11243.92157</v>
      </c>
      <c r="AX1462" s="5">
        <v>44</v>
      </c>
      <c r="AY1462" s="5">
        <v>25.882349999999999</v>
      </c>
      <c r="AZ1462" s="5">
        <v>0.91500000000000004</v>
      </c>
      <c r="BA1462" s="5">
        <v>1.375</v>
      </c>
      <c r="BB1462" s="5">
        <v>30.132110000000001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14.43797</v>
      </c>
      <c r="I1463" s="37">
        <v>11.390700000000001</v>
      </c>
      <c r="J1463" s="37">
        <v>98.637540000000001</v>
      </c>
      <c r="K1463" s="37">
        <v>15.51876</v>
      </c>
      <c r="L1463" s="37">
        <v>2.0878800000000002</v>
      </c>
      <c r="M1463" s="37">
        <v>3.0451100000000002</v>
      </c>
      <c r="N1463" s="37">
        <v>1.5336000000000001</v>
      </c>
      <c r="O1463" s="37">
        <v>49.952539999999999</v>
      </c>
      <c r="P1463" s="37">
        <v>51.486139999999999</v>
      </c>
      <c r="Q1463" s="37">
        <v>102.37641000000001</v>
      </c>
      <c r="R1463" s="37">
        <v>479.74340000000001</v>
      </c>
      <c r="S1463" s="37">
        <v>0.78183000000000002</v>
      </c>
      <c r="T1463" s="37">
        <v>332.27</v>
      </c>
      <c r="U1463" s="37">
        <v>23.824470000000002</v>
      </c>
      <c r="V1463" s="37">
        <v>0.28216999999999998</v>
      </c>
      <c r="W1463" s="37">
        <v>31.96565</v>
      </c>
      <c r="X1463" s="37">
        <v>36.076250000000002</v>
      </c>
      <c r="Y1463" s="37">
        <v>120.03943</v>
      </c>
      <c r="Z1463" s="37">
        <v>54.371580000000002</v>
      </c>
      <c r="AA1463" s="37">
        <v>2.0572900000000001</v>
      </c>
      <c r="AB1463" s="37">
        <v>20.002970000000001</v>
      </c>
      <c r="AC1463" s="37">
        <v>20.055990000000001</v>
      </c>
      <c r="AD1463" s="37">
        <v>787.70520999999997</v>
      </c>
      <c r="AE1463" s="37">
        <v>61.677340000000001</v>
      </c>
      <c r="AF1463" s="37">
        <v>24.926130000000001</v>
      </c>
      <c r="AG1463" s="37">
        <v>30.26295</v>
      </c>
      <c r="AH1463" s="37">
        <v>799.09349999999995</v>
      </c>
      <c r="AI1463" s="37">
        <v>78174.010389999996</v>
      </c>
      <c r="AJ1463" s="37">
        <v>70.169390000000007</v>
      </c>
      <c r="AK1463" s="37">
        <v>45.784849999999999</v>
      </c>
      <c r="AL1463" s="5">
        <v>79.983559999999997</v>
      </c>
      <c r="AM1463" s="5">
        <v>120.117</v>
      </c>
      <c r="AN1463" s="5">
        <v>29.117509999999999</v>
      </c>
      <c r="AO1463" s="5">
        <v>30.104040000000001</v>
      </c>
      <c r="AP1463" s="5">
        <v>30.120280000000001</v>
      </c>
      <c r="AQ1463" s="5">
        <v>23.510529999999999</v>
      </c>
      <c r="AR1463" s="5">
        <v>822.5</v>
      </c>
      <c r="AS1463" s="5">
        <v>17</v>
      </c>
      <c r="AT1463" s="5">
        <v>18.03922</v>
      </c>
      <c r="AU1463" s="5">
        <v>79</v>
      </c>
      <c r="AV1463" s="5">
        <v>32</v>
      </c>
      <c r="AW1463" s="5">
        <v>8633.7254900000007</v>
      </c>
      <c r="AX1463" s="5">
        <v>33</v>
      </c>
      <c r="AY1463" s="5">
        <v>23.921569999999999</v>
      </c>
      <c r="AZ1463" s="5">
        <v>5.5E-2</v>
      </c>
      <c r="BA1463" s="5">
        <v>1.92188</v>
      </c>
      <c r="BB1463" s="5">
        <v>30.139749999999999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15.31898</v>
      </c>
      <c r="I1464" s="37">
        <v>11.37092</v>
      </c>
      <c r="J1464" s="37">
        <v>98.637600000000006</v>
      </c>
      <c r="K1464" s="37">
        <v>15.45594</v>
      </c>
      <c r="L1464" s="37">
        <v>2.0967199999999999</v>
      </c>
      <c r="M1464" s="37">
        <v>3.0483199999999999</v>
      </c>
      <c r="N1464" s="37">
        <v>1.44719</v>
      </c>
      <c r="O1464" s="37">
        <v>49.863790000000002</v>
      </c>
      <c r="P1464" s="37">
        <v>51.310989999999997</v>
      </c>
      <c r="Q1464" s="37">
        <v>102.94083000000001</v>
      </c>
      <c r="R1464" s="37">
        <v>475.26272</v>
      </c>
      <c r="S1464" s="37">
        <v>0.73933000000000004</v>
      </c>
      <c r="T1464" s="37">
        <v>332.31709000000001</v>
      </c>
      <c r="U1464" s="37">
        <v>23.83361</v>
      </c>
      <c r="V1464" s="37">
        <v>0.26706999999999997</v>
      </c>
      <c r="W1464" s="37">
        <v>31.94922</v>
      </c>
      <c r="X1464" s="37">
        <v>35.995080000000002</v>
      </c>
      <c r="Y1464" s="37">
        <v>121.15662</v>
      </c>
      <c r="Z1464" s="37">
        <v>53.923879999999997</v>
      </c>
      <c r="AA1464" s="37">
        <v>2.1567799999999999</v>
      </c>
      <c r="AB1464" s="37">
        <v>20.02028</v>
      </c>
      <c r="AC1464" s="37">
        <v>20.063369999999999</v>
      </c>
      <c r="AD1464" s="37">
        <v>822.87159999999994</v>
      </c>
      <c r="AE1464" s="37">
        <v>61.44032</v>
      </c>
      <c r="AF1464" s="37">
        <v>25.029350000000001</v>
      </c>
      <c r="AG1464" s="37">
        <v>30.268229999999999</v>
      </c>
      <c r="AH1464" s="37">
        <v>823.20263</v>
      </c>
      <c r="AI1464" s="37">
        <v>78174.010869999998</v>
      </c>
      <c r="AJ1464" s="37">
        <v>70.175449999999998</v>
      </c>
      <c r="AK1464" s="37">
        <v>45.791049999999998</v>
      </c>
      <c r="AL1464" s="5">
        <v>79.867679999999993</v>
      </c>
      <c r="AM1464" s="5">
        <v>119.93145</v>
      </c>
      <c r="AN1464" s="5">
        <v>29.113700000000001</v>
      </c>
      <c r="AO1464" s="5">
        <v>30.140720000000002</v>
      </c>
      <c r="AP1464" s="5">
        <v>30.114879999999999</v>
      </c>
      <c r="AQ1464" s="5">
        <v>23.512039999999999</v>
      </c>
      <c r="AR1464" s="5">
        <v>792.75</v>
      </c>
      <c r="AS1464" s="5">
        <v>14.5</v>
      </c>
      <c r="AT1464" s="5">
        <v>19.215689999999999</v>
      </c>
      <c r="AU1464" s="5">
        <v>79</v>
      </c>
      <c r="AV1464" s="5">
        <v>32</v>
      </c>
      <c r="AW1464" s="5">
        <v>10139.607840000001</v>
      </c>
      <c r="AX1464" s="5">
        <v>41</v>
      </c>
      <c r="AY1464" s="5">
        <v>25.490200000000002</v>
      </c>
      <c r="AZ1464" s="5">
        <v>0.89500000000000002</v>
      </c>
      <c r="BA1464" s="5">
        <v>1.53125</v>
      </c>
      <c r="BB1464" s="5">
        <v>30.145589999999999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14.198930000000001</v>
      </c>
      <c r="I1465" s="37">
        <v>11.37982</v>
      </c>
      <c r="J1465" s="37">
        <v>98.637929999999997</v>
      </c>
      <c r="K1465" s="37">
        <v>15.819190000000001</v>
      </c>
      <c r="L1465" s="37">
        <v>2.0895199999999998</v>
      </c>
      <c r="M1465" s="37">
        <v>3.0488900000000001</v>
      </c>
      <c r="N1465" s="37">
        <v>1.3761699999999999</v>
      </c>
      <c r="O1465" s="37">
        <v>49.853290000000001</v>
      </c>
      <c r="P1465" s="37">
        <v>51.229460000000003</v>
      </c>
      <c r="Q1465" s="37">
        <v>102.51915</v>
      </c>
      <c r="R1465" s="37">
        <v>471.32105000000001</v>
      </c>
      <c r="S1465" s="37">
        <v>0.76458999999999999</v>
      </c>
      <c r="T1465" s="37">
        <v>333.21568000000002</v>
      </c>
      <c r="U1465" s="37">
        <v>23.84235</v>
      </c>
      <c r="V1465" s="37">
        <v>0.28038000000000002</v>
      </c>
      <c r="W1465" s="37">
        <v>31.956189999999999</v>
      </c>
      <c r="X1465" s="37">
        <v>39.894959999999998</v>
      </c>
      <c r="Y1465" s="37">
        <v>121.48155</v>
      </c>
      <c r="Z1465" s="37">
        <v>53.265160000000002</v>
      </c>
      <c r="AA1465" s="37">
        <v>2.0463100000000001</v>
      </c>
      <c r="AB1465" s="37">
        <v>20.034420000000001</v>
      </c>
      <c r="AC1465" s="37">
        <v>20.078220000000002</v>
      </c>
      <c r="AD1465" s="37">
        <v>785.39094</v>
      </c>
      <c r="AE1465" s="37">
        <v>61.259439999999998</v>
      </c>
      <c r="AF1465" s="37">
        <v>24.930040000000002</v>
      </c>
      <c r="AG1465" s="37">
        <v>30.26313</v>
      </c>
      <c r="AH1465" s="37">
        <v>764.70376999999996</v>
      </c>
      <c r="AI1465" s="37">
        <v>78174.011320000005</v>
      </c>
      <c r="AJ1465" s="37">
        <v>70.416409999999999</v>
      </c>
      <c r="AK1465" s="37">
        <v>45.79316</v>
      </c>
      <c r="AL1465" s="5">
        <v>79.777079999999998</v>
      </c>
      <c r="AM1465" s="5">
        <v>119.93062</v>
      </c>
      <c r="AN1465" s="5">
        <v>29.116630000000001</v>
      </c>
      <c r="AO1465" s="5">
        <v>30.171520000000001</v>
      </c>
      <c r="AP1465" s="5">
        <v>30.111940000000001</v>
      </c>
      <c r="AQ1465" s="5">
        <v>23.51437</v>
      </c>
      <c r="AR1465" s="5">
        <v>814.75</v>
      </c>
      <c r="AS1465" s="5">
        <v>17</v>
      </c>
      <c r="AT1465" s="5">
        <v>18.03922</v>
      </c>
      <c r="AU1465" s="5">
        <v>79</v>
      </c>
      <c r="AV1465" s="5">
        <v>32</v>
      </c>
      <c r="AW1465" s="5">
        <v>8432.9411799999998</v>
      </c>
      <c r="AX1465" s="5">
        <v>32</v>
      </c>
      <c r="AY1465" s="5">
        <v>24.31373</v>
      </c>
      <c r="AZ1465" s="5">
        <v>7.4999999999999997E-2</v>
      </c>
      <c r="BA1465" s="5">
        <v>7.8130000000000005E-2</v>
      </c>
      <c r="BB1465" s="5">
        <v>30.146139999999999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16.485520000000001</v>
      </c>
      <c r="I1466" s="37">
        <v>11.397629999999999</v>
      </c>
      <c r="J1466" s="37">
        <v>98.652810000000002</v>
      </c>
      <c r="K1466" s="37">
        <v>14.91554</v>
      </c>
      <c r="L1466" s="37">
        <v>2.10989</v>
      </c>
      <c r="M1466" s="37">
        <v>3.0492900000000001</v>
      </c>
      <c r="N1466" s="37">
        <v>1.3088500000000001</v>
      </c>
      <c r="O1466" s="37">
        <v>49.812710000000003</v>
      </c>
      <c r="P1466" s="37">
        <v>51.121560000000002</v>
      </c>
      <c r="Q1466" s="37">
        <v>104.1121</v>
      </c>
      <c r="R1466" s="37">
        <v>467.69972999999999</v>
      </c>
      <c r="S1466" s="37">
        <v>0.80274999999999996</v>
      </c>
      <c r="T1466" s="37">
        <v>333.73252000000002</v>
      </c>
      <c r="U1466" s="37">
        <v>23.861370000000001</v>
      </c>
      <c r="V1466" s="37">
        <v>0.14280000000000001</v>
      </c>
      <c r="W1466" s="37">
        <v>31.949660000000002</v>
      </c>
      <c r="X1466" s="37">
        <v>78.043819999999997</v>
      </c>
      <c r="Y1466" s="37">
        <v>122.45179</v>
      </c>
      <c r="Z1466" s="37">
        <v>52.564770000000003</v>
      </c>
      <c r="AA1466" s="37">
        <v>2.39838</v>
      </c>
      <c r="AB1466" s="37">
        <v>20.05613</v>
      </c>
      <c r="AC1466" s="37">
        <v>20.09713</v>
      </c>
      <c r="AD1466" s="37">
        <v>919.10487000000001</v>
      </c>
      <c r="AE1466" s="37">
        <v>61.00817</v>
      </c>
      <c r="AF1466" s="37">
        <v>25.185269999999999</v>
      </c>
      <c r="AG1466" s="37">
        <v>30.259740000000001</v>
      </c>
      <c r="AH1466" s="37">
        <v>913.03673000000003</v>
      </c>
      <c r="AI1466" s="37">
        <v>78174.011790000004</v>
      </c>
      <c r="AJ1466" s="37">
        <v>70.301630000000003</v>
      </c>
      <c r="AK1466" s="37">
        <v>45.804349999999999</v>
      </c>
      <c r="AL1466" s="5">
        <v>79.892110000000002</v>
      </c>
      <c r="AM1466" s="5">
        <v>120.62242999999999</v>
      </c>
      <c r="AN1466" s="5">
        <v>29.124310000000001</v>
      </c>
      <c r="AO1466" s="5">
        <v>30.204899999999999</v>
      </c>
      <c r="AP1466" s="5">
        <v>30.097919999999998</v>
      </c>
      <c r="AQ1466" s="5">
        <v>23.512789999999999</v>
      </c>
      <c r="AR1466" s="5">
        <v>794.5</v>
      </c>
      <c r="AS1466" s="5">
        <v>13</v>
      </c>
      <c r="AT1466" s="5">
        <v>19.607839999999999</v>
      </c>
      <c r="AU1466" s="5">
        <v>79</v>
      </c>
      <c r="AV1466" s="5">
        <v>32</v>
      </c>
      <c r="AW1466" s="5">
        <v>10842.352940000001</v>
      </c>
      <c r="AX1466" s="5">
        <v>44</v>
      </c>
      <c r="AY1466" s="5">
        <v>25.490200000000002</v>
      </c>
      <c r="AZ1466" s="5">
        <v>0.875</v>
      </c>
      <c r="BA1466" s="5">
        <v>1.53125</v>
      </c>
      <c r="BB1466" s="5">
        <v>30.149889999999999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16.166899999999998</v>
      </c>
      <c r="I1467" s="37">
        <v>11.38378</v>
      </c>
      <c r="J1467" s="37">
        <v>98.636529999999993</v>
      </c>
      <c r="K1467" s="37">
        <v>10.15366</v>
      </c>
      <c r="L1467" s="37">
        <v>2.1336900000000001</v>
      </c>
      <c r="M1467" s="37">
        <v>3.0539999999999998</v>
      </c>
      <c r="N1467" s="37">
        <v>1.2760899999999999</v>
      </c>
      <c r="O1467" s="37">
        <v>49.78613</v>
      </c>
      <c r="P1467" s="37">
        <v>51.062220000000003</v>
      </c>
      <c r="Q1467" s="37">
        <v>104.63651</v>
      </c>
      <c r="R1467" s="37">
        <v>464.31164000000001</v>
      </c>
      <c r="S1467" s="37">
        <v>1.3578699999999999</v>
      </c>
      <c r="T1467" s="37">
        <v>335.60750999999999</v>
      </c>
      <c r="U1467" s="37">
        <v>23.876719999999999</v>
      </c>
      <c r="V1467" s="37">
        <v>5.9159999999999997E-2</v>
      </c>
      <c r="W1467" s="37">
        <v>31.93695</v>
      </c>
      <c r="X1467" s="37">
        <v>77.338149999999999</v>
      </c>
      <c r="Y1467" s="37">
        <v>153.30108999999999</v>
      </c>
      <c r="Z1467" s="37">
        <v>51.891950000000001</v>
      </c>
      <c r="AA1467" s="37">
        <v>3.5920000000000001</v>
      </c>
      <c r="AB1467" s="37">
        <v>20.0688</v>
      </c>
      <c r="AC1467" s="37">
        <v>20.10585</v>
      </c>
      <c r="AD1467" s="37">
        <v>1358.57971</v>
      </c>
      <c r="AE1467" s="37">
        <v>60.838259999999998</v>
      </c>
      <c r="AF1467" s="37">
        <v>25.440930000000002</v>
      </c>
      <c r="AG1467" s="37">
        <v>30.261949999999999</v>
      </c>
      <c r="AH1467" s="37">
        <v>1349.91022</v>
      </c>
      <c r="AI1467" s="37">
        <v>78174.012310000006</v>
      </c>
      <c r="AJ1467" s="37">
        <v>70.548500000000004</v>
      </c>
      <c r="AK1467" s="37">
        <v>45.815840000000001</v>
      </c>
      <c r="AL1467" s="5">
        <v>79.950869999999995</v>
      </c>
      <c r="AM1467" s="5">
        <v>121.26679</v>
      </c>
      <c r="AN1467" s="5">
        <v>29.13381</v>
      </c>
      <c r="AO1467" s="5">
        <v>30.245799999999999</v>
      </c>
      <c r="AP1467" s="5">
        <v>30.089639999999999</v>
      </c>
      <c r="AQ1467" s="5">
        <v>23.495180000000001</v>
      </c>
      <c r="AR1467" s="5">
        <v>1015.5</v>
      </c>
      <c r="AS1467" s="5">
        <v>-7</v>
      </c>
      <c r="AT1467" s="5">
        <v>25.490200000000002</v>
      </c>
      <c r="AU1467" s="5">
        <v>79</v>
      </c>
      <c r="AV1467" s="5">
        <v>33</v>
      </c>
      <c r="AW1467" s="5">
        <v>20480</v>
      </c>
      <c r="AX1467" s="5">
        <v>81</v>
      </c>
      <c r="AY1467" s="5">
        <v>31.764710000000001</v>
      </c>
      <c r="AZ1467" s="5">
        <v>3.5000000000000003E-2</v>
      </c>
      <c r="BA1467" s="5">
        <v>0.23438000000000001</v>
      </c>
      <c r="BB1467" s="5">
        <v>30.15466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13.68929</v>
      </c>
      <c r="I1468" s="37">
        <v>11.400589999999999</v>
      </c>
      <c r="J1468" s="37">
        <v>98.637129999999999</v>
      </c>
      <c r="K1468" s="37">
        <v>11.03412</v>
      </c>
      <c r="L1468" s="37">
        <v>2.1060099999999999</v>
      </c>
      <c r="M1468" s="37">
        <v>3.0489299999999999</v>
      </c>
      <c r="N1468" s="37">
        <v>1.0957399999999999</v>
      </c>
      <c r="O1468" s="37">
        <v>49.8872</v>
      </c>
      <c r="P1468" s="37">
        <v>50.982939999999999</v>
      </c>
      <c r="Q1468" s="37">
        <v>104.60223999999999</v>
      </c>
      <c r="R1468" s="37">
        <v>461.31887999999998</v>
      </c>
      <c r="S1468" s="37">
        <v>2.5839099999999999</v>
      </c>
      <c r="T1468" s="37">
        <v>331.98576000000003</v>
      </c>
      <c r="U1468" s="37">
        <v>23.87791</v>
      </c>
      <c r="V1468" s="37">
        <v>2.8080000000000001E-2</v>
      </c>
      <c r="W1468" s="37">
        <v>31.92503</v>
      </c>
      <c r="X1468" s="37">
        <v>56.832459999999998</v>
      </c>
      <c r="Y1468" s="37">
        <v>229.48824999999999</v>
      </c>
      <c r="Z1468" s="37">
        <v>51.302230000000002</v>
      </c>
      <c r="AA1468" s="37">
        <v>5.0875000000000004</v>
      </c>
      <c r="AB1468" s="37">
        <v>20.081949999999999</v>
      </c>
      <c r="AC1468" s="37">
        <v>20.129570000000001</v>
      </c>
      <c r="AD1468" s="37">
        <v>1932.5634600000001</v>
      </c>
      <c r="AE1468" s="37">
        <v>60.772179999999999</v>
      </c>
      <c r="AF1468" s="37">
        <v>25.138649999999998</v>
      </c>
      <c r="AG1468" s="37">
        <v>30.263439999999999</v>
      </c>
      <c r="AH1468" s="37">
        <v>1934.13553</v>
      </c>
      <c r="AI1468" s="37">
        <v>78174.013330000002</v>
      </c>
      <c r="AJ1468" s="37">
        <v>70.231639999999999</v>
      </c>
      <c r="AK1468" s="37">
        <v>45.828989999999997</v>
      </c>
      <c r="AL1468" s="5">
        <v>79.986699999999999</v>
      </c>
      <c r="AM1468" s="5">
        <v>120.9414</v>
      </c>
      <c r="AN1468" s="5">
        <v>29.097519999999999</v>
      </c>
      <c r="AO1468" s="5">
        <v>30.27758</v>
      </c>
      <c r="AP1468" s="5">
        <v>30.09619</v>
      </c>
      <c r="AQ1468" s="5">
        <v>23.499739999999999</v>
      </c>
      <c r="AR1468" s="5">
        <v>1509.25</v>
      </c>
      <c r="AS1468" s="5">
        <v>6.5</v>
      </c>
      <c r="AT1468" s="5">
        <v>27.450980000000001</v>
      </c>
      <c r="AU1468" s="5">
        <v>79</v>
      </c>
      <c r="AV1468" s="5">
        <v>32</v>
      </c>
      <c r="AW1468" s="5">
        <v>19375.686269999998</v>
      </c>
      <c r="AX1468" s="5">
        <v>75</v>
      </c>
      <c r="AY1468" s="5">
        <v>33.333329999999997</v>
      </c>
      <c r="AZ1468" s="5">
        <v>3.5000000000000003E-2</v>
      </c>
      <c r="BA1468" s="5">
        <v>0.78125</v>
      </c>
      <c r="BB1468" s="5">
        <v>30.154990000000002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14.759550000000001</v>
      </c>
      <c r="I1469" s="37">
        <v>11.39664</v>
      </c>
      <c r="J1469" s="37">
        <v>98.635739999999998</v>
      </c>
      <c r="K1469" s="37">
        <v>10.22658</v>
      </c>
      <c r="L1469" s="37">
        <v>2.0909599999999999</v>
      </c>
      <c r="M1469" s="37">
        <v>3.0508600000000001</v>
      </c>
      <c r="N1469" s="37">
        <v>1.0523899999999999</v>
      </c>
      <c r="O1469" s="37">
        <v>49.963569999999997</v>
      </c>
      <c r="P1469" s="37">
        <v>51.01596</v>
      </c>
      <c r="Q1469" s="37">
        <v>104.55764000000001</v>
      </c>
      <c r="R1469" s="37">
        <v>459.92595999999998</v>
      </c>
      <c r="S1469" s="37">
        <v>3.3856199999999999</v>
      </c>
      <c r="T1469" s="37">
        <v>331.52881000000002</v>
      </c>
      <c r="U1469" s="37">
        <v>23.88935</v>
      </c>
      <c r="V1469" s="37">
        <v>0.16632</v>
      </c>
      <c r="W1469" s="37">
        <v>31.9452</v>
      </c>
      <c r="X1469" s="37">
        <v>68.705079999999995</v>
      </c>
      <c r="Y1469" s="37">
        <v>275.83998000000003</v>
      </c>
      <c r="Z1469" s="37">
        <v>50.658929999999998</v>
      </c>
      <c r="AA1469" s="37">
        <v>6.0683499999999997</v>
      </c>
      <c r="AB1469" s="37">
        <v>20.09498</v>
      </c>
      <c r="AC1469" s="37">
        <v>20.138660000000002</v>
      </c>
      <c r="AD1469" s="37">
        <v>2321.7452600000001</v>
      </c>
      <c r="AE1469" s="37">
        <v>60.514830000000003</v>
      </c>
      <c r="AF1469" s="37">
        <v>24.95899</v>
      </c>
      <c r="AG1469" s="37">
        <v>30.262229999999999</v>
      </c>
      <c r="AH1469" s="37">
        <v>2323.34827</v>
      </c>
      <c r="AI1469" s="37">
        <v>78174.015079999997</v>
      </c>
      <c r="AJ1469" s="37">
        <v>70.639719999999997</v>
      </c>
      <c r="AK1469" s="37">
        <v>45.838749999999997</v>
      </c>
      <c r="AL1469" s="5">
        <v>79.933629999999994</v>
      </c>
      <c r="AM1469" s="5">
        <v>120.35901</v>
      </c>
      <c r="AN1469" s="5">
        <v>29.060790000000001</v>
      </c>
      <c r="AO1469" s="5">
        <v>30.29419</v>
      </c>
      <c r="AP1469" s="5">
        <v>30.106179999999998</v>
      </c>
      <c r="AQ1469" s="5">
        <v>23.502479999999998</v>
      </c>
      <c r="AR1469" s="5">
        <v>2036.5</v>
      </c>
      <c r="AS1469" s="5">
        <v>24</v>
      </c>
      <c r="AT1469" s="5">
        <v>25.098040000000001</v>
      </c>
      <c r="AU1469" s="5">
        <v>79</v>
      </c>
      <c r="AV1469" s="5">
        <v>32</v>
      </c>
      <c r="AW1469" s="5">
        <v>13251.764709999999</v>
      </c>
      <c r="AX1469" s="5">
        <v>53</v>
      </c>
      <c r="AY1469" s="5">
        <v>31.37255</v>
      </c>
      <c r="AZ1469" s="5">
        <v>0.91500000000000004</v>
      </c>
      <c r="BA1469" s="5">
        <v>0.3125</v>
      </c>
      <c r="BB1469" s="5">
        <v>30.150400000000001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14.417199999999999</v>
      </c>
      <c r="I1470" s="37">
        <v>11.41741</v>
      </c>
      <c r="J1470" s="37">
        <v>98.636409999999998</v>
      </c>
      <c r="K1470" s="37">
        <v>10.836539999999999</v>
      </c>
      <c r="L1470" s="37">
        <v>2.09701</v>
      </c>
      <c r="M1470" s="37">
        <v>3.05477</v>
      </c>
      <c r="N1470" s="37">
        <v>1.28993</v>
      </c>
      <c r="O1470" s="37">
        <v>50.032269999999997</v>
      </c>
      <c r="P1470" s="37">
        <v>51.322200000000002</v>
      </c>
      <c r="Q1470" s="37">
        <v>105.08181999999999</v>
      </c>
      <c r="R1470" s="37">
        <v>460.37849</v>
      </c>
      <c r="S1470" s="37">
        <v>3.8229299999999999</v>
      </c>
      <c r="T1470" s="37">
        <v>332.53023000000002</v>
      </c>
      <c r="U1470" s="37">
        <v>23.896380000000001</v>
      </c>
      <c r="V1470" s="37">
        <v>0.26601000000000002</v>
      </c>
      <c r="W1470" s="37">
        <v>31.990089999999999</v>
      </c>
      <c r="X1470" s="37">
        <v>66.469470000000001</v>
      </c>
      <c r="Y1470" s="37">
        <v>285.86095</v>
      </c>
      <c r="Z1470" s="37">
        <v>50.085549999999998</v>
      </c>
      <c r="AA1470" s="37">
        <v>7.21563</v>
      </c>
      <c r="AB1470" s="37">
        <v>20.10802</v>
      </c>
      <c r="AC1470" s="37">
        <v>20.154859999999999</v>
      </c>
      <c r="AD1470" s="37">
        <v>2752.7321400000001</v>
      </c>
      <c r="AE1470" s="37">
        <v>60.350259999999999</v>
      </c>
      <c r="AF1470" s="37">
        <v>25.031189999999999</v>
      </c>
      <c r="AG1470" s="37">
        <v>30.271470000000001</v>
      </c>
      <c r="AH1470" s="37">
        <v>2755.8194600000002</v>
      </c>
      <c r="AI1470" s="37">
        <v>78174.017200000002</v>
      </c>
      <c r="AJ1470" s="37">
        <v>70.022040000000004</v>
      </c>
      <c r="AK1470" s="37">
        <v>45.846609999999998</v>
      </c>
      <c r="AL1470" s="5">
        <v>79.954490000000007</v>
      </c>
      <c r="AM1470" s="5">
        <v>120.23479</v>
      </c>
      <c r="AN1470" s="5">
        <v>29.016179999999999</v>
      </c>
      <c r="AO1470" s="5">
        <v>30.362880000000001</v>
      </c>
      <c r="AP1470" s="5">
        <v>30.109870000000001</v>
      </c>
      <c r="AQ1470" s="5">
        <v>23.500810000000001</v>
      </c>
      <c r="AR1470" s="5">
        <v>2457</v>
      </c>
      <c r="AS1470" s="5">
        <v>24</v>
      </c>
      <c r="AT1470" s="5">
        <v>27.843139999999998</v>
      </c>
      <c r="AU1470" s="5">
        <v>79</v>
      </c>
      <c r="AV1470" s="5">
        <v>32</v>
      </c>
      <c r="AW1470" s="5">
        <v>15661.17647</v>
      </c>
      <c r="AX1470" s="5">
        <v>62</v>
      </c>
      <c r="AY1470" s="5">
        <v>33.725490000000001</v>
      </c>
      <c r="AZ1470" s="5">
        <v>0.875</v>
      </c>
      <c r="BA1470" s="5">
        <v>0.3125</v>
      </c>
      <c r="BB1470" s="5">
        <v>30.159700000000001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14.61168</v>
      </c>
      <c r="I1471" s="37">
        <v>11.399609999999999</v>
      </c>
      <c r="J1471" s="37">
        <v>98.635930000000002</v>
      </c>
      <c r="K1471" s="37">
        <v>14.65131</v>
      </c>
      <c r="L1471" s="37">
        <v>2.10006</v>
      </c>
      <c r="M1471" s="37">
        <v>3.0498500000000002</v>
      </c>
      <c r="N1471" s="37">
        <v>1.58473</v>
      </c>
      <c r="O1471" s="37">
        <v>50.01567</v>
      </c>
      <c r="P1471" s="37">
        <v>51.6004</v>
      </c>
      <c r="Q1471" s="37">
        <v>105.80743</v>
      </c>
      <c r="R1471" s="37">
        <v>462.07384000000002</v>
      </c>
      <c r="S1471" s="37">
        <v>4.7040600000000001</v>
      </c>
      <c r="T1471" s="37">
        <v>332.87115999999997</v>
      </c>
      <c r="U1471" s="37">
        <v>23.90353</v>
      </c>
      <c r="V1471" s="37">
        <v>0.17727999999999999</v>
      </c>
      <c r="W1471" s="37">
        <v>32.034030000000001</v>
      </c>
      <c r="X1471" s="37">
        <v>62.718609999999998</v>
      </c>
      <c r="Y1471" s="37">
        <v>291.30605000000003</v>
      </c>
      <c r="Z1471" s="37">
        <v>50.275100000000002</v>
      </c>
      <c r="AA1471" s="37">
        <v>8.3686600000000002</v>
      </c>
      <c r="AB1471" s="37">
        <v>20.124700000000001</v>
      </c>
      <c r="AC1471" s="37">
        <v>20.174099999999999</v>
      </c>
      <c r="AD1471" s="37">
        <v>3187.9771900000001</v>
      </c>
      <c r="AE1471" s="37">
        <v>60.120939999999997</v>
      </c>
      <c r="AF1471" s="37">
        <v>25.06757</v>
      </c>
      <c r="AG1471" s="37">
        <v>30.281279999999999</v>
      </c>
      <c r="AH1471" s="37">
        <v>3190.5861300000001</v>
      </c>
      <c r="AI1471" s="37">
        <v>78174.019660000005</v>
      </c>
      <c r="AJ1471" s="37">
        <v>70.031360000000006</v>
      </c>
      <c r="AK1471" s="37">
        <v>45.865969999999997</v>
      </c>
      <c r="AL1471" s="5">
        <v>80.096080000000001</v>
      </c>
      <c r="AM1471" s="5">
        <v>119.69241</v>
      </c>
      <c r="AN1471" s="5">
        <v>29.00902</v>
      </c>
      <c r="AO1471" s="5">
        <v>30.360939999999999</v>
      </c>
      <c r="AP1471" s="5">
        <v>30.120229999999999</v>
      </c>
      <c r="AQ1471" s="5">
        <v>23.502009999999999</v>
      </c>
      <c r="AR1471" s="5">
        <v>2882</v>
      </c>
      <c r="AS1471" s="5">
        <v>27</v>
      </c>
      <c r="AT1471" s="5">
        <v>29.411760000000001</v>
      </c>
      <c r="AU1471" s="5">
        <v>79</v>
      </c>
      <c r="AV1471" s="5">
        <v>32</v>
      </c>
      <c r="AW1471" s="5">
        <v>15761.56863</v>
      </c>
      <c r="AX1471" s="5">
        <v>62</v>
      </c>
      <c r="AY1471" s="5">
        <v>34.509799999999998</v>
      </c>
      <c r="AZ1471" s="5">
        <v>0.33</v>
      </c>
      <c r="BA1471" s="5">
        <v>0.3125</v>
      </c>
      <c r="BB1471" s="5">
        <v>30.161249999999999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14.72935</v>
      </c>
      <c r="I1472" s="37">
        <v>11.402570000000001</v>
      </c>
      <c r="J1472" s="37">
        <v>98.647459999999995</v>
      </c>
      <c r="K1472" s="37">
        <v>14.68868</v>
      </c>
      <c r="L1472" s="37">
        <v>2.0966</v>
      </c>
      <c r="M1472" s="37">
        <v>3.0574300000000001</v>
      </c>
      <c r="N1472" s="37">
        <v>2.0446599999999999</v>
      </c>
      <c r="O1472" s="37">
        <v>49.818280000000001</v>
      </c>
      <c r="P1472" s="37">
        <v>51.862929999999999</v>
      </c>
      <c r="Q1472" s="37">
        <v>105.13831</v>
      </c>
      <c r="R1472" s="37">
        <v>465.08767</v>
      </c>
      <c r="S1472" s="37">
        <v>5.5930299999999997</v>
      </c>
      <c r="T1472" s="37">
        <v>332.74020000000002</v>
      </c>
      <c r="U1472" s="37">
        <v>23.918579999999999</v>
      </c>
      <c r="V1472" s="37">
        <v>0.14004</v>
      </c>
      <c r="W1472" s="37">
        <v>32.067549999999997</v>
      </c>
      <c r="X1472" s="37">
        <v>65.230699999999999</v>
      </c>
      <c r="Y1472" s="37">
        <v>297.34732000000002</v>
      </c>
      <c r="Z1472" s="37">
        <v>51.479390000000002</v>
      </c>
      <c r="AA1472" s="37">
        <v>9.5014900000000004</v>
      </c>
      <c r="AB1472" s="37">
        <v>20.136140000000001</v>
      </c>
      <c r="AC1472" s="37">
        <v>20.18946</v>
      </c>
      <c r="AD1472" s="37">
        <v>3625.4791</v>
      </c>
      <c r="AE1472" s="37">
        <v>60.154449999999997</v>
      </c>
      <c r="AF1472" s="37">
        <v>25.02636</v>
      </c>
      <c r="AG1472" s="37">
        <v>30.288789999999999</v>
      </c>
      <c r="AH1472" s="37">
        <v>3627.11787</v>
      </c>
      <c r="AI1472" s="37">
        <v>78174.022689999998</v>
      </c>
      <c r="AJ1472" s="37">
        <v>70.513459999999995</v>
      </c>
      <c r="AK1472" s="37">
        <v>45.872430000000001</v>
      </c>
      <c r="AL1472" s="5">
        <v>79.974310000000003</v>
      </c>
      <c r="AM1472" s="5">
        <v>120.18994000000001</v>
      </c>
      <c r="AN1472" s="5">
        <v>29.011389999999999</v>
      </c>
      <c r="AO1472" s="5">
        <v>30.343830000000001</v>
      </c>
      <c r="AP1472" s="5">
        <v>30.13007</v>
      </c>
      <c r="AQ1472" s="5">
        <v>23.495539999999998</v>
      </c>
      <c r="AR1472" s="5">
        <v>3315.5</v>
      </c>
      <c r="AS1472" s="5">
        <v>28.5</v>
      </c>
      <c r="AT1472" s="5">
        <v>30.98039</v>
      </c>
      <c r="AU1472" s="5">
        <v>79</v>
      </c>
      <c r="AV1472" s="5">
        <v>32</v>
      </c>
      <c r="AW1472" s="5">
        <v>16363.92157</v>
      </c>
      <c r="AX1472" s="5">
        <v>65</v>
      </c>
      <c r="AY1472" s="5">
        <v>35.68627</v>
      </c>
      <c r="AZ1472" s="5">
        <v>0.83499999999999996</v>
      </c>
      <c r="BA1472" s="5">
        <v>0.3125</v>
      </c>
      <c r="BB1472" s="5">
        <v>30.161370000000002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14.34877</v>
      </c>
      <c r="I1473" s="37">
        <v>11.41147</v>
      </c>
      <c r="J1473" s="37">
        <v>98.63552</v>
      </c>
      <c r="K1473" s="37">
        <v>15.21834</v>
      </c>
      <c r="L1473" s="37">
        <v>2.0980300000000001</v>
      </c>
      <c r="M1473" s="37">
        <v>3.0499299999999998</v>
      </c>
      <c r="N1473" s="37">
        <v>2.4269699999999998</v>
      </c>
      <c r="O1473" s="37">
        <v>49.643999999999998</v>
      </c>
      <c r="P1473" s="37">
        <v>52.070970000000003</v>
      </c>
      <c r="Q1473" s="37">
        <v>105.60102000000001</v>
      </c>
      <c r="R1473" s="37">
        <v>469.56419</v>
      </c>
      <c r="S1473" s="37">
        <v>6.2848800000000002</v>
      </c>
      <c r="T1473" s="37">
        <v>334.2022</v>
      </c>
      <c r="U1473" s="37">
        <v>23.92719</v>
      </c>
      <c r="V1473" s="37">
        <v>0.14563000000000001</v>
      </c>
      <c r="W1473" s="37">
        <v>32.071219999999997</v>
      </c>
      <c r="X1473" s="37">
        <v>68.586910000000003</v>
      </c>
      <c r="Y1473" s="37">
        <v>303.92651999999998</v>
      </c>
      <c r="Z1473" s="37">
        <v>52.59131</v>
      </c>
      <c r="AA1473" s="37">
        <v>10.636570000000001</v>
      </c>
      <c r="AB1473" s="37">
        <v>20.14602</v>
      </c>
      <c r="AC1473" s="37">
        <v>20.195229999999999</v>
      </c>
      <c r="AD1473" s="37">
        <v>4055.8243200000002</v>
      </c>
      <c r="AE1473" s="37">
        <v>60.109760000000001</v>
      </c>
      <c r="AF1473" s="37">
        <v>25.04344</v>
      </c>
      <c r="AG1473" s="37">
        <v>30.302019999999999</v>
      </c>
      <c r="AH1473" s="37">
        <v>4058.7609900000002</v>
      </c>
      <c r="AI1473" s="37">
        <v>78174.026209999996</v>
      </c>
      <c r="AJ1473" s="37">
        <v>70.578919999999997</v>
      </c>
      <c r="AK1473" s="37">
        <v>45.885370000000002</v>
      </c>
      <c r="AL1473" s="5">
        <v>79.941789999999997</v>
      </c>
      <c r="AM1473" s="5">
        <v>120.86449</v>
      </c>
      <c r="AN1473" s="5">
        <v>28.99446</v>
      </c>
      <c r="AO1473" s="5">
        <v>30.388680000000001</v>
      </c>
      <c r="AP1473" s="5">
        <v>30.13973</v>
      </c>
      <c r="AQ1473" s="5">
        <v>23.489350000000002</v>
      </c>
      <c r="AR1473" s="5">
        <v>3753</v>
      </c>
      <c r="AS1473" s="5">
        <v>28.5</v>
      </c>
      <c r="AT1473" s="5">
        <v>32.549019999999999</v>
      </c>
      <c r="AU1473" s="5">
        <v>79</v>
      </c>
      <c r="AV1473" s="5">
        <v>32</v>
      </c>
      <c r="AW1473" s="5">
        <v>16966.274509999999</v>
      </c>
      <c r="AX1473" s="5">
        <v>67</v>
      </c>
      <c r="AY1473" s="5">
        <v>36.862749999999998</v>
      </c>
      <c r="AZ1473" s="5">
        <v>0.85499999999999998</v>
      </c>
      <c r="BA1473" s="5">
        <v>1.53125</v>
      </c>
      <c r="BB1473" s="5">
        <v>30.169499999999999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13.488049999999999</v>
      </c>
      <c r="I1474" s="37">
        <v>11.428290000000001</v>
      </c>
      <c r="J1474" s="37">
        <v>98.656859999999995</v>
      </c>
      <c r="K1474" s="37">
        <v>13.39423</v>
      </c>
      <c r="L1474" s="37">
        <v>2.0898099999999999</v>
      </c>
      <c r="M1474" s="37">
        <v>3.05132</v>
      </c>
      <c r="N1474" s="37">
        <v>2.67299</v>
      </c>
      <c r="O1474" s="37">
        <v>49.533140000000003</v>
      </c>
      <c r="P1474" s="37">
        <v>52.206130000000002</v>
      </c>
      <c r="Q1474" s="37">
        <v>102.50525</v>
      </c>
      <c r="R1474" s="37">
        <v>475.76648</v>
      </c>
      <c r="S1474" s="37">
        <v>7.0586799999999998</v>
      </c>
      <c r="T1474" s="37">
        <v>331.94394</v>
      </c>
      <c r="U1474" s="37">
        <v>23.94022</v>
      </c>
      <c r="V1474" s="37">
        <v>0.42980000000000002</v>
      </c>
      <c r="W1474" s="37">
        <v>32.086489999999998</v>
      </c>
      <c r="X1474" s="37">
        <v>40.097720000000002</v>
      </c>
      <c r="Y1474" s="37">
        <v>307.48196000000002</v>
      </c>
      <c r="Z1474" s="37">
        <v>53.339199999999998</v>
      </c>
      <c r="AA1474" s="37">
        <v>11.29785</v>
      </c>
      <c r="AB1474" s="37">
        <v>20.157879999999999</v>
      </c>
      <c r="AC1474" s="37">
        <v>20.209620000000001</v>
      </c>
      <c r="AD1474" s="37">
        <v>4324.9348799999998</v>
      </c>
      <c r="AE1474" s="37">
        <v>60.132770000000001</v>
      </c>
      <c r="AF1474" s="37">
        <v>24.945239999999998</v>
      </c>
      <c r="AG1474" s="37">
        <v>30.311160000000001</v>
      </c>
      <c r="AH1474" s="37">
        <v>4325.4950200000003</v>
      </c>
      <c r="AI1474" s="37">
        <v>78174.030190000005</v>
      </c>
      <c r="AJ1474" s="37">
        <v>70.451490000000007</v>
      </c>
      <c r="AK1474" s="37">
        <v>45.896079999999998</v>
      </c>
      <c r="AL1474" s="5">
        <v>80.021500000000003</v>
      </c>
      <c r="AM1474" s="5">
        <v>120.27117</v>
      </c>
      <c r="AN1474" s="5">
        <v>28.947769999999998</v>
      </c>
      <c r="AO1474" s="5">
        <v>30.401869999999999</v>
      </c>
      <c r="AP1474" s="5">
        <v>30.15071</v>
      </c>
      <c r="AQ1474" s="5">
        <v>23.485900000000001</v>
      </c>
      <c r="AR1474" s="5">
        <v>4189.75</v>
      </c>
      <c r="AS1474" s="5">
        <v>29</v>
      </c>
      <c r="AT1474" s="5">
        <v>33.725490000000001</v>
      </c>
      <c r="AU1474" s="5">
        <v>79</v>
      </c>
      <c r="AV1474" s="5">
        <v>32</v>
      </c>
      <c r="AW1474" s="5">
        <v>17468.235290000001</v>
      </c>
      <c r="AX1474" s="5">
        <v>68</v>
      </c>
      <c r="AY1474" s="5">
        <v>37.647060000000003</v>
      </c>
      <c r="AZ1474" s="5">
        <v>0.89500000000000002</v>
      </c>
      <c r="BA1474" s="5">
        <v>1.14063</v>
      </c>
      <c r="BB1474" s="5">
        <v>30.17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14.585100000000001</v>
      </c>
      <c r="I1475" s="37">
        <v>11.43125</v>
      </c>
      <c r="J1475" s="37">
        <v>98.632570000000001</v>
      </c>
      <c r="K1475" s="37">
        <v>9.7181800000000003</v>
      </c>
      <c r="L1475" s="37">
        <v>2.0803799999999999</v>
      </c>
      <c r="M1475" s="37">
        <v>3.0497299999999998</v>
      </c>
      <c r="N1475" s="37">
        <v>2.9677500000000001</v>
      </c>
      <c r="O1475" s="37">
        <v>49.439050000000002</v>
      </c>
      <c r="P1475" s="37">
        <v>52.406799999999997</v>
      </c>
      <c r="Q1475" s="37">
        <v>103.24101</v>
      </c>
      <c r="R1475" s="37">
        <v>483.80464000000001</v>
      </c>
      <c r="S1475" s="37">
        <v>6.4137500000000003</v>
      </c>
      <c r="T1475" s="37">
        <v>333.77562</v>
      </c>
      <c r="U1475" s="37">
        <v>23.947199999999999</v>
      </c>
      <c r="V1475" s="37">
        <v>0.49504999999999999</v>
      </c>
      <c r="W1475" s="37">
        <v>32.096240000000002</v>
      </c>
      <c r="X1475" s="37">
        <v>43.31</v>
      </c>
      <c r="Y1475" s="37">
        <v>305.80133999999998</v>
      </c>
      <c r="Z1475" s="37">
        <v>53.896349999999998</v>
      </c>
      <c r="AA1475" s="37">
        <v>11.19192</v>
      </c>
      <c r="AB1475" s="37">
        <v>20.156310000000001</v>
      </c>
      <c r="AC1475" s="37">
        <v>20.220690000000001</v>
      </c>
      <c r="AD1475" s="37">
        <v>4303.8074100000003</v>
      </c>
      <c r="AE1475" s="37">
        <v>60.363050000000001</v>
      </c>
      <c r="AF1475" s="37">
        <v>24.832660000000001</v>
      </c>
      <c r="AG1475" s="37">
        <v>30.306139999999999</v>
      </c>
      <c r="AH1475" s="37">
        <v>4305.0961399999997</v>
      </c>
      <c r="AI1475" s="37">
        <v>78174.034570000003</v>
      </c>
      <c r="AJ1475" s="37">
        <v>70.708699999999993</v>
      </c>
      <c r="AK1475" s="37">
        <v>45.909370000000003</v>
      </c>
      <c r="AL1475" s="5">
        <v>79.966070000000002</v>
      </c>
      <c r="AM1475" s="5">
        <v>119.85874</v>
      </c>
      <c r="AN1475" s="5">
        <v>28.875630000000001</v>
      </c>
      <c r="AO1475" s="5">
        <v>30.402419999999999</v>
      </c>
      <c r="AP1475" s="5">
        <v>30.148669999999999</v>
      </c>
      <c r="AQ1475" s="5">
        <v>23.472899999999999</v>
      </c>
      <c r="AR1475" s="5">
        <v>4329.5</v>
      </c>
      <c r="AS1475" s="5">
        <v>37</v>
      </c>
      <c r="AT1475" s="5">
        <v>27.058820000000001</v>
      </c>
      <c r="AU1475" s="5">
        <v>79</v>
      </c>
      <c r="AV1475" s="5">
        <v>32</v>
      </c>
      <c r="AW1475" s="5">
        <v>10340.392159999999</v>
      </c>
      <c r="AX1475" s="5">
        <v>41</v>
      </c>
      <c r="AY1475" s="5">
        <v>32.941180000000003</v>
      </c>
      <c r="AZ1475" s="5">
        <v>0.83499999999999996</v>
      </c>
      <c r="BA1475" s="5">
        <v>0.4375</v>
      </c>
      <c r="BB1475" s="5">
        <v>30.15917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14.125389999999999</v>
      </c>
      <c r="I1476" s="37">
        <v>11.45895</v>
      </c>
      <c r="J1476" s="37">
        <v>98.640280000000004</v>
      </c>
      <c r="K1476" s="37">
        <v>8.8844200000000004</v>
      </c>
      <c r="L1476" s="37">
        <v>2.09457</v>
      </c>
      <c r="M1476" s="37">
        <v>3.05688</v>
      </c>
      <c r="N1476" s="37">
        <v>3.2240799999999998</v>
      </c>
      <c r="O1476" s="37">
        <v>49.375790000000002</v>
      </c>
      <c r="P1476" s="37">
        <v>52.599870000000003</v>
      </c>
      <c r="Q1476" s="37">
        <v>103.74533</v>
      </c>
      <c r="R1476" s="37">
        <v>492.82026000000002</v>
      </c>
      <c r="S1476" s="37">
        <v>5.1458700000000004</v>
      </c>
      <c r="T1476" s="37">
        <v>333.38618000000002</v>
      </c>
      <c r="U1476" s="37">
        <v>23.957329999999999</v>
      </c>
      <c r="V1476" s="37">
        <v>0.41402</v>
      </c>
      <c r="W1476" s="37">
        <v>32.099159999999998</v>
      </c>
      <c r="X1476" s="37">
        <v>43.065649999999998</v>
      </c>
      <c r="Y1476" s="37">
        <v>305.44112999999999</v>
      </c>
      <c r="Z1476" s="37">
        <v>54.345999999999997</v>
      </c>
      <c r="AA1476" s="37">
        <v>11.305569999999999</v>
      </c>
      <c r="AB1476" s="37">
        <v>20.15729</v>
      </c>
      <c r="AC1476" s="37">
        <v>20.216429999999999</v>
      </c>
      <c r="AD1476" s="37">
        <v>4318.0494900000003</v>
      </c>
      <c r="AE1476" s="37">
        <v>60.756419999999999</v>
      </c>
      <c r="AF1476" s="37">
        <v>25.002089999999999</v>
      </c>
      <c r="AG1476" s="37">
        <v>30.297409999999999</v>
      </c>
      <c r="AH1476" s="37">
        <v>4319.0635000000002</v>
      </c>
      <c r="AI1476" s="37">
        <v>78174.038239999994</v>
      </c>
      <c r="AJ1476" s="37">
        <v>70.457160000000002</v>
      </c>
      <c r="AK1476" s="37">
        <v>45.921259999999997</v>
      </c>
      <c r="AL1476" s="5">
        <v>79.990449999999996</v>
      </c>
      <c r="AM1476" s="5">
        <v>120.26819</v>
      </c>
      <c r="AN1476" s="5">
        <v>28.82863</v>
      </c>
      <c r="AO1476" s="5">
        <v>30.4343</v>
      </c>
      <c r="AP1476" s="5">
        <v>30.15063</v>
      </c>
      <c r="AQ1476" s="5">
        <v>23.460899999999999</v>
      </c>
      <c r="AR1476" s="5">
        <v>4314.75</v>
      </c>
      <c r="AS1476" s="5">
        <v>36</v>
      </c>
      <c r="AT1476" s="5">
        <v>27.843139999999998</v>
      </c>
      <c r="AU1476" s="5">
        <v>79</v>
      </c>
      <c r="AV1476" s="5">
        <v>32</v>
      </c>
      <c r="AW1476" s="5">
        <v>11043.13725</v>
      </c>
      <c r="AX1476" s="5">
        <v>43</v>
      </c>
      <c r="AY1476" s="5">
        <v>33.333329999999997</v>
      </c>
      <c r="AZ1476" s="5">
        <v>0.875</v>
      </c>
      <c r="BA1476" s="5">
        <v>0.4375</v>
      </c>
      <c r="BB1476" s="5">
        <v>30.171600000000002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14.612819999999999</v>
      </c>
      <c r="I1477" s="37">
        <v>11.43125</v>
      </c>
      <c r="J1477" s="37">
        <v>98.642539999999997</v>
      </c>
      <c r="K1477" s="37">
        <v>7.7827000000000002</v>
      </c>
      <c r="L1477" s="37">
        <v>2.0975700000000002</v>
      </c>
      <c r="M1477" s="37">
        <v>3.0515099999999999</v>
      </c>
      <c r="N1477" s="37">
        <v>3.4156499999999999</v>
      </c>
      <c r="O1477" s="37">
        <v>49.308149999999998</v>
      </c>
      <c r="P1477" s="37">
        <v>52.723799999999997</v>
      </c>
      <c r="Q1477" s="37">
        <v>104.40680999999999</v>
      </c>
      <c r="R1477" s="37">
        <v>501.21438999999998</v>
      </c>
      <c r="S1477" s="37">
        <v>4.5201500000000001</v>
      </c>
      <c r="T1477" s="37">
        <v>333.60070999999999</v>
      </c>
      <c r="U1477" s="37">
        <v>23.97157</v>
      </c>
      <c r="V1477" s="37">
        <v>0.31756000000000001</v>
      </c>
      <c r="W1477" s="37">
        <v>32.067450000000001</v>
      </c>
      <c r="X1477" s="37">
        <v>40.418660000000003</v>
      </c>
      <c r="Y1477" s="37">
        <v>305.00319000000002</v>
      </c>
      <c r="Z1477" s="37">
        <v>54.729570000000002</v>
      </c>
      <c r="AA1477" s="37">
        <v>11.277509999999999</v>
      </c>
      <c r="AB1477" s="37">
        <v>20.160710000000002</v>
      </c>
      <c r="AC1477" s="37">
        <v>20.218489999999999</v>
      </c>
      <c r="AD1477" s="37">
        <v>4301.1814599999998</v>
      </c>
      <c r="AE1477" s="37">
        <v>61.007779999999997</v>
      </c>
      <c r="AF1477" s="37">
        <v>25.037849999999999</v>
      </c>
      <c r="AG1477" s="37">
        <v>30.305489999999999</v>
      </c>
      <c r="AH1477" s="37">
        <v>4301.3880300000001</v>
      </c>
      <c r="AI1477" s="37">
        <v>78174.041289999994</v>
      </c>
      <c r="AJ1477" s="37">
        <v>70.938429999999997</v>
      </c>
      <c r="AK1477" s="37">
        <v>45.93656</v>
      </c>
      <c r="AL1477" s="5">
        <v>80.150540000000007</v>
      </c>
      <c r="AM1477" s="5">
        <v>120.59898</v>
      </c>
      <c r="AN1477" s="5">
        <v>28.830500000000001</v>
      </c>
      <c r="AO1477" s="5">
        <v>30.42174</v>
      </c>
      <c r="AP1477" s="5">
        <v>30.15851</v>
      </c>
      <c r="AQ1477" s="5">
        <v>23.473310000000001</v>
      </c>
      <c r="AR1477" s="5">
        <v>4319.5</v>
      </c>
      <c r="AS1477" s="5">
        <v>37</v>
      </c>
      <c r="AT1477" s="5">
        <v>27.058820000000001</v>
      </c>
      <c r="AU1477" s="5">
        <v>79</v>
      </c>
      <c r="AV1477" s="5">
        <v>32</v>
      </c>
      <c r="AW1477" s="5">
        <v>10240</v>
      </c>
      <c r="AX1477" s="5">
        <v>41</v>
      </c>
      <c r="AY1477" s="5">
        <v>32.941180000000003</v>
      </c>
      <c r="AZ1477" s="5">
        <v>0.7</v>
      </c>
      <c r="BA1477" s="5">
        <v>0.28125</v>
      </c>
      <c r="BB1477" s="5">
        <v>30.170059999999999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14.806290000000001</v>
      </c>
      <c r="I1478" s="37">
        <v>11.426310000000001</v>
      </c>
      <c r="J1478" s="37">
        <v>98.636219999999994</v>
      </c>
      <c r="K1478" s="37">
        <v>7.5886399999999998</v>
      </c>
      <c r="L1478" s="37">
        <v>2.0979399999999999</v>
      </c>
      <c r="M1478" s="37">
        <v>3.0495700000000001</v>
      </c>
      <c r="N1478" s="37">
        <v>3.2047599999999998</v>
      </c>
      <c r="O1478" s="37">
        <v>49.46754</v>
      </c>
      <c r="P1478" s="37">
        <v>52.6723</v>
      </c>
      <c r="Q1478" s="37">
        <v>104.80942</v>
      </c>
      <c r="R1478" s="37">
        <v>508.69400999999999</v>
      </c>
      <c r="S1478" s="37">
        <v>4.1616799999999996</v>
      </c>
      <c r="T1478" s="37">
        <v>332.33778999999998</v>
      </c>
      <c r="U1478" s="37">
        <v>23.982140000000001</v>
      </c>
      <c r="V1478" s="37">
        <v>0.18853</v>
      </c>
      <c r="W1478" s="37">
        <v>32.056339999999999</v>
      </c>
      <c r="X1478" s="37">
        <v>43.34113</v>
      </c>
      <c r="Y1478" s="37">
        <v>303.76364999999998</v>
      </c>
      <c r="Z1478" s="37">
        <v>54.99174</v>
      </c>
      <c r="AA1478" s="37">
        <v>11.3064</v>
      </c>
      <c r="AB1478" s="37">
        <v>20.156770000000002</v>
      </c>
      <c r="AC1478" s="37">
        <v>20.221150000000002</v>
      </c>
      <c r="AD1478" s="37">
        <v>4311.4265800000003</v>
      </c>
      <c r="AE1478" s="37">
        <v>61.283549999999998</v>
      </c>
      <c r="AF1478" s="37">
        <v>25.04233</v>
      </c>
      <c r="AG1478" s="37">
        <v>30.299779999999998</v>
      </c>
      <c r="AH1478" s="37">
        <v>4312.3194100000001</v>
      </c>
      <c r="AI1478" s="37">
        <v>78174.043959999995</v>
      </c>
      <c r="AJ1478" s="37">
        <v>70.436400000000006</v>
      </c>
      <c r="AK1478" s="37">
        <v>45.944139999999997</v>
      </c>
      <c r="AL1478" s="5">
        <v>80.083870000000005</v>
      </c>
      <c r="AM1478" s="5">
        <v>119.69526999999999</v>
      </c>
      <c r="AN1478" s="5">
        <v>28.823250000000002</v>
      </c>
      <c r="AO1478" s="5">
        <v>30.372689999999999</v>
      </c>
      <c r="AP1478" s="5">
        <v>30.154499999999999</v>
      </c>
      <c r="AQ1478" s="5">
        <v>23.4938</v>
      </c>
      <c r="AR1478" s="5">
        <v>4304.5</v>
      </c>
      <c r="AS1478" s="5">
        <v>36</v>
      </c>
      <c r="AT1478" s="5">
        <v>27.843139999999998</v>
      </c>
      <c r="AU1478" s="5">
        <v>79</v>
      </c>
      <c r="AV1478" s="5">
        <v>32</v>
      </c>
      <c r="AW1478" s="5">
        <v>11043.13725</v>
      </c>
      <c r="AX1478" s="5">
        <v>43</v>
      </c>
      <c r="AY1478" s="5">
        <v>33.333329999999997</v>
      </c>
      <c r="AZ1478" s="5">
        <v>9.5000000000000001E-2</v>
      </c>
      <c r="BA1478" s="5">
        <v>0.82813000000000003</v>
      </c>
      <c r="BB1478" s="5">
        <v>30.161809999999999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14.1837</v>
      </c>
      <c r="I1479" s="37">
        <v>11.42038</v>
      </c>
      <c r="J1479" s="37">
        <v>98.637829999999994</v>
      </c>
      <c r="K1479" s="37">
        <v>7.01816</v>
      </c>
      <c r="L1479" s="37">
        <v>2.0960000000000001</v>
      </c>
      <c r="M1479" s="37">
        <v>3.05261</v>
      </c>
      <c r="N1479" s="37">
        <v>3.1396299999999999</v>
      </c>
      <c r="O1479" s="37">
        <v>49.625570000000003</v>
      </c>
      <c r="P1479" s="37">
        <v>52.7652</v>
      </c>
      <c r="Q1479" s="37">
        <v>104.28179</v>
      </c>
      <c r="R1479" s="37">
        <v>515.30587000000003</v>
      </c>
      <c r="S1479" s="37">
        <v>4.5496699999999999</v>
      </c>
      <c r="T1479" s="37">
        <v>333.95605</v>
      </c>
      <c r="U1479" s="37">
        <v>23.990919999999999</v>
      </c>
      <c r="V1479" s="37">
        <v>0.20835999999999999</v>
      </c>
      <c r="W1479" s="37">
        <v>32.035350000000001</v>
      </c>
      <c r="X1479" s="37">
        <v>42.056139999999999</v>
      </c>
      <c r="Y1479" s="37">
        <v>303.50697000000002</v>
      </c>
      <c r="Z1479" s="37">
        <v>55.19218</v>
      </c>
      <c r="AA1479" s="37">
        <v>11.271839999999999</v>
      </c>
      <c r="AB1479" s="37">
        <v>20.149339999999999</v>
      </c>
      <c r="AC1479" s="37">
        <v>20.213069999999998</v>
      </c>
      <c r="AD1479" s="37">
        <v>4302.2256600000001</v>
      </c>
      <c r="AE1479" s="37">
        <v>61.539540000000002</v>
      </c>
      <c r="AF1479" s="37">
        <v>25.019169999999999</v>
      </c>
      <c r="AG1479" s="37">
        <v>30.304400000000001</v>
      </c>
      <c r="AH1479" s="37">
        <v>4302.8540400000002</v>
      </c>
      <c r="AI1479" s="37">
        <v>78174.046539999996</v>
      </c>
      <c r="AJ1479" s="37">
        <v>69.957620000000006</v>
      </c>
      <c r="AK1479" s="37">
        <v>45.953690000000002</v>
      </c>
      <c r="AL1479" s="5">
        <v>80.002229999999997</v>
      </c>
      <c r="AM1479" s="5">
        <v>120.67443</v>
      </c>
      <c r="AN1479" s="5">
        <v>28.83062</v>
      </c>
      <c r="AO1479" s="5">
        <v>30.324809999999999</v>
      </c>
      <c r="AP1479" s="5">
        <v>30.153949999999998</v>
      </c>
      <c r="AQ1479" s="5">
        <v>23.49419</v>
      </c>
      <c r="AR1479" s="5">
        <v>4319.5</v>
      </c>
      <c r="AS1479" s="5">
        <v>37</v>
      </c>
      <c r="AT1479" s="5">
        <v>27.058820000000001</v>
      </c>
      <c r="AU1479" s="5">
        <v>79</v>
      </c>
      <c r="AV1479" s="5">
        <v>32</v>
      </c>
      <c r="AW1479" s="5">
        <v>10440.784309999999</v>
      </c>
      <c r="AX1479" s="5">
        <v>41</v>
      </c>
      <c r="AY1479" s="5">
        <v>32.941180000000003</v>
      </c>
      <c r="AZ1479" s="5">
        <v>0.875</v>
      </c>
      <c r="BA1479" s="5">
        <v>0.35937999999999998</v>
      </c>
      <c r="BB1479" s="5">
        <v>30.147290000000002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14.2957</v>
      </c>
      <c r="I1480" s="37">
        <v>11.424329999999999</v>
      </c>
      <c r="J1480" s="37">
        <v>98.638440000000003</v>
      </c>
      <c r="K1480" s="37">
        <v>7.2702299999999997</v>
      </c>
      <c r="L1480" s="37">
        <v>2.0867</v>
      </c>
      <c r="M1480" s="37">
        <v>3.0542600000000002</v>
      </c>
      <c r="N1480" s="37">
        <v>3.09571</v>
      </c>
      <c r="O1480" s="37">
        <v>49.774380000000001</v>
      </c>
      <c r="P1480" s="37">
        <v>52.870100000000001</v>
      </c>
      <c r="Q1480" s="37">
        <v>104.93162</v>
      </c>
      <c r="R1480" s="37">
        <v>521.29240000000004</v>
      </c>
      <c r="S1480" s="37">
        <v>4.6539200000000003</v>
      </c>
      <c r="T1480" s="37">
        <v>333.96280000000002</v>
      </c>
      <c r="U1480" s="37">
        <v>24.00732</v>
      </c>
      <c r="V1480" s="37">
        <v>0.22216</v>
      </c>
      <c r="W1480" s="37">
        <v>32.041150000000002</v>
      </c>
      <c r="X1480" s="37">
        <v>43.5702</v>
      </c>
      <c r="Y1480" s="37">
        <v>303.05311</v>
      </c>
      <c r="Z1480" s="37">
        <v>55.384399999999999</v>
      </c>
      <c r="AA1480" s="37">
        <v>11.236190000000001</v>
      </c>
      <c r="AB1480" s="37">
        <v>20.136399999999998</v>
      </c>
      <c r="AC1480" s="37">
        <v>20.220549999999999</v>
      </c>
      <c r="AD1480" s="37">
        <v>4307.7368699999997</v>
      </c>
      <c r="AE1480" s="37">
        <v>61.733370000000001</v>
      </c>
      <c r="AF1480" s="37">
        <v>24.90813</v>
      </c>
      <c r="AG1480" s="37">
        <v>30.311140000000002</v>
      </c>
      <c r="AH1480" s="37">
        <v>4308.91248</v>
      </c>
      <c r="AI1480" s="37">
        <v>78174.049379999997</v>
      </c>
      <c r="AJ1480" s="37">
        <v>70.402879999999996</v>
      </c>
      <c r="AK1480" s="37">
        <v>45.967239999999997</v>
      </c>
      <c r="AL1480" s="5">
        <v>80.013099999999994</v>
      </c>
      <c r="AM1480" s="5">
        <v>120.42724</v>
      </c>
      <c r="AN1480" s="5">
        <v>28.82752</v>
      </c>
      <c r="AO1480" s="5">
        <v>30.292899999999999</v>
      </c>
      <c r="AP1480" s="5">
        <v>30.1661</v>
      </c>
      <c r="AQ1480" s="5">
        <v>23.48695</v>
      </c>
      <c r="AR1480" s="5">
        <v>4295.25</v>
      </c>
      <c r="AS1480" s="5">
        <v>37</v>
      </c>
      <c r="AT1480" s="5">
        <v>27.058820000000001</v>
      </c>
      <c r="AU1480" s="5">
        <v>79</v>
      </c>
      <c r="AV1480" s="5">
        <v>32</v>
      </c>
      <c r="AW1480" s="5">
        <v>10440.784309999999</v>
      </c>
      <c r="AX1480" s="5">
        <v>41</v>
      </c>
      <c r="AY1480" s="5">
        <v>33.333329999999997</v>
      </c>
      <c r="AZ1480" s="5">
        <v>0.35</v>
      </c>
      <c r="BA1480" s="5">
        <v>0.20313000000000001</v>
      </c>
      <c r="BB1480" s="5">
        <v>30.148959999999999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13.27486</v>
      </c>
      <c r="I1481" s="37">
        <v>11.438179999999999</v>
      </c>
      <c r="J1481" s="37">
        <v>98.637050000000002</v>
      </c>
      <c r="K1481" s="37">
        <v>7.0746200000000004</v>
      </c>
      <c r="L1481" s="37">
        <v>2.0887799999999999</v>
      </c>
      <c r="M1481" s="37">
        <v>3.0564</v>
      </c>
      <c r="N1481" s="37">
        <v>3.2548699999999999</v>
      </c>
      <c r="O1481" s="37">
        <v>49.787529999999997</v>
      </c>
      <c r="P1481" s="37">
        <v>53.042400000000001</v>
      </c>
      <c r="Q1481" s="37">
        <v>102.11547</v>
      </c>
      <c r="R1481" s="37">
        <v>526.75113999999996</v>
      </c>
      <c r="S1481" s="37">
        <v>4.4207299999999998</v>
      </c>
      <c r="T1481" s="37">
        <v>332.45157</v>
      </c>
      <c r="U1481" s="37">
        <v>24.022919999999999</v>
      </c>
      <c r="V1481" s="37">
        <v>0.45918999999999999</v>
      </c>
      <c r="W1481" s="37">
        <v>32.049169999999997</v>
      </c>
      <c r="X1481" s="37">
        <v>19.10202</v>
      </c>
      <c r="Y1481" s="37">
        <v>303.81623000000002</v>
      </c>
      <c r="Z1481" s="37">
        <v>55.539369999999998</v>
      </c>
      <c r="AA1481" s="37">
        <v>10.92197</v>
      </c>
      <c r="AB1481" s="37">
        <v>20.117740000000001</v>
      </c>
      <c r="AC1481" s="37">
        <v>20.194690000000001</v>
      </c>
      <c r="AD1481" s="37">
        <v>4183.0970399999997</v>
      </c>
      <c r="AE1481" s="37">
        <v>61.940460000000002</v>
      </c>
      <c r="AF1481" s="37">
        <v>24.932980000000001</v>
      </c>
      <c r="AG1481" s="37">
        <v>30.29862</v>
      </c>
      <c r="AH1481" s="37">
        <v>4182.7498599999999</v>
      </c>
      <c r="AI1481" s="37">
        <v>78174.052209999994</v>
      </c>
      <c r="AJ1481" s="37">
        <v>70.779380000000003</v>
      </c>
      <c r="AK1481" s="37">
        <v>45.96949</v>
      </c>
      <c r="AL1481" s="5">
        <v>80.03792</v>
      </c>
      <c r="AM1481" s="5">
        <v>120.41985</v>
      </c>
      <c r="AN1481" s="5">
        <v>28.824819999999999</v>
      </c>
      <c r="AO1481" s="5">
        <v>30.25131</v>
      </c>
      <c r="AP1481" s="5">
        <v>30.163360000000001</v>
      </c>
      <c r="AQ1481" s="5">
        <v>23.472339999999999</v>
      </c>
      <c r="AR1481" s="5">
        <v>4314.75</v>
      </c>
      <c r="AS1481" s="5">
        <v>36.5</v>
      </c>
      <c r="AT1481" s="5">
        <v>27.450980000000001</v>
      </c>
      <c r="AU1481" s="5">
        <v>79</v>
      </c>
      <c r="AV1481" s="5">
        <v>32</v>
      </c>
      <c r="AW1481" s="5">
        <v>10641.56863</v>
      </c>
      <c r="AX1481" s="5">
        <v>42</v>
      </c>
      <c r="AY1481" s="5">
        <v>33.333329999999997</v>
      </c>
      <c r="AZ1481" s="5">
        <v>0.13500000000000001</v>
      </c>
      <c r="BA1481" s="5">
        <v>0.82813000000000003</v>
      </c>
      <c r="BB1481" s="5">
        <v>30.148810000000001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15.23673</v>
      </c>
      <c r="I1482" s="37">
        <v>11.42334</v>
      </c>
      <c r="J1482" s="37">
        <v>98.63579</v>
      </c>
      <c r="K1482" s="37">
        <v>7.7270899999999996</v>
      </c>
      <c r="L1482" s="37">
        <v>2.08813</v>
      </c>
      <c r="M1482" s="37">
        <v>3.0561400000000001</v>
      </c>
      <c r="N1482" s="37">
        <v>3.4512399999999999</v>
      </c>
      <c r="O1482" s="37">
        <v>49.620669999999997</v>
      </c>
      <c r="P1482" s="37">
        <v>53.071910000000003</v>
      </c>
      <c r="Q1482" s="37">
        <v>101.19414999999999</v>
      </c>
      <c r="R1482" s="37">
        <v>531.79795999999999</v>
      </c>
      <c r="S1482" s="37">
        <v>3.0493899999999998</v>
      </c>
      <c r="T1482" s="37">
        <v>333.16194999999999</v>
      </c>
      <c r="U1482" s="37">
        <v>24.038270000000001</v>
      </c>
      <c r="V1482" s="37">
        <v>0.47100999999999998</v>
      </c>
      <c r="W1482" s="37">
        <v>32.04128</v>
      </c>
      <c r="X1482" s="37">
        <v>17.34967</v>
      </c>
      <c r="Y1482" s="37">
        <v>299.83945</v>
      </c>
      <c r="Z1482" s="37">
        <v>55.648319999999998</v>
      </c>
      <c r="AA1482" s="37">
        <v>9.8345699999999994</v>
      </c>
      <c r="AB1482" s="37">
        <v>20.09254</v>
      </c>
      <c r="AC1482" s="37">
        <v>20.184460000000001</v>
      </c>
      <c r="AD1482" s="37">
        <v>3767.8090699999998</v>
      </c>
      <c r="AE1482" s="37">
        <v>62.073180000000001</v>
      </c>
      <c r="AF1482" s="37">
        <v>24.925170000000001</v>
      </c>
      <c r="AG1482" s="37">
        <v>30.300529999999998</v>
      </c>
      <c r="AH1482" s="37">
        <v>3763.58601</v>
      </c>
      <c r="AI1482" s="37">
        <v>78174.054810000001</v>
      </c>
      <c r="AJ1482" s="37">
        <v>70.057689999999994</v>
      </c>
      <c r="AK1482" s="37">
        <v>45.970329999999997</v>
      </c>
      <c r="AL1482" s="5">
        <v>80.053870000000003</v>
      </c>
      <c r="AM1482" s="5">
        <v>119.95953</v>
      </c>
      <c r="AN1482" s="5">
        <v>28.815359999999998</v>
      </c>
      <c r="AO1482" s="5">
        <v>30.212710000000001</v>
      </c>
      <c r="AP1482" s="5">
        <v>30.165140000000001</v>
      </c>
      <c r="AQ1482" s="5">
        <v>23.473199999999999</v>
      </c>
      <c r="AR1482" s="5">
        <v>4067</v>
      </c>
      <c r="AS1482" s="5">
        <v>32.5</v>
      </c>
      <c r="AT1482" s="5">
        <v>21.176469999999998</v>
      </c>
      <c r="AU1482" s="5">
        <v>79</v>
      </c>
      <c r="AV1482" s="5">
        <v>32</v>
      </c>
      <c r="AW1482" s="5">
        <v>4618.0392199999997</v>
      </c>
      <c r="AX1482" s="5">
        <v>19</v>
      </c>
      <c r="AY1482" s="5">
        <v>27.450980000000001</v>
      </c>
      <c r="AZ1482" s="5">
        <v>0.91500000000000004</v>
      </c>
      <c r="BA1482" s="5">
        <v>4.6879999999999998E-2</v>
      </c>
      <c r="BB1482" s="5">
        <v>30.146190000000001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15.25389</v>
      </c>
      <c r="I1483" s="37">
        <v>11.426310000000001</v>
      </c>
      <c r="J1483" s="37">
        <v>98.634649999999993</v>
      </c>
      <c r="K1483" s="37">
        <v>7.84267</v>
      </c>
      <c r="L1483" s="37">
        <v>2.0907900000000001</v>
      </c>
      <c r="M1483" s="37">
        <v>3.0546600000000002</v>
      </c>
      <c r="N1483" s="37">
        <v>3.62263</v>
      </c>
      <c r="O1483" s="37">
        <v>49.518830000000001</v>
      </c>
      <c r="P1483" s="37">
        <v>53.141449999999999</v>
      </c>
      <c r="Q1483" s="37">
        <v>102.31751</v>
      </c>
      <c r="R1483" s="37">
        <v>536.04443000000003</v>
      </c>
      <c r="S1483" s="37">
        <v>1.7712600000000001</v>
      </c>
      <c r="T1483" s="37">
        <v>331.78715999999997</v>
      </c>
      <c r="U1483" s="37">
        <v>24.063490000000002</v>
      </c>
      <c r="V1483" s="37">
        <v>0.20408999999999999</v>
      </c>
      <c r="W1483" s="37">
        <v>32.063459999999999</v>
      </c>
      <c r="X1483" s="37">
        <v>14.664709999999999</v>
      </c>
      <c r="Y1483" s="37">
        <v>293.97570000000002</v>
      </c>
      <c r="Z1483" s="37">
        <v>55.738840000000003</v>
      </c>
      <c r="AA1483" s="37">
        <v>8.7174200000000006</v>
      </c>
      <c r="AB1483" s="37">
        <v>20.076799999999999</v>
      </c>
      <c r="AC1483" s="37">
        <v>20.171859999999999</v>
      </c>
      <c r="AD1483" s="37">
        <v>3335.5521199999998</v>
      </c>
      <c r="AE1483" s="37">
        <v>62.095399999999998</v>
      </c>
      <c r="AF1483" s="37">
        <v>24.956969999999998</v>
      </c>
      <c r="AG1483" s="37">
        <v>30.295580000000001</v>
      </c>
      <c r="AH1483" s="37">
        <v>3336.64068</v>
      </c>
      <c r="AI1483" s="37">
        <v>78174.056410000005</v>
      </c>
      <c r="AJ1483" s="37">
        <v>70.125649999999993</v>
      </c>
      <c r="AK1483" s="37">
        <v>45.975549999999998</v>
      </c>
      <c r="AL1483" s="5">
        <v>79.945160000000001</v>
      </c>
      <c r="AM1483" s="5">
        <v>120.55477999999999</v>
      </c>
      <c r="AN1483" s="5">
        <v>28.81251</v>
      </c>
      <c r="AO1483" s="5">
        <v>30.182200000000002</v>
      </c>
      <c r="AP1483" s="5">
        <v>30.161090000000002</v>
      </c>
      <c r="AQ1483" s="5">
        <v>23.493230000000001</v>
      </c>
      <c r="AR1483" s="5">
        <v>3643.75</v>
      </c>
      <c r="AS1483" s="5">
        <v>31</v>
      </c>
      <c r="AT1483" s="5">
        <v>20</v>
      </c>
      <c r="AU1483" s="5">
        <v>79</v>
      </c>
      <c r="AV1483" s="5">
        <v>32</v>
      </c>
      <c r="AW1483" s="5">
        <v>4517.6470600000002</v>
      </c>
      <c r="AX1483" s="5">
        <v>17</v>
      </c>
      <c r="AY1483" s="5">
        <v>26.274509999999999</v>
      </c>
      <c r="AZ1483" s="5">
        <v>0.44500000000000001</v>
      </c>
      <c r="BA1483" s="5">
        <v>0.67188000000000003</v>
      </c>
      <c r="BB1483" s="5">
        <v>30.133030000000002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14.792920000000001</v>
      </c>
      <c r="I1484" s="37">
        <v>11.413449999999999</v>
      </c>
      <c r="J1484" s="37">
        <v>98.637360000000001</v>
      </c>
      <c r="K1484" s="37">
        <v>9.6240000000000006</v>
      </c>
      <c r="L1484" s="37">
        <v>2.0890300000000002</v>
      </c>
      <c r="M1484" s="37">
        <v>3.05213</v>
      </c>
      <c r="N1484" s="37">
        <v>3.4209900000000002</v>
      </c>
      <c r="O1484" s="37">
        <v>49.49297</v>
      </c>
      <c r="P1484" s="37">
        <v>52.91395</v>
      </c>
      <c r="Q1484" s="37">
        <v>102.10275</v>
      </c>
      <c r="R1484" s="37">
        <v>538.11518999999998</v>
      </c>
      <c r="S1484" s="37">
        <v>1.29389</v>
      </c>
      <c r="T1484" s="37">
        <v>333.76274000000001</v>
      </c>
      <c r="U1484" s="37">
        <v>24.081710000000001</v>
      </c>
      <c r="V1484" s="37">
        <v>0.19627</v>
      </c>
      <c r="W1484" s="37">
        <v>32.046660000000003</v>
      </c>
      <c r="X1484" s="37">
        <v>13.09282</v>
      </c>
      <c r="Y1484" s="37">
        <v>286.64427999999998</v>
      </c>
      <c r="Z1484" s="37">
        <v>55.800379999999997</v>
      </c>
      <c r="AA1484" s="37">
        <v>7.5436800000000002</v>
      </c>
      <c r="AB1484" s="37">
        <v>20.046209999999999</v>
      </c>
      <c r="AC1484" s="37">
        <v>20.14357</v>
      </c>
      <c r="AD1484" s="37">
        <v>2888.8776899999998</v>
      </c>
      <c r="AE1484" s="37">
        <v>62.197200000000002</v>
      </c>
      <c r="AF1484" s="37">
        <v>24.935929999999999</v>
      </c>
      <c r="AG1484" s="37">
        <v>30.30321</v>
      </c>
      <c r="AH1484" s="37">
        <v>2887.2409200000002</v>
      </c>
      <c r="AI1484" s="37">
        <v>78174.057400000005</v>
      </c>
      <c r="AJ1484" s="37">
        <v>70.031840000000003</v>
      </c>
      <c r="AK1484" s="37">
        <v>45.985379999999999</v>
      </c>
      <c r="AL1484" s="5">
        <v>80.036019999999994</v>
      </c>
      <c r="AM1484" s="5">
        <v>119.3938</v>
      </c>
      <c r="AN1484" s="5">
        <v>28.78783</v>
      </c>
      <c r="AO1484" s="5">
        <v>30.143190000000001</v>
      </c>
      <c r="AP1484" s="5">
        <v>30.162929999999999</v>
      </c>
      <c r="AQ1484" s="5">
        <v>23.488569999999999</v>
      </c>
      <c r="AR1484" s="5">
        <v>3213.25</v>
      </c>
      <c r="AS1484" s="5">
        <v>29</v>
      </c>
      <c r="AT1484" s="5">
        <v>18.431370000000001</v>
      </c>
      <c r="AU1484" s="5">
        <v>79</v>
      </c>
      <c r="AV1484" s="5">
        <v>32</v>
      </c>
      <c r="AW1484" s="5">
        <v>3714.5097999999998</v>
      </c>
      <c r="AX1484" s="5">
        <v>14</v>
      </c>
      <c r="AY1484" s="5">
        <v>24.705880000000001</v>
      </c>
      <c r="AZ1484" s="5">
        <v>0.66</v>
      </c>
      <c r="BA1484" s="5">
        <v>0.125</v>
      </c>
      <c r="BB1484" s="5">
        <v>30.135929999999998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14.269830000000001</v>
      </c>
      <c r="I1485" s="37">
        <v>11.42334</v>
      </c>
      <c r="J1485" s="37">
        <v>98.634529999999998</v>
      </c>
      <c r="K1485" s="37">
        <v>5.6840700000000002</v>
      </c>
      <c r="L1485" s="37">
        <v>2.0879599999999998</v>
      </c>
      <c r="M1485" s="37">
        <v>3.05219</v>
      </c>
      <c r="N1485" s="37">
        <v>3.2205300000000001</v>
      </c>
      <c r="O1485" s="37">
        <v>49.499650000000003</v>
      </c>
      <c r="P1485" s="37">
        <v>52.720190000000002</v>
      </c>
      <c r="Q1485" s="37">
        <v>100.89811</v>
      </c>
      <c r="R1485" s="37">
        <v>537.29498999999998</v>
      </c>
      <c r="S1485" s="37">
        <v>0.71626000000000001</v>
      </c>
      <c r="T1485" s="37">
        <v>331.42108999999999</v>
      </c>
      <c r="U1485" s="37">
        <v>24.089079999999999</v>
      </c>
      <c r="V1485" s="37">
        <v>0.27050999999999997</v>
      </c>
      <c r="W1485" s="37">
        <v>32.015099999999997</v>
      </c>
      <c r="X1485" s="37">
        <v>12.677630000000001</v>
      </c>
      <c r="Y1485" s="37">
        <v>278.47820999999999</v>
      </c>
      <c r="Z1485" s="37">
        <v>55.824330000000003</v>
      </c>
      <c r="AA1485" s="37">
        <v>6.3657399999999997</v>
      </c>
      <c r="AB1485" s="37">
        <v>20.01116</v>
      </c>
      <c r="AC1485" s="37">
        <v>20.11449</v>
      </c>
      <c r="AD1485" s="37">
        <v>2439.0328100000002</v>
      </c>
      <c r="AE1485" s="37">
        <v>62.321579999999997</v>
      </c>
      <c r="AF1485" s="37">
        <v>24.92314</v>
      </c>
      <c r="AG1485" s="37">
        <v>30.302810000000001</v>
      </c>
      <c r="AH1485" s="37">
        <v>2437.0230700000002</v>
      </c>
      <c r="AI1485" s="37">
        <v>78174.058090000006</v>
      </c>
      <c r="AJ1485" s="37">
        <v>70.602490000000003</v>
      </c>
      <c r="AK1485" s="37">
        <v>45.974629999999998</v>
      </c>
      <c r="AL1485" s="5">
        <v>80.012519999999995</v>
      </c>
      <c r="AM1485" s="5">
        <v>120.72333</v>
      </c>
      <c r="AN1485" s="5">
        <v>28.822500000000002</v>
      </c>
      <c r="AO1485" s="5">
        <v>30.110050000000001</v>
      </c>
      <c r="AP1485" s="5">
        <v>30.166399999999999</v>
      </c>
      <c r="AQ1485" s="5">
        <v>23.480080000000001</v>
      </c>
      <c r="AR1485" s="5">
        <v>2759.25</v>
      </c>
      <c r="AS1485" s="5">
        <v>27</v>
      </c>
      <c r="AT1485" s="5">
        <v>17.254899999999999</v>
      </c>
      <c r="AU1485" s="5">
        <v>79</v>
      </c>
      <c r="AV1485" s="5">
        <v>32</v>
      </c>
      <c r="AW1485" s="5">
        <v>3212.5490199999999</v>
      </c>
      <c r="AX1485" s="5">
        <v>12</v>
      </c>
      <c r="AY1485" s="5">
        <v>23.137250000000002</v>
      </c>
      <c r="AZ1485" s="5">
        <v>0.68</v>
      </c>
      <c r="BA1485" s="5">
        <v>1.96875</v>
      </c>
      <c r="BB1485" s="5">
        <v>30.13212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14.34234</v>
      </c>
      <c r="I1486" s="37">
        <v>11.40455</v>
      </c>
      <c r="J1486" s="37">
        <v>98.638090000000005</v>
      </c>
      <c r="K1486" s="37">
        <v>1.21973</v>
      </c>
      <c r="L1486" s="37">
        <v>2.08575</v>
      </c>
      <c r="M1486" s="37">
        <v>3.05233</v>
      </c>
      <c r="N1486" s="37">
        <v>3.0314100000000002</v>
      </c>
      <c r="O1486" s="37">
        <v>49.461500000000001</v>
      </c>
      <c r="P1486" s="37">
        <v>52.492910000000002</v>
      </c>
      <c r="Q1486" s="37">
        <v>99.501779999999997</v>
      </c>
      <c r="R1486" s="37">
        <v>533.29944999999998</v>
      </c>
      <c r="S1486" s="37">
        <v>0.46729999999999999</v>
      </c>
      <c r="T1486" s="37">
        <v>332.48167000000001</v>
      </c>
      <c r="U1486" s="37">
        <v>24.109359999999999</v>
      </c>
      <c r="V1486" s="37">
        <v>0.30007</v>
      </c>
      <c r="W1486" s="37">
        <v>32.012979999999999</v>
      </c>
      <c r="X1486" s="37">
        <v>12.317170000000001</v>
      </c>
      <c r="Y1486" s="37">
        <v>261.14492999999999</v>
      </c>
      <c r="Z1486" s="37">
        <v>55.824309999999997</v>
      </c>
      <c r="AA1486" s="37">
        <v>5.1946000000000003</v>
      </c>
      <c r="AB1486" s="37">
        <v>19.971129999999999</v>
      </c>
      <c r="AC1486" s="37">
        <v>20.087800000000001</v>
      </c>
      <c r="AD1486" s="37">
        <v>1992.41768</v>
      </c>
      <c r="AE1486" s="37">
        <v>62.267090000000003</v>
      </c>
      <c r="AF1486" s="37">
        <v>24.896789999999999</v>
      </c>
      <c r="AG1486" s="37">
        <v>30.301130000000001</v>
      </c>
      <c r="AH1486" s="37">
        <v>1989.1220800000001</v>
      </c>
      <c r="AI1486" s="37">
        <v>78174.058499999999</v>
      </c>
      <c r="AJ1486" s="37">
        <v>70.07011</v>
      </c>
      <c r="AK1486" s="37">
        <v>45.98039</v>
      </c>
      <c r="AL1486" s="5">
        <v>80.060739999999996</v>
      </c>
      <c r="AM1486" s="5">
        <v>120.37117000000001</v>
      </c>
      <c r="AN1486" s="5">
        <v>28.887920000000001</v>
      </c>
      <c r="AO1486" s="5">
        <v>30.101420000000001</v>
      </c>
      <c r="AP1486" s="5">
        <v>30.17794</v>
      </c>
      <c r="AQ1486" s="5">
        <v>23.487690000000001</v>
      </c>
      <c r="AR1486" s="5">
        <v>2307</v>
      </c>
      <c r="AS1486" s="5">
        <v>24.5</v>
      </c>
      <c r="AT1486" s="5">
        <v>16.078430000000001</v>
      </c>
      <c r="AU1486" s="5">
        <v>79</v>
      </c>
      <c r="AV1486" s="5">
        <v>32</v>
      </c>
      <c r="AW1486" s="5">
        <v>3212.5490199999999</v>
      </c>
      <c r="AX1486" s="5">
        <v>12</v>
      </c>
      <c r="AY1486" s="5">
        <v>21.176469999999998</v>
      </c>
      <c r="AZ1486" s="5">
        <v>1.4999999999999999E-2</v>
      </c>
      <c r="BA1486" s="5">
        <v>0</v>
      </c>
      <c r="BB1486" s="5">
        <v>30.139250000000001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14.608499999999999</v>
      </c>
      <c r="I1487" s="37">
        <v>11.413449999999999</v>
      </c>
      <c r="J1487" s="37">
        <v>98.632760000000005</v>
      </c>
      <c r="K1487" s="37">
        <v>3.30288</v>
      </c>
      <c r="L1487" s="37">
        <v>2.0775100000000002</v>
      </c>
      <c r="M1487" s="37">
        <v>3.0531299999999999</v>
      </c>
      <c r="N1487" s="37">
        <v>2.68832</v>
      </c>
      <c r="O1487" s="37">
        <v>49.482579999999999</v>
      </c>
      <c r="P1487" s="37">
        <v>52.170900000000003</v>
      </c>
      <c r="Q1487" s="37">
        <v>100.26662</v>
      </c>
      <c r="R1487" s="37">
        <v>526.92728999999997</v>
      </c>
      <c r="S1487" s="37">
        <v>0.58597999999999995</v>
      </c>
      <c r="T1487" s="37">
        <v>330.92932000000002</v>
      </c>
      <c r="U1487" s="37">
        <v>24.127479999999998</v>
      </c>
      <c r="V1487" s="37">
        <v>0.28310000000000002</v>
      </c>
      <c r="W1487" s="37">
        <v>31.999700000000001</v>
      </c>
      <c r="X1487" s="37">
        <v>13.3873</v>
      </c>
      <c r="Y1487" s="37">
        <v>213.31443999999999</v>
      </c>
      <c r="Z1487" s="37">
        <v>55.749409999999997</v>
      </c>
      <c r="AA1487" s="37">
        <v>4.0713499999999998</v>
      </c>
      <c r="AB1487" s="37">
        <v>19.934000000000001</v>
      </c>
      <c r="AC1487" s="37">
        <v>20.045069999999999</v>
      </c>
      <c r="AD1487" s="37">
        <v>1567.78431</v>
      </c>
      <c r="AE1487" s="37">
        <v>62.229529999999997</v>
      </c>
      <c r="AF1487" s="37">
        <v>24.798400000000001</v>
      </c>
      <c r="AG1487" s="37">
        <v>30.29203</v>
      </c>
      <c r="AH1487" s="37">
        <v>1565.29817</v>
      </c>
      <c r="AI1487" s="37">
        <v>78174.058770000003</v>
      </c>
      <c r="AJ1487" s="37">
        <v>70.369399999999999</v>
      </c>
      <c r="AK1487" s="37">
        <v>45.986870000000003</v>
      </c>
      <c r="AL1487" s="5">
        <v>80.050929999999994</v>
      </c>
      <c r="AM1487" s="5">
        <v>120.10774000000001</v>
      </c>
      <c r="AN1487" s="5">
        <v>28.956959999999999</v>
      </c>
      <c r="AO1487" s="5">
        <v>30.095780000000001</v>
      </c>
      <c r="AP1487" s="5">
        <v>30.174710000000001</v>
      </c>
      <c r="AQ1487" s="5">
        <v>23.48629</v>
      </c>
      <c r="AR1487" s="5">
        <v>1864</v>
      </c>
      <c r="AS1487" s="5">
        <v>15</v>
      </c>
      <c r="AT1487" s="5">
        <v>16.862749999999998</v>
      </c>
      <c r="AU1487" s="5">
        <v>79</v>
      </c>
      <c r="AV1487" s="5">
        <v>32</v>
      </c>
      <c r="AW1487" s="5">
        <v>3413.3333299999999</v>
      </c>
      <c r="AX1487" s="5">
        <v>13</v>
      </c>
      <c r="AY1487" s="5">
        <v>20</v>
      </c>
      <c r="AZ1487" s="5">
        <v>0.625</v>
      </c>
      <c r="BA1487" s="5">
        <v>1.76563</v>
      </c>
      <c r="BB1487" s="5">
        <v>30.129490000000001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13.50259</v>
      </c>
      <c r="I1488" s="37">
        <v>11.427300000000001</v>
      </c>
      <c r="J1488" s="37">
        <v>98.631540000000001</v>
      </c>
      <c r="K1488" s="37">
        <v>6.5235799999999999</v>
      </c>
      <c r="L1488" s="37">
        <v>2.0811299999999999</v>
      </c>
      <c r="M1488" s="37">
        <v>3.0518900000000002</v>
      </c>
      <c r="N1488" s="37">
        <v>2.2340800000000001</v>
      </c>
      <c r="O1488" s="37">
        <v>49.628309999999999</v>
      </c>
      <c r="P1488" s="37">
        <v>51.862389999999998</v>
      </c>
      <c r="Q1488" s="37">
        <v>100.61418</v>
      </c>
      <c r="R1488" s="37">
        <v>520.50572999999997</v>
      </c>
      <c r="S1488" s="37">
        <v>0.53327999999999998</v>
      </c>
      <c r="T1488" s="37">
        <v>332.26047999999997</v>
      </c>
      <c r="U1488" s="37">
        <v>24.154150000000001</v>
      </c>
      <c r="V1488" s="37">
        <v>0.22536999999999999</v>
      </c>
      <c r="W1488" s="37">
        <v>31.993510000000001</v>
      </c>
      <c r="X1488" s="37">
        <v>17.82488</v>
      </c>
      <c r="Y1488" s="37">
        <v>163.98140000000001</v>
      </c>
      <c r="Z1488" s="37">
        <v>55.632539999999999</v>
      </c>
      <c r="AA1488" s="37">
        <v>3.04379</v>
      </c>
      <c r="AB1488" s="37">
        <v>19.895350000000001</v>
      </c>
      <c r="AC1488" s="37">
        <v>20.014980000000001</v>
      </c>
      <c r="AD1488" s="37">
        <v>1170.0527199999999</v>
      </c>
      <c r="AE1488" s="37">
        <v>62.086329999999997</v>
      </c>
      <c r="AF1488" s="37">
        <v>24.84168</v>
      </c>
      <c r="AG1488" s="37">
        <v>30.29731</v>
      </c>
      <c r="AH1488" s="37">
        <v>1167.8995299999999</v>
      </c>
      <c r="AI1488" s="37">
        <v>78174.059129999994</v>
      </c>
      <c r="AJ1488" s="37">
        <v>70.118939999999995</v>
      </c>
      <c r="AK1488" s="37">
        <v>46.007129999999997</v>
      </c>
      <c r="AL1488" s="5">
        <v>79.947890000000001</v>
      </c>
      <c r="AM1488" s="5">
        <v>120.33761</v>
      </c>
      <c r="AN1488" s="5">
        <v>29.002780000000001</v>
      </c>
      <c r="AO1488" s="5">
        <v>30.087820000000001</v>
      </c>
      <c r="AP1488" s="5">
        <v>30.173089999999998</v>
      </c>
      <c r="AQ1488" s="5">
        <v>23.501529999999999</v>
      </c>
      <c r="AR1488" s="5">
        <v>1446</v>
      </c>
      <c r="AS1488" s="5">
        <v>10.5</v>
      </c>
      <c r="AT1488" s="5">
        <v>16.862749999999998</v>
      </c>
      <c r="AU1488" s="5">
        <v>79</v>
      </c>
      <c r="AV1488" s="5">
        <v>32</v>
      </c>
      <c r="AW1488" s="5">
        <v>3614.1176500000001</v>
      </c>
      <c r="AX1488" s="5">
        <v>15</v>
      </c>
      <c r="AY1488" s="5">
        <v>20</v>
      </c>
      <c r="AZ1488" s="5">
        <v>0.85499999999999998</v>
      </c>
      <c r="BA1488" s="5">
        <v>1.60938</v>
      </c>
      <c r="BB1488" s="5">
        <v>30.144110000000001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13.9565</v>
      </c>
      <c r="I1489" s="37">
        <v>11.401579999999999</v>
      </c>
      <c r="J1489" s="37">
        <v>98.631439999999998</v>
      </c>
      <c r="K1489" s="37">
        <v>11.51882</v>
      </c>
      <c r="L1489" s="37">
        <v>2.0711900000000001</v>
      </c>
      <c r="M1489" s="37">
        <v>3.05124</v>
      </c>
      <c r="N1489" s="37">
        <v>1.69451</v>
      </c>
      <c r="O1489" s="37">
        <v>49.923729999999999</v>
      </c>
      <c r="P1489" s="37">
        <v>51.61824</v>
      </c>
      <c r="Q1489" s="37">
        <v>100.75624000000001</v>
      </c>
      <c r="R1489" s="37">
        <v>513.05755999999997</v>
      </c>
      <c r="S1489" s="37">
        <v>0.48542999999999997</v>
      </c>
      <c r="T1489" s="37">
        <v>331.87828000000002</v>
      </c>
      <c r="U1489" s="37">
        <v>24.165099999999999</v>
      </c>
      <c r="V1489" s="37">
        <v>0.21085999999999999</v>
      </c>
      <c r="W1489" s="37">
        <v>31.967870000000001</v>
      </c>
      <c r="X1489" s="37">
        <v>21.267710000000001</v>
      </c>
      <c r="Y1489" s="37">
        <v>123.21653999999999</v>
      </c>
      <c r="Z1489" s="37">
        <v>55.47045</v>
      </c>
      <c r="AA1489" s="37">
        <v>2.09762</v>
      </c>
      <c r="AB1489" s="37">
        <v>19.851150000000001</v>
      </c>
      <c r="AC1489" s="37">
        <v>19.970839999999999</v>
      </c>
      <c r="AD1489" s="37">
        <v>810.20875000000001</v>
      </c>
      <c r="AE1489" s="37">
        <v>61.969749999999998</v>
      </c>
      <c r="AF1489" s="37">
        <v>24.723020000000002</v>
      </c>
      <c r="AG1489" s="37">
        <v>30.30377</v>
      </c>
      <c r="AH1489" s="37">
        <v>805.23451999999997</v>
      </c>
      <c r="AI1489" s="37">
        <v>78174.059460000004</v>
      </c>
      <c r="AJ1489" s="37">
        <v>70.303430000000006</v>
      </c>
      <c r="AK1489" s="37">
        <v>46.013010000000001</v>
      </c>
      <c r="AL1489" s="5">
        <v>79.89143</v>
      </c>
      <c r="AM1489" s="5">
        <v>120.87117000000001</v>
      </c>
      <c r="AN1489" s="5">
        <v>29.039929999999998</v>
      </c>
      <c r="AO1489" s="5">
        <v>30.087160000000001</v>
      </c>
      <c r="AP1489" s="5">
        <v>30.15906</v>
      </c>
      <c r="AQ1489" s="5">
        <v>23.504390000000001</v>
      </c>
      <c r="AR1489" s="5">
        <v>1065.5</v>
      </c>
      <c r="AS1489" s="5">
        <v>13.5</v>
      </c>
      <c r="AT1489" s="5">
        <v>16.470590000000001</v>
      </c>
      <c r="AU1489" s="5">
        <v>79</v>
      </c>
      <c r="AV1489" s="5">
        <v>32</v>
      </c>
      <c r="AW1489" s="5">
        <v>4316.8627500000002</v>
      </c>
      <c r="AX1489" s="5">
        <v>17</v>
      </c>
      <c r="AY1489" s="5">
        <v>18.431370000000001</v>
      </c>
      <c r="AZ1489" s="5">
        <v>0.83499999999999996</v>
      </c>
      <c r="BA1489" s="5">
        <v>1.375</v>
      </c>
      <c r="BB1489" s="5">
        <v>30.137229999999999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16.679870000000001</v>
      </c>
      <c r="I1490" s="37">
        <v>11.41147</v>
      </c>
      <c r="J1490" s="37">
        <v>98.633030000000005</v>
      </c>
      <c r="K1490" s="37">
        <v>15.345739999999999</v>
      </c>
      <c r="L1490" s="37">
        <v>2.1171899999999999</v>
      </c>
      <c r="M1490" s="37">
        <v>3.0537899999999998</v>
      </c>
      <c r="N1490" s="37">
        <v>1.45207</v>
      </c>
      <c r="O1490" s="37">
        <v>50.102699999999999</v>
      </c>
      <c r="P1490" s="37">
        <v>51.554769999999998</v>
      </c>
      <c r="Q1490" s="37">
        <v>103.3913</v>
      </c>
      <c r="R1490" s="37">
        <v>505.08226999999999</v>
      </c>
      <c r="S1490" s="37">
        <v>0.46240999999999999</v>
      </c>
      <c r="T1490" s="37">
        <v>334.43468999999999</v>
      </c>
      <c r="U1490" s="37">
        <v>24.17839</v>
      </c>
      <c r="V1490" s="37">
        <v>0.14063999999999999</v>
      </c>
      <c r="W1490" s="37">
        <v>31.955850000000002</v>
      </c>
      <c r="X1490" s="37">
        <v>51.330970000000001</v>
      </c>
      <c r="Y1490" s="37">
        <v>117.95816000000001</v>
      </c>
      <c r="Z1490" s="37">
        <v>55.22222</v>
      </c>
      <c r="AA1490" s="37">
        <v>2.1516199999999999</v>
      </c>
      <c r="AB1490" s="37">
        <v>19.80686</v>
      </c>
      <c r="AC1490" s="37">
        <v>19.927849999999999</v>
      </c>
      <c r="AD1490" s="37">
        <v>813.00882999999999</v>
      </c>
      <c r="AE1490" s="37">
        <v>61.972239999999999</v>
      </c>
      <c r="AF1490" s="37">
        <v>25.272079999999999</v>
      </c>
      <c r="AG1490" s="37">
        <v>30.290330000000001</v>
      </c>
      <c r="AH1490" s="37">
        <v>790.61355000000003</v>
      </c>
      <c r="AI1490" s="37">
        <v>78174.059729999994</v>
      </c>
      <c r="AJ1490" s="37">
        <v>70.149500000000003</v>
      </c>
      <c r="AK1490" s="37">
        <v>46.018949999999997</v>
      </c>
      <c r="AL1490" s="5">
        <v>79.891729999999995</v>
      </c>
      <c r="AM1490" s="5">
        <v>120.61846</v>
      </c>
      <c r="AN1490" s="5">
        <v>29.080629999999999</v>
      </c>
      <c r="AO1490" s="5">
        <v>30.094439999999999</v>
      </c>
      <c r="AP1490" s="5">
        <v>30.15954</v>
      </c>
      <c r="AQ1490" s="5">
        <v>23.526389999999999</v>
      </c>
      <c r="AR1490" s="5">
        <v>742.75</v>
      </c>
      <c r="AS1490" s="5">
        <v>12</v>
      </c>
      <c r="AT1490" s="5">
        <v>20.784310000000001</v>
      </c>
      <c r="AU1490" s="5">
        <v>79</v>
      </c>
      <c r="AV1490" s="5">
        <v>33</v>
      </c>
      <c r="AW1490" s="5">
        <v>9637.6470599999993</v>
      </c>
      <c r="AX1490" s="5">
        <v>41</v>
      </c>
      <c r="AY1490" s="5">
        <v>26.66667</v>
      </c>
      <c r="AZ1490" s="5">
        <v>0.875</v>
      </c>
      <c r="BA1490" s="5">
        <v>1.14063</v>
      </c>
      <c r="BB1490" s="5">
        <v>30.132539999999999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15.74488</v>
      </c>
      <c r="I1491" s="37">
        <v>11.42136</v>
      </c>
      <c r="J1491" s="37">
        <v>98.635509999999996</v>
      </c>
      <c r="K1491" s="37">
        <v>14.77577</v>
      </c>
      <c r="L1491" s="37">
        <v>2.0940500000000002</v>
      </c>
      <c r="M1491" s="37">
        <v>3.0508500000000001</v>
      </c>
      <c r="N1491" s="37">
        <v>1.3842399999999999</v>
      </c>
      <c r="O1491" s="37">
        <v>50.144950000000001</v>
      </c>
      <c r="P1491" s="37">
        <v>51.52919</v>
      </c>
      <c r="Q1491" s="37">
        <v>102.19099</v>
      </c>
      <c r="R1491" s="37">
        <v>497.47874999999999</v>
      </c>
      <c r="S1491" s="37">
        <v>0.72587999999999997</v>
      </c>
      <c r="T1491" s="37">
        <v>331.47212999999999</v>
      </c>
      <c r="U1491" s="37">
        <v>24.20928</v>
      </c>
      <c r="V1491" s="37">
        <v>0.29841000000000001</v>
      </c>
      <c r="W1491" s="37">
        <v>31.945239999999998</v>
      </c>
      <c r="X1491" s="37">
        <v>32.006070000000001</v>
      </c>
      <c r="Y1491" s="37">
        <v>120.98757000000001</v>
      </c>
      <c r="Z1491" s="37">
        <v>54.91563</v>
      </c>
      <c r="AA1491" s="37">
        <v>2.09402</v>
      </c>
      <c r="AB1491" s="37">
        <v>19.76952</v>
      </c>
      <c r="AC1491" s="37">
        <v>19.88984</v>
      </c>
      <c r="AD1491" s="37">
        <v>799.98887000000002</v>
      </c>
      <c r="AE1491" s="37">
        <v>61.79515</v>
      </c>
      <c r="AF1491" s="37">
        <v>24.995909999999999</v>
      </c>
      <c r="AG1491" s="37">
        <v>30.292380000000001</v>
      </c>
      <c r="AH1491" s="37">
        <v>789.43803000000003</v>
      </c>
      <c r="AI1491" s="37">
        <v>78174.060060000003</v>
      </c>
      <c r="AJ1491" s="37">
        <v>70.307050000000004</v>
      </c>
      <c r="AK1491" s="37">
        <v>46.032499999999999</v>
      </c>
      <c r="AL1491" s="5">
        <v>80.024569999999997</v>
      </c>
      <c r="AM1491" s="5">
        <v>120.42375</v>
      </c>
      <c r="AN1491" s="5">
        <v>29.11486</v>
      </c>
      <c r="AO1491" s="5">
        <v>30.084759999999999</v>
      </c>
      <c r="AP1491" s="5">
        <v>30.157869999999999</v>
      </c>
      <c r="AQ1491" s="5">
        <v>23.544630000000002</v>
      </c>
      <c r="AR1491" s="5">
        <v>844.5</v>
      </c>
      <c r="AS1491" s="5">
        <v>12</v>
      </c>
      <c r="AT1491" s="5">
        <v>18.03922</v>
      </c>
      <c r="AU1491" s="5">
        <v>79</v>
      </c>
      <c r="AV1491" s="5">
        <v>33</v>
      </c>
      <c r="AW1491" s="5">
        <v>10340.392159999999</v>
      </c>
      <c r="AX1491" s="5">
        <v>37</v>
      </c>
      <c r="AY1491" s="5">
        <v>23.921569999999999</v>
      </c>
      <c r="AZ1491" s="5">
        <v>5.5E-2</v>
      </c>
      <c r="BA1491" s="5">
        <v>1.60938</v>
      </c>
      <c r="BB1491" s="5">
        <v>30.13907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15.221500000000001</v>
      </c>
      <c r="I1492" s="37">
        <v>11.398619999999999</v>
      </c>
      <c r="J1492" s="37">
        <v>98.633330000000001</v>
      </c>
      <c r="K1492" s="37">
        <v>15.41817</v>
      </c>
      <c r="L1492" s="37">
        <v>2.0930300000000002</v>
      </c>
      <c r="M1492" s="37">
        <v>3.0533000000000001</v>
      </c>
      <c r="N1492" s="37">
        <v>1.46533</v>
      </c>
      <c r="O1492" s="37">
        <v>50.01681</v>
      </c>
      <c r="P1492" s="37">
        <v>51.482129999999998</v>
      </c>
      <c r="Q1492" s="37">
        <v>102.80607999999999</v>
      </c>
      <c r="R1492" s="37">
        <v>491.03404999999998</v>
      </c>
      <c r="S1492" s="37">
        <v>0.74990000000000001</v>
      </c>
      <c r="T1492" s="37">
        <v>331.79649000000001</v>
      </c>
      <c r="U1492" s="37">
        <v>24.211290000000002</v>
      </c>
      <c r="V1492" s="37">
        <v>0.25024000000000002</v>
      </c>
      <c r="W1492" s="37">
        <v>31.91741</v>
      </c>
      <c r="X1492" s="37">
        <v>41.817979999999999</v>
      </c>
      <c r="Y1492" s="37">
        <v>120.56014999999999</v>
      </c>
      <c r="Z1492" s="37">
        <v>54.720460000000003</v>
      </c>
      <c r="AA1492" s="37">
        <v>2.1309</v>
      </c>
      <c r="AB1492" s="37">
        <v>19.716480000000001</v>
      </c>
      <c r="AC1492" s="37">
        <v>19.838360000000002</v>
      </c>
      <c r="AD1492" s="37">
        <v>814.47260000000006</v>
      </c>
      <c r="AE1492" s="37">
        <v>61.627980000000001</v>
      </c>
      <c r="AF1492" s="37">
        <v>24.983750000000001</v>
      </c>
      <c r="AG1492" s="37">
        <v>30.272130000000001</v>
      </c>
      <c r="AH1492" s="37">
        <v>825.47748000000001</v>
      </c>
      <c r="AI1492" s="37">
        <v>78174.060530000002</v>
      </c>
      <c r="AJ1492" s="37">
        <v>70.120549999999994</v>
      </c>
      <c r="AK1492" s="37">
        <v>46.034590000000001</v>
      </c>
      <c r="AL1492" s="5">
        <v>80.039060000000006</v>
      </c>
      <c r="AM1492" s="5">
        <v>119.29637</v>
      </c>
      <c r="AN1492" s="5">
        <v>29.103960000000001</v>
      </c>
      <c r="AO1492" s="5">
        <v>30.123470000000001</v>
      </c>
      <c r="AP1492" s="5">
        <v>30.145710000000001</v>
      </c>
      <c r="AQ1492" s="5">
        <v>23.549240000000001</v>
      </c>
      <c r="AR1492" s="5">
        <v>788.25</v>
      </c>
      <c r="AS1492" s="5">
        <v>16.5</v>
      </c>
      <c r="AT1492" s="5">
        <v>19.607839999999999</v>
      </c>
      <c r="AU1492" s="5">
        <v>79</v>
      </c>
      <c r="AV1492" s="5">
        <v>32</v>
      </c>
      <c r="AW1492" s="5">
        <v>9436.8627500000002</v>
      </c>
      <c r="AX1492" s="5">
        <v>40</v>
      </c>
      <c r="AY1492" s="5">
        <v>25.490200000000002</v>
      </c>
      <c r="AZ1492" s="5">
        <v>0.91500000000000004</v>
      </c>
      <c r="BA1492" s="5">
        <v>1.29688</v>
      </c>
      <c r="BB1492" s="5">
        <v>30.14255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14.99446</v>
      </c>
      <c r="I1493" s="37">
        <v>11.412459999999999</v>
      </c>
      <c r="J1493" s="37">
        <v>98.633319999999998</v>
      </c>
      <c r="K1493" s="37">
        <v>15.296110000000001</v>
      </c>
      <c r="L1493" s="37">
        <v>2.0979999999999999</v>
      </c>
      <c r="M1493" s="37">
        <v>3.0540099999999999</v>
      </c>
      <c r="N1493" s="37">
        <v>1.5155000000000001</v>
      </c>
      <c r="O1493" s="37">
        <v>49.910260000000001</v>
      </c>
      <c r="P1493" s="37">
        <v>51.42577</v>
      </c>
      <c r="Q1493" s="37">
        <v>102.15815000000001</v>
      </c>
      <c r="R1493" s="37">
        <v>485.69108</v>
      </c>
      <c r="S1493" s="37">
        <v>0.80744000000000005</v>
      </c>
      <c r="T1493" s="37">
        <v>334.05372</v>
      </c>
      <c r="U1493" s="37">
        <v>24.235040000000001</v>
      </c>
      <c r="V1493" s="37">
        <v>0.29627999999999999</v>
      </c>
      <c r="W1493" s="37">
        <v>31.937850000000001</v>
      </c>
      <c r="X1493" s="37">
        <v>32.999029999999998</v>
      </c>
      <c r="Y1493" s="37">
        <v>123.71447999999999</v>
      </c>
      <c r="Z1493" s="37">
        <v>54.460380000000001</v>
      </c>
      <c r="AA1493" s="37">
        <v>2.0889199999999999</v>
      </c>
      <c r="AB1493" s="37">
        <v>19.675180000000001</v>
      </c>
      <c r="AC1493" s="37">
        <v>19.796980000000001</v>
      </c>
      <c r="AD1493" s="37">
        <v>796.53639999999996</v>
      </c>
      <c r="AE1493" s="37">
        <v>61.482309999999998</v>
      </c>
      <c r="AF1493" s="37">
        <v>25.043060000000001</v>
      </c>
      <c r="AG1493" s="37">
        <v>30.26482</v>
      </c>
      <c r="AH1493" s="37">
        <v>808.01846</v>
      </c>
      <c r="AI1493" s="37">
        <v>78174.060979999995</v>
      </c>
      <c r="AJ1493" s="37">
        <v>70.179829999999995</v>
      </c>
      <c r="AK1493" s="37">
        <v>46.048160000000003</v>
      </c>
      <c r="AL1493" s="5">
        <v>80.018249999999995</v>
      </c>
      <c r="AM1493" s="5">
        <v>119.49086</v>
      </c>
      <c r="AN1493" s="5">
        <v>29.10801</v>
      </c>
      <c r="AO1493" s="5">
        <v>30.15232</v>
      </c>
      <c r="AP1493" s="5">
        <v>30.143080000000001</v>
      </c>
      <c r="AQ1493" s="5">
        <v>23.562010000000001</v>
      </c>
      <c r="AR1493" s="5">
        <v>821.75</v>
      </c>
      <c r="AS1493" s="5">
        <v>15</v>
      </c>
      <c r="AT1493" s="5">
        <v>18.03922</v>
      </c>
      <c r="AU1493" s="5">
        <v>79</v>
      </c>
      <c r="AV1493" s="5">
        <v>33</v>
      </c>
      <c r="AW1493" s="5">
        <v>9537.2548999999999</v>
      </c>
      <c r="AX1493" s="5">
        <v>36</v>
      </c>
      <c r="AY1493" s="5">
        <v>24.31373</v>
      </c>
      <c r="AZ1493" s="5">
        <v>5.5E-2</v>
      </c>
      <c r="BA1493" s="5">
        <v>1.84375</v>
      </c>
      <c r="BB1493" s="5">
        <v>30.155249999999999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14.823840000000001</v>
      </c>
      <c r="I1494" s="37">
        <v>11.403560000000001</v>
      </c>
      <c r="J1494" s="37">
        <v>98.634619999999998</v>
      </c>
      <c r="K1494" s="37">
        <v>15.69407</v>
      </c>
      <c r="L1494" s="37">
        <v>2.09388</v>
      </c>
      <c r="M1494" s="37">
        <v>3.0526399999999998</v>
      </c>
      <c r="N1494" s="37">
        <v>1.47695</v>
      </c>
      <c r="O1494" s="37">
        <v>49.83661</v>
      </c>
      <c r="P1494" s="37">
        <v>51.313569999999999</v>
      </c>
      <c r="Q1494" s="37">
        <v>102.55007000000001</v>
      </c>
      <c r="R1494" s="37">
        <v>481.04406</v>
      </c>
      <c r="S1494" s="37">
        <v>0.78491</v>
      </c>
      <c r="T1494" s="37">
        <v>331.98926</v>
      </c>
      <c r="U1494" s="37">
        <v>24.240539999999999</v>
      </c>
      <c r="V1494" s="37">
        <v>0.26419999999999999</v>
      </c>
      <c r="W1494" s="37">
        <v>31.928820000000002</v>
      </c>
      <c r="X1494" s="37">
        <v>38.972380000000001</v>
      </c>
      <c r="Y1494" s="37">
        <v>124.64258</v>
      </c>
      <c r="Z1494" s="37">
        <v>54.046059999999997</v>
      </c>
      <c r="AA1494" s="37">
        <v>2.1289400000000001</v>
      </c>
      <c r="AB1494" s="37">
        <v>19.636849999999999</v>
      </c>
      <c r="AC1494" s="37">
        <v>19.757349999999999</v>
      </c>
      <c r="AD1494" s="37">
        <v>813.39243999999997</v>
      </c>
      <c r="AE1494" s="37">
        <v>61.28922</v>
      </c>
      <c r="AF1494" s="37">
        <v>24.993880000000001</v>
      </c>
      <c r="AG1494" s="37">
        <v>30.254539999999999</v>
      </c>
      <c r="AH1494" s="37">
        <v>827.95452999999998</v>
      </c>
      <c r="AI1494" s="37">
        <v>78174.061480000004</v>
      </c>
      <c r="AJ1494" s="37">
        <v>70.185540000000003</v>
      </c>
      <c r="AK1494" s="37">
        <v>46.05838</v>
      </c>
      <c r="AL1494" s="5">
        <v>79.995130000000003</v>
      </c>
      <c r="AM1494" s="5">
        <v>119.32514999999999</v>
      </c>
      <c r="AN1494" s="5">
        <v>29.108779999999999</v>
      </c>
      <c r="AO1494" s="5">
        <v>30.192</v>
      </c>
      <c r="AP1494" s="5">
        <v>30.141310000000001</v>
      </c>
      <c r="AQ1494" s="5">
        <v>23.559429999999999</v>
      </c>
      <c r="AR1494" s="5">
        <v>794.5</v>
      </c>
      <c r="AS1494" s="5">
        <v>15</v>
      </c>
      <c r="AT1494" s="5">
        <v>19.215689999999999</v>
      </c>
      <c r="AU1494" s="5">
        <v>79</v>
      </c>
      <c r="AV1494" s="5">
        <v>32</v>
      </c>
      <c r="AW1494" s="5">
        <v>9637.6470599999993</v>
      </c>
      <c r="AX1494" s="5">
        <v>38</v>
      </c>
      <c r="AY1494" s="5">
        <v>25.098040000000001</v>
      </c>
      <c r="AZ1494" s="5">
        <v>0.89500000000000002</v>
      </c>
      <c r="BA1494" s="5">
        <v>1.53125</v>
      </c>
      <c r="BB1494" s="5">
        <v>30.156369999999999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14.706440000000001</v>
      </c>
      <c r="I1495" s="37">
        <v>11.388730000000001</v>
      </c>
      <c r="J1495" s="37">
        <v>98.629900000000006</v>
      </c>
      <c r="K1495" s="37">
        <v>15.583690000000001</v>
      </c>
      <c r="L1495" s="37">
        <v>2.0980699999999999</v>
      </c>
      <c r="M1495" s="37">
        <v>3.0555400000000001</v>
      </c>
      <c r="N1495" s="37">
        <v>1.3968700000000001</v>
      </c>
      <c r="O1495" s="37">
        <v>49.768560000000001</v>
      </c>
      <c r="P1495" s="37">
        <v>51.165430000000001</v>
      </c>
      <c r="Q1495" s="37">
        <v>102.15888</v>
      </c>
      <c r="R1495" s="37">
        <v>476.92737</v>
      </c>
      <c r="S1495" s="37">
        <v>0.753</v>
      </c>
      <c r="T1495" s="37">
        <v>333.04255999999998</v>
      </c>
      <c r="U1495" s="37">
        <v>24.25142</v>
      </c>
      <c r="V1495" s="37">
        <v>0.27193000000000001</v>
      </c>
      <c r="W1495" s="37">
        <v>31.926770000000001</v>
      </c>
      <c r="X1495" s="37">
        <v>33.695489999999999</v>
      </c>
      <c r="Y1495" s="37">
        <v>122.86412</v>
      </c>
      <c r="Z1495" s="37">
        <v>53.420650000000002</v>
      </c>
      <c r="AA1495" s="37">
        <v>2.0741800000000001</v>
      </c>
      <c r="AB1495" s="37">
        <v>19.597329999999999</v>
      </c>
      <c r="AC1495" s="37">
        <v>19.70974</v>
      </c>
      <c r="AD1495" s="37">
        <v>790.88890000000004</v>
      </c>
      <c r="AE1495" s="37">
        <v>61.067970000000003</v>
      </c>
      <c r="AF1495" s="37">
        <v>25.043880000000001</v>
      </c>
      <c r="AG1495" s="37">
        <v>30.25611</v>
      </c>
      <c r="AH1495" s="37">
        <v>803.17399</v>
      </c>
      <c r="AI1495" s="37">
        <v>78174.061960000006</v>
      </c>
      <c r="AJ1495" s="37">
        <v>70.23903</v>
      </c>
      <c r="AK1495" s="37">
        <v>46.072339999999997</v>
      </c>
      <c r="AL1495" s="5">
        <v>80.051310000000001</v>
      </c>
      <c r="AM1495" s="5">
        <v>119.7617</v>
      </c>
      <c r="AN1495" s="5">
        <v>29.120370000000001</v>
      </c>
      <c r="AO1495" s="5">
        <v>30.224150000000002</v>
      </c>
      <c r="AP1495" s="5">
        <v>30.134270000000001</v>
      </c>
      <c r="AQ1495" s="5">
        <v>23.571999999999999</v>
      </c>
      <c r="AR1495" s="5">
        <v>821.75</v>
      </c>
      <c r="AS1495" s="5">
        <v>15</v>
      </c>
      <c r="AT1495" s="5">
        <v>18.431370000000001</v>
      </c>
      <c r="AU1495" s="5">
        <v>79</v>
      </c>
      <c r="AV1495" s="5">
        <v>32</v>
      </c>
      <c r="AW1495" s="5">
        <v>9436.8627500000002</v>
      </c>
      <c r="AX1495" s="5">
        <v>35</v>
      </c>
      <c r="AY1495" s="5">
        <v>24.31373</v>
      </c>
      <c r="AZ1495" s="5">
        <v>7.4999999999999997E-2</v>
      </c>
      <c r="BA1495" s="5">
        <v>0</v>
      </c>
      <c r="BB1495" s="5">
        <v>30.159189999999999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15.864089999999999</v>
      </c>
      <c r="I1496" s="37">
        <v>11.391690000000001</v>
      </c>
      <c r="J1496" s="37">
        <v>98.632499999999993</v>
      </c>
      <c r="K1496" s="37">
        <v>15.450229999999999</v>
      </c>
      <c r="L1496" s="37">
        <v>2.09985</v>
      </c>
      <c r="M1496" s="37">
        <v>3.0550799999999998</v>
      </c>
      <c r="N1496" s="37">
        <v>1.3297699999999999</v>
      </c>
      <c r="O1496" s="37">
        <v>49.725200000000001</v>
      </c>
      <c r="P1496" s="37">
        <v>51.054960000000001</v>
      </c>
      <c r="Q1496" s="37">
        <v>103.51828</v>
      </c>
      <c r="R1496" s="37">
        <v>473.16336999999999</v>
      </c>
      <c r="S1496" s="37">
        <v>0.72631999999999997</v>
      </c>
      <c r="T1496" s="37">
        <v>333.57691999999997</v>
      </c>
      <c r="U1496" s="37">
        <v>24.268070000000002</v>
      </c>
      <c r="V1496" s="37">
        <v>0.14158000000000001</v>
      </c>
      <c r="W1496" s="37">
        <v>31.925889999999999</v>
      </c>
      <c r="X1496" s="37">
        <v>80.621499999999997</v>
      </c>
      <c r="Y1496" s="37">
        <v>122.17904</v>
      </c>
      <c r="Z1496" s="37">
        <v>52.735999999999997</v>
      </c>
      <c r="AA1496" s="37">
        <v>2.2984300000000002</v>
      </c>
      <c r="AB1496" s="37">
        <v>19.561299999999999</v>
      </c>
      <c r="AC1496" s="37">
        <v>19.67352</v>
      </c>
      <c r="AD1496" s="37">
        <v>875.65242000000001</v>
      </c>
      <c r="AE1496" s="37">
        <v>60.907449999999997</v>
      </c>
      <c r="AF1496" s="37">
        <v>25.065159999999999</v>
      </c>
      <c r="AG1496" s="37">
        <v>30.255839999999999</v>
      </c>
      <c r="AH1496" s="37">
        <v>840.78696000000002</v>
      </c>
      <c r="AI1496" s="37">
        <v>78174.062420000002</v>
      </c>
      <c r="AJ1496" s="37">
        <v>70.167190000000005</v>
      </c>
      <c r="AK1496" s="37">
        <v>46.091900000000003</v>
      </c>
      <c r="AL1496" s="5">
        <v>80.009500000000003</v>
      </c>
      <c r="AM1496" s="5">
        <v>119.2533</v>
      </c>
      <c r="AN1496" s="5">
        <v>29.123740000000002</v>
      </c>
      <c r="AO1496" s="5">
        <v>30.259429999999998</v>
      </c>
      <c r="AP1496" s="5">
        <v>30.129449999999999</v>
      </c>
      <c r="AQ1496" s="5">
        <v>23.575839999999999</v>
      </c>
      <c r="AR1496" s="5">
        <v>788.25</v>
      </c>
      <c r="AS1496" s="5">
        <v>15</v>
      </c>
      <c r="AT1496" s="5">
        <v>19.215689999999999</v>
      </c>
      <c r="AU1496" s="5">
        <v>79</v>
      </c>
      <c r="AV1496" s="5">
        <v>32</v>
      </c>
      <c r="AW1496" s="5">
        <v>9637.6470599999993</v>
      </c>
      <c r="AX1496" s="5">
        <v>38</v>
      </c>
      <c r="AY1496" s="5">
        <v>25.098040000000001</v>
      </c>
      <c r="AZ1496" s="5">
        <v>0.91500000000000004</v>
      </c>
      <c r="BA1496" s="5">
        <v>1.60938</v>
      </c>
      <c r="BB1496" s="5">
        <v>30.153459999999999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16.286519999999999</v>
      </c>
      <c r="I1497" s="37">
        <v>11.39466</v>
      </c>
      <c r="J1497" s="37">
        <v>98.634</v>
      </c>
      <c r="K1497" s="37">
        <v>10.555339999999999</v>
      </c>
      <c r="L1497" s="37">
        <v>2.1367500000000001</v>
      </c>
      <c r="M1497" s="37">
        <v>3.05165</v>
      </c>
      <c r="N1497" s="37">
        <v>1.3166899999999999</v>
      </c>
      <c r="O1497" s="37">
        <v>49.669589999999999</v>
      </c>
      <c r="P1497" s="37">
        <v>50.986280000000001</v>
      </c>
      <c r="Q1497" s="37">
        <v>104.87045999999999</v>
      </c>
      <c r="R1497" s="37">
        <v>469.6354</v>
      </c>
      <c r="S1497" s="37">
        <v>1.22217</v>
      </c>
      <c r="T1497" s="37">
        <v>334.96201000000002</v>
      </c>
      <c r="U1497" s="37">
        <v>24.268979999999999</v>
      </c>
      <c r="V1497" s="37">
        <v>5.7849999999999999E-2</v>
      </c>
      <c r="W1497" s="37">
        <v>31.934480000000001</v>
      </c>
      <c r="X1497" s="37">
        <v>86.020910000000001</v>
      </c>
      <c r="Y1497" s="37">
        <v>147.99064000000001</v>
      </c>
      <c r="Z1497" s="37">
        <v>52.033369999999998</v>
      </c>
      <c r="AA1497" s="37">
        <v>3.4278499999999998</v>
      </c>
      <c r="AB1497" s="37">
        <v>19.511900000000001</v>
      </c>
      <c r="AC1497" s="37">
        <v>19.624759999999998</v>
      </c>
      <c r="AD1497" s="37">
        <v>1283.3887299999999</v>
      </c>
      <c r="AE1497" s="37">
        <v>60.674700000000001</v>
      </c>
      <c r="AF1497" s="37">
        <v>25.505590000000002</v>
      </c>
      <c r="AG1497" s="37">
        <v>30.245999999999999</v>
      </c>
      <c r="AH1497" s="37">
        <v>1285.98234</v>
      </c>
      <c r="AI1497" s="37">
        <v>78174.062869999994</v>
      </c>
      <c r="AJ1497" s="37">
        <v>70.156490000000005</v>
      </c>
      <c r="AK1497" s="37">
        <v>46.095889999999997</v>
      </c>
      <c r="AL1497" s="5">
        <v>80.064040000000006</v>
      </c>
      <c r="AM1497" s="5">
        <v>119.61174</v>
      </c>
      <c r="AN1497" s="5">
        <v>29.127829999999999</v>
      </c>
      <c r="AO1497" s="5">
        <v>30.277139999999999</v>
      </c>
      <c r="AP1497" s="5">
        <v>30.123380000000001</v>
      </c>
      <c r="AQ1497" s="5">
        <v>23.565460000000002</v>
      </c>
      <c r="AR1497" s="5">
        <v>971.75</v>
      </c>
      <c r="AS1497" s="5">
        <v>-8</v>
      </c>
      <c r="AT1497" s="5">
        <v>25.882349999999999</v>
      </c>
      <c r="AU1497" s="5">
        <v>79</v>
      </c>
      <c r="AV1497" s="5">
        <v>33</v>
      </c>
      <c r="AW1497" s="5">
        <v>20680.784309999999</v>
      </c>
      <c r="AX1497" s="5">
        <v>80</v>
      </c>
      <c r="AY1497" s="5">
        <v>32.156860000000002</v>
      </c>
      <c r="AZ1497" s="5">
        <v>3.5000000000000003E-2</v>
      </c>
      <c r="BA1497" s="5">
        <v>0.15625</v>
      </c>
      <c r="BB1497" s="5">
        <v>30.158180000000002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14.248480000000001</v>
      </c>
      <c r="I1498" s="37">
        <v>11.3729</v>
      </c>
      <c r="J1498" s="37">
        <v>98.632530000000003</v>
      </c>
      <c r="K1498" s="37">
        <v>10.983560000000001</v>
      </c>
      <c r="L1498" s="37">
        <v>2.1058599999999998</v>
      </c>
      <c r="M1498" s="37">
        <v>3.0548000000000002</v>
      </c>
      <c r="N1498" s="37">
        <v>1.1397699999999999</v>
      </c>
      <c r="O1498" s="37">
        <v>49.756489999999999</v>
      </c>
      <c r="P1498" s="37">
        <v>50.896259999999998</v>
      </c>
      <c r="Q1498" s="37">
        <v>105.51509</v>
      </c>
      <c r="R1498" s="37">
        <v>466.45388000000003</v>
      </c>
      <c r="S1498" s="37">
        <v>2.42089</v>
      </c>
      <c r="T1498" s="37">
        <v>333.73998999999998</v>
      </c>
      <c r="U1498" s="37">
        <v>24.269549999999999</v>
      </c>
      <c r="V1498" s="37">
        <v>9.8200000000000006E-3</v>
      </c>
      <c r="W1498" s="37">
        <v>31.916810000000002</v>
      </c>
      <c r="X1498" s="37">
        <v>65.22654</v>
      </c>
      <c r="Y1498" s="37">
        <v>216.61619999999999</v>
      </c>
      <c r="Z1498" s="37">
        <v>51.442880000000002</v>
      </c>
      <c r="AA1498" s="37">
        <v>4.9339399999999998</v>
      </c>
      <c r="AB1498" s="37">
        <v>19.478870000000001</v>
      </c>
      <c r="AC1498" s="37">
        <v>19.59355</v>
      </c>
      <c r="AD1498" s="37">
        <v>1874.36418</v>
      </c>
      <c r="AE1498" s="37">
        <v>60.662610000000001</v>
      </c>
      <c r="AF1498" s="37">
        <v>25.136869999999998</v>
      </c>
      <c r="AG1498" s="37">
        <v>30.23657</v>
      </c>
      <c r="AH1498" s="37">
        <v>1875.08914</v>
      </c>
      <c r="AI1498" s="37">
        <v>78174.063819999996</v>
      </c>
      <c r="AJ1498" s="37">
        <v>70.092910000000003</v>
      </c>
      <c r="AK1498" s="37">
        <v>46.100879999999997</v>
      </c>
      <c r="AL1498" s="5">
        <v>80.014470000000003</v>
      </c>
      <c r="AM1498" s="5">
        <v>120.05267000000001</v>
      </c>
      <c r="AN1498" s="5">
        <v>29.10229</v>
      </c>
      <c r="AO1498" s="5">
        <v>30.30491</v>
      </c>
      <c r="AP1498" s="5">
        <v>30.129259999999999</v>
      </c>
      <c r="AQ1498" s="5">
        <v>23.57396</v>
      </c>
      <c r="AR1498" s="5">
        <v>1436.5</v>
      </c>
      <c r="AS1498" s="5">
        <v>3</v>
      </c>
      <c r="AT1498" s="5">
        <v>28.235289999999999</v>
      </c>
      <c r="AU1498" s="5">
        <v>79</v>
      </c>
      <c r="AV1498" s="5">
        <v>32</v>
      </c>
      <c r="AW1498" s="5">
        <v>20379.607840000001</v>
      </c>
      <c r="AX1498" s="5">
        <v>81</v>
      </c>
      <c r="AY1498" s="5">
        <v>33.725490000000001</v>
      </c>
      <c r="AZ1498" s="5">
        <v>3.5000000000000003E-2</v>
      </c>
      <c r="BA1498" s="5">
        <v>0.625</v>
      </c>
      <c r="BB1498" s="5">
        <v>30.16132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15.334709999999999</v>
      </c>
      <c r="I1499" s="37">
        <v>11.414440000000001</v>
      </c>
      <c r="J1499" s="37">
        <v>98.636319999999998</v>
      </c>
      <c r="K1499" s="37">
        <v>9.97682</v>
      </c>
      <c r="L1499" s="37">
        <v>2.0903200000000002</v>
      </c>
      <c r="M1499" s="37">
        <v>3.0540400000000001</v>
      </c>
      <c r="N1499" s="37">
        <v>1.0007600000000001</v>
      </c>
      <c r="O1499" s="37">
        <v>49.933819999999997</v>
      </c>
      <c r="P1499" s="37">
        <v>50.934570000000001</v>
      </c>
      <c r="Q1499" s="37">
        <v>104.52795</v>
      </c>
      <c r="R1499" s="37">
        <v>464.85924999999997</v>
      </c>
      <c r="S1499" s="37">
        <v>3.2645900000000001</v>
      </c>
      <c r="T1499" s="37">
        <v>332.48642999999998</v>
      </c>
      <c r="U1499" s="37">
        <v>24.281749999999999</v>
      </c>
      <c r="V1499" s="37">
        <v>0.20702999999999999</v>
      </c>
      <c r="W1499" s="37">
        <v>31.937290000000001</v>
      </c>
      <c r="X1499" s="37">
        <v>59.739190000000001</v>
      </c>
      <c r="Y1499" s="37">
        <v>274.79239999999999</v>
      </c>
      <c r="Z1499" s="37">
        <v>50.804549999999999</v>
      </c>
      <c r="AA1499" s="37">
        <v>5.9509499999999997</v>
      </c>
      <c r="AB1499" s="37">
        <v>19.450030000000002</v>
      </c>
      <c r="AC1499" s="37">
        <v>19.558219999999999</v>
      </c>
      <c r="AD1499" s="37">
        <v>2277.5287400000002</v>
      </c>
      <c r="AE1499" s="37">
        <v>60.50226</v>
      </c>
      <c r="AF1499" s="37">
        <v>24.951319999999999</v>
      </c>
      <c r="AG1499" s="37">
        <v>30.225370000000002</v>
      </c>
      <c r="AH1499" s="37">
        <v>2280.39671</v>
      </c>
      <c r="AI1499" s="37">
        <v>78174.065480000005</v>
      </c>
      <c r="AJ1499" s="37">
        <v>70.009169999999997</v>
      </c>
      <c r="AK1499" s="37">
        <v>46.117890000000003</v>
      </c>
      <c r="AL1499" s="5">
        <v>80.012659999999997</v>
      </c>
      <c r="AM1499" s="5">
        <v>120.29116999999999</v>
      </c>
      <c r="AN1499" s="5">
        <v>29.067689999999999</v>
      </c>
      <c r="AO1499" s="5">
        <v>30.32283</v>
      </c>
      <c r="AP1499" s="5">
        <v>30.131609999999998</v>
      </c>
      <c r="AQ1499" s="5">
        <v>23.586320000000001</v>
      </c>
      <c r="AR1499" s="5">
        <v>2024</v>
      </c>
      <c r="AS1499" s="5">
        <v>23</v>
      </c>
      <c r="AT1499" s="5">
        <v>25.098040000000001</v>
      </c>
      <c r="AU1499" s="5">
        <v>79</v>
      </c>
      <c r="AV1499" s="5">
        <v>32</v>
      </c>
      <c r="AW1499" s="5">
        <v>14456.470590000001</v>
      </c>
      <c r="AX1499" s="5">
        <v>55</v>
      </c>
      <c r="AY1499" s="5">
        <v>31.37255</v>
      </c>
      <c r="AZ1499" s="5">
        <v>0.91500000000000004</v>
      </c>
      <c r="BA1499" s="5">
        <v>0.39062999999999998</v>
      </c>
      <c r="BB1499" s="5">
        <v>30.171410000000002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14.18131</v>
      </c>
      <c r="I1500" s="37">
        <v>11.398619999999999</v>
      </c>
      <c r="J1500" s="37">
        <v>98.634739999999994</v>
      </c>
      <c r="K1500" s="37">
        <v>10.69201</v>
      </c>
      <c r="L1500" s="37">
        <v>2.1084200000000002</v>
      </c>
      <c r="M1500" s="37">
        <v>3.05342</v>
      </c>
      <c r="N1500" s="37">
        <v>1.23326</v>
      </c>
      <c r="O1500" s="37">
        <v>49.994489999999999</v>
      </c>
      <c r="P1500" s="37">
        <v>51.22775</v>
      </c>
      <c r="Q1500" s="37">
        <v>104.83065000000001</v>
      </c>
      <c r="R1500" s="37">
        <v>465.22946000000002</v>
      </c>
      <c r="S1500" s="37">
        <v>3.5554999999999999</v>
      </c>
      <c r="T1500" s="37">
        <v>334.13510000000002</v>
      </c>
      <c r="U1500" s="37">
        <v>24.284770000000002</v>
      </c>
      <c r="V1500" s="37">
        <v>0.26099</v>
      </c>
      <c r="W1500" s="37">
        <v>31.97326</v>
      </c>
      <c r="X1500" s="37">
        <v>63.957470000000001</v>
      </c>
      <c r="Y1500" s="37">
        <v>285.04849999999999</v>
      </c>
      <c r="Z1500" s="37">
        <v>50.182510000000001</v>
      </c>
      <c r="AA1500" s="37">
        <v>7.17218</v>
      </c>
      <c r="AB1500" s="37">
        <v>19.415479999999999</v>
      </c>
      <c r="AC1500" s="37">
        <v>19.523319999999998</v>
      </c>
      <c r="AD1500" s="37">
        <v>2721.3412600000001</v>
      </c>
      <c r="AE1500" s="37">
        <v>60.342440000000003</v>
      </c>
      <c r="AF1500" s="37">
        <v>25.167459999999998</v>
      </c>
      <c r="AG1500" s="37">
        <v>30.209759999999999</v>
      </c>
      <c r="AH1500" s="37">
        <v>2723.8633500000001</v>
      </c>
      <c r="AI1500" s="37">
        <v>78174.067509999993</v>
      </c>
      <c r="AJ1500" s="37">
        <v>70.444429999999997</v>
      </c>
      <c r="AK1500" s="37">
        <v>46.120240000000003</v>
      </c>
      <c r="AL1500" s="5">
        <v>79.818719999999999</v>
      </c>
      <c r="AM1500" s="5">
        <v>120.69158</v>
      </c>
      <c r="AN1500" s="5">
        <v>29.006959999999999</v>
      </c>
      <c r="AO1500" s="5">
        <v>30.366759999999999</v>
      </c>
      <c r="AP1500" s="5">
        <v>30.137910000000002</v>
      </c>
      <c r="AQ1500" s="5">
        <v>23.591180000000001</v>
      </c>
      <c r="AR1500" s="5">
        <v>2420.25</v>
      </c>
      <c r="AS1500" s="5">
        <v>23.5</v>
      </c>
      <c r="AT1500" s="5">
        <v>28.235289999999999</v>
      </c>
      <c r="AU1500" s="5">
        <v>79</v>
      </c>
      <c r="AV1500" s="5">
        <v>32</v>
      </c>
      <c r="AW1500" s="5">
        <v>16062.7451</v>
      </c>
      <c r="AX1500" s="5">
        <v>63</v>
      </c>
      <c r="AY1500" s="5">
        <v>33.725490000000001</v>
      </c>
      <c r="AZ1500" s="5">
        <v>0.13500000000000001</v>
      </c>
      <c r="BA1500" s="5">
        <v>0.85938000000000003</v>
      </c>
      <c r="BB1500" s="5">
        <v>30.179829999999999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14.1524</v>
      </c>
      <c r="I1501" s="37">
        <v>11.412459999999999</v>
      </c>
      <c r="J1501" s="37">
        <v>98.633539999999996</v>
      </c>
      <c r="K1501" s="37">
        <v>14.384790000000001</v>
      </c>
      <c r="L1501" s="37">
        <v>2.0967600000000002</v>
      </c>
      <c r="M1501" s="37">
        <v>3.0623800000000001</v>
      </c>
      <c r="N1501" s="37">
        <v>1.5269299999999999</v>
      </c>
      <c r="O1501" s="37">
        <v>50.01088</v>
      </c>
      <c r="P1501" s="37">
        <v>51.53781</v>
      </c>
      <c r="Q1501" s="37">
        <v>106.00127000000001</v>
      </c>
      <c r="R1501" s="37">
        <v>466.87716</v>
      </c>
      <c r="S1501" s="37">
        <v>4.2224399999999997</v>
      </c>
      <c r="T1501" s="37">
        <v>333.10635000000002</v>
      </c>
      <c r="U1501" s="37">
        <v>24.288399999999999</v>
      </c>
      <c r="V1501" s="37">
        <v>0.16306999999999999</v>
      </c>
      <c r="W1501" s="37">
        <v>32.020350000000001</v>
      </c>
      <c r="X1501" s="37">
        <v>66.388720000000006</v>
      </c>
      <c r="Y1501" s="37">
        <v>291.29955999999999</v>
      </c>
      <c r="Z1501" s="37">
        <v>50.198480000000004</v>
      </c>
      <c r="AA1501" s="37">
        <v>8.2666000000000004</v>
      </c>
      <c r="AB1501" s="37">
        <v>19.396270000000001</v>
      </c>
      <c r="AC1501" s="37">
        <v>19.49644</v>
      </c>
      <c r="AD1501" s="37">
        <v>3154.0468000000001</v>
      </c>
      <c r="AE1501" s="37">
        <v>60.0794</v>
      </c>
      <c r="AF1501" s="37">
        <v>25.02824</v>
      </c>
      <c r="AG1501" s="37">
        <v>30.215170000000001</v>
      </c>
      <c r="AH1501" s="37">
        <v>3157.2081600000001</v>
      </c>
      <c r="AI1501" s="37">
        <v>78174.069789999994</v>
      </c>
      <c r="AJ1501" s="37">
        <v>70.617570000000001</v>
      </c>
      <c r="AK1501" s="37">
        <v>46.135300000000001</v>
      </c>
      <c r="AL1501" s="5">
        <v>79.859710000000007</v>
      </c>
      <c r="AM1501" s="5">
        <v>119.77236000000001</v>
      </c>
      <c r="AN1501" s="5">
        <v>29.001609999999999</v>
      </c>
      <c r="AO1501" s="5">
        <v>30.35998</v>
      </c>
      <c r="AP1501" s="5">
        <v>30.14751</v>
      </c>
      <c r="AQ1501" s="5">
        <v>23.593440000000001</v>
      </c>
      <c r="AR1501" s="5">
        <v>2851.5</v>
      </c>
      <c r="AS1501" s="5">
        <v>27</v>
      </c>
      <c r="AT1501" s="5">
        <v>29.01961</v>
      </c>
      <c r="AU1501" s="5">
        <v>79</v>
      </c>
      <c r="AV1501" s="5">
        <v>32</v>
      </c>
      <c r="AW1501" s="5">
        <v>15560.784309999999</v>
      </c>
      <c r="AX1501" s="5">
        <v>62</v>
      </c>
      <c r="AY1501" s="5">
        <v>34.509799999999998</v>
      </c>
      <c r="AZ1501" s="5">
        <v>0.82</v>
      </c>
      <c r="BA1501" s="5">
        <v>1.84375</v>
      </c>
      <c r="BB1501" s="5">
        <v>30.181069999999998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14.20382</v>
      </c>
      <c r="I1502" s="37">
        <v>11.412459999999999</v>
      </c>
      <c r="J1502" s="37">
        <v>98.630989999999997</v>
      </c>
      <c r="K1502" s="37">
        <v>14.583769999999999</v>
      </c>
      <c r="L1502" s="37">
        <v>2.0952500000000001</v>
      </c>
      <c r="M1502" s="37">
        <v>3.0579700000000001</v>
      </c>
      <c r="N1502" s="37">
        <v>2.0354999999999999</v>
      </c>
      <c r="O1502" s="37">
        <v>49.815489999999997</v>
      </c>
      <c r="P1502" s="37">
        <v>51.85098</v>
      </c>
      <c r="Q1502" s="37">
        <v>105.55162</v>
      </c>
      <c r="R1502" s="37">
        <v>469.71206999999998</v>
      </c>
      <c r="S1502" s="37">
        <v>5.3059900000000004</v>
      </c>
      <c r="T1502" s="37">
        <v>334.83593000000002</v>
      </c>
      <c r="U1502" s="37">
        <v>24.28595</v>
      </c>
      <c r="V1502" s="37">
        <v>0.13649</v>
      </c>
      <c r="W1502" s="37">
        <v>32.022750000000002</v>
      </c>
      <c r="X1502" s="37">
        <v>66.777190000000004</v>
      </c>
      <c r="Y1502" s="37">
        <v>296.95452</v>
      </c>
      <c r="Z1502" s="37">
        <v>51.337560000000003</v>
      </c>
      <c r="AA1502" s="37">
        <v>9.4045299999999994</v>
      </c>
      <c r="AB1502" s="37">
        <v>19.377690000000001</v>
      </c>
      <c r="AC1502" s="37">
        <v>19.478370000000002</v>
      </c>
      <c r="AD1502" s="37">
        <v>3590.7928499999998</v>
      </c>
      <c r="AE1502" s="37">
        <v>60.008600000000001</v>
      </c>
      <c r="AF1502" s="37">
        <v>25.01024</v>
      </c>
      <c r="AG1502" s="37">
        <v>30.227720000000001</v>
      </c>
      <c r="AH1502" s="37">
        <v>3594.5067199999999</v>
      </c>
      <c r="AI1502" s="37">
        <v>78174.072530000005</v>
      </c>
      <c r="AJ1502" s="37">
        <v>70.223619999999997</v>
      </c>
      <c r="AK1502" s="37">
        <v>46.137949999999996</v>
      </c>
      <c r="AL1502" s="5">
        <v>79.919380000000004</v>
      </c>
      <c r="AM1502" s="5">
        <v>120.28179</v>
      </c>
      <c r="AN1502" s="5">
        <v>29.009039999999999</v>
      </c>
      <c r="AO1502" s="5">
        <v>30.350110000000001</v>
      </c>
      <c r="AP1502" s="5">
        <v>30.151260000000001</v>
      </c>
      <c r="AQ1502" s="5">
        <v>23.58259</v>
      </c>
      <c r="AR1502" s="5">
        <v>3292</v>
      </c>
      <c r="AS1502" s="5">
        <v>28.5</v>
      </c>
      <c r="AT1502" s="5">
        <v>30.588239999999999</v>
      </c>
      <c r="AU1502" s="5">
        <v>79</v>
      </c>
      <c r="AV1502" s="5">
        <v>32</v>
      </c>
      <c r="AW1502" s="5">
        <v>16062.7451</v>
      </c>
      <c r="AX1502" s="5">
        <v>62</v>
      </c>
      <c r="AY1502" s="5">
        <v>35.294119999999999</v>
      </c>
      <c r="AZ1502" s="5">
        <v>0.83499999999999996</v>
      </c>
      <c r="BA1502" s="5">
        <v>1.60938</v>
      </c>
      <c r="BB1502" s="5">
        <v>30.17238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14.327529999999999</v>
      </c>
      <c r="I1503" s="37">
        <v>11.41741</v>
      </c>
      <c r="J1503" s="37">
        <v>98.635019999999997</v>
      </c>
      <c r="K1503" s="37">
        <v>15.138249999999999</v>
      </c>
      <c r="L1503" s="37">
        <v>2.09361</v>
      </c>
      <c r="M1503" s="37">
        <v>3.05559</v>
      </c>
      <c r="N1503" s="37">
        <v>2.4169399999999999</v>
      </c>
      <c r="O1503" s="37">
        <v>49.625100000000003</v>
      </c>
      <c r="P1503" s="37">
        <v>52.04204</v>
      </c>
      <c r="Q1503" s="37">
        <v>105.57971999999999</v>
      </c>
      <c r="R1503" s="37">
        <v>473.94098000000002</v>
      </c>
      <c r="S1503" s="37">
        <v>6.1738400000000002</v>
      </c>
      <c r="T1503" s="37">
        <v>334.20835</v>
      </c>
      <c r="U1503" s="37">
        <v>24.28679</v>
      </c>
      <c r="V1503" s="37">
        <v>0.14341999999999999</v>
      </c>
      <c r="W1503" s="37">
        <v>32.038490000000003</v>
      </c>
      <c r="X1503" s="37">
        <v>69.053380000000004</v>
      </c>
      <c r="Y1503" s="37">
        <v>302.68288000000001</v>
      </c>
      <c r="Z1503" s="37">
        <v>52.522759999999998</v>
      </c>
      <c r="AA1503" s="37">
        <v>10.529730000000001</v>
      </c>
      <c r="AB1503" s="37">
        <v>19.37332</v>
      </c>
      <c r="AC1503" s="37">
        <v>19.471050000000002</v>
      </c>
      <c r="AD1503" s="37">
        <v>4023.5640100000001</v>
      </c>
      <c r="AE1503" s="37">
        <v>60.111730000000001</v>
      </c>
      <c r="AF1503" s="37">
        <v>24.990649999999999</v>
      </c>
      <c r="AG1503" s="37">
        <v>30.240819999999999</v>
      </c>
      <c r="AH1503" s="37">
        <v>4026.7287000000001</v>
      </c>
      <c r="AI1503" s="37">
        <v>78174.075960000002</v>
      </c>
      <c r="AJ1503" s="37">
        <v>70.514160000000004</v>
      </c>
      <c r="AK1503" s="37">
        <v>46.15607</v>
      </c>
      <c r="AL1503" s="5">
        <v>79.873890000000003</v>
      </c>
      <c r="AM1503" s="5">
        <v>119.81310999999999</v>
      </c>
      <c r="AN1503" s="5">
        <v>28.998640000000002</v>
      </c>
      <c r="AO1503" s="5">
        <v>30.40108</v>
      </c>
      <c r="AP1503" s="5">
        <v>30.15887</v>
      </c>
      <c r="AQ1503" s="5">
        <v>23.581600000000002</v>
      </c>
      <c r="AR1503" s="5">
        <v>3719.5</v>
      </c>
      <c r="AS1503" s="5">
        <v>29</v>
      </c>
      <c r="AT1503" s="5">
        <v>32.156860000000002</v>
      </c>
      <c r="AU1503" s="5">
        <v>79</v>
      </c>
      <c r="AV1503" s="5">
        <v>32</v>
      </c>
      <c r="AW1503" s="5">
        <v>16564.705880000001</v>
      </c>
      <c r="AX1503" s="5">
        <v>64</v>
      </c>
      <c r="AY1503" s="5">
        <v>36.470590000000001</v>
      </c>
      <c r="AZ1503" s="5">
        <v>0.68</v>
      </c>
      <c r="BA1503" s="5">
        <v>1.29688</v>
      </c>
      <c r="BB1503" s="5">
        <v>30.175730000000001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13.5152</v>
      </c>
      <c r="I1504" s="37">
        <v>11.42928</v>
      </c>
      <c r="J1504" s="37">
        <v>98.631519999999995</v>
      </c>
      <c r="K1504" s="37">
        <v>14.11103</v>
      </c>
      <c r="L1504" s="37">
        <v>2.0907399999999998</v>
      </c>
      <c r="M1504" s="37">
        <v>3.0569899999999999</v>
      </c>
      <c r="N1504" s="37">
        <v>2.7286999999999999</v>
      </c>
      <c r="O1504" s="37">
        <v>49.495289999999997</v>
      </c>
      <c r="P1504" s="37">
        <v>52.223990000000001</v>
      </c>
      <c r="Q1504" s="37">
        <v>102.41928</v>
      </c>
      <c r="R1504" s="37">
        <v>479.82891999999998</v>
      </c>
      <c r="S1504" s="37">
        <v>7.0448500000000003</v>
      </c>
      <c r="T1504" s="37">
        <v>332.55790000000002</v>
      </c>
      <c r="U1504" s="37">
        <v>24.288119999999999</v>
      </c>
      <c r="V1504" s="37">
        <v>0.37501000000000001</v>
      </c>
      <c r="W1504" s="37">
        <v>32.051850000000002</v>
      </c>
      <c r="X1504" s="37">
        <v>41.547530000000002</v>
      </c>
      <c r="Y1504" s="37">
        <v>307.54644000000002</v>
      </c>
      <c r="Z1504" s="37">
        <v>53.297809999999998</v>
      </c>
      <c r="AA1504" s="37">
        <v>11.31536</v>
      </c>
      <c r="AB1504" s="37">
        <v>19.37143</v>
      </c>
      <c r="AC1504" s="37">
        <v>19.461749999999999</v>
      </c>
      <c r="AD1504" s="37">
        <v>4329.7022200000001</v>
      </c>
      <c r="AE1504" s="37">
        <v>60.114159999999998</v>
      </c>
      <c r="AF1504" s="37">
        <v>24.956389999999999</v>
      </c>
      <c r="AG1504" s="37">
        <v>30.24108</v>
      </c>
      <c r="AH1504" s="37">
        <v>4330.3814899999998</v>
      </c>
      <c r="AI1504" s="37">
        <v>78174.079880000005</v>
      </c>
      <c r="AJ1504" s="37">
        <v>70.132720000000006</v>
      </c>
      <c r="AK1504" s="37">
        <v>46.166829999999997</v>
      </c>
      <c r="AL1504" s="5">
        <v>79.968980000000002</v>
      </c>
      <c r="AM1504" s="5">
        <v>119.30491000000001</v>
      </c>
      <c r="AN1504" s="5">
        <v>28.951090000000001</v>
      </c>
      <c r="AO1504" s="5">
        <v>30.429400000000001</v>
      </c>
      <c r="AP1504" s="5">
        <v>30.166049999999998</v>
      </c>
      <c r="AQ1504" s="5">
        <v>23.58202</v>
      </c>
      <c r="AR1504" s="5">
        <v>4157</v>
      </c>
      <c r="AS1504" s="5">
        <v>29</v>
      </c>
      <c r="AT1504" s="5">
        <v>33.333329999999997</v>
      </c>
      <c r="AU1504" s="5">
        <v>79</v>
      </c>
      <c r="AV1504" s="5">
        <v>32</v>
      </c>
      <c r="AW1504" s="5">
        <v>17367.843140000001</v>
      </c>
      <c r="AX1504" s="5">
        <v>69</v>
      </c>
      <c r="AY1504" s="5">
        <v>37.254899999999999</v>
      </c>
      <c r="AZ1504" s="5">
        <v>0.83499999999999996</v>
      </c>
      <c r="BA1504" s="5">
        <v>0.98438000000000003</v>
      </c>
      <c r="BB1504" s="5">
        <v>30.183820000000001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14.383570000000001</v>
      </c>
      <c r="I1505" s="37">
        <v>11.42038</v>
      </c>
      <c r="J1505" s="37">
        <v>98.63006</v>
      </c>
      <c r="K1505" s="37">
        <v>9.9305900000000005</v>
      </c>
      <c r="L1505" s="37">
        <v>2.0913200000000001</v>
      </c>
      <c r="M1505" s="37">
        <v>3.0531199999999998</v>
      </c>
      <c r="N1505" s="37">
        <v>2.93249</v>
      </c>
      <c r="O1505" s="37">
        <v>49.416879999999999</v>
      </c>
      <c r="P1505" s="37">
        <v>52.34937</v>
      </c>
      <c r="Q1505" s="37">
        <v>103.18895999999999</v>
      </c>
      <c r="R1505" s="37">
        <v>487.53910000000002</v>
      </c>
      <c r="S1505" s="37">
        <v>6.1805000000000003</v>
      </c>
      <c r="T1505" s="37">
        <v>332.97944999999999</v>
      </c>
      <c r="U1505" s="37">
        <v>24.267810000000001</v>
      </c>
      <c r="V1505" s="37">
        <v>0.50671999999999995</v>
      </c>
      <c r="W1505" s="37">
        <v>32.042630000000003</v>
      </c>
      <c r="X1505" s="37">
        <v>43.62885</v>
      </c>
      <c r="Y1505" s="37">
        <v>306.52370999999999</v>
      </c>
      <c r="Z1505" s="37">
        <v>53.866390000000003</v>
      </c>
      <c r="AA1505" s="37">
        <v>11.264570000000001</v>
      </c>
      <c r="AB1505" s="37">
        <v>19.36496</v>
      </c>
      <c r="AC1505" s="37">
        <v>19.439959999999999</v>
      </c>
      <c r="AD1505" s="37">
        <v>4309.0763399999996</v>
      </c>
      <c r="AE1505" s="37">
        <v>60.26061</v>
      </c>
      <c r="AF1505" s="37">
        <v>24.963290000000001</v>
      </c>
      <c r="AG1505" s="37">
        <v>30.242719999999998</v>
      </c>
      <c r="AH1505" s="37">
        <v>4309.9569799999999</v>
      </c>
      <c r="AI1505" s="37">
        <v>78174.084239999996</v>
      </c>
      <c r="AJ1505" s="37">
        <v>70.479799999999997</v>
      </c>
      <c r="AK1505" s="37">
        <v>46.165469999999999</v>
      </c>
      <c r="AL1505" s="5">
        <v>80.047510000000003</v>
      </c>
      <c r="AM1505" s="5">
        <v>119.73052</v>
      </c>
      <c r="AN1505" s="5">
        <v>28.86317</v>
      </c>
      <c r="AO1505" s="5">
        <v>30.44097</v>
      </c>
      <c r="AP1505" s="5">
        <v>30.169170000000001</v>
      </c>
      <c r="AQ1505" s="5">
        <v>23.56231</v>
      </c>
      <c r="AR1505" s="5">
        <v>4325</v>
      </c>
      <c r="AS1505" s="5">
        <v>37</v>
      </c>
      <c r="AT1505" s="5">
        <v>27.058820000000001</v>
      </c>
      <c r="AU1505" s="5">
        <v>79</v>
      </c>
      <c r="AV1505" s="5">
        <v>32</v>
      </c>
      <c r="AW1505" s="5">
        <v>10240</v>
      </c>
      <c r="AX1505" s="5">
        <v>41</v>
      </c>
      <c r="AY1505" s="5">
        <v>32.941180000000003</v>
      </c>
      <c r="AZ1505" s="5">
        <v>0.82</v>
      </c>
      <c r="BA1505" s="5">
        <v>0.28125</v>
      </c>
      <c r="BB1505" s="5">
        <v>30.1877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14.63073</v>
      </c>
      <c r="I1506" s="37">
        <v>11.424329999999999</v>
      </c>
      <c r="J1506" s="37">
        <v>98.63964</v>
      </c>
      <c r="K1506" s="37">
        <v>8.9549500000000002</v>
      </c>
      <c r="L1506" s="37">
        <v>2.0961699999999999</v>
      </c>
      <c r="M1506" s="37">
        <v>3.0611100000000002</v>
      </c>
      <c r="N1506" s="37">
        <v>3.2495799999999999</v>
      </c>
      <c r="O1506" s="37">
        <v>49.339449999999999</v>
      </c>
      <c r="P1506" s="37">
        <v>52.589030000000001</v>
      </c>
      <c r="Q1506" s="37">
        <v>103.62506</v>
      </c>
      <c r="R1506" s="37">
        <v>496.40926999999999</v>
      </c>
      <c r="S1506" s="37">
        <v>4.7999299999999998</v>
      </c>
      <c r="T1506" s="37">
        <v>332.40778999999998</v>
      </c>
      <c r="U1506" s="37">
        <v>24.266649999999998</v>
      </c>
      <c r="V1506" s="37">
        <v>0.41899999999999998</v>
      </c>
      <c r="W1506" s="37">
        <v>32.052779999999998</v>
      </c>
      <c r="X1506" s="37">
        <v>43.66151</v>
      </c>
      <c r="Y1506" s="37">
        <v>305.66843999999998</v>
      </c>
      <c r="Z1506" s="37">
        <v>54.337960000000002</v>
      </c>
      <c r="AA1506" s="37">
        <v>11.31948</v>
      </c>
      <c r="AB1506" s="37">
        <v>19.383890000000001</v>
      </c>
      <c r="AC1506" s="37">
        <v>19.456219999999998</v>
      </c>
      <c r="AD1506" s="37">
        <v>4320.0684799999999</v>
      </c>
      <c r="AE1506" s="37">
        <v>60.578510000000001</v>
      </c>
      <c r="AF1506" s="37">
        <v>25.021149999999999</v>
      </c>
      <c r="AG1506" s="37">
        <v>30.254729999999999</v>
      </c>
      <c r="AH1506" s="37">
        <v>4321.23297</v>
      </c>
      <c r="AI1506" s="37">
        <v>78174.087700000004</v>
      </c>
      <c r="AJ1506" s="37">
        <v>70.624039999999994</v>
      </c>
      <c r="AK1506" s="37">
        <v>46.184460000000001</v>
      </c>
      <c r="AL1506" s="5">
        <v>80.049959999999999</v>
      </c>
      <c r="AM1506" s="5">
        <v>120.45196</v>
      </c>
      <c r="AN1506" s="5">
        <v>28.8277</v>
      </c>
      <c r="AO1506" s="5">
        <v>30.458400000000001</v>
      </c>
      <c r="AP1506" s="5">
        <v>30.166630000000001</v>
      </c>
      <c r="AQ1506" s="5">
        <v>23.55275</v>
      </c>
      <c r="AR1506" s="5">
        <v>4314.75</v>
      </c>
      <c r="AS1506" s="5">
        <v>36</v>
      </c>
      <c r="AT1506" s="5">
        <v>27.843139999999998</v>
      </c>
      <c r="AU1506" s="5">
        <v>79</v>
      </c>
      <c r="AV1506" s="5">
        <v>32</v>
      </c>
      <c r="AW1506" s="5">
        <v>11043.13725</v>
      </c>
      <c r="AX1506" s="5">
        <v>44</v>
      </c>
      <c r="AY1506" s="5">
        <v>33.333329999999997</v>
      </c>
      <c r="AZ1506" s="5">
        <v>7.4999999999999997E-2</v>
      </c>
      <c r="BA1506" s="5">
        <v>0.75</v>
      </c>
      <c r="BB1506" s="5">
        <v>30.176659999999998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14.357089999999999</v>
      </c>
      <c r="I1507" s="37">
        <v>11.413449999999999</v>
      </c>
      <c r="J1507" s="37">
        <v>98.634230000000002</v>
      </c>
      <c r="K1507" s="37">
        <v>7.3996000000000004</v>
      </c>
      <c r="L1507" s="37">
        <v>2.0890900000000001</v>
      </c>
      <c r="M1507" s="37">
        <v>3.0576099999999999</v>
      </c>
      <c r="N1507" s="37">
        <v>3.41899</v>
      </c>
      <c r="O1507" s="37">
        <v>49.263550000000002</v>
      </c>
      <c r="P1507" s="37">
        <v>52.682540000000003</v>
      </c>
      <c r="Q1507" s="37">
        <v>104.01281</v>
      </c>
      <c r="R1507" s="37">
        <v>504.75846000000001</v>
      </c>
      <c r="S1507" s="37">
        <v>4.8226500000000003</v>
      </c>
      <c r="T1507" s="37">
        <v>334.55646999999999</v>
      </c>
      <c r="U1507" s="37">
        <v>24.252410000000001</v>
      </c>
      <c r="V1507" s="37">
        <v>0.34112999999999999</v>
      </c>
      <c r="W1507" s="37">
        <v>32.030589999999997</v>
      </c>
      <c r="X1507" s="37">
        <v>42.32891</v>
      </c>
      <c r="Y1507" s="37">
        <v>305.04635000000002</v>
      </c>
      <c r="Z1507" s="37">
        <v>54.708739999999999</v>
      </c>
      <c r="AA1507" s="37">
        <v>11.235989999999999</v>
      </c>
      <c r="AB1507" s="37">
        <v>19.399480000000001</v>
      </c>
      <c r="AC1507" s="37">
        <v>19.465879999999999</v>
      </c>
      <c r="AD1507" s="37">
        <v>4302.7335599999997</v>
      </c>
      <c r="AE1507" s="37">
        <v>60.876139999999999</v>
      </c>
      <c r="AF1507" s="37">
        <v>24.93665</v>
      </c>
      <c r="AG1507" s="37">
        <v>30.248159999999999</v>
      </c>
      <c r="AH1507" s="37">
        <v>4303.5973800000002</v>
      </c>
      <c r="AI1507" s="37">
        <v>78174.090609999999</v>
      </c>
      <c r="AJ1507" s="37">
        <v>70.747209999999995</v>
      </c>
      <c r="AK1507" s="37">
        <v>46.189430000000002</v>
      </c>
      <c r="AL1507" s="5">
        <v>80.115309999999994</v>
      </c>
      <c r="AM1507" s="5">
        <v>120.57641</v>
      </c>
      <c r="AN1507" s="5">
        <v>28.821120000000001</v>
      </c>
      <c r="AO1507" s="5">
        <v>30.437629999999999</v>
      </c>
      <c r="AP1507" s="5">
        <v>30.169910000000002</v>
      </c>
      <c r="AQ1507" s="5">
        <v>23.5501</v>
      </c>
      <c r="AR1507" s="5">
        <v>4325</v>
      </c>
      <c r="AS1507" s="5">
        <v>36.5</v>
      </c>
      <c r="AT1507" s="5">
        <v>27.450980000000001</v>
      </c>
      <c r="AU1507" s="5">
        <v>79</v>
      </c>
      <c r="AV1507" s="5">
        <v>32</v>
      </c>
      <c r="AW1507" s="5">
        <v>10641.56863</v>
      </c>
      <c r="AX1507" s="5">
        <v>42</v>
      </c>
      <c r="AY1507" s="5">
        <v>33.333329999999997</v>
      </c>
      <c r="AZ1507" s="5">
        <v>0.60499999999999998</v>
      </c>
      <c r="BA1507" s="5">
        <v>0.90625</v>
      </c>
      <c r="BB1507" s="5">
        <v>30.181460000000001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14.33464</v>
      </c>
      <c r="I1508" s="37">
        <v>11.415430000000001</v>
      </c>
      <c r="J1508" s="37">
        <v>98.630979999999994</v>
      </c>
      <c r="K1508" s="37">
        <v>7.6242000000000001</v>
      </c>
      <c r="L1508" s="37">
        <v>2.09409</v>
      </c>
      <c r="M1508" s="37">
        <v>3.0526399999999998</v>
      </c>
      <c r="N1508" s="37">
        <v>3.2839800000000001</v>
      </c>
      <c r="O1508" s="37">
        <v>49.375450000000001</v>
      </c>
      <c r="P1508" s="37">
        <v>52.65943</v>
      </c>
      <c r="Q1508" s="37">
        <v>105.04192999999999</v>
      </c>
      <c r="R1508" s="37">
        <v>512.17340999999999</v>
      </c>
      <c r="S1508" s="37">
        <v>4.6718400000000004</v>
      </c>
      <c r="T1508" s="37">
        <v>333.41563000000002</v>
      </c>
      <c r="U1508" s="37">
        <v>24.24222</v>
      </c>
      <c r="V1508" s="37">
        <v>0.19089</v>
      </c>
      <c r="W1508" s="37">
        <v>32.019019999999998</v>
      </c>
      <c r="X1508" s="37">
        <v>43.03651</v>
      </c>
      <c r="Y1508" s="37">
        <v>303.91354000000001</v>
      </c>
      <c r="Z1508" s="37">
        <v>54.973529999999997</v>
      </c>
      <c r="AA1508" s="37">
        <v>11.28553</v>
      </c>
      <c r="AB1508" s="37">
        <v>19.410710000000002</v>
      </c>
      <c r="AC1508" s="37">
        <v>19.475169999999999</v>
      </c>
      <c r="AD1508" s="37">
        <v>4311.37547</v>
      </c>
      <c r="AE1508" s="37">
        <v>61.17633</v>
      </c>
      <c r="AF1508" s="37">
        <v>24.996390000000002</v>
      </c>
      <c r="AG1508" s="37">
        <v>30.242290000000001</v>
      </c>
      <c r="AH1508" s="37">
        <v>4312.4888700000001</v>
      </c>
      <c r="AI1508" s="37">
        <v>78174.093559999994</v>
      </c>
      <c r="AJ1508" s="37">
        <v>70.567920000000001</v>
      </c>
      <c r="AK1508" s="37">
        <v>46.20129</v>
      </c>
      <c r="AL1508" s="5">
        <v>80.063019999999995</v>
      </c>
      <c r="AM1508" s="5">
        <v>121.26993</v>
      </c>
      <c r="AN1508" s="5">
        <v>28.82282</v>
      </c>
      <c r="AO1508" s="5">
        <v>30.409590000000001</v>
      </c>
      <c r="AP1508" s="5">
        <v>30.173030000000001</v>
      </c>
      <c r="AQ1508" s="5">
        <v>23.52495</v>
      </c>
      <c r="AR1508" s="5">
        <v>4300</v>
      </c>
      <c r="AS1508" s="5">
        <v>36.5</v>
      </c>
      <c r="AT1508" s="5">
        <v>27.450980000000001</v>
      </c>
      <c r="AU1508" s="5">
        <v>79</v>
      </c>
      <c r="AV1508" s="5">
        <v>32</v>
      </c>
      <c r="AW1508" s="5">
        <v>10842.352940000001</v>
      </c>
      <c r="AX1508" s="5">
        <v>43</v>
      </c>
      <c r="AY1508" s="5">
        <v>33.333329999999997</v>
      </c>
      <c r="AZ1508" s="5">
        <v>0.74</v>
      </c>
      <c r="BA1508" s="5">
        <v>0.28125</v>
      </c>
      <c r="BB1508" s="5">
        <v>30.17942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14.691890000000001</v>
      </c>
      <c r="I1509" s="37">
        <v>11.388730000000001</v>
      </c>
      <c r="J1509" s="37">
        <v>98.623249999999999</v>
      </c>
      <c r="K1509" s="37">
        <v>6.8041299999999998</v>
      </c>
      <c r="L1509" s="37">
        <v>2.0935199999999998</v>
      </c>
      <c r="M1509" s="37">
        <v>3.0615000000000001</v>
      </c>
      <c r="N1509" s="37">
        <v>3.11036</v>
      </c>
      <c r="O1509" s="37">
        <v>49.568620000000003</v>
      </c>
      <c r="P1509" s="37">
        <v>52.678980000000003</v>
      </c>
      <c r="Q1509" s="37">
        <v>104.26629</v>
      </c>
      <c r="R1509" s="37">
        <v>518.69124999999997</v>
      </c>
      <c r="S1509" s="37">
        <v>4.41235</v>
      </c>
      <c r="T1509" s="37">
        <v>333.47449</v>
      </c>
      <c r="U1509" s="37">
        <v>24.234069999999999</v>
      </c>
      <c r="V1509" s="37">
        <v>0.20805000000000001</v>
      </c>
      <c r="W1509" s="37">
        <v>32.006</v>
      </c>
      <c r="X1509" s="37">
        <v>40.884360000000001</v>
      </c>
      <c r="Y1509" s="37">
        <v>303.72667000000001</v>
      </c>
      <c r="Z1509" s="37">
        <v>55.163469999999997</v>
      </c>
      <c r="AA1509" s="37">
        <v>11.25562</v>
      </c>
      <c r="AB1509" s="37">
        <v>19.416319999999999</v>
      </c>
      <c r="AC1509" s="37">
        <v>19.49053</v>
      </c>
      <c r="AD1509" s="37">
        <v>4301.1278300000004</v>
      </c>
      <c r="AE1509" s="37">
        <v>61.507640000000002</v>
      </c>
      <c r="AF1509" s="37">
        <v>24.989540000000002</v>
      </c>
      <c r="AG1509" s="37">
        <v>30.244789999999998</v>
      </c>
      <c r="AH1509" s="37">
        <v>4301.9576299999999</v>
      </c>
      <c r="AI1509" s="37">
        <v>78174.096380000003</v>
      </c>
      <c r="AJ1509" s="37">
        <v>70.36336</v>
      </c>
      <c r="AK1509" s="37">
        <v>46.206989999999998</v>
      </c>
      <c r="AL1509" s="5">
        <v>80.093590000000006</v>
      </c>
      <c r="AM1509" s="5">
        <v>120.08185</v>
      </c>
      <c r="AN1509" s="5">
        <v>28.822749999999999</v>
      </c>
      <c r="AO1509" s="5">
        <v>30.35333</v>
      </c>
      <c r="AP1509" s="5">
        <v>30.168620000000001</v>
      </c>
      <c r="AQ1509" s="5">
        <v>23.509160000000001</v>
      </c>
      <c r="AR1509" s="5">
        <v>4314.75</v>
      </c>
      <c r="AS1509" s="5">
        <v>36.5</v>
      </c>
      <c r="AT1509" s="5">
        <v>27.058820000000001</v>
      </c>
      <c r="AU1509" s="5">
        <v>79</v>
      </c>
      <c r="AV1509" s="5">
        <v>32</v>
      </c>
      <c r="AW1509" s="5">
        <v>10541.17647</v>
      </c>
      <c r="AX1509" s="5">
        <v>41</v>
      </c>
      <c r="AY1509" s="5">
        <v>32.941180000000003</v>
      </c>
      <c r="AZ1509" s="5">
        <v>0.13500000000000001</v>
      </c>
      <c r="BA1509" s="5">
        <v>0.82813000000000003</v>
      </c>
      <c r="BB1509" s="5">
        <v>30.166810000000002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14.083349999999999</v>
      </c>
      <c r="I1510" s="37">
        <v>11.397629999999999</v>
      </c>
      <c r="J1510" s="37">
        <v>98.629760000000005</v>
      </c>
      <c r="K1510" s="37">
        <v>6.9875400000000001</v>
      </c>
      <c r="L1510" s="37">
        <v>2.09355</v>
      </c>
      <c r="M1510" s="37">
        <v>3.0530300000000001</v>
      </c>
      <c r="N1510" s="37">
        <v>3.1215899999999999</v>
      </c>
      <c r="O1510" s="37">
        <v>49.703629999999997</v>
      </c>
      <c r="P1510" s="37">
        <v>52.825220000000002</v>
      </c>
      <c r="Q1510" s="37">
        <v>104.86821</v>
      </c>
      <c r="R1510" s="37">
        <v>524.53146000000004</v>
      </c>
      <c r="S1510" s="37">
        <v>4.2096499999999999</v>
      </c>
      <c r="T1510" s="37">
        <v>332.97082</v>
      </c>
      <c r="U1510" s="37">
        <v>24.220020000000002</v>
      </c>
      <c r="V1510" s="37">
        <v>0.21403</v>
      </c>
      <c r="W1510" s="37">
        <v>31.996200000000002</v>
      </c>
      <c r="X1510" s="37">
        <v>42.636789999999998</v>
      </c>
      <c r="Y1510" s="37">
        <v>303.44236999999998</v>
      </c>
      <c r="Z1510" s="37">
        <v>55.352989999999998</v>
      </c>
      <c r="AA1510" s="37">
        <v>11.28497</v>
      </c>
      <c r="AB1510" s="37">
        <v>19.42183</v>
      </c>
      <c r="AC1510" s="37">
        <v>19.490670000000001</v>
      </c>
      <c r="AD1510" s="37">
        <v>4312.2878000000001</v>
      </c>
      <c r="AE1510" s="37">
        <v>61.756790000000002</v>
      </c>
      <c r="AF1510" s="37">
        <v>24.989879999999999</v>
      </c>
      <c r="AG1510" s="37">
        <v>30.262930000000001</v>
      </c>
      <c r="AH1510" s="37">
        <v>4313.18948</v>
      </c>
      <c r="AI1510" s="37">
        <v>78174.099029999998</v>
      </c>
      <c r="AJ1510" s="37">
        <v>70.337829999999997</v>
      </c>
      <c r="AK1510" s="37">
        <v>46.215560000000004</v>
      </c>
      <c r="AL1510" s="5">
        <v>80.048069999999996</v>
      </c>
      <c r="AM1510" s="5">
        <v>119.84186</v>
      </c>
      <c r="AN1510" s="5">
        <v>28.82227</v>
      </c>
      <c r="AO1510" s="5">
        <v>30.317640000000001</v>
      </c>
      <c r="AP1510" s="5">
        <v>30.178789999999999</v>
      </c>
      <c r="AQ1510" s="5">
        <v>23.492360000000001</v>
      </c>
      <c r="AR1510" s="5">
        <v>4304.5</v>
      </c>
      <c r="AS1510" s="5">
        <v>36.5</v>
      </c>
      <c r="AT1510" s="5">
        <v>27.450980000000001</v>
      </c>
      <c r="AU1510" s="5">
        <v>79</v>
      </c>
      <c r="AV1510" s="5">
        <v>32</v>
      </c>
      <c r="AW1510" s="5">
        <v>10741.960779999999</v>
      </c>
      <c r="AX1510" s="5">
        <v>43</v>
      </c>
      <c r="AY1510" s="5">
        <v>33.333329999999997</v>
      </c>
      <c r="AZ1510" s="5">
        <v>0.83499999999999996</v>
      </c>
      <c r="BA1510" s="5">
        <v>0.28125</v>
      </c>
      <c r="BB1510" s="5">
        <v>30.16742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13.23634</v>
      </c>
      <c r="I1511" s="37">
        <v>11.40455</v>
      </c>
      <c r="J1511" s="37">
        <v>98.623990000000006</v>
      </c>
      <c r="K1511" s="37">
        <v>6.3734500000000001</v>
      </c>
      <c r="L1511" s="37">
        <v>2.0957499999999998</v>
      </c>
      <c r="M1511" s="37">
        <v>3.0499499999999999</v>
      </c>
      <c r="N1511" s="37">
        <v>3.21441</v>
      </c>
      <c r="O1511" s="37">
        <v>49.743839999999999</v>
      </c>
      <c r="P1511" s="37">
        <v>52.95825</v>
      </c>
      <c r="Q1511" s="37">
        <v>102.38154</v>
      </c>
      <c r="R1511" s="37">
        <v>529.85483999999997</v>
      </c>
      <c r="S1511" s="37">
        <v>4.67232</v>
      </c>
      <c r="T1511" s="37">
        <v>332.37130999999999</v>
      </c>
      <c r="U1511" s="37">
        <v>24.20947</v>
      </c>
      <c r="V1511" s="37">
        <v>0.42088999999999999</v>
      </c>
      <c r="W1511" s="37">
        <v>32.011679999999998</v>
      </c>
      <c r="X1511" s="37">
        <v>19.777640000000002</v>
      </c>
      <c r="Y1511" s="37">
        <v>303.75272000000001</v>
      </c>
      <c r="Z1511" s="37">
        <v>55.507599999999996</v>
      </c>
      <c r="AA1511" s="37">
        <v>11.06739</v>
      </c>
      <c r="AB1511" s="37">
        <v>19.435919999999999</v>
      </c>
      <c r="AC1511" s="37">
        <v>19.505140000000001</v>
      </c>
      <c r="AD1511" s="37">
        <v>4219.1467400000001</v>
      </c>
      <c r="AE1511" s="37">
        <v>61.871020000000001</v>
      </c>
      <c r="AF1511" s="37">
        <v>25.009039999999999</v>
      </c>
      <c r="AG1511" s="37">
        <v>30.268509999999999</v>
      </c>
      <c r="AH1511" s="37">
        <v>4213.9049699999996</v>
      </c>
      <c r="AI1511" s="37">
        <v>78174.10166</v>
      </c>
      <c r="AJ1511" s="37">
        <v>70.703519999999997</v>
      </c>
      <c r="AK1511" s="37">
        <v>46.226480000000002</v>
      </c>
      <c r="AL1511" s="5">
        <v>80.086420000000004</v>
      </c>
      <c r="AM1511" s="5">
        <v>119.79379</v>
      </c>
      <c r="AN1511" s="5">
        <v>28.82893</v>
      </c>
      <c r="AO1511" s="5">
        <v>30.272449999999999</v>
      </c>
      <c r="AP1511" s="5">
        <v>30.17259</v>
      </c>
      <c r="AQ1511" s="5">
        <v>23.483329999999999</v>
      </c>
      <c r="AR1511" s="5">
        <v>4314.75</v>
      </c>
      <c r="AS1511" s="5">
        <v>36.5</v>
      </c>
      <c r="AT1511" s="5">
        <v>27.450980000000001</v>
      </c>
      <c r="AU1511" s="5">
        <v>79</v>
      </c>
      <c r="AV1511" s="5">
        <v>32</v>
      </c>
      <c r="AW1511" s="5">
        <v>10641.56863</v>
      </c>
      <c r="AX1511" s="5">
        <v>42</v>
      </c>
      <c r="AY1511" s="5">
        <v>33.333329999999997</v>
      </c>
      <c r="AZ1511" s="5">
        <v>0.46500000000000002</v>
      </c>
      <c r="BA1511" s="5">
        <v>0.20313000000000001</v>
      </c>
      <c r="BB1511" s="5">
        <v>30.154240000000001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14.62632</v>
      </c>
      <c r="I1512" s="37">
        <v>11.399609999999999</v>
      </c>
      <c r="J1512" s="37">
        <v>98.632339999999999</v>
      </c>
      <c r="K1512" s="37">
        <v>2.0514399999999999</v>
      </c>
      <c r="L1512" s="37">
        <v>2.08833</v>
      </c>
      <c r="M1512" s="37">
        <v>3.0514100000000002</v>
      </c>
      <c r="N1512" s="37">
        <v>3.5515099999999999</v>
      </c>
      <c r="O1512" s="37">
        <v>49.52908</v>
      </c>
      <c r="P1512" s="37">
        <v>53.080579999999998</v>
      </c>
      <c r="Q1512" s="37">
        <v>97.914599999999993</v>
      </c>
      <c r="R1512" s="37">
        <v>534.76984000000004</v>
      </c>
      <c r="S1512" s="37">
        <v>3.7802500000000001</v>
      </c>
      <c r="T1512" s="37">
        <v>332.89380999999997</v>
      </c>
      <c r="U1512" s="37">
        <v>24.19482</v>
      </c>
      <c r="V1512" s="37">
        <v>0.58053999999999994</v>
      </c>
      <c r="W1512" s="37">
        <v>32.017389999999999</v>
      </c>
      <c r="X1512" s="37">
        <v>10.253360000000001</v>
      </c>
      <c r="Y1512" s="37">
        <v>299.99450999999999</v>
      </c>
      <c r="Z1512" s="37">
        <v>55.621989999999997</v>
      </c>
      <c r="AA1512" s="37">
        <v>9.8020700000000005</v>
      </c>
      <c r="AB1512" s="37">
        <v>19.450479999999999</v>
      </c>
      <c r="AC1512" s="37">
        <v>19.51022</v>
      </c>
      <c r="AD1512" s="37">
        <v>3754.9935300000002</v>
      </c>
      <c r="AE1512" s="37">
        <v>62.053510000000003</v>
      </c>
      <c r="AF1512" s="37">
        <v>24.927579999999999</v>
      </c>
      <c r="AG1512" s="37">
        <v>30.271370000000001</v>
      </c>
      <c r="AH1512" s="37">
        <v>3752.1555199999998</v>
      </c>
      <c r="AI1512" s="37">
        <v>78174.104529999997</v>
      </c>
      <c r="AJ1512" s="37">
        <v>70.553970000000007</v>
      </c>
      <c r="AK1512" s="37">
        <v>46.230460000000001</v>
      </c>
      <c r="AL1512" s="5">
        <v>80.096860000000007</v>
      </c>
      <c r="AM1512" s="5">
        <v>120.43159</v>
      </c>
      <c r="AN1512" s="5">
        <v>28.823450000000001</v>
      </c>
      <c r="AO1512" s="5">
        <v>30.241350000000001</v>
      </c>
      <c r="AP1512" s="5">
        <v>30.183730000000001</v>
      </c>
      <c r="AQ1512" s="5">
        <v>23.470649999999999</v>
      </c>
      <c r="AR1512" s="5">
        <v>4097.5</v>
      </c>
      <c r="AS1512" s="5">
        <v>32</v>
      </c>
      <c r="AT1512" s="5">
        <v>19.607839999999999</v>
      </c>
      <c r="AU1512" s="5">
        <v>79</v>
      </c>
      <c r="AV1512" s="5">
        <v>32</v>
      </c>
      <c r="AW1512" s="5">
        <v>4116.0784299999996</v>
      </c>
      <c r="AX1512" s="5">
        <v>16</v>
      </c>
      <c r="AY1512" s="5">
        <v>25.882349999999999</v>
      </c>
      <c r="AZ1512" s="5">
        <v>0.89500000000000002</v>
      </c>
      <c r="BA1512" s="5">
        <v>0.125</v>
      </c>
      <c r="BB1512" s="5">
        <v>30.152470000000001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21.00676</v>
      </c>
      <c r="I1513" s="37">
        <v>11.39268</v>
      </c>
      <c r="J1513" s="37">
        <v>98.627369999999999</v>
      </c>
      <c r="K1513" s="37">
        <v>3.33779</v>
      </c>
      <c r="L1513" s="37">
        <v>2.0867100000000001</v>
      </c>
      <c r="M1513" s="37">
        <v>3.0591300000000001</v>
      </c>
      <c r="N1513" s="37">
        <v>3.64236</v>
      </c>
      <c r="O1513" s="37">
        <v>49.459629999999997</v>
      </c>
      <c r="P1513" s="37">
        <v>53.101990000000001</v>
      </c>
      <c r="Q1513" s="37">
        <v>97.74288</v>
      </c>
      <c r="R1513" s="37">
        <v>538.90770999999995</v>
      </c>
      <c r="S1513" s="37">
        <v>1.31992</v>
      </c>
      <c r="T1513" s="37">
        <v>331.94614999999999</v>
      </c>
      <c r="U1513" s="37">
        <v>24.180209999999999</v>
      </c>
      <c r="V1513" s="37">
        <v>0.18787999999999999</v>
      </c>
      <c r="W1513" s="37">
        <v>32.027670000000001</v>
      </c>
      <c r="X1513" s="37">
        <v>12.670339999999999</v>
      </c>
      <c r="Y1513" s="37">
        <v>293.27694000000002</v>
      </c>
      <c r="Z1513" s="37">
        <v>55.729120000000002</v>
      </c>
      <c r="AA1513" s="37">
        <v>8.5118899999999993</v>
      </c>
      <c r="AB1513" s="37">
        <v>19.467400000000001</v>
      </c>
      <c r="AC1513" s="37">
        <v>19.533560000000001</v>
      </c>
      <c r="AD1513" s="37">
        <v>3263.2754300000001</v>
      </c>
      <c r="AE1513" s="37">
        <v>62.202390000000001</v>
      </c>
      <c r="AF1513" s="37">
        <v>24.908280000000001</v>
      </c>
      <c r="AG1513" s="37">
        <v>30.28397</v>
      </c>
      <c r="AH1513" s="37">
        <v>3259.7984999999999</v>
      </c>
      <c r="AI1513" s="37">
        <v>78174.106450000007</v>
      </c>
      <c r="AJ1513" s="37">
        <v>70.556560000000005</v>
      </c>
      <c r="AK1513" s="37">
        <v>46.249870000000001</v>
      </c>
      <c r="AL1513" s="5">
        <v>80.129189999999994</v>
      </c>
      <c r="AM1513" s="5">
        <v>120.69155000000001</v>
      </c>
      <c r="AN1513" s="5">
        <v>28.817869999999999</v>
      </c>
      <c r="AO1513" s="5">
        <v>30.2029</v>
      </c>
      <c r="AP1513" s="5">
        <v>30.17989</v>
      </c>
      <c r="AQ1513" s="5">
        <v>23.470230000000001</v>
      </c>
      <c r="AR1513" s="5">
        <v>3608.5</v>
      </c>
      <c r="AS1513" s="5">
        <v>31</v>
      </c>
      <c r="AT1513" s="5">
        <v>17.254899999999999</v>
      </c>
      <c r="AU1513" s="5">
        <v>79</v>
      </c>
      <c r="AV1513" s="5">
        <v>32</v>
      </c>
      <c r="AW1513" s="5">
        <v>2710.58824</v>
      </c>
      <c r="AX1513" s="5">
        <v>11</v>
      </c>
      <c r="AY1513" s="5">
        <v>23.137250000000002</v>
      </c>
      <c r="AZ1513" s="5">
        <v>1.4999999999999999E-2</v>
      </c>
      <c r="BA1513" s="5">
        <v>0</v>
      </c>
      <c r="BB1513" s="5">
        <v>30.15334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21.004670000000001</v>
      </c>
      <c r="I1514" s="37">
        <v>11.414440000000001</v>
      </c>
      <c r="J1514" s="37">
        <v>98.629180000000005</v>
      </c>
      <c r="K1514" s="37">
        <v>8.74892</v>
      </c>
      <c r="L1514" s="37">
        <v>2.0880200000000002</v>
      </c>
      <c r="M1514" s="37">
        <v>3.05355</v>
      </c>
      <c r="N1514" s="37">
        <v>3.4648599999999998</v>
      </c>
      <c r="O1514" s="37">
        <v>49.443750000000001</v>
      </c>
      <c r="P1514" s="37">
        <v>52.908610000000003</v>
      </c>
      <c r="Q1514" s="37">
        <v>99.576419999999999</v>
      </c>
      <c r="R1514" s="37">
        <v>539.77797999999996</v>
      </c>
      <c r="S1514" s="37">
        <v>0.18623999999999999</v>
      </c>
      <c r="T1514" s="37">
        <v>333.01431000000002</v>
      </c>
      <c r="U1514" s="37">
        <v>24.169630000000002</v>
      </c>
      <c r="V1514" s="37">
        <v>9.6839999999999996E-2</v>
      </c>
      <c r="W1514" s="37">
        <v>32.008040000000001</v>
      </c>
      <c r="X1514" s="37">
        <v>15.986409999999999</v>
      </c>
      <c r="Y1514" s="37">
        <v>285.36693000000002</v>
      </c>
      <c r="Z1514" s="37">
        <v>55.791420000000002</v>
      </c>
      <c r="AA1514" s="37">
        <v>7.2658300000000002</v>
      </c>
      <c r="AB1514" s="37">
        <v>19.475629999999999</v>
      </c>
      <c r="AC1514" s="37">
        <v>19.546779999999998</v>
      </c>
      <c r="AD1514" s="37">
        <v>2783.8189000000002</v>
      </c>
      <c r="AE1514" s="37">
        <v>62.165529999999997</v>
      </c>
      <c r="AF1514" s="37">
        <v>24.923860000000001</v>
      </c>
      <c r="AG1514" s="37">
        <v>30.289660000000001</v>
      </c>
      <c r="AH1514" s="37">
        <v>2782.0005099999998</v>
      </c>
      <c r="AI1514" s="37">
        <v>78174.106950000001</v>
      </c>
      <c r="AJ1514" s="37">
        <v>70.372609999999995</v>
      </c>
      <c r="AK1514" s="37">
        <v>46.248930000000001</v>
      </c>
      <c r="AL1514" s="5">
        <v>80.10042</v>
      </c>
      <c r="AM1514" s="5">
        <v>119.92426</v>
      </c>
      <c r="AN1514" s="5">
        <v>28.837250000000001</v>
      </c>
      <c r="AO1514" s="5">
        <v>30.17849</v>
      </c>
      <c r="AP1514" s="5">
        <v>30.191220000000001</v>
      </c>
      <c r="AQ1514" s="5">
        <v>23.472770000000001</v>
      </c>
      <c r="AR1514" s="5">
        <v>3119.5</v>
      </c>
      <c r="AS1514" s="5">
        <v>28</v>
      </c>
      <c r="AT1514" s="5">
        <v>18.03922</v>
      </c>
      <c r="AU1514" s="5">
        <v>79</v>
      </c>
      <c r="AV1514" s="5">
        <v>32</v>
      </c>
      <c r="AW1514" s="5">
        <v>3312.9411799999998</v>
      </c>
      <c r="AX1514" s="5">
        <v>13</v>
      </c>
      <c r="AY1514" s="5">
        <v>23.921569999999999</v>
      </c>
      <c r="AZ1514" s="5">
        <v>0</v>
      </c>
      <c r="BA1514" s="5">
        <v>0</v>
      </c>
      <c r="BB1514" s="5">
        <v>30.14676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16.738440000000001</v>
      </c>
      <c r="I1515" s="37">
        <v>11.401579999999999</v>
      </c>
      <c r="J1515" s="37">
        <v>98.633210000000005</v>
      </c>
      <c r="K1515" s="37">
        <v>3.9518300000000002</v>
      </c>
      <c r="L1515" s="37">
        <v>2.08656</v>
      </c>
      <c r="M1515" s="37">
        <v>3.0508099999999998</v>
      </c>
      <c r="N1515" s="37">
        <v>3.0363600000000002</v>
      </c>
      <c r="O1515" s="37">
        <v>49.436570000000003</v>
      </c>
      <c r="P1515" s="37">
        <v>52.472929999999998</v>
      </c>
      <c r="Q1515" s="37">
        <v>101.2069</v>
      </c>
      <c r="R1515" s="37">
        <v>536.33528000000001</v>
      </c>
      <c r="S1515" s="37">
        <v>6.9040000000000004E-2</v>
      </c>
      <c r="T1515" s="37">
        <v>331.63049000000001</v>
      </c>
      <c r="U1515" s="37">
        <v>24.157029999999999</v>
      </c>
      <c r="V1515" s="37">
        <v>0.21512999999999999</v>
      </c>
      <c r="W1515" s="37">
        <v>31.972860000000001</v>
      </c>
      <c r="X1515" s="37">
        <v>14.853669999999999</v>
      </c>
      <c r="Y1515" s="37">
        <v>276.38675000000001</v>
      </c>
      <c r="Z1515" s="37">
        <v>55.809100000000001</v>
      </c>
      <c r="AA1515" s="37">
        <v>6.1648800000000001</v>
      </c>
      <c r="AB1515" s="37">
        <v>19.493480000000002</v>
      </c>
      <c r="AC1515" s="37">
        <v>19.561489999999999</v>
      </c>
      <c r="AD1515" s="37">
        <v>2363.6576</v>
      </c>
      <c r="AE1515" s="37">
        <v>62.194710000000001</v>
      </c>
      <c r="AF1515" s="37">
        <v>24.90644</v>
      </c>
      <c r="AG1515" s="37">
        <v>30.303039999999999</v>
      </c>
      <c r="AH1515" s="37">
        <v>2361.9096300000001</v>
      </c>
      <c r="AI1515" s="37">
        <v>78174.107019999996</v>
      </c>
      <c r="AJ1515" s="37">
        <v>70.596810000000005</v>
      </c>
      <c r="AK1515" s="37">
        <v>46.256529999999998</v>
      </c>
      <c r="AL1515" s="5">
        <v>79.903729999999996</v>
      </c>
      <c r="AM1515" s="5">
        <v>120.17735</v>
      </c>
      <c r="AN1515" s="5">
        <v>28.911840000000002</v>
      </c>
      <c r="AO1515" s="5">
        <v>30.146660000000001</v>
      </c>
      <c r="AP1515" s="5">
        <v>30.184940000000001</v>
      </c>
      <c r="AQ1515" s="5">
        <v>23.476030000000002</v>
      </c>
      <c r="AR1515" s="5">
        <v>2644.5</v>
      </c>
      <c r="AS1515" s="5">
        <v>26.5</v>
      </c>
      <c r="AT1515" s="5">
        <v>19.215689999999999</v>
      </c>
      <c r="AU1515" s="5">
        <v>79</v>
      </c>
      <c r="AV1515" s="5">
        <v>32</v>
      </c>
      <c r="AW1515" s="5">
        <v>4116.0784299999996</v>
      </c>
      <c r="AX1515" s="5">
        <v>17</v>
      </c>
      <c r="AY1515" s="5">
        <v>25.098040000000001</v>
      </c>
      <c r="AZ1515" s="5">
        <v>0</v>
      </c>
      <c r="BA1515" s="5">
        <v>0</v>
      </c>
      <c r="BB1515" s="5">
        <v>30.146699999999999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13.650589999999999</v>
      </c>
      <c r="I1516" s="37">
        <v>11.39664</v>
      </c>
      <c r="J1516" s="37">
        <v>98.629429999999999</v>
      </c>
      <c r="K1516" s="37">
        <v>1.6060700000000001</v>
      </c>
      <c r="L1516" s="37">
        <v>2.09233</v>
      </c>
      <c r="M1516" s="37">
        <v>3.05416</v>
      </c>
      <c r="N1516" s="37">
        <v>2.6437300000000001</v>
      </c>
      <c r="O1516" s="37">
        <v>49.44209</v>
      </c>
      <c r="P1516" s="37">
        <v>52.085819999999998</v>
      </c>
      <c r="Q1516" s="37">
        <v>100.6581</v>
      </c>
      <c r="R1516" s="37">
        <v>530.04898000000003</v>
      </c>
      <c r="S1516" s="37">
        <v>0.58374999999999999</v>
      </c>
      <c r="T1516" s="37">
        <v>331.87295</v>
      </c>
      <c r="U1516" s="37">
        <v>24.140350000000002</v>
      </c>
      <c r="V1516" s="37">
        <v>0.24951999999999999</v>
      </c>
      <c r="W1516" s="37">
        <v>31.95007</v>
      </c>
      <c r="X1516" s="37">
        <v>13.9201</v>
      </c>
      <c r="Y1516" s="37">
        <v>255.40801999999999</v>
      </c>
      <c r="Z1516" s="37">
        <v>55.789960000000001</v>
      </c>
      <c r="AA1516" s="37">
        <v>5.07897</v>
      </c>
      <c r="AB1516" s="37">
        <v>19.50385</v>
      </c>
      <c r="AC1516" s="37">
        <v>19.578099999999999</v>
      </c>
      <c r="AD1516" s="37">
        <v>1941.9404099999999</v>
      </c>
      <c r="AE1516" s="37">
        <v>62.102339999999998</v>
      </c>
      <c r="AF1516" s="37">
        <v>24.975300000000001</v>
      </c>
      <c r="AG1516" s="37">
        <v>30.30162</v>
      </c>
      <c r="AH1516" s="37">
        <v>1940.9166499999999</v>
      </c>
      <c r="AI1516" s="37">
        <v>78174.107139999993</v>
      </c>
      <c r="AJ1516" s="37">
        <v>70.16489</v>
      </c>
      <c r="AK1516" s="37">
        <v>46.265940000000001</v>
      </c>
      <c r="AL1516" s="5">
        <v>79.898889999999994</v>
      </c>
      <c r="AM1516" s="5">
        <v>120.14807999999999</v>
      </c>
      <c r="AN1516" s="5">
        <v>28.974779999999999</v>
      </c>
      <c r="AO1516" s="5">
        <v>30.120159999999998</v>
      </c>
      <c r="AP1516" s="5">
        <v>30.18187</v>
      </c>
      <c r="AQ1516" s="5">
        <v>23.460560000000001</v>
      </c>
      <c r="AR1516" s="5">
        <v>2238.25</v>
      </c>
      <c r="AS1516" s="5">
        <v>24</v>
      </c>
      <c r="AT1516" s="5">
        <v>17.64706</v>
      </c>
      <c r="AU1516" s="5">
        <v>79</v>
      </c>
      <c r="AV1516" s="5">
        <v>32</v>
      </c>
      <c r="AW1516" s="5">
        <v>3513.7254899999998</v>
      </c>
      <c r="AX1516" s="5">
        <v>13</v>
      </c>
      <c r="AY1516" s="5">
        <v>23.529409999999999</v>
      </c>
      <c r="AZ1516" s="5">
        <v>0.85499999999999998</v>
      </c>
      <c r="BA1516" s="5">
        <v>1.84375</v>
      </c>
      <c r="BB1516" s="5">
        <v>30.142109999999999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14.02298</v>
      </c>
      <c r="I1517" s="37">
        <v>11.40653</v>
      </c>
      <c r="J1517" s="37">
        <v>98.632279999999994</v>
      </c>
      <c r="K1517" s="37">
        <v>3.8877899999999999</v>
      </c>
      <c r="L1517" s="37">
        <v>2.08914</v>
      </c>
      <c r="M1517" s="37">
        <v>3.0552800000000002</v>
      </c>
      <c r="N1517" s="37">
        <v>2.3531499999999999</v>
      </c>
      <c r="O1517" s="37">
        <v>49.4452</v>
      </c>
      <c r="P1517" s="37">
        <v>51.798340000000003</v>
      </c>
      <c r="Q1517" s="37">
        <v>100.51819999999999</v>
      </c>
      <c r="R1517" s="37">
        <v>522.48698000000002</v>
      </c>
      <c r="S1517" s="37">
        <v>0.55306999999999995</v>
      </c>
      <c r="T1517" s="37">
        <v>331.46150999999998</v>
      </c>
      <c r="U1517" s="37">
        <v>24.120159999999998</v>
      </c>
      <c r="V1517" s="37">
        <v>0.27129999999999999</v>
      </c>
      <c r="W1517" s="37">
        <v>31.940370000000001</v>
      </c>
      <c r="X1517" s="37">
        <v>12.167730000000001</v>
      </c>
      <c r="Y1517" s="37">
        <v>207.88105999999999</v>
      </c>
      <c r="Z1517" s="37">
        <v>55.698270000000001</v>
      </c>
      <c r="AA1517" s="37">
        <v>3.9806900000000001</v>
      </c>
      <c r="AB1517" s="37">
        <v>19.523900000000001</v>
      </c>
      <c r="AC1517" s="37">
        <v>19.59038</v>
      </c>
      <c r="AD1517" s="37">
        <v>1524.33438</v>
      </c>
      <c r="AE1517" s="37">
        <v>61.822510000000001</v>
      </c>
      <c r="AF1517" s="37">
        <v>24.937329999999999</v>
      </c>
      <c r="AG1517" s="37">
        <v>30.297630000000002</v>
      </c>
      <c r="AH1517" s="37">
        <v>1521.50359</v>
      </c>
      <c r="AI1517" s="37">
        <v>78174.107539999997</v>
      </c>
      <c r="AJ1517" s="37">
        <v>70.163499999999999</v>
      </c>
      <c r="AK1517" s="37">
        <v>46.274909999999998</v>
      </c>
      <c r="AL1517" s="5">
        <v>79.933340000000001</v>
      </c>
      <c r="AM1517" s="5">
        <v>120.5181</v>
      </c>
      <c r="AN1517" s="5">
        <v>29.03209</v>
      </c>
      <c r="AO1517" s="5">
        <v>30.119579999999999</v>
      </c>
      <c r="AP1517" s="5">
        <v>30.184930000000001</v>
      </c>
      <c r="AQ1517" s="5">
        <v>23.47485</v>
      </c>
      <c r="AR1517" s="5">
        <v>1818.75</v>
      </c>
      <c r="AS1517" s="5">
        <v>21</v>
      </c>
      <c r="AT1517" s="5">
        <v>16.862749999999998</v>
      </c>
      <c r="AU1517" s="5">
        <v>79</v>
      </c>
      <c r="AV1517" s="5">
        <v>32</v>
      </c>
      <c r="AW1517" s="5">
        <v>3513.7254899999998</v>
      </c>
      <c r="AX1517" s="5">
        <v>14</v>
      </c>
      <c r="AY1517" s="5">
        <v>21.96078</v>
      </c>
      <c r="AZ1517" s="5">
        <v>0.82</v>
      </c>
      <c r="BA1517" s="5">
        <v>1.60938</v>
      </c>
      <c r="BB1517" s="5">
        <v>30.145630000000001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14.61828</v>
      </c>
      <c r="I1518" s="37">
        <v>11.38279</v>
      </c>
      <c r="J1518" s="37">
        <v>98.631619999999998</v>
      </c>
      <c r="K1518" s="37">
        <v>6.5868200000000003</v>
      </c>
      <c r="L1518" s="37">
        <v>2.0805199999999999</v>
      </c>
      <c r="M1518" s="37">
        <v>3.0543800000000001</v>
      </c>
      <c r="N1518" s="37">
        <v>1.96431</v>
      </c>
      <c r="O1518" s="37">
        <v>49.628239999999998</v>
      </c>
      <c r="P1518" s="37">
        <v>51.592550000000003</v>
      </c>
      <c r="Q1518" s="37">
        <v>100.812</v>
      </c>
      <c r="R1518" s="37">
        <v>514.22517000000005</v>
      </c>
      <c r="S1518" s="37">
        <v>0.40497</v>
      </c>
      <c r="T1518" s="37">
        <v>332.86360000000002</v>
      </c>
      <c r="U1518" s="37">
        <v>24.104970000000002</v>
      </c>
      <c r="V1518" s="37">
        <v>0.26948</v>
      </c>
      <c r="W1518" s="37">
        <v>31.946159999999999</v>
      </c>
      <c r="X1518" s="37">
        <v>16.16743</v>
      </c>
      <c r="Y1518" s="37">
        <v>158.81981999999999</v>
      </c>
      <c r="Z1518" s="37">
        <v>55.571710000000003</v>
      </c>
      <c r="AA1518" s="37">
        <v>2.9369999999999998</v>
      </c>
      <c r="AB1518" s="37">
        <v>19.539459999999998</v>
      </c>
      <c r="AC1518" s="37">
        <v>19.604030000000002</v>
      </c>
      <c r="AD1518" s="37">
        <v>1129.336</v>
      </c>
      <c r="AE1518" s="37">
        <v>61.837510000000002</v>
      </c>
      <c r="AF1518" s="37">
        <v>24.834350000000001</v>
      </c>
      <c r="AG1518" s="37">
        <v>30.299659999999999</v>
      </c>
      <c r="AH1518" s="37">
        <v>1130.1932899999999</v>
      </c>
      <c r="AI1518" s="37">
        <v>78174.107839999997</v>
      </c>
      <c r="AJ1518" s="37">
        <v>70.198459999999997</v>
      </c>
      <c r="AK1518" s="37">
        <v>46.28622</v>
      </c>
      <c r="AL1518" s="5">
        <v>79.973939999999999</v>
      </c>
      <c r="AM1518" s="5">
        <v>120.51416</v>
      </c>
      <c r="AN1518" s="5">
        <v>29.061450000000001</v>
      </c>
      <c r="AO1518" s="5">
        <v>30.096350000000001</v>
      </c>
      <c r="AP1518" s="5">
        <v>30.184239999999999</v>
      </c>
      <c r="AQ1518" s="5">
        <v>23.473690000000001</v>
      </c>
      <c r="AR1518" s="5">
        <v>1401.5</v>
      </c>
      <c r="AS1518" s="5">
        <v>18.5</v>
      </c>
      <c r="AT1518" s="5">
        <v>16.470590000000001</v>
      </c>
      <c r="AU1518" s="5">
        <v>79</v>
      </c>
      <c r="AV1518" s="5">
        <v>32</v>
      </c>
      <c r="AW1518" s="5">
        <v>3714.5097999999998</v>
      </c>
      <c r="AX1518" s="5">
        <v>14</v>
      </c>
      <c r="AY1518" s="5">
        <v>20.392160000000001</v>
      </c>
      <c r="AZ1518" s="5">
        <v>0.76</v>
      </c>
      <c r="BA1518" s="5">
        <v>1.375</v>
      </c>
      <c r="BB1518" s="5">
        <v>30.147210000000001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14.98329</v>
      </c>
      <c r="I1519" s="37">
        <v>11.39664</v>
      </c>
      <c r="J1519" s="37">
        <v>98.626940000000005</v>
      </c>
      <c r="K1519" s="37">
        <v>12.534800000000001</v>
      </c>
      <c r="L1519" s="37">
        <v>2.0678800000000002</v>
      </c>
      <c r="M1519" s="37">
        <v>3.0548500000000001</v>
      </c>
      <c r="N1519" s="37">
        <v>1.5843400000000001</v>
      </c>
      <c r="O1519" s="37">
        <v>49.886220000000002</v>
      </c>
      <c r="P1519" s="37">
        <v>51.470559999999999</v>
      </c>
      <c r="Q1519" s="37">
        <v>100.64668</v>
      </c>
      <c r="R1519" s="37">
        <v>505.54369000000003</v>
      </c>
      <c r="S1519" s="37">
        <v>8.4489999999999996E-2</v>
      </c>
      <c r="T1519" s="37">
        <v>331.41341</v>
      </c>
      <c r="U1519" s="37">
        <v>24.099509999999999</v>
      </c>
      <c r="V1519" s="37">
        <v>0.26868999999999998</v>
      </c>
      <c r="W1519" s="37">
        <v>31.936399999999999</v>
      </c>
      <c r="X1519" s="37">
        <v>24.743600000000001</v>
      </c>
      <c r="Y1519" s="37">
        <v>119.9456</v>
      </c>
      <c r="Z1519" s="37">
        <v>55.40296</v>
      </c>
      <c r="AA1519" s="37">
        <v>1.9635800000000001</v>
      </c>
      <c r="AB1519" s="37">
        <v>19.558350000000001</v>
      </c>
      <c r="AC1519" s="37">
        <v>19.62041</v>
      </c>
      <c r="AD1519" s="37">
        <v>759.64945</v>
      </c>
      <c r="AE1519" s="37">
        <v>61.844200000000001</v>
      </c>
      <c r="AF1519" s="37">
        <v>24.683499999999999</v>
      </c>
      <c r="AG1519" s="37">
        <v>30.31906</v>
      </c>
      <c r="AH1519" s="37">
        <v>763.24274000000003</v>
      </c>
      <c r="AI1519" s="37">
        <v>78174.108030000003</v>
      </c>
      <c r="AJ1519" s="37">
        <v>70.255889999999994</v>
      </c>
      <c r="AK1519" s="37">
        <v>46.298220000000001</v>
      </c>
      <c r="AL1519" s="5">
        <v>80.04992</v>
      </c>
      <c r="AM1519" s="5">
        <v>120.44674999999999</v>
      </c>
      <c r="AN1519" s="5">
        <v>29.107769999999999</v>
      </c>
      <c r="AO1519" s="5">
        <v>30.097989999999999</v>
      </c>
      <c r="AP1519" s="5">
        <v>30.17145</v>
      </c>
      <c r="AQ1519" s="5">
        <v>23.500579999999999</v>
      </c>
      <c r="AR1519" s="5">
        <v>1017</v>
      </c>
      <c r="AS1519" s="5">
        <v>13</v>
      </c>
      <c r="AT1519" s="5">
        <v>16.470590000000001</v>
      </c>
      <c r="AU1519" s="5">
        <v>79</v>
      </c>
      <c r="AV1519" s="5">
        <v>32</v>
      </c>
      <c r="AW1519" s="5">
        <v>4316.8627500000002</v>
      </c>
      <c r="AX1519" s="5">
        <v>18</v>
      </c>
      <c r="AY1519" s="5">
        <v>19.215689999999999</v>
      </c>
      <c r="AZ1519" s="5">
        <v>0.72</v>
      </c>
      <c r="BA1519" s="5">
        <v>1.21875</v>
      </c>
      <c r="BB1519" s="5">
        <v>30.154920000000001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17.475629999999999</v>
      </c>
      <c r="I1520" s="37">
        <v>11.386749999999999</v>
      </c>
      <c r="J1520" s="37">
        <v>98.632180000000005</v>
      </c>
      <c r="K1520" s="37">
        <v>15.262169999999999</v>
      </c>
      <c r="L1520" s="37">
        <v>2.1268799999999999</v>
      </c>
      <c r="M1520" s="37">
        <v>3.0561799999999999</v>
      </c>
      <c r="N1520" s="37">
        <v>1.3375999999999999</v>
      </c>
      <c r="O1520" s="37">
        <v>50.083069999999999</v>
      </c>
      <c r="P1520" s="37">
        <v>51.420670000000001</v>
      </c>
      <c r="Q1520" s="37">
        <v>103.04201</v>
      </c>
      <c r="R1520" s="37">
        <v>497.04217999999997</v>
      </c>
      <c r="S1520" s="37">
        <v>0.29887000000000002</v>
      </c>
      <c r="T1520" s="37">
        <v>333.13932</v>
      </c>
      <c r="U1520" s="37">
        <v>24.085909999999998</v>
      </c>
      <c r="V1520" s="37">
        <v>0.18062</v>
      </c>
      <c r="W1520" s="37">
        <v>31.912880000000001</v>
      </c>
      <c r="X1520" s="37">
        <v>46.818550000000002</v>
      </c>
      <c r="Y1520" s="37">
        <v>118.92963</v>
      </c>
      <c r="Z1520" s="37">
        <v>55.151310000000002</v>
      </c>
      <c r="AA1520" s="37">
        <v>2.2046899999999998</v>
      </c>
      <c r="AB1520" s="37">
        <v>19.563079999999999</v>
      </c>
      <c r="AC1520" s="37">
        <v>19.629639999999998</v>
      </c>
      <c r="AD1520" s="37">
        <v>829.26486</v>
      </c>
      <c r="AE1520" s="37">
        <v>61.730930000000001</v>
      </c>
      <c r="AF1520" s="37">
        <v>25.387799999999999</v>
      </c>
      <c r="AG1520" s="37">
        <v>30.31812</v>
      </c>
      <c r="AH1520" s="37">
        <v>852.12203999999997</v>
      </c>
      <c r="AI1520" s="37">
        <v>78174.108070000002</v>
      </c>
      <c r="AJ1520" s="37">
        <v>70.216939999999994</v>
      </c>
      <c r="AK1520" s="37">
        <v>46.30603</v>
      </c>
      <c r="AL1520" s="5">
        <v>80.025170000000003</v>
      </c>
      <c r="AM1520" s="5">
        <v>120.44896</v>
      </c>
      <c r="AN1520" s="5">
        <v>29.141580000000001</v>
      </c>
      <c r="AO1520" s="5">
        <v>30.105599999999999</v>
      </c>
      <c r="AP1520" s="5">
        <v>30.157679999999999</v>
      </c>
      <c r="AQ1520" s="5">
        <v>23.51566</v>
      </c>
      <c r="AR1520" s="5">
        <v>724</v>
      </c>
      <c r="AS1520" s="5">
        <v>11.5</v>
      </c>
      <c r="AT1520" s="5">
        <v>21.176469999999998</v>
      </c>
      <c r="AU1520" s="5">
        <v>79</v>
      </c>
      <c r="AV1520" s="5">
        <v>33</v>
      </c>
      <c r="AW1520" s="5">
        <v>12348.235290000001</v>
      </c>
      <c r="AX1520" s="5">
        <v>51</v>
      </c>
      <c r="AY1520" s="5">
        <v>27.450980000000001</v>
      </c>
      <c r="AZ1520" s="5">
        <v>0.8</v>
      </c>
      <c r="BA1520" s="5">
        <v>0.98438000000000003</v>
      </c>
      <c r="BB1520" s="5">
        <v>30.15391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15.63907</v>
      </c>
      <c r="I1521" s="37">
        <v>11.387740000000001</v>
      </c>
      <c r="J1521" s="37">
        <v>98.627899999999997</v>
      </c>
      <c r="K1521" s="37">
        <v>15.01028</v>
      </c>
      <c r="L1521" s="37">
        <v>2.0807199999999999</v>
      </c>
      <c r="M1521" s="37">
        <v>3.0567500000000001</v>
      </c>
      <c r="N1521" s="37">
        <v>1.2206699999999999</v>
      </c>
      <c r="O1521" s="37">
        <v>50.17445</v>
      </c>
      <c r="P1521" s="37">
        <v>51.395119999999999</v>
      </c>
      <c r="Q1521" s="37">
        <v>101.80216</v>
      </c>
      <c r="R1521" s="37">
        <v>489.33618999999999</v>
      </c>
      <c r="S1521" s="37">
        <v>0.75690000000000002</v>
      </c>
      <c r="T1521" s="37">
        <v>331.73074000000003</v>
      </c>
      <c r="U1521" s="37">
        <v>24.071999999999999</v>
      </c>
      <c r="V1521" s="37">
        <v>0.25272</v>
      </c>
      <c r="W1521" s="37">
        <v>31.898700000000002</v>
      </c>
      <c r="X1521" s="37">
        <v>33.209330000000001</v>
      </c>
      <c r="Y1521" s="37">
        <v>119.47450000000001</v>
      </c>
      <c r="Z1521" s="37">
        <v>54.842239999999997</v>
      </c>
      <c r="AA1521" s="37">
        <v>2.0385499999999999</v>
      </c>
      <c r="AB1521" s="37">
        <v>19.583459999999999</v>
      </c>
      <c r="AC1521" s="37">
        <v>19.639949999999999</v>
      </c>
      <c r="AD1521" s="37">
        <v>782.59716000000003</v>
      </c>
      <c r="AE1521" s="37">
        <v>61.643599999999999</v>
      </c>
      <c r="AF1521" s="37">
        <v>24.84009</v>
      </c>
      <c r="AG1521" s="37">
        <v>30.311440000000001</v>
      </c>
      <c r="AH1521" s="37">
        <v>790.14148999999998</v>
      </c>
      <c r="AI1521" s="37">
        <v>78174.108340000006</v>
      </c>
      <c r="AJ1521" s="37">
        <v>70.353089999999995</v>
      </c>
      <c r="AK1521" s="37">
        <v>46.306150000000002</v>
      </c>
      <c r="AL1521" s="5">
        <v>79.828419999999994</v>
      </c>
      <c r="AM1521" s="5">
        <v>120.5621</v>
      </c>
      <c r="AN1521" s="5">
        <v>29.152930000000001</v>
      </c>
      <c r="AO1521" s="5">
        <v>30.084040000000002</v>
      </c>
      <c r="AP1521" s="5">
        <v>30.14986</v>
      </c>
      <c r="AQ1521" s="5">
        <v>23.502199999999998</v>
      </c>
      <c r="AR1521" s="5">
        <v>853.75</v>
      </c>
      <c r="AS1521" s="5">
        <v>16</v>
      </c>
      <c r="AT1521" s="5">
        <v>17.64706</v>
      </c>
      <c r="AU1521" s="5">
        <v>79</v>
      </c>
      <c r="AV1521" s="5">
        <v>33</v>
      </c>
      <c r="AW1521" s="5">
        <v>8834.5097999999998</v>
      </c>
      <c r="AX1521" s="5">
        <v>33</v>
      </c>
      <c r="AY1521" s="5">
        <v>23.137250000000002</v>
      </c>
      <c r="AZ1521" s="5">
        <v>3.5000000000000003E-2</v>
      </c>
      <c r="BA1521" s="5">
        <v>1.6875</v>
      </c>
      <c r="BB1521" s="5">
        <v>30.15428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15.3689</v>
      </c>
      <c r="I1522" s="37">
        <v>11.3729</v>
      </c>
      <c r="J1522" s="37">
        <v>98.630449999999996</v>
      </c>
      <c r="K1522" s="37">
        <v>15.448219999999999</v>
      </c>
      <c r="L1522" s="37">
        <v>2.0981000000000001</v>
      </c>
      <c r="M1522" s="37">
        <v>3.0531799999999998</v>
      </c>
      <c r="N1522" s="37">
        <v>1.36242</v>
      </c>
      <c r="O1522" s="37">
        <v>50.048400000000001</v>
      </c>
      <c r="P1522" s="37">
        <v>51.410809999999998</v>
      </c>
      <c r="Q1522" s="37">
        <v>102.59712</v>
      </c>
      <c r="R1522" s="37">
        <v>483.01819</v>
      </c>
      <c r="S1522" s="37">
        <v>0.73655999999999999</v>
      </c>
      <c r="T1522" s="37">
        <v>331.76830000000001</v>
      </c>
      <c r="U1522" s="37">
        <v>24.051549999999999</v>
      </c>
      <c r="V1522" s="37">
        <v>0.21559</v>
      </c>
      <c r="W1522" s="37">
        <v>31.88514</v>
      </c>
      <c r="X1522" s="37">
        <v>41.891750000000002</v>
      </c>
      <c r="Y1522" s="37">
        <v>121.00499000000001</v>
      </c>
      <c r="Z1522" s="37">
        <v>54.624270000000003</v>
      </c>
      <c r="AA1522" s="37">
        <v>2.1444100000000001</v>
      </c>
      <c r="AB1522" s="37">
        <v>19.601559999999999</v>
      </c>
      <c r="AC1522" s="37">
        <v>19.655989999999999</v>
      </c>
      <c r="AD1522" s="37">
        <v>818.97179000000006</v>
      </c>
      <c r="AE1522" s="37">
        <v>61.654910000000001</v>
      </c>
      <c r="AF1522" s="37">
        <v>25.041219999999999</v>
      </c>
      <c r="AG1522" s="37">
        <v>30.304320000000001</v>
      </c>
      <c r="AH1522" s="37">
        <v>810.90134999999998</v>
      </c>
      <c r="AI1522" s="37">
        <v>78174.108810000005</v>
      </c>
      <c r="AJ1522" s="37">
        <v>70.122050000000002</v>
      </c>
      <c r="AK1522" s="37">
        <v>46.323459999999997</v>
      </c>
      <c r="AL1522" s="5">
        <v>79.928070000000005</v>
      </c>
      <c r="AM1522" s="5">
        <v>120.4761</v>
      </c>
      <c r="AN1522" s="5">
        <v>29.142309999999998</v>
      </c>
      <c r="AO1522" s="5">
        <v>30.129719999999999</v>
      </c>
      <c r="AP1522" s="5">
        <v>30.141200000000001</v>
      </c>
      <c r="AQ1522" s="5">
        <v>23.507390000000001</v>
      </c>
      <c r="AR1522" s="5">
        <v>778.75</v>
      </c>
      <c r="AS1522" s="5">
        <v>13.5</v>
      </c>
      <c r="AT1522" s="5">
        <v>19.607839999999999</v>
      </c>
      <c r="AU1522" s="5">
        <v>79</v>
      </c>
      <c r="AV1522" s="5">
        <v>32</v>
      </c>
      <c r="AW1522" s="5">
        <v>10340.392159999999</v>
      </c>
      <c r="AX1522" s="5">
        <v>41</v>
      </c>
      <c r="AY1522" s="5">
        <v>25.490200000000002</v>
      </c>
      <c r="AZ1522" s="5">
        <v>0.85499999999999998</v>
      </c>
      <c r="BA1522" s="5">
        <v>1.53125</v>
      </c>
      <c r="BB1522" s="5">
        <v>30.154890000000002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14.395149999999999</v>
      </c>
      <c r="I1523" s="37">
        <v>11.385759999999999</v>
      </c>
      <c r="J1523" s="37">
        <v>98.634320000000002</v>
      </c>
      <c r="K1523" s="37">
        <v>15.53472</v>
      </c>
      <c r="L1523" s="37">
        <v>2.0939800000000002</v>
      </c>
      <c r="M1523" s="37">
        <v>3.0530900000000001</v>
      </c>
      <c r="N1523" s="37">
        <v>1.45035</v>
      </c>
      <c r="O1523" s="37">
        <v>49.927880000000002</v>
      </c>
      <c r="P1523" s="37">
        <v>51.378230000000002</v>
      </c>
      <c r="Q1523" s="37">
        <v>102.12651</v>
      </c>
      <c r="R1523" s="37">
        <v>477.87256000000002</v>
      </c>
      <c r="S1523" s="37">
        <v>0.86216000000000004</v>
      </c>
      <c r="T1523" s="37">
        <v>334.65496000000002</v>
      </c>
      <c r="U1523" s="37">
        <v>24.040400000000002</v>
      </c>
      <c r="V1523" s="37">
        <v>0.24895999999999999</v>
      </c>
      <c r="W1523" s="37">
        <v>31.886030000000002</v>
      </c>
      <c r="X1523" s="37">
        <v>36.045499999999997</v>
      </c>
      <c r="Y1523" s="37">
        <v>119.20090999999999</v>
      </c>
      <c r="Z1523" s="37">
        <v>54.347250000000003</v>
      </c>
      <c r="AA1523" s="37">
        <v>2.0553400000000002</v>
      </c>
      <c r="AB1523" s="37">
        <v>19.61918</v>
      </c>
      <c r="AC1523" s="37">
        <v>19.676649999999999</v>
      </c>
      <c r="AD1523" s="37">
        <v>784.83950000000004</v>
      </c>
      <c r="AE1523" s="37">
        <v>61.635899999999999</v>
      </c>
      <c r="AF1523" s="37">
        <v>24.996680000000001</v>
      </c>
      <c r="AG1523" s="37">
        <v>30.29326</v>
      </c>
      <c r="AH1523" s="37">
        <v>787.83603000000005</v>
      </c>
      <c r="AI1523" s="37">
        <v>78174.109270000001</v>
      </c>
      <c r="AJ1523" s="37">
        <v>70.103300000000004</v>
      </c>
      <c r="AK1523" s="37">
        <v>46.336010000000002</v>
      </c>
      <c r="AL1523" s="5">
        <v>79.958780000000004</v>
      </c>
      <c r="AM1523" s="5">
        <v>119.78752</v>
      </c>
      <c r="AN1523" s="5">
        <v>29.14594</v>
      </c>
      <c r="AO1523" s="5">
        <v>30.155950000000001</v>
      </c>
      <c r="AP1523" s="5">
        <v>30.1326</v>
      </c>
      <c r="AQ1523" s="5">
        <v>23.520499999999998</v>
      </c>
      <c r="AR1523" s="5">
        <v>828</v>
      </c>
      <c r="AS1523" s="5">
        <v>15.5</v>
      </c>
      <c r="AT1523" s="5">
        <v>18.03922</v>
      </c>
      <c r="AU1523" s="5">
        <v>79</v>
      </c>
      <c r="AV1523" s="5">
        <v>33</v>
      </c>
      <c r="AW1523" s="5">
        <v>9035.2941200000005</v>
      </c>
      <c r="AX1523" s="5">
        <v>35</v>
      </c>
      <c r="AY1523" s="5">
        <v>23.921569999999999</v>
      </c>
      <c r="AZ1523" s="5">
        <v>5.5E-2</v>
      </c>
      <c r="BA1523" s="5">
        <v>0.15625</v>
      </c>
      <c r="BB1523" s="5">
        <v>30.159649999999999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15.179080000000001</v>
      </c>
      <c r="I1524" s="37">
        <v>11.387740000000001</v>
      </c>
      <c r="J1524" s="37">
        <v>98.628270000000001</v>
      </c>
      <c r="K1524" s="37">
        <v>15.428739999999999</v>
      </c>
      <c r="L1524" s="37">
        <v>2.0976599999999999</v>
      </c>
      <c r="M1524" s="37">
        <v>3.0521199999999999</v>
      </c>
      <c r="N1524" s="37">
        <v>1.3492599999999999</v>
      </c>
      <c r="O1524" s="37">
        <v>49.900680000000001</v>
      </c>
      <c r="P1524" s="37">
        <v>51.249929999999999</v>
      </c>
      <c r="Q1524" s="37">
        <v>102.63643999999999</v>
      </c>
      <c r="R1524" s="37">
        <v>473.43884000000003</v>
      </c>
      <c r="S1524" s="37">
        <v>0.79107000000000005</v>
      </c>
      <c r="T1524" s="37">
        <v>331.72036000000003</v>
      </c>
      <c r="U1524" s="37">
        <v>24.031320000000001</v>
      </c>
      <c r="V1524" s="37">
        <v>0.23401</v>
      </c>
      <c r="W1524" s="37">
        <v>31.893930000000001</v>
      </c>
      <c r="X1524" s="37">
        <v>35.124859999999998</v>
      </c>
      <c r="Y1524" s="37">
        <v>123.83534</v>
      </c>
      <c r="Z1524" s="37">
        <v>53.919910000000002</v>
      </c>
      <c r="AA1524" s="37">
        <v>2.1551200000000001</v>
      </c>
      <c r="AB1524" s="37">
        <v>19.64134</v>
      </c>
      <c r="AC1524" s="37">
        <v>19.689209999999999</v>
      </c>
      <c r="AD1524" s="37">
        <v>821.44253000000003</v>
      </c>
      <c r="AE1524" s="37">
        <v>61.326259999999998</v>
      </c>
      <c r="AF1524" s="37">
        <v>24.961069999999999</v>
      </c>
      <c r="AG1524" s="37">
        <v>30.301189999999998</v>
      </c>
      <c r="AH1524" s="37">
        <v>837.85136999999997</v>
      </c>
      <c r="AI1524" s="37">
        <v>78174.109800000006</v>
      </c>
      <c r="AJ1524" s="37">
        <v>70.258529999999993</v>
      </c>
      <c r="AK1524" s="37">
        <v>46.353529999999999</v>
      </c>
      <c r="AL1524" s="5">
        <v>79.972350000000006</v>
      </c>
      <c r="AM1524" s="5">
        <v>120.04237000000001</v>
      </c>
      <c r="AN1524" s="5">
        <v>29.152830000000002</v>
      </c>
      <c r="AO1524" s="5">
        <v>30.186430000000001</v>
      </c>
      <c r="AP1524" s="5">
        <v>30.128440000000001</v>
      </c>
      <c r="AQ1524" s="5">
        <v>23.526509999999998</v>
      </c>
      <c r="AR1524" s="5">
        <v>781.25</v>
      </c>
      <c r="AS1524" s="5">
        <v>14</v>
      </c>
      <c r="AT1524" s="5">
        <v>19.607839999999999</v>
      </c>
      <c r="AU1524" s="5">
        <v>79</v>
      </c>
      <c r="AV1524" s="5">
        <v>32</v>
      </c>
      <c r="AW1524" s="5">
        <v>10541.17647</v>
      </c>
      <c r="AX1524" s="5">
        <v>43</v>
      </c>
      <c r="AY1524" s="5">
        <v>25.490200000000002</v>
      </c>
      <c r="AZ1524" s="5">
        <v>0.89500000000000002</v>
      </c>
      <c r="BA1524" s="5">
        <v>1.76563</v>
      </c>
      <c r="BB1524" s="5">
        <v>30.163989999999998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14.106120000000001</v>
      </c>
      <c r="I1525" s="37">
        <v>11.38378</v>
      </c>
      <c r="J1525" s="37">
        <v>98.63373</v>
      </c>
      <c r="K1525" s="37">
        <v>15.778180000000001</v>
      </c>
      <c r="L1525" s="37">
        <v>2.0888399999999998</v>
      </c>
      <c r="M1525" s="37">
        <v>3.0569099999999998</v>
      </c>
      <c r="N1525" s="37">
        <v>1.3556699999999999</v>
      </c>
      <c r="O1525" s="37">
        <v>49.806849999999997</v>
      </c>
      <c r="P1525" s="37">
        <v>51.162509999999997</v>
      </c>
      <c r="Q1525" s="37">
        <v>102.08539</v>
      </c>
      <c r="R1525" s="37">
        <v>469.53154000000001</v>
      </c>
      <c r="S1525" s="37">
        <v>0.81730999999999998</v>
      </c>
      <c r="T1525" s="37">
        <v>333.91935000000001</v>
      </c>
      <c r="U1525" s="37">
        <v>24.013190000000002</v>
      </c>
      <c r="V1525" s="37">
        <v>0.25557000000000002</v>
      </c>
      <c r="W1525" s="37">
        <v>31.89124</v>
      </c>
      <c r="X1525" s="37">
        <v>37.963999999999999</v>
      </c>
      <c r="Y1525" s="37">
        <v>121.99466</v>
      </c>
      <c r="Z1525" s="37">
        <v>53.241880000000002</v>
      </c>
      <c r="AA1525" s="37">
        <v>2.0490300000000001</v>
      </c>
      <c r="AB1525" s="37">
        <v>19.648879999999998</v>
      </c>
      <c r="AC1525" s="37">
        <v>19.70327</v>
      </c>
      <c r="AD1525" s="37">
        <v>784.90386000000001</v>
      </c>
      <c r="AE1525" s="37">
        <v>61.102229999999999</v>
      </c>
      <c r="AF1525" s="37">
        <v>24.935980000000001</v>
      </c>
      <c r="AG1525" s="37">
        <v>30.294560000000001</v>
      </c>
      <c r="AH1525" s="37">
        <v>774.70740999999998</v>
      </c>
      <c r="AI1525" s="37">
        <v>78174.110289999997</v>
      </c>
      <c r="AJ1525" s="37">
        <v>70.116569999999996</v>
      </c>
      <c r="AK1525" s="37">
        <v>46.364049999999999</v>
      </c>
      <c r="AL1525" s="5">
        <v>79.972130000000007</v>
      </c>
      <c r="AM1525" s="5">
        <v>120.05459</v>
      </c>
      <c r="AN1525" s="5">
        <v>29.151340000000001</v>
      </c>
      <c r="AO1525" s="5">
        <v>30.219909999999999</v>
      </c>
      <c r="AP1525" s="5">
        <v>30.129090000000001</v>
      </c>
      <c r="AQ1525" s="5">
        <v>23.525169999999999</v>
      </c>
      <c r="AR1525" s="5">
        <v>818.75</v>
      </c>
      <c r="AS1525" s="5">
        <v>17</v>
      </c>
      <c r="AT1525" s="5">
        <v>18.03922</v>
      </c>
      <c r="AU1525" s="5">
        <v>79</v>
      </c>
      <c r="AV1525" s="5">
        <v>32</v>
      </c>
      <c r="AW1525" s="5">
        <v>8432.9411799999998</v>
      </c>
      <c r="AX1525" s="5">
        <v>33</v>
      </c>
      <c r="AY1525" s="5">
        <v>24.31373</v>
      </c>
      <c r="AZ1525" s="5">
        <v>7.4999999999999997E-2</v>
      </c>
      <c r="BA1525" s="5">
        <v>0.39062999999999998</v>
      </c>
      <c r="BB1525" s="5">
        <v>30.16479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15.20537</v>
      </c>
      <c r="I1526" s="37">
        <v>11.37191</v>
      </c>
      <c r="J1526" s="37">
        <v>98.629230000000007</v>
      </c>
      <c r="K1526" s="37">
        <v>15.39686</v>
      </c>
      <c r="L1526" s="37">
        <v>2.0922499999999999</v>
      </c>
      <c r="M1526" s="37">
        <v>3.0554199999999998</v>
      </c>
      <c r="N1526" s="37">
        <v>1.34799</v>
      </c>
      <c r="O1526" s="37">
        <v>49.707430000000002</v>
      </c>
      <c r="P1526" s="37">
        <v>51.055419999999998</v>
      </c>
      <c r="Q1526" s="37">
        <v>103.32814</v>
      </c>
      <c r="R1526" s="37">
        <v>465.94573000000003</v>
      </c>
      <c r="S1526" s="37">
        <v>0.77488999999999997</v>
      </c>
      <c r="T1526" s="37">
        <v>332.21550000000002</v>
      </c>
      <c r="U1526" s="37">
        <v>23.986979999999999</v>
      </c>
      <c r="V1526" s="37">
        <v>0.19309999999999999</v>
      </c>
      <c r="W1526" s="37">
        <v>31.89293</v>
      </c>
      <c r="X1526" s="37">
        <v>69.854479999999995</v>
      </c>
      <c r="Y1526" s="37">
        <v>125.18528000000001</v>
      </c>
      <c r="Z1526" s="37">
        <v>52.544170000000001</v>
      </c>
      <c r="AA1526" s="37">
        <v>2.2320500000000001</v>
      </c>
      <c r="AB1526" s="37">
        <v>19.67192</v>
      </c>
      <c r="AC1526" s="37">
        <v>19.7212</v>
      </c>
      <c r="AD1526" s="37">
        <v>856.58937000000003</v>
      </c>
      <c r="AE1526" s="37">
        <v>60.926189999999998</v>
      </c>
      <c r="AF1526" s="37">
        <v>25.093050000000002</v>
      </c>
      <c r="AG1526" s="37">
        <v>30.30246</v>
      </c>
      <c r="AH1526" s="37">
        <v>846.83257000000003</v>
      </c>
      <c r="AI1526" s="37">
        <v>78174.110790000006</v>
      </c>
      <c r="AJ1526" s="37">
        <v>70.181349999999995</v>
      </c>
      <c r="AK1526" s="37">
        <v>46.375019999999999</v>
      </c>
      <c r="AL1526" s="5">
        <v>80.020259999999993</v>
      </c>
      <c r="AM1526" s="5">
        <v>120.09774</v>
      </c>
      <c r="AN1526" s="5">
        <v>29.153639999999999</v>
      </c>
      <c r="AO1526" s="5">
        <v>30.254460000000002</v>
      </c>
      <c r="AP1526" s="5">
        <v>30.131440000000001</v>
      </c>
      <c r="AQ1526" s="5">
        <v>23.521380000000001</v>
      </c>
      <c r="AR1526" s="5">
        <v>792.75</v>
      </c>
      <c r="AS1526" s="5">
        <v>14</v>
      </c>
      <c r="AT1526" s="5">
        <v>19.215689999999999</v>
      </c>
      <c r="AU1526" s="5">
        <v>79</v>
      </c>
      <c r="AV1526" s="5">
        <v>32</v>
      </c>
      <c r="AW1526" s="5">
        <v>10541.17647</v>
      </c>
      <c r="AX1526" s="5">
        <v>41</v>
      </c>
      <c r="AY1526" s="5">
        <v>25.490200000000002</v>
      </c>
      <c r="AZ1526" s="5">
        <v>0.89500000000000002</v>
      </c>
      <c r="BA1526" s="5">
        <v>1.92188</v>
      </c>
      <c r="BB1526" s="5">
        <v>30.178979999999999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15.70261</v>
      </c>
      <c r="I1527" s="37">
        <v>11.38279</v>
      </c>
      <c r="J1527" s="37">
        <v>98.629170000000002</v>
      </c>
      <c r="K1527" s="37">
        <v>10.575889999999999</v>
      </c>
      <c r="L1527" s="37">
        <v>2.13063</v>
      </c>
      <c r="M1527" s="37">
        <v>3.0530599999999999</v>
      </c>
      <c r="N1527" s="37">
        <v>1.3359799999999999</v>
      </c>
      <c r="O1527" s="37">
        <v>49.605269999999997</v>
      </c>
      <c r="P1527" s="37">
        <v>50.941249999999997</v>
      </c>
      <c r="Q1527" s="37">
        <v>104.88395</v>
      </c>
      <c r="R1527" s="37">
        <v>462.59465999999998</v>
      </c>
      <c r="S1527" s="37">
        <v>1.2833699999999999</v>
      </c>
      <c r="T1527" s="37">
        <v>334.86903000000001</v>
      </c>
      <c r="U1527" s="37">
        <v>23.96593</v>
      </c>
      <c r="V1527" s="37">
        <v>6.7849999999999994E-2</v>
      </c>
      <c r="W1527" s="37">
        <v>31.875319999999999</v>
      </c>
      <c r="X1527" s="37">
        <v>82.297160000000005</v>
      </c>
      <c r="Y1527" s="37">
        <v>146.73075</v>
      </c>
      <c r="Z1527" s="37">
        <v>51.840789999999998</v>
      </c>
      <c r="AA1527" s="37">
        <v>3.4659</v>
      </c>
      <c r="AB1527" s="37">
        <v>19.68113</v>
      </c>
      <c r="AC1527" s="37">
        <v>19.732009999999999</v>
      </c>
      <c r="AD1527" s="37">
        <v>1306.98</v>
      </c>
      <c r="AE1527" s="37">
        <v>60.588610000000003</v>
      </c>
      <c r="AF1527" s="37">
        <v>25.432729999999999</v>
      </c>
      <c r="AG1527" s="37">
        <v>30.30444</v>
      </c>
      <c r="AH1527" s="37">
        <v>1302.8012699999999</v>
      </c>
      <c r="AI1527" s="37">
        <v>78174.111290000001</v>
      </c>
      <c r="AJ1527" s="37">
        <v>70.424660000000003</v>
      </c>
      <c r="AK1527" s="37">
        <v>46.378439999999998</v>
      </c>
      <c r="AL1527" s="5">
        <v>79.970420000000004</v>
      </c>
      <c r="AM1527" s="5">
        <v>120.00257999999999</v>
      </c>
      <c r="AN1527" s="5">
        <v>29.15305</v>
      </c>
      <c r="AO1527" s="5">
        <v>30.278279999999999</v>
      </c>
      <c r="AP1527" s="5">
        <v>30.1174</v>
      </c>
      <c r="AQ1527" s="5">
        <v>23.51361</v>
      </c>
      <c r="AR1527" s="5">
        <v>958.5</v>
      </c>
      <c r="AS1527" s="5">
        <v>-8</v>
      </c>
      <c r="AT1527" s="5">
        <v>25.490200000000002</v>
      </c>
      <c r="AU1527" s="5">
        <v>79</v>
      </c>
      <c r="AV1527" s="5">
        <v>33</v>
      </c>
      <c r="AW1527" s="5">
        <v>20480</v>
      </c>
      <c r="AX1527" s="5">
        <v>79</v>
      </c>
      <c r="AY1527" s="5">
        <v>31.764710000000001</v>
      </c>
      <c r="AZ1527" s="5">
        <v>3.5000000000000003E-2</v>
      </c>
      <c r="BA1527" s="5">
        <v>0.54688000000000003</v>
      </c>
      <c r="BB1527" s="5">
        <v>30.16677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13.46716</v>
      </c>
      <c r="I1528" s="37">
        <v>11.37092</v>
      </c>
      <c r="J1528" s="37">
        <v>98.623549999999994</v>
      </c>
      <c r="K1528" s="37">
        <v>10.40108</v>
      </c>
      <c r="L1528" s="37">
        <v>2.0956899999999998</v>
      </c>
      <c r="M1528" s="37">
        <v>3.0554100000000002</v>
      </c>
      <c r="N1528" s="37">
        <v>1.15011</v>
      </c>
      <c r="O1528" s="37">
        <v>49.691540000000003</v>
      </c>
      <c r="P1528" s="37">
        <v>50.841650000000001</v>
      </c>
      <c r="Q1528" s="37">
        <v>104.64537</v>
      </c>
      <c r="R1528" s="37">
        <v>459.51199000000003</v>
      </c>
      <c r="S1528" s="37">
        <v>2.4839500000000001</v>
      </c>
      <c r="T1528" s="37">
        <v>332.95632999999998</v>
      </c>
      <c r="U1528" s="37">
        <v>23.966010000000001</v>
      </c>
      <c r="V1528" s="37">
        <v>0.19625000000000001</v>
      </c>
      <c r="W1528" s="37">
        <v>31.881710000000002</v>
      </c>
      <c r="X1528" s="37">
        <v>52.457340000000002</v>
      </c>
      <c r="Y1528" s="37">
        <v>221.32998000000001</v>
      </c>
      <c r="Z1528" s="37">
        <v>51.278390000000002</v>
      </c>
      <c r="AA1528" s="37">
        <v>4.8532599999999997</v>
      </c>
      <c r="AB1528" s="37">
        <v>19.706510000000002</v>
      </c>
      <c r="AC1528" s="37">
        <v>19.744260000000001</v>
      </c>
      <c r="AD1528" s="37">
        <v>1852.66508</v>
      </c>
      <c r="AE1528" s="37">
        <v>60.46696</v>
      </c>
      <c r="AF1528" s="37">
        <v>25.015450000000001</v>
      </c>
      <c r="AG1528" s="37">
        <v>30.29982</v>
      </c>
      <c r="AH1528" s="37">
        <v>1854.14843</v>
      </c>
      <c r="AI1528" s="37">
        <v>78174.112259999994</v>
      </c>
      <c r="AJ1528" s="37">
        <v>70.485669999999999</v>
      </c>
      <c r="AK1528" s="37">
        <v>46.396990000000002</v>
      </c>
      <c r="AL1528" s="5">
        <v>79.858350000000002</v>
      </c>
      <c r="AM1528" s="5">
        <v>119.68814</v>
      </c>
      <c r="AN1528" s="5">
        <v>29.142499999999998</v>
      </c>
      <c r="AO1528" s="5">
        <v>30.310130000000001</v>
      </c>
      <c r="AP1528" s="5">
        <v>30.121590000000001</v>
      </c>
      <c r="AQ1528" s="5">
        <v>23.51322</v>
      </c>
      <c r="AR1528" s="5">
        <v>1474</v>
      </c>
      <c r="AS1528" s="5">
        <v>5</v>
      </c>
      <c r="AT1528" s="5">
        <v>27.843139999999998</v>
      </c>
      <c r="AU1528" s="5">
        <v>79</v>
      </c>
      <c r="AV1528" s="5">
        <v>32</v>
      </c>
      <c r="AW1528" s="5">
        <v>19978.039219999999</v>
      </c>
      <c r="AX1528" s="5">
        <v>77</v>
      </c>
      <c r="AY1528" s="5">
        <v>33.725490000000001</v>
      </c>
      <c r="AZ1528" s="5">
        <v>3.5000000000000003E-2</v>
      </c>
      <c r="BA1528" s="5">
        <v>1.09375</v>
      </c>
      <c r="BB1528" s="5">
        <v>30.174440000000001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14.96171</v>
      </c>
      <c r="I1529" s="37">
        <v>11.38378</v>
      </c>
      <c r="J1529" s="37">
        <v>98.631439999999998</v>
      </c>
      <c r="K1529" s="37">
        <v>10.350820000000001</v>
      </c>
      <c r="L1529" s="37">
        <v>2.1051099999999998</v>
      </c>
      <c r="M1529" s="37">
        <v>3.0557300000000001</v>
      </c>
      <c r="N1529" s="37">
        <v>0.99528000000000005</v>
      </c>
      <c r="O1529" s="37">
        <v>49.855260000000001</v>
      </c>
      <c r="P1529" s="37">
        <v>50.850540000000002</v>
      </c>
      <c r="Q1529" s="37">
        <v>104.82406</v>
      </c>
      <c r="R1529" s="37">
        <v>457.90408000000002</v>
      </c>
      <c r="S1529" s="37">
        <v>3.2274600000000002</v>
      </c>
      <c r="T1529" s="37">
        <v>332.62439999999998</v>
      </c>
      <c r="U1529" s="37">
        <v>23.947479999999999</v>
      </c>
      <c r="V1529" s="37">
        <v>0.27978999999999998</v>
      </c>
      <c r="W1529" s="37">
        <v>31.90183</v>
      </c>
      <c r="X1529" s="37">
        <v>57.521270000000001</v>
      </c>
      <c r="Y1529" s="37">
        <v>273.18437999999998</v>
      </c>
      <c r="Z1529" s="37">
        <v>50.6494</v>
      </c>
      <c r="AA1529" s="37">
        <v>5.92441</v>
      </c>
      <c r="AB1529" s="37">
        <v>19.72823</v>
      </c>
      <c r="AC1529" s="37">
        <v>19.77505</v>
      </c>
      <c r="AD1529" s="37">
        <v>2251.4465399999999</v>
      </c>
      <c r="AE1529" s="37">
        <v>60.37218</v>
      </c>
      <c r="AF1529" s="37">
        <v>25.127839999999999</v>
      </c>
      <c r="AG1529" s="37">
        <v>30.304449999999999</v>
      </c>
      <c r="AH1529" s="37">
        <v>2253.8041199999998</v>
      </c>
      <c r="AI1529" s="37">
        <v>78174.113949999999</v>
      </c>
      <c r="AJ1529" s="37">
        <v>70.570880000000002</v>
      </c>
      <c r="AK1529" s="37">
        <v>46.410539999999997</v>
      </c>
      <c r="AL1529" s="5">
        <v>79.98657</v>
      </c>
      <c r="AM1529" s="5">
        <v>119.43362</v>
      </c>
      <c r="AN1529" s="5">
        <v>29.09873</v>
      </c>
      <c r="AO1529" s="5">
        <v>30.320720000000001</v>
      </c>
      <c r="AP1529" s="5">
        <v>30.12236</v>
      </c>
      <c r="AQ1529" s="5">
        <v>23.5214</v>
      </c>
      <c r="AR1529" s="5">
        <v>1953.75</v>
      </c>
      <c r="AS1529" s="5">
        <v>23</v>
      </c>
      <c r="AT1529" s="5">
        <v>25.490200000000002</v>
      </c>
      <c r="AU1529" s="5">
        <v>79</v>
      </c>
      <c r="AV1529" s="5">
        <v>32</v>
      </c>
      <c r="AW1529" s="5">
        <v>13954.5098</v>
      </c>
      <c r="AX1529" s="5">
        <v>56</v>
      </c>
      <c r="AY1529" s="5">
        <v>31.764710000000001</v>
      </c>
      <c r="AZ1529" s="5">
        <v>0.91500000000000004</v>
      </c>
      <c r="BA1529" s="5">
        <v>0.70313000000000003</v>
      </c>
      <c r="BB1529" s="5">
        <v>30.165040000000001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14.36382</v>
      </c>
      <c r="I1530" s="37">
        <v>11.39664</v>
      </c>
      <c r="J1530" s="37">
        <v>98.630510000000001</v>
      </c>
      <c r="K1530" s="37">
        <v>9.9989000000000008</v>
      </c>
      <c r="L1530" s="37">
        <v>2.0999500000000002</v>
      </c>
      <c r="M1530" s="37">
        <v>3.0546500000000001</v>
      </c>
      <c r="N1530" s="37">
        <v>1.1674</v>
      </c>
      <c r="O1530" s="37">
        <v>49.94829</v>
      </c>
      <c r="P1530" s="37">
        <v>51.115679999999998</v>
      </c>
      <c r="Q1530" s="37">
        <v>105.16888</v>
      </c>
      <c r="R1530" s="37">
        <v>458.02967000000001</v>
      </c>
      <c r="S1530" s="37">
        <v>3.8586499999999999</v>
      </c>
      <c r="T1530" s="37">
        <v>333.77372000000003</v>
      </c>
      <c r="U1530" s="37">
        <v>23.925599999999999</v>
      </c>
      <c r="V1530" s="37">
        <v>0.21754999999999999</v>
      </c>
      <c r="W1530" s="37">
        <v>31.94032</v>
      </c>
      <c r="X1530" s="37">
        <v>66.774870000000007</v>
      </c>
      <c r="Y1530" s="37">
        <v>283.70479</v>
      </c>
      <c r="Z1530" s="37">
        <v>50.019390000000001</v>
      </c>
      <c r="AA1530" s="37">
        <v>7.0194299999999998</v>
      </c>
      <c r="AB1530" s="37">
        <v>19.729839999999999</v>
      </c>
      <c r="AC1530" s="37">
        <v>19.77853</v>
      </c>
      <c r="AD1530" s="37">
        <v>2674.1278000000002</v>
      </c>
      <c r="AE1530" s="37">
        <v>60.198340000000002</v>
      </c>
      <c r="AF1530" s="37">
        <v>25.06636</v>
      </c>
      <c r="AG1530" s="37">
        <v>30.30256</v>
      </c>
      <c r="AH1530" s="37">
        <v>2676.2054400000002</v>
      </c>
      <c r="AI1530" s="37">
        <v>78174.116020000001</v>
      </c>
      <c r="AJ1530" s="37">
        <v>70.065060000000003</v>
      </c>
      <c r="AK1530" s="37">
        <v>46.411059999999999</v>
      </c>
      <c r="AL1530" s="5">
        <v>80.011880000000005</v>
      </c>
      <c r="AM1530" s="5">
        <v>120.35213</v>
      </c>
      <c r="AN1530" s="5">
        <v>29.053889999999999</v>
      </c>
      <c r="AO1530" s="5">
        <v>30.39479</v>
      </c>
      <c r="AP1530" s="5">
        <v>30.138280000000002</v>
      </c>
      <c r="AQ1530" s="5">
        <v>23.502559999999999</v>
      </c>
      <c r="AR1530" s="5">
        <v>2388.25</v>
      </c>
      <c r="AS1530" s="5">
        <v>24</v>
      </c>
      <c r="AT1530" s="5">
        <v>27.450980000000001</v>
      </c>
      <c r="AU1530" s="5">
        <v>79</v>
      </c>
      <c r="AV1530" s="5">
        <v>32</v>
      </c>
      <c r="AW1530" s="5">
        <v>15259.607840000001</v>
      </c>
      <c r="AX1530" s="5">
        <v>59</v>
      </c>
      <c r="AY1530" s="5">
        <v>33.333329999999997</v>
      </c>
      <c r="AZ1530" s="5">
        <v>0.89500000000000002</v>
      </c>
      <c r="BA1530" s="5">
        <v>0.625</v>
      </c>
      <c r="BB1530" s="5">
        <v>30.17989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14.88715</v>
      </c>
      <c r="I1531" s="37">
        <v>11.36103</v>
      </c>
      <c r="J1531" s="37">
        <v>98.628860000000003</v>
      </c>
      <c r="K1531" s="37">
        <v>14.278919999999999</v>
      </c>
      <c r="L1531" s="37">
        <v>2.0953200000000001</v>
      </c>
      <c r="M1531" s="37">
        <v>3.0585399999999998</v>
      </c>
      <c r="N1531" s="37">
        <v>1.4565300000000001</v>
      </c>
      <c r="O1531" s="37">
        <v>49.97777</v>
      </c>
      <c r="P1531" s="37">
        <v>51.434289999999997</v>
      </c>
      <c r="Q1531" s="37">
        <v>105.91622</v>
      </c>
      <c r="R1531" s="37">
        <v>459.33235999999999</v>
      </c>
      <c r="S1531" s="37">
        <v>4.3041</v>
      </c>
      <c r="T1531" s="37">
        <v>333.38083</v>
      </c>
      <c r="U1531" s="37">
        <v>23.899619999999999</v>
      </c>
      <c r="V1531" s="37">
        <v>0.10375</v>
      </c>
      <c r="W1531" s="37">
        <v>31.950510000000001</v>
      </c>
      <c r="X1531" s="37">
        <v>63.317390000000003</v>
      </c>
      <c r="Y1531" s="37">
        <v>290.92493000000002</v>
      </c>
      <c r="Z1531" s="37">
        <v>50.075449999999996</v>
      </c>
      <c r="AA1531" s="37">
        <v>8.1496700000000004</v>
      </c>
      <c r="AB1531" s="37">
        <v>19.742840000000001</v>
      </c>
      <c r="AC1531" s="37">
        <v>19.793140000000001</v>
      </c>
      <c r="AD1531" s="37">
        <v>3111.5735599999998</v>
      </c>
      <c r="AE1531" s="37">
        <v>60.059950000000001</v>
      </c>
      <c r="AF1531" s="37">
        <v>25.011009999999999</v>
      </c>
      <c r="AG1531" s="37">
        <v>30.306000000000001</v>
      </c>
      <c r="AH1531" s="37">
        <v>3114.5705800000001</v>
      </c>
      <c r="AI1531" s="37">
        <v>78174.118459999998</v>
      </c>
      <c r="AJ1531" s="37">
        <v>70.634150000000005</v>
      </c>
      <c r="AK1531" s="37">
        <v>46.417380000000001</v>
      </c>
      <c r="AL1531" s="5">
        <v>80.054150000000007</v>
      </c>
      <c r="AM1531" s="5">
        <v>119.50899</v>
      </c>
      <c r="AN1531" s="5">
        <v>29.031230000000001</v>
      </c>
      <c r="AO1531" s="5">
        <v>30.410399999999999</v>
      </c>
      <c r="AP1531" s="5">
        <v>30.131779999999999</v>
      </c>
      <c r="AQ1531" s="5">
        <v>23.499770000000002</v>
      </c>
      <c r="AR1531" s="5">
        <v>2810.75</v>
      </c>
      <c r="AS1531" s="5">
        <v>26.5</v>
      </c>
      <c r="AT1531" s="5">
        <v>29.411760000000001</v>
      </c>
      <c r="AU1531" s="5">
        <v>79</v>
      </c>
      <c r="AV1531" s="5">
        <v>32</v>
      </c>
      <c r="AW1531" s="5">
        <v>15861.960779999999</v>
      </c>
      <c r="AX1531" s="5">
        <v>63</v>
      </c>
      <c r="AY1531" s="5">
        <v>34.509799999999998</v>
      </c>
      <c r="AZ1531" s="5">
        <v>0.82</v>
      </c>
      <c r="BA1531" s="5">
        <v>0</v>
      </c>
      <c r="BB1531" s="5">
        <v>30.175529999999998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14.63133</v>
      </c>
      <c r="I1532" s="37">
        <v>11.38477</v>
      </c>
      <c r="J1532" s="37">
        <v>98.626819999999995</v>
      </c>
      <c r="K1532" s="37">
        <v>14.975949999999999</v>
      </c>
      <c r="L1532" s="37">
        <v>2.0965500000000001</v>
      </c>
      <c r="M1532" s="37">
        <v>3.0583399999999998</v>
      </c>
      <c r="N1532" s="37">
        <v>1.9329099999999999</v>
      </c>
      <c r="O1532" s="37">
        <v>49.787230000000001</v>
      </c>
      <c r="P1532" s="37">
        <v>51.720140000000001</v>
      </c>
      <c r="Q1532" s="37">
        <v>105.38921000000001</v>
      </c>
      <c r="R1532" s="37">
        <v>461.97483999999997</v>
      </c>
      <c r="S1532" s="37">
        <v>5.0872599999999997</v>
      </c>
      <c r="T1532" s="37">
        <v>333.86234999999999</v>
      </c>
      <c r="U1532" s="37">
        <v>23.89828</v>
      </c>
      <c r="V1532" s="37">
        <v>0.12916</v>
      </c>
      <c r="W1532" s="37">
        <v>31.980360000000001</v>
      </c>
      <c r="X1532" s="37">
        <v>66.906149999999997</v>
      </c>
      <c r="Y1532" s="37">
        <v>296.74498</v>
      </c>
      <c r="Z1532" s="37">
        <v>51.270049999999998</v>
      </c>
      <c r="AA1532" s="37">
        <v>9.3086199999999995</v>
      </c>
      <c r="AB1532" s="37">
        <v>19.766190000000002</v>
      </c>
      <c r="AC1532" s="37">
        <v>19.821560000000002</v>
      </c>
      <c r="AD1532" s="37">
        <v>3551.98155</v>
      </c>
      <c r="AE1532" s="37">
        <v>60.025829999999999</v>
      </c>
      <c r="AF1532" s="37">
        <v>25.025680000000001</v>
      </c>
      <c r="AG1532" s="37">
        <v>30.325099999999999</v>
      </c>
      <c r="AH1532" s="37">
        <v>3554.6409699999999</v>
      </c>
      <c r="AI1532" s="37">
        <v>78174.121190000005</v>
      </c>
      <c r="AJ1532" s="37">
        <v>70.122860000000003</v>
      </c>
      <c r="AK1532" s="37">
        <v>46.44388</v>
      </c>
      <c r="AL1532" s="5">
        <v>80.003079999999997</v>
      </c>
      <c r="AM1532" s="5">
        <v>119.95957</v>
      </c>
      <c r="AN1532" s="5">
        <v>29.050850000000001</v>
      </c>
      <c r="AO1532" s="5">
        <v>30.407979999999998</v>
      </c>
      <c r="AP1532" s="5">
        <v>30.148630000000001</v>
      </c>
      <c r="AQ1532" s="5">
        <v>23.514610000000001</v>
      </c>
      <c r="AR1532" s="5">
        <v>3243.75</v>
      </c>
      <c r="AS1532" s="5">
        <v>28.5</v>
      </c>
      <c r="AT1532" s="5">
        <v>30.588239999999999</v>
      </c>
      <c r="AU1532" s="5">
        <v>79</v>
      </c>
      <c r="AV1532" s="5">
        <v>32</v>
      </c>
      <c r="AW1532" s="5">
        <v>16263.529409999999</v>
      </c>
      <c r="AX1532" s="5">
        <v>63</v>
      </c>
      <c r="AY1532" s="5">
        <v>35.68627</v>
      </c>
      <c r="AZ1532" s="5">
        <v>0.64</v>
      </c>
      <c r="BA1532" s="5">
        <v>0.3125</v>
      </c>
      <c r="BB1532" s="5">
        <v>30.175519999999999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14.19969</v>
      </c>
      <c r="I1533" s="37">
        <v>11.388730000000001</v>
      </c>
      <c r="J1533" s="37">
        <v>98.62764</v>
      </c>
      <c r="K1533" s="37">
        <v>15.103730000000001</v>
      </c>
      <c r="L1533" s="37">
        <v>2.0971799999999998</v>
      </c>
      <c r="M1533" s="37">
        <v>3.0546899999999999</v>
      </c>
      <c r="N1533" s="37">
        <v>2.34171</v>
      </c>
      <c r="O1533" s="37">
        <v>49.600149999999999</v>
      </c>
      <c r="P1533" s="37">
        <v>51.941859999999998</v>
      </c>
      <c r="Q1533" s="37">
        <v>105.71447999999999</v>
      </c>
      <c r="R1533" s="37">
        <v>466.16503</v>
      </c>
      <c r="S1533" s="37">
        <v>6.0843800000000003</v>
      </c>
      <c r="T1533" s="37">
        <v>332.99542000000002</v>
      </c>
      <c r="U1533" s="37">
        <v>23.874849999999999</v>
      </c>
      <c r="V1533" s="37">
        <v>0.16875999999999999</v>
      </c>
      <c r="W1533" s="37">
        <v>31.9985</v>
      </c>
      <c r="X1533" s="37">
        <v>69.043530000000004</v>
      </c>
      <c r="Y1533" s="37">
        <v>301.56000999999998</v>
      </c>
      <c r="Z1533" s="37">
        <v>52.45579</v>
      </c>
      <c r="AA1533" s="37">
        <v>10.451370000000001</v>
      </c>
      <c r="AB1533" s="37">
        <v>19.77806</v>
      </c>
      <c r="AC1533" s="37">
        <v>19.829799999999999</v>
      </c>
      <c r="AD1533" s="37">
        <v>3986.8253300000001</v>
      </c>
      <c r="AE1533" s="37">
        <v>60.059759999999997</v>
      </c>
      <c r="AF1533" s="37">
        <v>25.033259999999999</v>
      </c>
      <c r="AG1533" s="37">
        <v>30.318670000000001</v>
      </c>
      <c r="AH1533" s="37">
        <v>3989.1100299999998</v>
      </c>
      <c r="AI1533" s="37">
        <v>78174.124500000005</v>
      </c>
      <c r="AJ1533" s="37">
        <v>70.261409999999998</v>
      </c>
      <c r="AK1533" s="37">
        <v>46.456670000000003</v>
      </c>
      <c r="AL1533" s="5">
        <v>80.075850000000003</v>
      </c>
      <c r="AM1533" s="5">
        <v>120.59690999999999</v>
      </c>
      <c r="AN1533" s="5">
        <v>29.034230000000001</v>
      </c>
      <c r="AO1533" s="5">
        <v>30.430599999999998</v>
      </c>
      <c r="AP1533" s="5">
        <v>30.13749</v>
      </c>
      <c r="AQ1533" s="5">
        <v>23.518190000000001</v>
      </c>
      <c r="AR1533" s="5">
        <v>3686.5</v>
      </c>
      <c r="AS1533" s="5">
        <v>29</v>
      </c>
      <c r="AT1533" s="5">
        <v>31.764710000000001</v>
      </c>
      <c r="AU1533" s="5">
        <v>79</v>
      </c>
      <c r="AV1533" s="5">
        <v>32</v>
      </c>
      <c r="AW1533" s="5">
        <v>16665.098040000001</v>
      </c>
      <c r="AX1533" s="5">
        <v>64</v>
      </c>
      <c r="AY1533" s="5">
        <v>36.470590000000001</v>
      </c>
      <c r="AZ1533" s="5">
        <v>0.83499999999999996</v>
      </c>
      <c r="BA1533" s="5">
        <v>7.8130000000000005E-2</v>
      </c>
      <c r="BB1533" s="5">
        <v>30.171669999999999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13.28936</v>
      </c>
      <c r="I1534" s="37">
        <v>11.38378</v>
      </c>
      <c r="J1534" s="37">
        <v>98.628</v>
      </c>
      <c r="K1534" s="37">
        <v>14.71231</v>
      </c>
      <c r="L1534" s="37">
        <v>2.0981200000000002</v>
      </c>
      <c r="M1534" s="37">
        <v>3.0503100000000001</v>
      </c>
      <c r="N1534" s="37">
        <v>2.6364000000000001</v>
      </c>
      <c r="O1534" s="37">
        <v>49.489629999999998</v>
      </c>
      <c r="P1534" s="37">
        <v>52.12603</v>
      </c>
      <c r="Q1534" s="37">
        <v>102.52346</v>
      </c>
      <c r="R1534" s="37">
        <v>472.14634999999998</v>
      </c>
      <c r="S1534" s="37">
        <v>7.0751900000000001</v>
      </c>
      <c r="T1534" s="37">
        <v>332.24340000000001</v>
      </c>
      <c r="U1534" s="37">
        <v>23.865349999999999</v>
      </c>
      <c r="V1534" s="37">
        <v>0.34775</v>
      </c>
      <c r="W1534" s="37">
        <v>32.035649999999997</v>
      </c>
      <c r="X1534" s="37">
        <v>41.449089999999998</v>
      </c>
      <c r="Y1534" s="37">
        <v>307.96992999999998</v>
      </c>
      <c r="Z1534" s="37">
        <v>53.248309999999996</v>
      </c>
      <c r="AA1534" s="37">
        <v>11.35101</v>
      </c>
      <c r="AB1534" s="37">
        <v>19.79627</v>
      </c>
      <c r="AC1534" s="37">
        <v>19.855360000000001</v>
      </c>
      <c r="AD1534" s="37">
        <v>4328.0630499999997</v>
      </c>
      <c r="AE1534" s="37">
        <v>60.098379999999999</v>
      </c>
      <c r="AF1534" s="37">
        <v>25.044499999999999</v>
      </c>
      <c r="AG1534" s="37">
        <v>30.319379999999999</v>
      </c>
      <c r="AH1534" s="37">
        <v>4328.4811600000003</v>
      </c>
      <c r="AI1534" s="37">
        <v>78174.128389999998</v>
      </c>
      <c r="AJ1534" s="37">
        <v>70.575059999999993</v>
      </c>
      <c r="AK1534" s="37">
        <v>46.467129999999997</v>
      </c>
      <c r="AL1534" s="5">
        <v>80.119550000000004</v>
      </c>
      <c r="AM1534" s="5">
        <v>120.42614</v>
      </c>
      <c r="AN1534" s="5">
        <v>28.99335</v>
      </c>
      <c r="AO1534" s="5">
        <v>30.455300000000001</v>
      </c>
      <c r="AP1534" s="5">
        <v>30.16048</v>
      </c>
      <c r="AQ1534" s="5">
        <v>23.518000000000001</v>
      </c>
      <c r="AR1534" s="5">
        <v>4129.5</v>
      </c>
      <c r="AS1534" s="5">
        <v>29</v>
      </c>
      <c r="AT1534" s="5">
        <v>33.333329999999997</v>
      </c>
      <c r="AU1534" s="5">
        <v>79</v>
      </c>
      <c r="AV1534" s="5">
        <v>32</v>
      </c>
      <c r="AW1534" s="5">
        <v>17468.235290000001</v>
      </c>
      <c r="AX1534" s="5">
        <v>68</v>
      </c>
      <c r="AY1534" s="5">
        <v>37.254899999999999</v>
      </c>
      <c r="AZ1534" s="5">
        <v>0.89500000000000002</v>
      </c>
      <c r="BA1534" s="5">
        <v>1.21875</v>
      </c>
      <c r="BB1534" s="5">
        <v>30.185690000000001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14.996230000000001</v>
      </c>
      <c r="I1535" s="37">
        <v>11.386749999999999</v>
      </c>
      <c r="J1535" s="37">
        <v>98.623310000000004</v>
      </c>
      <c r="K1535" s="37">
        <v>10.061109999999999</v>
      </c>
      <c r="L1535" s="37">
        <v>2.0901200000000002</v>
      </c>
      <c r="M1535" s="37">
        <v>3.0572699999999999</v>
      </c>
      <c r="N1535" s="37">
        <v>2.8751500000000001</v>
      </c>
      <c r="O1535" s="37">
        <v>49.393000000000001</v>
      </c>
      <c r="P1535" s="37">
        <v>52.268149999999999</v>
      </c>
      <c r="Q1535" s="37">
        <v>102.97975</v>
      </c>
      <c r="R1535" s="37">
        <v>480.01082000000002</v>
      </c>
      <c r="S1535" s="37">
        <v>6.7095099999999999</v>
      </c>
      <c r="T1535" s="37">
        <v>332.68313000000001</v>
      </c>
      <c r="U1535" s="37">
        <v>23.842610000000001</v>
      </c>
      <c r="V1535" s="37">
        <v>0.51402999999999999</v>
      </c>
      <c r="W1535" s="37">
        <v>32.047539999999998</v>
      </c>
      <c r="X1535" s="37">
        <v>39.883069999999996</v>
      </c>
      <c r="Y1535" s="37">
        <v>306.74169999999998</v>
      </c>
      <c r="Z1535" s="37">
        <v>53.81447</v>
      </c>
      <c r="AA1535" s="37">
        <v>11.253869999999999</v>
      </c>
      <c r="AB1535" s="37">
        <v>19.81559</v>
      </c>
      <c r="AC1535" s="37">
        <v>19.86261</v>
      </c>
      <c r="AD1535" s="37">
        <v>4307.4491699999999</v>
      </c>
      <c r="AE1535" s="37">
        <v>60.224220000000003</v>
      </c>
      <c r="AF1535" s="37">
        <v>24.949010000000001</v>
      </c>
      <c r="AG1535" s="37">
        <v>30.307569999999998</v>
      </c>
      <c r="AH1535" s="37">
        <v>4308.7387500000004</v>
      </c>
      <c r="AI1535" s="37">
        <v>78174.132819999999</v>
      </c>
      <c r="AJ1535" s="37">
        <v>70.28895</v>
      </c>
      <c r="AK1535" s="37">
        <v>46.478949999999998</v>
      </c>
      <c r="AL1535" s="5">
        <v>80.102010000000007</v>
      </c>
      <c r="AM1535" s="5">
        <v>120.18891000000001</v>
      </c>
      <c r="AN1535" s="5">
        <v>28.91123</v>
      </c>
      <c r="AO1535" s="5">
        <v>30.46114</v>
      </c>
      <c r="AP1535" s="5">
        <v>30.164380000000001</v>
      </c>
      <c r="AQ1535" s="5">
        <v>23.50517</v>
      </c>
      <c r="AR1535" s="5">
        <v>4329.5</v>
      </c>
      <c r="AS1535" s="5">
        <v>37</v>
      </c>
      <c r="AT1535" s="5">
        <v>27.058820000000001</v>
      </c>
      <c r="AU1535" s="5">
        <v>79</v>
      </c>
      <c r="AV1535" s="5">
        <v>32</v>
      </c>
      <c r="AW1535" s="5">
        <v>10340.392159999999</v>
      </c>
      <c r="AX1535" s="5">
        <v>40</v>
      </c>
      <c r="AY1535" s="5">
        <v>32.941180000000003</v>
      </c>
      <c r="AZ1535" s="5">
        <v>0.875</v>
      </c>
      <c r="BA1535" s="5">
        <v>0.4375</v>
      </c>
      <c r="BB1535" s="5">
        <v>30.181840000000001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14.24095</v>
      </c>
      <c r="I1536" s="37">
        <v>11.397629999999999</v>
      </c>
      <c r="J1536" s="37">
        <v>98.626429999999999</v>
      </c>
      <c r="K1536" s="37">
        <v>9.0242100000000001</v>
      </c>
      <c r="L1536" s="37">
        <v>2.0788600000000002</v>
      </c>
      <c r="M1536" s="37">
        <v>3.0535399999999999</v>
      </c>
      <c r="N1536" s="37">
        <v>3.2150699999999999</v>
      </c>
      <c r="O1536" s="37">
        <v>49.307079999999999</v>
      </c>
      <c r="P1536" s="37">
        <v>52.522150000000003</v>
      </c>
      <c r="Q1536" s="37">
        <v>103.81276</v>
      </c>
      <c r="R1536" s="37">
        <v>489.11466999999999</v>
      </c>
      <c r="S1536" s="37">
        <v>5.2741499999999997</v>
      </c>
      <c r="T1536" s="37">
        <v>332.86270000000002</v>
      </c>
      <c r="U1536" s="37">
        <v>23.827059999999999</v>
      </c>
      <c r="V1536" s="37">
        <v>0.40944999999999998</v>
      </c>
      <c r="W1536" s="37">
        <v>32.04936</v>
      </c>
      <c r="X1536" s="37">
        <v>45.424770000000002</v>
      </c>
      <c r="Y1536" s="37">
        <v>305.81756000000001</v>
      </c>
      <c r="Z1536" s="37">
        <v>54.276110000000003</v>
      </c>
      <c r="AA1536" s="37">
        <v>11.217409999999999</v>
      </c>
      <c r="AB1536" s="37">
        <v>19.835999999999999</v>
      </c>
      <c r="AC1536" s="37">
        <v>19.886990000000001</v>
      </c>
      <c r="AD1536" s="37">
        <v>4317.1617699999997</v>
      </c>
      <c r="AE1536" s="37">
        <v>60.545879999999997</v>
      </c>
      <c r="AF1536" s="37">
        <v>24.994119999999999</v>
      </c>
      <c r="AG1536" s="37">
        <v>30.31531</v>
      </c>
      <c r="AH1536" s="37">
        <v>4318.01116</v>
      </c>
      <c r="AI1536" s="37">
        <v>78174.136660000004</v>
      </c>
      <c r="AJ1536" s="37">
        <v>70.582139999999995</v>
      </c>
      <c r="AK1536" s="37">
        <v>46.484580000000001</v>
      </c>
      <c r="AL1536" s="5">
        <v>79.973249999999993</v>
      </c>
      <c r="AM1536" s="5">
        <v>119.33067</v>
      </c>
      <c r="AN1536" s="5">
        <v>28.85538</v>
      </c>
      <c r="AO1536" s="5">
        <v>30.487739999999999</v>
      </c>
      <c r="AP1536" s="5">
        <v>30.16573</v>
      </c>
      <c r="AQ1536" s="5">
        <v>23.498629999999999</v>
      </c>
      <c r="AR1536" s="5">
        <v>4304.5</v>
      </c>
      <c r="AS1536" s="5">
        <v>36.5</v>
      </c>
      <c r="AT1536" s="5">
        <v>27.450980000000001</v>
      </c>
      <c r="AU1536" s="5">
        <v>79</v>
      </c>
      <c r="AV1536" s="5">
        <v>32</v>
      </c>
      <c r="AW1536" s="5">
        <v>10641.56863</v>
      </c>
      <c r="AX1536" s="5">
        <v>42</v>
      </c>
      <c r="AY1536" s="5">
        <v>33.333329999999997</v>
      </c>
      <c r="AZ1536" s="5">
        <v>0.83499999999999996</v>
      </c>
      <c r="BA1536" s="5">
        <v>0.35937999999999998</v>
      </c>
      <c r="BB1536" s="5">
        <v>30.18122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14.56799</v>
      </c>
      <c r="I1537" s="37">
        <v>11.36993</v>
      </c>
      <c r="J1537" s="37">
        <v>98.628579999999999</v>
      </c>
      <c r="K1537" s="37">
        <v>7.8436000000000003</v>
      </c>
      <c r="L1537" s="37">
        <v>2.0909900000000001</v>
      </c>
      <c r="M1537" s="37">
        <v>3.0533299999999999</v>
      </c>
      <c r="N1537" s="37">
        <v>3.3507500000000001</v>
      </c>
      <c r="O1537" s="37">
        <v>49.243259999999999</v>
      </c>
      <c r="P1537" s="37">
        <v>52.594009999999997</v>
      </c>
      <c r="Q1537" s="37">
        <v>103.9907</v>
      </c>
      <c r="R1537" s="37">
        <v>497.77312999999998</v>
      </c>
      <c r="S1537" s="37">
        <v>4.5087599999999997</v>
      </c>
      <c r="T1537" s="37">
        <v>333.47156999999999</v>
      </c>
      <c r="U1537" s="37">
        <v>23.807480000000002</v>
      </c>
      <c r="V1537" s="37">
        <v>0.33724999999999999</v>
      </c>
      <c r="W1537" s="37">
        <v>32.03772</v>
      </c>
      <c r="X1537" s="37">
        <v>40.227829999999997</v>
      </c>
      <c r="Y1537" s="37">
        <v>304.98682000000002</v>
      </c>
      <c r="Z1537" s="37">
        <v>54.656419999999997</v>
      </c>
      <c r="AA1537" s="37">
        <v>11.26839</v>
      </c>
      <c r="AB1537" s="37">
        <v>19.836870000000001</v>
      </c>
      <c r="AC1537" s="37">
        <v>19.899280000000001</v>
      </c>
      <c r="AD1537" s="37">
        <v>4310.7628299999997</v>
      </c>
      <c r="AE1537" s="37">
        <v>60.901310000000002</v>
      </c>
      <c r="AF1537" s="37">
        <v>24.964300000000001</v>
      </c>
      <c r="AG1537" s="37">
        <v>30.316929999999999</v>
      </c>
      <c r="AH1537" s="37">
        <v>4312.6319800000001</v>
      </c>
      <c r="AI1537" s="37">
        <v>78174.139739999999</v>
      </c>
      <c r="AJ1537" s="37">
        <v>70.490300000000005</v>
      </c>
      <c r="AK1537" s="37">
        <v>46.497700000000002</v>
      </c>
      <c r="AL1537" s="5">
        <v>79.960759999999993</v>
      </c>
      <c r="AM1537" s="5">
        <v>119.70956</v>
      </c>
      <c r="AN1537" s="5">
        <v>28.843800000000002</v>
      </c>
      <c r="AO1537" s="5">
        <v>30.474969999999999</v>
      </c>
      <c r="AP1537" s="5">
        <v>30.146229999999999</v>
      </c>
      <c r="AQ1537" s="5">
        <v>23.502089999999999</v>
      </c>
      <c r="AR1537" s="5">
        <v>4319.5</v>
      </c>
      <c r="AS1537" s="5">
        <v>36.5</v>
      </c>
      <c r="AT1537" s="5">
        <v>27.450980000000001</v>
      </c>
      <c r="AU1537" s="5">
        <v>79</v>
      </c>
      <c r="AV1537" s="5">
        <v>32</v>
      </c>
      <c r="AW1537" s="5">
        <v>10641.56863</v>
      </c>
      <c r="AX1537" s="5">
        <v>41</v>
      </c>
      <c r="AY1537" s="5">
        <v>33.333329999999997</v>
      </c>
      <c r="AZ1537" s="5">
        <v>0.33</v>
      </c>
      <c r="BA1537" s="5">
        <v>0.20313000000000001</v>
      </c>
      <c r="BB1537" s="5">
        <v>30.17812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14.73644</v>
      </c>
      <c r="I1538" s="37">
        <v>11.387740000000001</v>
      </c>
      <c r="J1538" s="37">
        <v>98.628190000000004</v>
      </c>
      <c r="K1538" s="37">
        <v>7.2637499999999999</v>
      </c>
      <c r="L1538" s="37">
        <v>2.09294</v>
      </c>
      <c r="M1538" s="37">
        <v>3.05471</v>
      </c>
      <c r="N1538" s="37">
        <v>3.1786300000000001</v>
      </c>
      <c r="O1538" s="37">
        <v>49.418729999999996</v>
      </c>
      <c r="P1538" s="37">
        <v>52.597360000000002</v>
      </c>
      <c r="Q1538" s="37">
        <v>104.79566</v>
      </c>
      <c r="R1538" s="37">
        <v>505.49167999999997</v>
      </c>
      <c r="S1538" s="37">
        <v>4.2583299999999999</v>
      </c>
      <c r="T1538" s="37">
        <v>332.90467000000001</v>
      </c>
      <c r="U1538" s="37">
        <v>23.79617</v>
      </c>
      <c r="V1538" s="37">
        <v>0.21485000000000001</v>
      </c>
      <c r="W1538" s="37">
        <v>32.031689999999998</v>
      </c>
      <c r="X1538" s="37">
        <v>42.940550000000002</v>
      </c>
      <c r="Y1538" s="37">
        <v>303.96596</v>
      </c>
      <c r="Z1538" s="37">
        <v>54.952109999999998</v>
      </c>
      <c r="AA1538" s="37">
        <v>11.2501</v>
      </c>
      <c r="AB1538" s="37">
        <v>19.86139</v>
      </c>
      <c r="AC1538" s="37">
        <v>19.916229999999999</v>
      </c>
      <c r="AD1538" s="37">
        <v>4300.2142400000002</v>
      </c>
      <c r="AE1538" s="37">
        <v>61.263849999999998</v>
      </c>
      <c r="AF1538" s="37">
        <v>24.982589999999998</v>
      </c>
      <c r="AG1538" s="37">
        <v>30.309650000000001</v>
      </c>
      <c r="AH1538" s="37">
        <v>4300.9031599999998</v>
      </c>
      <c r="AI1538" s="37">
        <v>78174.142420000004</v>
      </c>
      <c r="AJ1538" s="37">
        <v>71.653700000000001</v>
      </c>
      <c r="AK1538" s="37">
        <v>46.506410000000002</v>
      </c>
      <c r="AL1538" s="5">
        <v>80.084670000000003</v>
      </c>
      <c r="AM1538" s="5">
        <v>120.23939</v>
      </c>
      <c r="AN1538" s="5">
        <v>28.86215</v>
      </c>
      <c r="AO1538" s="5">
        <v>30.431799999999999</v>
      </c>
      <c r="AP1538" s="5">
        <v>30.132169999999999</v>
      </c>
      <c r="AQ1538" s="5">
        <v>23.508489999999998</v>
      </c>
      <c r="AR1538" s="5">
        <v>4310</v>
      </c>
      <c r="AS1538" s="5">
        <v>37</v>
      </c>
      <c r="AT1538" s="5">
        <v>27.058820000000001</v>
      </c>
      <c r="AU1538" s="5">
        <v>79</v>
      </c>
      <c r="AV1538" s="5">
        <v>32</v>
      </c>
      <c r="AW1538" s="5">
        <v>10440.784309999999</v>
      </c>
      <c r="AX1538" s="5">
        <v>41</v>
      </c>
      <c r="AY1538" s="5">
        <v>33.333329999999997</v>
      </c>
      <c r="AZ1538" s="5">
        <v>0.155</v>
      </c>
      <c r="BA1538" s="5">
        <v>0.82813000000000003</v>
      </c>
      <c r="BB1538" s="5">
        <v>30.174399999999999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14.335520000000001</v>
      </c>
      <c r="I1539" s="37">
        <v>11.38279</v>
      </c>
      <c r="J1539" s="37">
        <v>98.631990000000002</v>
      </c>
      <c r="K1539" s="37">
        <v>7.1988300000000001</v>
      </c>
      <c r="L1539" s="37">
        <v>2.0996800000000002</v>
      </c>
      <c r="M1539" s="37">
        <v>3.05545</v>
      </c>
      <c r="N1539" s="37">
        <v>3.0681400000000001</v>
      </c>
      <c r="O1539" s="37">
        <v>49.59619</v>
      </c>
      <c r="P1539" s="37">
        <v>52.66433</v>
      </c>
      <c r="Q1539" s="37">
        <v>104.54037</v>
      </c>
      <c r="R1539" s="37">
        <v>512.35083999999995</v>
      </c>
      <c r="S1539" s="37">
        <v>4.6872299999999996</v>
      </c>
      <c r="T1539" s="37">
        <v>333.80157000000003</v>
      </c>
      <c r="U1539" s="37">
        <v>23.780360000000002</v>
      </c>
      <c r="V1539" s="37">
        <v>0.19126000000000001</v>
      </c>
      <c r="W1539" s="37">
        <v>32.028880000000001</v>
      </c>
      <c r="X1539" s="37">
        <v>42.57423</v>
      </c>
      <c r="Y1539" s="37">
        <v>304.14544999999998</v>
      </c>
      <c r="Z1539" s="37">
        <v>55.152670000000001</v>
      </c>
      <c r="AA1539" s="37">
        <v>11.3109</v>
      </c>
      <c r="AB1539" s="37">
        <v>19.879390000000001</v>
      </c>
      <c r="AC1539" s="37">
        <v>19.936640000000001</v>
      </c>
      <c r="AD1539" s="37">
        <v>4309.5116900000003</v>
      </c>
      <c r="AE1539" s="37">
        <v>61.457009999999997</v>
      </c>
      <c r="AF1539" s="37">
        <v>25.07066</v>
      </c>
      <c r="AG1539" s="37">
        <v>30.326650000000001</v>
      </c>
      <c r="AH1539" s="37">
        <v>4310.1940800000002</v>
      </c>
      <c r="AI1539" s="37">
        <v>78174.145069999999</v>
      </c>
      <c r="AJ1539" s="37">
        <v>70.565610000000007</v>
      </c>
      <c r="AK1539" s="37">
        <v>46.511490000000002</v>
      </c>
      <c r="AL1539" s="5">
        <v>80.082930000000005</v>
      </c>
      <c r="AM1539" s="5">
        <v>120.11162</v>
      </c>
      <c r="AN1539" s="5">
        <v>28.856739999999999</v>
      </c>
      <c r="AO1539" s="5">
        <v>30.399429999999999</v>
      </c>
      <c r="AP1539" s="5">
        <v>30.1355</v>
      </c>
      <c r="AQ1539" s="5">
        <v>23.505030000000001</v>
      </c>
      <c r="AR1539" s="5">
        <v>4314.75</v>
      </c>
      <c r="AS1539" s="5">
        <v>35.5</v>
      </c>
      <c r="AT1539" s="5">
        <v>27.450980000000001</v>
      </c>
      <c r="AU1539" s="5">
        <v>78</v>
      </c>
      <c r="AV1539" s="5">
        <v>32</v>
      </c>
      <c r="AW1539" s="5">
        <v>11243.92157</v>
      </c>
      <c r="AX1539" s="5">
        <v>44</v>
      </c>
      <c r="AY1539" s="5">
        <v>33.333329999999997</v>
      </c>
      <c r="AZ1539" s="5">
        <v>0.85499999999999998</v>
      </c>
      <c r="BA1539" s="5">
        <v>0.4375</v>
      </c>
      <c r="BB1539" s="5">
        <v>30.171040000000001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14.59266</v>
      </c>
      <c r="I1540" s="37">
        <v>11.373889999999999</v>
      </c>
      <c r="J1540" s="37">
        <v>98.627759999999995</v>
      </c>
      <c r="K1540" s="37">
        <v>7.0084299999999997</v>
      </c>
      <c r="L1540" s="37">
        <v>2.0989800000000001</v>
      </c>
      <c r="M1540" s="37">
        <v>3.0581700000000001</v>
      </c>
      <c r="N1540" s="37">
        <v>3.12792</v>
      </c>
      <c r="O1540" s="37">
        <v>49.681899999999999</v>
      </c>
      <c r="P1540" s="37">
        <v>52.809820000000002</v>
      </c>
      <c r="Q1540" s="37">
        <v>104.43928</v>
      </c>
      <c r="R1540" s="37">
        <v>518.50603000000001</v>
      </c>
      <c r="S1540" s="37">
        <v>4.5170500000000002</v>
      </c>
      <c r="T1540" s="37">
        <v>333.67338000000001</v>
      </c>
      <c r="U1540" s="37">
        <v>23.774059999999999</v>
      </c>
      <c r="V1540" s="37">
        <v>0.24346999999999999</v>
      </c>
      <c r="W1540" s="37">
        <v>32.027479999999997</v>
      </c>
      <c r="X1540" s="37">
        <v>42.292310000000001</v>
      </c>
      <c r="Y1540" s="37">
        <v>302.96282000000002</v>
      </c>
      <c r="Z1540" s="37">
        <v>55.355429999999998</v>
      </c>
      <c r="AA1540" s="37">
        <v>11.286289999999999</v>
      </c>
      <c r="AB1540" s="37">
        <v>19.899740000000001</v>
      </c>
      <c r="AC1540" s="37">
        <v>19.94708</v>
      </c>
      <c r="AD1540" s="37">
        <v>4301.5959899999998</v>
      </c>
      <c r="AE1540" s="37">
        <v>61.71687</v>
      </c>
      <c r="AF1540" s="37">
        <v>25.049430000000001</v>
      </c>
      <c r="AG1540" s="37">
        <v>30.329630000000002</v>
      </c>
      <c r="AH1540" s="37">
        <v>4302.3898200000003</v>
      </c>
      <c r="AI1540" s="37">
        <v>78174.147970000005</v>
      </c>
      <c r="AJ1540" s="37">
        <v>69.92792</v>
      </c>
      <c r="AK1540" s="37">
        <v>46.525939999999999</v>
      </c>
      <c r="AL1540" s="5">
        <v>80.032730000000001</v>
      </c>
      <c r="AM1540" s="5">
        <v>119.98238000000001</v>
      </c>
      <c r="AN1540" s="5">
        <v>28.857309999999998</v>
      </c>
      <c r="AO1540" s="5">
        <v>30.344629999999999</v>
      </c>
      <c r="AP1540" s="5">
        <v>30.140599999999999</v>
      </c>
      <c r="AQ1540" s="5">
        <v>23.494610000000002</v>
      </c>
      <c r="AR1540" s="5">
        <v>4310</v>
      </c>
      <c r="AS1540" s="5">
        <v>36.5</v>
      </c>
      <c r="AT1540" s="5">
        <v>27.450980000000001</v>
      </c>
      <c r="AU1540" s="5">
        <v>79</v>
      </c>
      <c r="AV1540" s="5">
        <v>32</v>
      </c>
      <c r="AW1540" s="5">
        <v>10641.56863</v>
      </c>
      <c r="AX1540" s="5">
        <v>41</v>
      </c>
      <c r="AY1540" s="5">
        <v>33.333329999999997</v>
      </c>
      <c r="AZ1540" s="5">
        <v>0.66</v>
      </c>
      <c r="BA1540" s="5">
        <v>0.20313000000000001</v>
      </c>
      <c r="BB1540" s="5">
        <v>30.158989999999999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13.76604</v>
      </c>
      <c r="I1541" s="37">
        <v>11.388730000000001</v>
      </c>
      <c r="J1541" s="37">
        <v>98.627679999999998</v>
      </c>
      <c r="K1541" s="37">
        <v>6.3104199999999997</v>
      </c>
      <c r="L1541" s="37">
        <v>2.09375</v>
      </c>
      <c r="M1541" s="37">
        <v>3.05599</v>
      </c>
      <c r="N1541" s="37">
        <v>3.1621600000000001</v>
      </c>
      <c r="O1541" s="37">
        <v>49.790080000000003</v>
      </c>
      <c r="P1541" s="37">
        <v>52.952240000000003</v>
      </c>
      <c r="Q1541" s="37">
        <v>102.39964999999999</v>
      </c>
      <c r="R1541" s="37">
        <v>524.14012000000002</v>
      </c>
      <c r="S1541" s="37">
        <v>4.3379599999999998</v>
      </c>
      <c r="T1541" s="37">
        <v>332.17547999999999</v>
      </c>
      <c r="U1541" s="37">
        <v>23.754519999999999</v>
      </c>
      <c r="V1541" s="37">
        <v>0.37214000000000003</v>
      </c>
      <c r="W1541" s="37">
        <v>32.037410000000001</v>
      </c>
      <c r="X1541" s="37">
        <v>21.389589999999998</v>
      </c>
      <c r="Y1541" s="37">
        <v>303.56758000000002</v>
      </c>
      <c r="Z1541" s="37">
        <v>55.490690000000001</v>
      </c>
      <c r="AA1541" s="37">
        <v>11.12116</v>
      </c>
      <c r="AB1541" s="37">
        <v>19.90878</v>
      </c>
      <c r="AC1541" s="37">
        <v>19.962499999999999</v>
      </c>
      <c r="AD1541" s="37">
        <v>4244.34058</v>
      </c>
      <c r="AE1541" s="37">
        <v>61.872309999999999</v>
      </c>
      <c r="AF1541" s="37">
        <v>25.056280000000001</v>
      </c>
      <c r="AG1541" s="37">
        <v>30.32131</v>
      </c>
      <c r="AH1541" s="37">
        <v>4244.3188700000001</v>
      </c>
      <c r="AI1541" s="37">
        <v>78174.150670000003</v>
      </c>
      <c r="AJ1541" s="37">
        <v>70.232150000000004</v>
      </c>
      <c r="AK1541" s="37">
        <v>46.524900000000002</v>
      </c>
      <c r="AL1541" s="5">
        <v>80.048069999999996</v>
      </c>
      <c r="AM1541" s="5">
        <v>120.98501</v>
      </c>
      <c r="AN1541" s="5">
        <v>28.84637</v>
      </c>
      <c r="AO1541" s="5">
        <v>30.304549999999999</v>
      </c>
      <c r="AP1541" s="5">
        <v>30.146660000000001</v>
      </c>
      <c r="AQ1541" s="5">
        <v>23.484079999999999</v>
      </c>
      <c r="AR1541" s="5">
        <v>4304.5</v>
      </c>
      <c r="AS1541" s="5">
        <v>36.5</v>
      </c>
      <c r="AT1541" s="5">
        <v>27.450980000000001</v>
      </c>
      <c r="AU1541" s="5">
        <v>79</v>
      </c>
      <c r="AV1541" s="5">
        <v>32</v>
      </c>
      <c r="AW1541" s="5">
        <v>10641.56863</v>
      </c>
      <c r="AX1541" s="5">
        <v>42</v>
      </c>
      <c r="AY1541" s="5">
        <v>33.333329999999997</v>
      </c>
      <c r="AZ1541" s="5">
        <v>0.155</v>
      </c>
      <c r="BA1541" s="5">
        <v>0.82813000000000003</v>
      </c>
      <c r="BB1541" s="5">
        <v>30.15898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13.98663</v>
      </c>
      <c r="I1542" s="37">
        <v>11.39268</v>
      </c>
      <c r="J1542" s="37">
        <v>98.629750000000001</v>
      </c>
      <c r="K1542" s="37">
        <v>6.5079399999999996</v>
      </c>
      <c r="L1542" s="37">
        <v>2.0854400000000002</v>
      </c>
      <c r="M1542" s="37">
        <v>3.0526900000000001</v>
      </c>
      <c r="N1542" s="37">
        <v>3.4386999999999999</v>
      </c>
      <c r="O1542" s="37">
        <v>49.624270000000003</v>
      </c>
      <c r="P1542" s="37">
        <v>53.06297</v>
      </c>
      <c r="Q1542" s="37">
        <v>100.4932</v>
      </c>
      <c r="R1542" s="37">
        <v>529.34419000000003</v>
      </c>
      <c r="S1542" s="37">
        <v>3.7835700000000001</v>
      </c>
      <c r="T1542" s="37">
        <v>332.7996</v>
      </c>
      <c r="U1542" s="37">
        <v>23.73798</v>
      </c>
      <c r="V1542" s="37">
        <v>0.53620999999999996</v>
      </c>
      <c r="W1542" s="37">
        <v>32.048050000000003</v>
      </c>
      <c r="X1542" s="37">
        <v>16.322050000000001</v>
      </c>
      <c r="Y1542" s="37">
        <v>300.63139000000001</v>
      </c>
      <c r="Z1542" s="37">
        <v>55.608530000000002</v>
      </c>
      <c r="AA1542" s="37">
        <v>9.9800299999999993</v>
      </c>
      <c r="AB1542" s="37">
        <v>19.925899999999999</v>
      </c>
      <c r="AC1542" s="37">
        <v>19.987880000000001</v>
      </c>
      <c r="AD1542" s="37">
        <v>3822.3849</v>
      </c>
      <c r="AE1542" s="37">
        <v>61.99447</v>
      </c>
      <c r="AF1542" s="37">
        <v>24.891529999999999</v>
      </c>
      <c r="AG1542" s="37">
        <v>30.31898</v>
      </c>
      <c r="AH1542" s="37">
        <v>3819.3144699999998</v>
      </c>
      <c r="AI1542" s="37">
        <v>78174.153359999997</v>
      </c>
      <c r="AJ1542" s="37">
        <v>70.225939999999994</v>
      </c>
      <c r="AK1542" s="37">
        <v>46.538150000000002</v>
      </c>
      <c r="AL1542" s="5">
        <v>80.009910000000005</v>
      </c>
      <c r="AM1542" s="5">
        <v>119.71041</v>
      </c>
      <c r="AN1542" s="5">
        <v>28.8489</v>
      </c>
      <c r="AO1542" s="5">
        <v>30.262989999999999</v>
      </c>
      <c r="AP1542" s="5">
        <v>30.143190000000001</v>
      </c>
      <c r="AQ1542" s="5">
        <v>23.485700000000001</v>
      </c>
      <c r="AR1542" s="5">
        <v>4139</v>
      </c>
      <c r="AS1542" s="5">
        <v>33</v>
      </c>
      <c r="AT1542" s="5">
        <v>20.784310000000001</v>
      </c>
      <c r="AU1542" s="5">
        <v>79</v>
      </c>
      <c r="AV1542" s="5">
        <v>32</v>
      </c>
      <c r="AW1542" s="5">
        <v>4718.4313700000002</v>
      </c>
      <c r="AX1542" s="5">
        <v>18</v>
      </c>
      <c r="AY1542" s="5">
        <v>27.058820000000001</v>
      </c>
      <c r="AZ1542" s="5">
        <v>0.91500000000000004</v>
      </c>
      <c r="BA1542" s="5">
        <v>1.96875</v>
      </c>
      <c r="BB1542" s="5">
        <v>30.145189999999999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14.678179999999999</v>
      </c>
      <c r="I1543" s="37">
        <v>11.399609999999999</v>
      </c>
      <c r="J1543" s="37">
        <v>98.629519999999999</v>
      </c>
      <c r="K1543" s="37">
        <v>4.7283400000000002</v>
      </c>
      <c r="L1543" s="37">
        <v>2.0852499999999998</v>
      </c>
      <c r="M1543" s="37">
        <v>3.06168</v>
      </c>
      <c r="N1543" s="37">
        <v>3.59605</v>
      </c>
      <c r="O1543" s="37">
        <v>49.512149999999998</v>
      </c>
      <c r="P1543" s="37">
        <v>53.108199999999997</v>
      </c>
      <c r="Q1543" s="37">
        <v>99.965860000000006</v>
      </c>
      <c r="R1543" s="37">
        <v>533.87783000000002</v>
      </c>
      <c r="S1543" s="37">
        <v>1.7907999999999999</v>
      </c>
      <c r="T1543" s="37">
        <v>332.47001</v>
      </c>
      <c r="U1543" s="37">
        <v>23.746079999999999</v>
      </c>
      <c r="V1543" s="37">
        <v>0.23835999999999999</v>
      </c>
      <c r="W1543" s="37">
        <v>32.063720000000004</v>
      </c>
      <c r="X1543" s="37">
        <v>12.1243</v>
      </c>
      <c r="Y1543" s="37">
        <v>295.26371</v>
      </c>
      <c r="Z1543" s="37">
        <v>55.70485</v>
      </c>
      <c r="AA1543" s="37">
        <v>8.7781900000000004</v>
      </c>
      <c r="AB1543" s="37">
        <v>19.948899999999998</v>
      </c>
      <c r="AC1543" s="37">
        <v>20.000689999999999</v>
      </c>
      <c r="AD1543" s="37">
        <v>3360.3251300000002</v>
      </c>
      <c r="AE1543" s="37">
        <v>62.202170000000002</v>
      </c>
      <c r="AF1543" s="37">
        <v>24.89752</v>
      </c>
      <c r="AG1543" s="37">
        <v>30.303560000000001</v>
      </c>
      <c r="AH1543" s="37">
        <v>3358.5091299999999</v>
      </c>
      <c r="AI1543" s="37">
        <v>78174.155369999993</v>
      </c>
      <c r="AJ1543" s="37">
        <v>69.993949999999998</v>
      </c>
      <c r="AK1543" s="37">
        <v>46.55265</v>
      </c>
      <c r="AL1543" s="5">
        <v>80.131910000000005</v>
      </c>
      <c r="AM1543" s="5">
        <v>120.37018999999999</v>
      </c>
      <c r="AN1543" s="5">
        <v>28.842690000000001</v>
      </c>
      <c r="AO1543" s="5">
        <v>30.229389999999999</v>
      </c>
      <c r="AP1543" s="5">
        <v>30.156230000000001</v>
      </c>
      <c r="AQ1543" s="5">
        <v>23.47747</v>
      </c>
      <c r="AR1543" s="5">
        <v>3686.5</v>
      </c>
      <c r="AS1543" s="5">
        <v>31.5</v>
      </c>
      <c r="AT1543" s="5">
        <v>19.607839999999999</v>
      </c>
      <c r="AU1543" s="5">
        <v>79</v>
      </c>
      <c r="AV1543" s="5">
        <v>32</v>
      </c>
      <c r="AW1543" s="5">
        <v>4015.6862700000001</v>
      </c>
      <c r="AX1543" s="5">
        <v>15</v>
      </c>
      <c r="AY1543" s="5">
        <v>25.490200000000002</v>
      </c>
      <c r="AZ1543" s="5">
        <v>0.37</v>
      </c>
      <c r="BA1543" s="5">
        <v>0.4375</v>
      </c>
      <c r="BB1543" s="5">
        <v>30.140470000000001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21.005960000000002</v>
      </c>
      <c r="I1544" s="37">
        <v>11.39268</v>
      </c>
      <c r="J1544" s="37">
        <v>98.628829999999994</v>
      </c>
      <c r="K1544" s="37">
        <v>9.0963200000000004</v>
      </c>
      <c r="L1544" s="37">
        <v>2.0830600000000001</v>
      </c>
      <c r="M1544" s="37">
        <v>3.0563600000000002</v>
      </c>
      <c r="N1544" s="37">
        <v>3.4837400000000001</v>
      </c>
      <c r="O1544" s="37">
        <v>49.504260000000002</v>
      </c>
      <c r="P1544" s="37">
        <v>52.988</v>
      </c>
      <c r="Q1544" s="37">
        <v>100.25834999999999</v>
      </c>
      <c r="R1544" s="37">
        <v>536.06264999999996</v>
      </c>
      <c r="S1544" s="37">
        <v>0.62166999999999994</v>
      </c>
      <c r="T1544" s="37">
        <v>332.70274999999998</v>
      </c>
      <c r="U1544" s="37">
        <v>23.734120000000001</v>
      </c>
      <c r="V1544" s="37">
        <v>0.16339999999999999</v>
      </c>
      <c r="W1544" s="37">
        <v>32.048000000000002</v>
      </c>
      <c r="X1544" s="37">
        <v>14.57367</v>
      </c>
      <c r="Y1544" s="37">
        <v>286.77910000000003</v>
      </c>
      <c r="Z1544" s="37">
        <v>55.772689999999997</v>
      </c>
      <c r="AA1544" s="37">
        <v>7.5149699999999999</v>
      </c>
      <c r="AB1544" s="37">
        <v>19.96724</v>
      </c>
      <c r="AC1544" s="37">
        <v>20.017130000000002</v>
      </c>
      <c r="AD1544" s="37">
        <v>2878.7978800000001</v>
      </c>
      <c r="AE1544" s="37">
        <v>62.229500000000002</v>
      </c>
      <c r="AF1544" s="37">
        <v>24.78445</v>
      </c>
      <c r="AG1544" s="37">
        <v>30.29851</v>
      </c>
      <c r="AH1544" s="37">
        <v>2877.3917900000001</v>
      </c>
      <c r="AI1544" s="37">
        <v>78174.156220000004</v>
      </c>
      <c r="AJ1544" s="37">
        <v>70.501180000000005</v>
      </c>
      <c r="AK1544" s="37">
        <v>46.566049999999997</v>
      </c>
      <c r="AL1544" s="5">
        <v>80.048730000000006</v>
      </c>
      <c r="AM1544" s="5">
        <v>119.66981</v>
      </c>
      <c r="AN1544" s="5">
        <v>28.832000000000001</v>
      </c>
      <c r="AO1544" s="5">
        <v>30.190049999999999</v>
      </c>
      <c r="AP1544" s="5">
        <v>30.159410000000001</v>
      </c>
      <c r="AQ1544" s="5">
        <v>23.478629999999999</v>
      </c>
      <c r="AR1544" s="5">
        <v>3226.5</v>
      </c>
      <c r="AS1544" s="5">
        <v>29</v>
      </c>
      <c r="AT1544" s="5">
        <v>18.03922</v>
      </c>
      <c r="AU1544" s="5">
        <v>79</v>
      </c>
      <c r="AV1544" s="5">
        <v>32</v>
      </c>
      <c r="AW1544" s="5">
        <v>3312.9411799999998</v>
      </c>
      <c r="AX1544" s="5">
        <v>13</v>
      </c>
      <c r="AY1544" s="5">
        <v>23.921569999999999</v>
      </c>
      <c r="AZ1544" s="5">
        <v>0</v>
      </c>
      <c r="BA1544" s="5">
        <v>0</v>
      </c>
      <c r="BB1544" s="5">
        <v>30.145009999999999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21.005839999999999</v>
      </c>
      <c r="I1545" s="37">
        <v>11.403560000000001</v>
      </c>
      <c r="J1545" s="37">
        <v>98.626760000000004</v>
      </c>
      <c r="K1545" s="37">
        <v>4.7118200000000003</v>
      </c>
      <c r="L1545" s="37">
        <v>2.0891500000000001</v>
      </c>
      <c r="M1545" s="37">
        <v>3.0583900000000002</v>
      </c>
      <c r="N1545" s="37">
        <v>3.1481300000000001</v>
      </c>
      <c r="O1545" s="37">
        <v>49.492100000000001</v>
      </c>
      <c r="P1545" s="37">
        <v>52.640230000000003</v>
      </c>
      <c r="Q1545" s="37">
        <v>100.96635999999999</v>
      </c>
      <c r="R1545" s="37">
        <v>534.61771999999996</v>
      </c>
      <c r="S1545" s="37">
        <v>0.10582</v>
      </c>
      <c r="T1545" s="37">
        <v>331.01197999999999</v>
      </c>
      <c r="U1545" s="37">
        <v>23.732040000000001</v>
      </c>
      <c r="V1545" s="37">
        <v>0.20827000000000001</v>
      </c>
      <c r="W1545" s="37">
        <v>32.029539999999997</v>
      </c>
      <c r="X1545" s="37">
        <v>17.76493</v>
      </c>
      <c r="Y1545" s="37">
        <v>278.02999999999997</v>
      </c>
      <c r="Z1545" s="37">
        <v>55.800130000000003</v>
      </c>
      <c r="AA1545" s="37">
        <v>6.3066700000000004</v>
      </c>
      <c r="AB1545" s="37">
        <v>19.97251</v>
      </c>
      <c r="AC1545" s="37">
        <v>20.03369</v>
      </c>
      <c r="AD1545" s="37">
        <v>2410.6521200000002</v>
      </c>
      <c r="AE1545" s="37">
        <v>62.161009999999997</v>
      </c>
      <c r="AF1545" s="37">
        <v>24.941669999999998</v>
      </c>
      <c r="AG1545" s="37">
        <v>30.297049999999999</v>
      </c>
      <c r="AH1545" s="37">
        <v>2408.9039499999999</v>
      </c>
      <c r="AI1545" s="37">
        <v>78174.156489999994</v>
      </c>
      <c r="AJ1545" s="37">
        <v>70.653409999999994</v>
      </c>
      <c r="AK1545" s="37">
        <v>46.574379999999998</v>
      </c>
      <c r="AL1545" s="5">
        <v>80.083550000000002</v>
      </c>
      <c r="AM1545" s="5">
        <v>119.10897</v>
      </c>
      <c r="AN1545" s="5">
        <v>28.88428</v>
      </c>
      <c r="AO1545" s="5">
        <v>30.145759999999999</v>
      </c>
      <c r="AP1545" s="5">
        <v>30.152899999999999</v>
      </c>
      <c r="AQ1545" s="5">
        <v>23.47747</v>
      </c>
      <c r="AR1545" s="5">
        <v>2740.5</v>
      </c>
      <c r="AS1545" s="5">
        <v>26.5</v>
      </c>
      <c r="AT1545" s="5">
        <v>18.03922</v>
      </c>
      <c r="AU1545" s="5">
        <v>79</v>
      </c>
      <c r="AV1545" s="5">
        <v>32</v>
      </c>
      <c r="AW1545" s="5">
        <v>3614.1176500000001</v>
      </c>
      <c r="AX1545" s="5">
        <v>14</v>
      </c>
      <c r="AY1545" s="5">
        <v>24.31373</v>
      </c>
      <c r="AZ1545" s="5">
        <v>0</v>
      </c>
      <c r="BA1545" s="5">
        <v>0</v>
      </c>
      <c r="BB1545" s="5">
        <v>30.136230000000001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19.784790000000001</v>
      </c>
      <c r="I1546" s="37">
        <v>11.40851</v>
      </c>
      <c r="J1546" s="37">
        <v>98.621290000000002</v>
      </c>
      <c r="K1546" s="37">
        <v>0.76382000000000005</v>
      </c>
      <c r="L1546" s="37">
        <v>2.09185</v>
      </c>
      <c r="M1546" s="37">
        <v>3.0579000000000001</v>
      </c>
      <c r="N1546" s="37">
        <v>2.79088</v>
      </c>
      <c r="O1546" s="37">
        <v>49.519179999999999</v>
      </c>
      <c r="P1546" s="37">
        <v>52.310049999999997</v>
      </c>
      <c r="Q1546" s="37">
        <v>101.0552</v>
      </c>
      <c r="R1546" s="37">
        <v>529.77125000000001</v>
      </c>
      <c r="S1546" s="37">
        <v>6.1510000000000002E-2</v>
      </c>
      <c r="T1546" s="37">
        <v>331.85426999999999</v>
      </c>
      <c r="U1546" s="37">
        <v>23.735340000000001</v>
      </c>
      <c r="V1546" s="37">
        <v>0.30374000000000001</v>
      </c>
      <c r="W1546" s="37">
        <v>32.024970000000003</v>
      </c>
      <c r="X1546" s="37">
        <v>14.436389999999999</v>
      </c>
      <c r="Y1546" s="37">
        <v>260.82357999999999</v>
      </c>
      <c r="Z1546" s="37">
        <v>55.780410000000003</v>
      </c>
      <c r="AA1546" s="37">
        <v>5.2455699999999998</v>
      </c>
      <c r="AB1546" s="37">
        <v>19.99484</v>
      </c>
      <c r="AC1546" s="37">
        <v>20.04288</v>
      </c>
      <c r="AD1546" s="37">
        <v>1997.4897599999999</v>
      </c>
      <c r="AE1546" s="37">
        <v>61.996740000000003</v>
      </c>
      <c r="AF1546" s="37">
        <v>24.966139999999999</v>
      </c>
      <c r="AG1546" s="37">
        <v>30.30123</v>
      </c>
      <c r="AH1546" s="37">
        <v>1995.72163</v>
      </c>
      <c r="AI1546" s="37">
        <v>78174.156520000004</v>
      </c>
      <c r="AJ1546" s="37">
        <v>70.212440000000001</v>
      </c>
      <c r="AK1546" s="37">
        <v>46.579500000000003</v>
      </c>
      <c r="AL1546" s="5">
        <v>80.02046</v>
      </c>
      <c r="AM1546" s="5">
        <v>119.96647</v>
      </c>
      <c r="AN1546" s="5">
        <v>28.95177</v>
      </c>
      <c r="AO1546" s="5">
        <v>30.129860000000001</v>
      </c>
      <c r="AP1546" s="5">
        <v>30.160019999999999</v>
      </c>
      <c r="AQ1546" s="5">
        <v>23.481529999999999</v>
      </c>
      <c r="AR1546" s="5">
        <v>2297.5</v>
      </c>
      <c r="AS1546" s="5">
        <v>24.5</v>
      </c>
      <c r="AT1546" s="5">
        <v>18.431370000000001</v>
      </c>
      <c r="AU1546" s="5">
        <v>79</v>
      </c>
      <c r="AV1546" s="5">
        <v>32</v>
      </c>
      <c r="AW1546" s="5">
        <v>4015.6862700000001</v>
      </c>
      <c r="AX1546" s="5">
        <v>15</v>
      </c>
      <c r="AY1546" s="5">
        <v>23.921569999999999</v>
      </c>
      <c r="AZ1546" s="5">
        <v>0</v>
      </c>
      <c r="BA1546" s="5">
        <v>0</v>
      </c>
      <c r="BB1546" s="5">
        <v>30.143339999999998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14.274319999999999</v>
      </c>
      <c r="I1547" s="37">
        <v>11.38279</v>
      </c>
      <c r="J1547" s="37">
        <v>98.626249999999999</v>
      </c>
      <c r="K1547" s="37">
        <v>3.1445099999999999</v>
      </c>
      <c r="L1547" s="37">
        <v>2.09043</v>
      </c>
      <c r="M1547" s="37">
        <v>3.0566</v>
      </c>
      <c r="N1547" s="37">
        <v>2.4681899999999999</v>
      </c>
      <c r="O1547" s="37">
        <v>49.509909999999998</v>
      </c>
      <c r="P1547" s="37">
        <v>51.978099999999998</v>
      </c>
      <c r="Q1547" s="37">
        <v>100.91804999999999</v>
      </c>
      <c r="R1547" s="37">
        <v>522.60491000000002</v>
      </c>
      <c r="S1547" s="37">
        <v>0.41128999999999999</v>
      </c>
      <c r="T1547" s="37">
        <v>331.25375000000003</v>
      </c>
      <c r="U1547" s="37">
        <v>23.73359</v>
      </c>
      <c r="V1547" s="37">
        <v>0.32244</v>
      </c>
      <c r="W1547" s="37">
        <v>32.004719999999999</v>
      </c>
      <c r="X1547" s="37">
        <v>12.14331</v>
      </c>
      <c r="Y1547" s="37">
        <v>214.42948999999999</v>
      </c>
      <c r="Z1547" s="37">
        <v>55.693800000000003</v>
      </c>
      <c r="AA1547" s="37">
        <v>4.1493500000000001</v>
      </c>
      <c r="AB1547" s="37">
        <v>20.013010000000001</v>
      </c>
      <c r="AC1547" s="37">
        <v>20.063310000000001</v>
      </c>
      <c r="AD1547" s="37">
        <v>1579.5935099999999</v>
      </c>
      <c r="AE1547" s="37">
        <v>61.792250000000003</v>
      </c>
      <c r="AF1547" s="37">
        <v>24.953199999999999</v>
      </c>
      <c r="AG1547" s="37">
        <v>30.291170000000001</v>
      </c>
      <c r="AH1547" s="37">
        <v>1575.7539300000001</v>
      </c>
      <c r="AI1547" s="37">
        <v>78174.156619999994</v>
      </c>
      <c r="AJ1547" s="37">
        <v>69.813419999999994</v>
      </c>
      <c r="AK1547" s="37">
        <v>46.584009999999999</v>
      </c>
      <c r="AL1547" s="5">
        <v>79.824569999999994</v>
      </c>
      <c r="AM1547" s="5">
        <v>119.8818</v>
      </c>
      <c r="AN1547" s="5">
        <v>29.019850000000002</v>
      </c>
      <c r="AO1547" s="5">
        <v>30.106200000000001</v>
      </c>
      <c r="AP1547" s="5">
        <v>30.156459999999999</v>
      </c>
      <c r="AQ1547" s="5">
        <v>23.481919999999999</v>
      </c>
      <c r="AR1547" s="5">
        <v>1879.5</v>
      </c>
      <c r="AS1547" s="5">
        <v>21.5</v>
      </c>
      <c r="AT1547" s="5">
        <v>16.862749999999998</v>
      </c>
      <c r="AU1547" s="5">
        <v>79</v>
      </c>
      <c r="AV1547" s="5">
        <v>32</v>
      </c>
      <c r="AW1547" s="5">
        <v>3614.1176500000001</v>
      </c>
      <c r="AX1547" s="5">
        <v>14</v>
      </c>
      <c r="AY1547" s="5">
        <v>22.35294</v>
      </c>
      <c r="AZ1547" s="5">
        <v>0.83499999999999996</v>
      </c>
      <c r="BA1547" s="5">
        <v>1.53125</v>
      </c>
      <c r="BB1547" s="5">
        <v>30.140999999999998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14.59163</v>
      </c>
      <c r="I1548" s="37">
        <v>11.40851</v>
      </c>
      <c r="J1548" s="37">
        <v>98.629260000000002</v>
      </c>
      <c r="K1548" s="37">
        <v>6.6087100000000003</v>
      </c>
      <c r="L1548" s="37">
        <v>2.08222</v>
      </c>
      <c r="M1548" s="37">
        <v>3.0553699999999999</v>
      </c>
      <c r="N1548" s="37">
        <v>2.0853600000000001</v>
      </c>
      <c r="O1548" s="37">
        <v>49.625329999999998</v>
      </c>
      <c r="P1548" s="37">
        <v>51.71069</v>
      </c>
      <c r="Q1548" s="37">
        <v>100.85080000000001</v>
      </c>
      <c r="R1548" s="37">
        <v>514.54674999999997</v>
      </c>
      <c r="S1548" s="37">
        <v>0.44388</v>
      </c>
      <c r="T1548" s="37">
        <v>332.44117999999997</v>
      </c>
      <c r="U1548" s="37">
        <v>23.73997</v>
      </c>
      <c r="V1548" s="37">
        <v>0.25469999999999998</v>
      </c>
      <c r="W1548" s="37">
        <v>32.00168</v>
      </c>
      <c r="X1548" s="37">
        <v>16.101949999999999</v>
      </c>
      <c r="Y1548" s="37">
        <v>165.69237000000001</v>
      </c>
      <c r="Z1548" s="37">
        <v>55.574579999999997</v>
      </c>
      <c r="AA1548" s="37">
        <v>3.0738699999999999</v>
      </c>
      <c r="AB1548" s="37">
        <v>20.031680000000001</v>
      </c>
      <c r="AC1548" s="37">
        <v>20.08718</v>
      </c>
      <c r="AD1548" s="37">
        <v>1180.9975400000001</v>
      </c>
      <c r="AE1548" s="37">
        <v>61.772939999999998</v>
      </c>
      <c r="AF1548" s="37">
        <v>24.854659999999999</v>
      </c>
      <c r="AG1548" s="37">
        <v>30.28387</v>
      </c>
      <c r="AH1548" s="37">
        <v>1180.65506</v>
      </c>
      <c r="AI1548" s="37">
        <v>78174.156910000005</v>
      </c>
      <c r="AJ1548" s="37">
        <v>70.268630000000002</v>
      </c>
      <c r="AK1548" s="37">
        <v>46.591380000000001</v>
      </c>
      <c r="AL1548" s="5">
        <v>80.006439999999998</v>
      </c>
      <c r="AM1548" s="5">
        <v>120.35454</v>
      </c>
      <c r="AN1548" s="5">
        <v>29.062010000000001</v>
      </c>
      <c r="AO1548" s="5">
        <v>30.089200000000002</v>
      </c>
      <c r="AP1548" s="5">
        <v>30.150790000000001</v>
      </c>
      <c r="AQ1548" s="5">
        <v>23.490279999999998</v>
      </c>
      <c r="AR1548" s="5">
        <v>1460.75</v>
      </c>
      <c r="AS1548" s="5">
        <v>19</v>
      </c>
      <c r="AT1548" s="5">
        <v>16.862749999999998</v>
      </c>
      <c r="AU1548" s="5">
        <v>79</v>
      </c>
      <c r="AV1548" s="5">
        <v>32</v>
      </c>
      <c r="AW1548" s="5">
        <v>3513.7254899999998</v>
      </c>
      <c r="AX1548" s="5">
        <v>13</v>
      </c>
      <c r="AY1548" s="5">
        <v>20.784310000000001</v>
      </c>
      <c r="AZ1548" s="5">
        <v>0.74</v>
      </c>
      <c r="BA1548" s="5">
        <v>1.375</v>
      </c>
      <c r="BB1548" s="5">
        <v>30.142620000000001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14.986700000000001</v>
      </c>
      <c r="I1549" s="37">
        <v>11.41048</v>
      </c>
      <c r="J1549" s="37">
        <v>98.625479999999996</v>
      </c>
      <c r="K1549" s="37">
        <v>11.26849</v>
      </c>
      <c r="L1549" s="37">
        <v>2.06982</v>
      </c>
      <c r="M1549" s="37">
        <v>3.0535899999999998</v>
      </c>
      <c r="N1549" s="37">
        <v>1.66686</v>
      </c>
      <c r="O1549" s="37">
        <v>49.87717</v>
      </c>
      <c r="P1549" s="37">
        <v>51.544020000000003</v>
      </c>
      <c r="Q1549" s="37">
        <v>100.79447999999999</v>
      </c>
      <c r="R1549" s="37">
        <v>506.09715</v>
      </c>
      <c r="S1549" s="37">
        <v>0.52883999999999998</v>
      </c>
      <c r="T1549" s="37">
        <v>332.01814000000002</v>
      </c>
      <c r="U1549" s="37">
        <v>23.745979999999999</v>
      </c>
      <c r="V1549" s="37">
        <v>0.21079999999999999</v>
      </c>
      <c r="W1549" s="37">
        <v>32.00038</v>
      </c>
      <c r="X1549" s="37">
        <v>20.483740000000001</v>
      </c>
      <c r="Y1549" s="37">
        <v>124.30191000000001</v>
      </c>
      <c r="Z1549" s="37">
        <v>55.393909999999998</v>
      </c>
      <c r="AA1549" s="37">
        <v>2.1128800000000001</v>
      </c>
      <c r="AB1549" s="37">
        <v>20.038630000000001</v>
      </c>
      <c r="AC1549" s="37">
        <v>20.09263</v>
      </c>
      <c r="AD1549" s="37">
        <v>816.64238</v>
      </c>
      <c r="AE1549" s="37">
        <v>61.893329999999999</v>
      </c>
      <c r="AF1549" s="37">
        <v>24.706710000000001</v>
      </c>
      <c r="AG1549" s="37">
        <v>30.280449999999998</v>
      </c>
      <c r="AH1549" s="37">
        <v>811.75788999999997</v>
      </c>
      <c r="AI1549" s="37">
        <v>78174.157170000006</v>
      </c>
      <c r="AJ1549" s="37">
        <v>70.236770000000007</v>
      </c>
      <c r="AK1549" s="37">
        <v>46.601779999999998</v>
      </c>
      <c r="AL1549" s="5">
        <v>79.977099999999993</v>
      </c>
      <c r="AM1549" s="5">
        <v>120.28008</v>
      </c>
      <c r="AN1549" s="5">
        <v>29.08165</v>
      </c>
      <c r="AO1549" s="5">
        <v>30.081579999999999</v>
      </c>
      <c r="AP1549" s="5">
        <v>30.133569999999999</v>
      </c>
      <c r="AQ1549" s="5">
        <v>23.485299999999999</v>
      </c>
      <c r="AR1549" s="5">
        <v>1071.75</v>
      </c>
      <c r="AS1549" s="5">
        <v>13.5</v>
      </c>
      <c r="AT1549" s="5">
        <v>16.470590000000001</v>
      </c>
      <c r="AU1549" s="5">
        <v>79</v>
      </c>
      <c r="AV1549" s="5">
        <v>32</v>
      </c>
      <c r="AW1549" s="5">
        <v>4216.4705899999999</v>
      </c>
      <c r="AX1549" s="5">
        <v>17</v>
      </c>
      <c r="AY1549" s="5">
        <v>19.215689999999999</v>
      </c>
      <c r="AZ1549" s="5">
        <v>0.68</v>
      </c>
      <c r="BA1549" s="5">
        <v>1.14063</v>
      </c>
      <c r="BB1549" s="5">
        <v>30.138919999999999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17.213950000000001</v>
      </c>
      <c r="I1550" s="37">
        <v>11.398619999999999</v>
      </c>
      <c r="J1550" s="37">
        <v>98.624350000000007</v>
      </c>
      <c r="K1550" s="37">
        <v>15.36251</v>
      </c>
      <c r="L1550" s="37">
        <v>2.11117</v>
      </c>
      <c r="M1550" s="37">
        <v>3.0572499999999998</v>
      </c>
      <c r="N1550" s="37">
        <v>1.3674900000000001</v>
      </c>
      <c r="O1550" s="37">
        <v>50.090040000000002</v>
      </c>
      <c r="P1550" s="37">
        <v>51.457529999999998</v>
      </c>
      <c r="Q1550" s="37">
        <v>103.40875</v>
      </c>
      <c r="R1550" s="37">
        <v>497.63794000000001</v>
      </c>
      <c r="S1550" s="37">
        <v>0.45488000000000001</v>
      </c>
      <c r="T1550" s="37">
        <v>335.34989999999999</v>
      </c>
      <c r="U1550" s="37">
        <v>23.753489999999999</v>
      </c>
      <c r="V1550" s="37">
        <v>0.11663999999999999</v>
      </c>
      <c r="W1550" s="37">
        <v>31.98686</v>
      </c>
      <c r="X1550" s="37">
        <v>53.773910000000001</v>
      </c>
      <c r="Y1550" s="37">
        <v>120.38086</v>
      </c>
      <c r="Z1550" s="37">
        <v>55.12744</v>
      </c>
      <c r="AA1550" s="37">
        <v>2.1152500000000001</v>
      </c>
      <c r="AB1550" s="37">
        <v>20.058910000000001</v>
      </c>
      <c r="AC1550" s="37">
        <v>20.11178</v>
      </c>
      <c r="AD1550" s="37">
        <v>806.54805999999996</v>
      </c>
      <c r="AE1550" s="37">
        <v>62.011369999999999</v>
      </c>
      <c r="AF1550" s="37">
        <v>25.194680000000002</v>
      </c>
      <c r="AG1550" s="37">
        <v>30.275040000000001</v>
      </c>
      <c r="AH1550" s="37">
        <v>799.32916999999998</v>
      </c>
      <c r="AI1550" s="37">
        <v>78174.157500000001</v>
      </c>
      <c r="AJ1550" s="37">
        <v>70.282660000000007</v>
      </c>
      <c r="AK1550" s="37">
        <v>46.602550000000001</v>
      </c>
      <c r="AL1550" s="5">
        <v>79.927000000000007</v>
      </c>
      <c r="AM1550" s="5">
        <v>120.45771000000001</v>
      </c>
      <c r="AN1550" s="5">
        <v>29.133430000000001</v>
      </c>
      <c r="AO1550" s="5">
        <v>30.09768</v>
      </c>
      <c r="AP1550" s="5">
        <v>30.139410000000002</v>
      </c>
      <c r="AQ1550" s="5">
        <v>23.490680000000001</v>
      </c>
      <c r="AR1550" s="5">
        <v>733.5</v>
      </c>
      <c r="AS1550" s="5">
        <v>9</v>
      </c>
      <c r="AT1550" s="5">
        <v>20.784310000000001</v>
      </c>
      <c r="AU1550" s="5">
        <v>79</v>
      </c>
      <c r="AV1550" s="5">
        <v>32</v>
      </c>
      <c r="AW1550" s="5">
        <v>8332.5490200000004</v>
      </c>
      <c r="AX1550" s="5">
        <v>39</v>
      </c>
      <c r="AY1550" s="5">
        <v>27.058820000000001</v>
      </c>
      <c r="AZ1550" s="5">
        <v>0.82</v>
      </c>
      <c r="BA1550" s="5">
        <v>0.90625</v>
      </c>
      <c r="BB1550" s="5">
        <v>30.146719999999998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16.0702</v>
      </c>
      <c r="I1551" s="37">
        <v>11.390700000000001</v>
      </c>
      <c r="J1551" s="37">
        <v>98.626159999999999</v>
      </c>
      <c r="K1551" s="37">
        <v>14.86791</v>
      </c>
      <c r="L1551" s="37">
        <v>2.1063900000000002</v>
      </c>
      <c r="M1551" s="37">
        <v>3.0550799999999998</v>
      </c>
      <c r="N1551" s="37">
        <v>1.3241099999999999</v>
      </c>
      <c r="O1551" s="37">
        <v>50.178730000000002</v>
      </c>
      <c r="P1551" s="37">
        <v>51.502830000000003</v>
      </c>
      <c r="Q1551" s="37">
        <v>102.28795</v>
      </c>
      <c r="R1551" s="37">
        <v>489.86516999999998</v>
      </c>
      <c r="S1551" s="37">
        <v>0.74424000000000001</v>
      </c>
      <c r="T1551" s="37">
        <v>332.11270000000002</v>
      </c>
      <c r="U1551" s="37">
        <v>23.755610000000001</v>
      </c>
      <c r="V1551" s="37">
        <v>0.29008</v>
      </c>
      <c r="W1551" s="37">
        <v>31.961099999999998</v>
      </c>
      <c r="X1551" s="37">
        <v>30.154789999999998</v>
      </c>
      <c r="Y1551" s="37">
        <v>120.70742</v>
      </c>
      <c r="Z1551" s="37">
        <v>54.868119999999998</v>
      </c>
      <c r="AA1551" s="37">
        <v>2.1112000000000002</v>
      </c>
      <c r="AB1551" s="37">
        <v>20.0687</v>
      </c>
      <c r="AC1551" s="37">
        <v>20.12349</v>
      </c>
      <c r="AD1551" s="37">
        <v>800.63242000000002</v>
      </c>
      <c r="AE1551" s="37">
        <v>61.874070000000003</v>
      </c>
      <c r="AF1551" s="37">
        <v>25.037510000000001</v>
      </c>
      <c r="AG1551" s="37">
        <v>30.269729999999999</v>
      </c>
      <c r="AH1551" s="37">
        <v>787.63879999999995</v>
      </c>
      <c r="AI1551" s="37">
        <v>78174.157810000004</v>
      </c>
      <c r="AJ1551" s="37">
        <v>70.239279999999994</v>
      </c>
      <c r="AK1551" s="37">
        <v>46.607860000000002</v>
      </c>
      <c r="AL1551" s="5">
        <v>79.928489999999996</v>
      </c>
      <c r="AM1551" s="5">
        <v>119.45440000000001</v>
      </c>
      <c r="AN1551" s="5">
        <v>29.155570000000001</v>
      </c>
      <c r="AO1551" s="5">
        <v>30.08877</v>
      </c>
      <c r="AP1551" s="5">
        <v>30.12651</v>
      </c>
      <c r="AQ1551" s="5">
        <v>23.503019999999999</v>
      </c>
      <c r="AR1551" s="5">
        <v>843.75</v>
      </c>
      <c r="AS1551" s="5">
        <v>12.5</v>
      </c>
      <c r="AT1551" s="5">
        <v>18.03922</v>
      </c>
      <c r="AU1551" s="5">
        <v>79</v>
      </c>
      <c r="AV1551" s="5">
        <v>33</v>
      </c>
      <c r="AW1551" s="5">
        <v>10340.392159999999</v>
      </c>
      <c r="AX1551" s="5">
        <v>39</v>
      </c>
      <c r="AY1551" s="5">
        <v>23.921569999999999</v>
      </c>
      <c r="AZ1551" s="5">
        <v>3.5000000000000003E-2</v>
      </c>
      <c r="BA1551" s="5">
        <v>1.53125</v>
      </c>
      <c r="BB1551" s="5">
        <v>30.147639999999999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14.946859999999999</v>
      </c>
      <c r="I1552" s="37">
        <v>11.38477</v>
      </c>
      <c r="J1552" s="37">
        <v>98.623620000000003</v>
      </c>
      <c r="K1552" s="37">
        <v>15.60403</v>
      </c>
      <c r="L1552" s="37">
        <v>2.0904600000000002</v>
      </c>
      <c r="M1552" s="37">
        <v>3.05382</v>
      </c>
      <c r="N1552" s="37">
        <v>1.3845000000000001</v>
      </c>
      <c r="O1552" s="37">
        <v>50.095579999999998</v>
      </c>
      <c r="P1552" s="37">
        <v>51.480080000000001</v>
      </c>
      <c r="Q1552" s="37">
        <v>102.92679</v>
      </c>
      <c r="R1552" s="37">
        <v>483.35548999999997</v>
      </c>
      <c r="S1552" s="37">
        <v>0.76695999999999998</v>
      </c>
      <c r="T1552" s="37">
        <v>331.99059</v>
      </c>
      <c r="U1552" s="37">
        <v>23.761240000000001</v>
      </c>
      <c r="V1552" s="37">
        <v>0.24296999999999999</v>
      </c>
      <c r="W1552" s="37">
        <v>31.959579999999999</v>
      </c>
      <c r="X1552" s="37">
        <v>41.329520000000002</v>
      </c>
      <c r="Y1552" s="37">
        <v>121.97846</v>
      </c>
      <c r="Z1552" s="37">
        <v>54.665460000000003</v>
      </c>
      <c r="AA1552" s="37">
        <v>2.1335700000000002</v>
      </c>
      <c r="AB1552" s="37">
        <v>20.090140000000002</v>
      </c>
      <c r="AC1552" s="37">
        <v>20.149059999999999</v>
      </c>
      <c r="AD1552" s="37">
        <v>817.75157000000002</v>
      </c>
      <c r="AE1552" s="37">
        <v>61.669310000000003</v>
      </c>
      <c r="AF1552" s="37">
        <v>24.957979999999999</v>
      </c>
      <c r="AG1552" s="37">
        <v>30.267900000000001</v>
      </c>
      <c r="AH1552" s="37">
        <v>818.95695000000001</v>
      </c>
      <c r="AI1552" s="37">
        <v>78174.158309999999</v>
      </c>
      <c r="AJ1552" s="37">
        <v>70.299800000000005</v>
      </c>
      <c r="AK1552" s="37">
        <v>46.62426</v>
      </c>
      <c r="AL1552" s="5">
        <v>79.971140000000005</v>
      </c>
      <c r="AM1552" s="5">
        <v>119.48757999999999</v>
      </c>
      <c r="AN1552" s="5">
        <v>29.157530000000001</v>
      </c>
      <c r="AO1552" s="5">
        <v>30.131270000000001</v>
      </c>
      <c r="AP1552" s="5">
        <v>30.118760000000002</v>
      </c>
      <c r="AQ1552" s="5">
        <v>23.50957</v>
      </c>
      <c r="AR1552" s="5">
        <v>782</v>
      </c>
      <c r="AS1552" s="5">
        <v>16</v>
      </c>
      <c r="AT1552" s="5">
        <v>19.607839999999999</v>
      </c>
      <c r="AU1552" s="5">
        <v>79</v>
      </c>
      <c r="AV1552" s="5">
        <v>32</v>
      </c>
      <c r="AW1552" s="5">
        <v>9236.0784299999996</v>
      </c>
      <c r="AX1552" s="5">
        <v>40</v>
      </c>
      <c r="AY1552" s="5">
        <v>25.490200000000002</v>
      </c>
      <c r="AZ1552" s="5">
        <v>9.5000000000000001E-2</v>
      </c>
      <c r="BA1552" s="5">
        <v>1.84375</v>
      </c>
      <c r="BB1552" s="5">
        <v>30.14931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14.636049999999999</v>
      </c>
      <c r="I1553" s="37">
        <v>11.397629999999999</v>
      </c>
      <c r="J1553" s="37">
        <v>98.624979999999994</v>
      </c>
      <c r="K1553" s="37">
        <v>15.50023</v>
      </c>
      <c r="L1553" s="37">
        <v>2.0969099999999998</v>
      </c>
      <c r="M1553" s="37">
        <v>3.0570400000000002</v>
      </c>
      <c r="N1553" s="37">
        <v>1.4541299999999999</v>
      </c>
      <c r="O1553" s="37">
        <v>49.98509</v>
      </c>
      <c r="P1553" s="37">
        <v>51.439230000000002</v>
      </c>
      <c r="Q1553" s="37">
        <v>102.30683000000001</v>
      </c>
      <c r="R1553" s="37">
        <v>478.12112000000002</v>
      </c>
      <c r="S1553" s="37">
        <v>0.84191000000000005</v>
      </c>
      <c r="T1553" s="37">
        <v>333.47379999999998</v>
      </c>
      <c r="U1553" s="37">
        <v>23.78237</v>
      </c>
      <c r="V1553" s="37">
        <v>0.28649000000000002</v>
      </c>
      <c r="W1553" s="37">
        <v>31.96808</v>
      </c>
      <c r="X1553" s="37">
        <v>33.687390000000001</v>
      </c>
      <c r="Y1553" s="37">
        <v>121.90919</v>
      </c>
      <c r="Z1553" s="37">
        <v>54.388390000000001</v>
      </c>
      <c r="AA1553" s="37">
        <v>2.0784500000000001</v>
      </c>
      <c r="AB1553" s="37">
        <v>20.107839999999999</v>
      </c>
      <c r="AC1553" s="37">
        <v>20.16254</v>
      </c>
      <c r="AD1553" s="37">
        <v>792.50094000000001</v>
      </c>
      <c r="AE1553" s="37">
        <v>61.499540000000003</v>
      </c>
      <c r="AF1553" s="37">
        <v>25.041170000000001</v>
      </c>
      <c r="AG1553" s="37">
        <v>30.267209999999999</v>
      </c>
      <c r="AH1553" s="37">
        <v>797.17251999999996</v>
      </c>
      <c r="AI1553" s="37">
        <v>78174.158760000006</v>
      </c>
      <c r="AJ1553" s="37">
        <v>70.221180000000004</v>
      </c>
      <c r="AK1553" s="37">
        <v>46.633929999999999</v>
      </c>
      <c r="AL1553" s="5">
        <v>80.008390000000006</v>
      </c>
      <c r="AM1553" s="5">
        <v>119.04134000000001</v>
      </c>
      <c r="AN1553" s="5">
        <v>29.15972</v>
      </c>
      <c r="AO1553" s="5">
        <v>30.16262</v>
      </c>
      <c r="AP1553" s="5">
        <v>30.112880000000001</v>
      </c>
      <c r="AQ1553" s="5">
        <v>23.516960000000001</v>
      </c>
      <c r="AR1553" s="5">
        <v>827.25</v>
      </c>
      <c r="AS1553" s="5">
        <v>14.5</v>
      </c>
      <c r="AT1553" s="5">
        <v>18.03922</v>
      </c>
      <c r="AU1553" s="5">
        <v>79</v>
      </c>
      <c r="AV1553" s="5">
        <v>32</v>
      </c>
      <c r="AW1553" s="5">
        <v>9336.4705900000008</v>
      </c>
      <c r="AX1553" s="5">
        <v>34</v>
      </c>
      <c r="AY1553" s="5">
        <v>24.31373</v>
      </c>
      <c r="AZ1553" s="5">
        <v>3.5000000000000003E-2</v>
      </c>
      <c r="BA1553" s="5">
        <v>7.8130000000000005E-2</v>
      </c>
      <c r="BB1553" s="5">
        <v>30.160430000000002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14.548819999999999</v>
      </c>
      <c r="I1554" s="37">
        <v>11.38279</v>
      </c>
      <c r="J1554" s="37">
        <v>98.629859999999994</v>
      </c>
      <c r="K1554" s="37">
        <v>15.79711</v>
      </c>
      <c r="L1554" s="37">
        <v>2.0939800000000002</v>
      </c>
      <c r="M1554" s="37">
        <v>3.0556299999999998</v>
      </c>
      <c r="N1554" s="37">
        <v>1.39602</v>
      </c>
      <c r="O1554" s="37">
        <v>49.924430000000001</v>
      </c>
      <c r="P1554" s="37">
        <v>51.320450000000001</v>
      </c>
      <c r="Q1554" s="37">
        <v>102.64188</v>
      </c>
      <c r="R1554" s="37">
        <v>473.64321000000001</v>
      </c>
      <c r="S1554" s="37">
        <v>0.81171000000000004</v>
      </c>
      <c r="T1554" s="37">
        <v>331.45348999999999</v>
      </c>
      <c r="U1554" s="37">
        <v>23.78867</v>
      </c>
      <c r="V1554" s="37">
        <v>0.26061000000000001</v>
      </c>
      <c r="W1554" s="37">
        <v>31.97354</v>
      </c>
      <c r="X1554" s="37">
        <v>37.960630000000002</v>
      </c>
      <c r="Y1554" s="37">
        <v>121.37242000000001</v>
      </c>
      <c r="Z1554" s="37">
        <v>53.994929999999997</v>
      </c>
      <c r="AA1554" s="37">
        <v>2.1456400000000002</v>
      </c>
      <c r="AB1554" s="37">
        <v>20.117540000000002</v>
      </c>
      <c r="AC1554" s="37">
        <v>20.17183</v>
      </c>
      <c r="AD1554" s="37">
        <v>820.22357</v>
      </c>
      <c r="AE1554" s="37">
        <v>61.230449999999998</v>
      </c>
      <c r="AF1554" s="37">
        <v>24.896360000000001</v>
      </c>
      <c r="AG1554" s="37">
        <v>30.265429999999999</v>
      </c>
      <c r="AH1554" s="37">
        <v>822.06556</v>
      </c>
      <c r="AI1554" s="37">
        <v>78174.159280000007</v>
      </c>
      <c r="AJ1554" s="37">
        <v>70.183229999999995</v>
      </c>
      <c r="AK1554" s="37">
        <v>46.642539999999997</v>
      </c>
      <c r="AL1554" s="5">
        <v>80.022450000000006</v>
      </c>
      <c r="AM1554" s="5">
        <v>119.27556</v>
      </c>
      <c r="AN1554" s="5">
        <v>29.159610000000001</v>
      </c>
      <c r="AO1554" s="5">
        <v>30.19782</v>
      </c>
      <c r="AP1554" s="5">
        <v>30.102959999999999</v>
      </c>
      <c r="AQ1554" s="5">
        <v>23.522490000000001</v>
      </c>
      <c r="AR1554" s="5">
        <v>792.75</v>
      </c>
      <c r="AS1554" s="5">
        <v>15</v>
      </c>
      <c r="AT1554" s="5">
        <v>19.215689999999999</v>
      </c>
      <c r="AU1554" s="5">
        <v>79</v>
      </c>
      <c r="AV1554" s="5">
        <v>32</v>
      </c>
      <c r="AW1554" s="5">
        <v>9637.6470599999993</v>
      </c>
      <c r="AX1554" s="5">
        <v>38</v>
      </c>
      <c r="AY1554" s="5">
        <v>25.098040000000001</v>
      </c>
      <c r="AZ1554" s="5">
        <v>0.89500000000000002</v>
      </c>
      <c r="BA1554" s="5">
        <v>1.84375</v>
      </c>
      <c r="BB1554" s="5">
        <v>30.151430000000001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14.294549999999999</v>
      </c>
      <c r="I1555" s="37">
        <v>11.36697</v>
      </c>
      <c r="J1555" s="37">
        <v>98.623260000000002</v>
      </c>
      <c r="K1555" s="37">
        <v>15.67407</v>
      </c>
      <c r="L1555" s="37">
        <v>2.09144</v>
      </c>
      <c r="M1555" s="37">
        <v>3.0546500000000001</v>
      </c>
      <c r="N1555" s="37">
        <v>1.34175</v>
      </c>
      <c r="O1555" s="37">
        <v>49.873510000000003</v>
      </c>
      <c r="P1555" s="37">
        <v>51.215260000000001</v>
      </c>
      <c r="Q1555" s="37">
        <v>102.16661000000001</v>
      </c>
      <c r="R1555" s="37">
        <v>469.71946000000003</v>
      </c>
      <c r="S1555" s="37">
        <v>0.82033999999999996</v>
      </c>
      <c r="T1555" s="37">
        <v>333.19895000000002</v>
      </c>
      <c r="U1555" s="37">
        <v>23.78332</v>
      </c>
      <c r="V1555" s="37">
        <v>0.27953</v>
      </c>
      <c r="W1555" s="37">
        <v>31.966010000000001</v>
      </c>
      <c r="X1555" s="37">
        <v>36.817689999999999</v>
      </c>
      <c r="Y1555" s="37">
        <v>122.64181000000001</v>
      </c>
      <c r="Z1555" s="37">
        <v>53.3339</v>
      </c>
      <c r="AA1555" s="37">
        <v>2.05125</v>
      </c>
      <c r="AB1555" s="37">
        <v>20.12397</v>
      </c>
      <c r="AC1555" s="37">
        <v>20.186779999999999</v>
      </c>
      <c r="AD1555" s="37">
        <v>784.26661999999999</v>
      </c>
      <c r="AE1555" s="37">
        <v>60.992139999999999</v>
      </c>
      <c r="AF1555" s="37">
        <v>24.96855</v>
      </c>
      <c r="AG1555" s="37">
        <v>30.262699999999999</v>
      </c>
      <c r="AH1555" s="37">
        <v>789.04785000000004</v>
      </c>
      <c r="AI1555" s="37">
        <v>78174.159769999998</v>
      </c>
      <c r="AJ1555" s="37">
        <v>70.280090000000001</v>
      </c>
      <c r="AK1555" s="37">
        <v>46.637070000000001</v>
      </c>
      <c r="AL1555" s="5">
        <v>79.952470000000005</v>
      </c>
      <c r="AM1555" s="5">
        <v>119.81107</v>
      </c>
      <c r="AN1555" s="5">
        <v>29.156269999999999</v>
      </c>
      <c r="AO1555" s="5">
        <v>30.224699999999999</v>
      </c>
      <c r="AP1555" s="5">
        <v>30.099430000000002</v>
      </c>
      <c r="AQ1555" s="5">
        <v>23.503270000000001</v>
      </c>
      <c r="AR1555" s="5">
        <v>821</v>
      </c>
      <c r="AS1555" s="5">
        <v>16.5</v>
      </c>
      <c r="AT1555" s="5">
        <v>18.03922</v>
      </c>
      <c r="AU1555" s="5">
        <v>79</v>
      </c>
      <c r="AV1555" s="5">
        <v>32</v>
      </c>
      <c r="AW1555" s="5">
        <v>8734.1176500000001</v>
      </c>
      <c r="AX1555" s="5">
        <v>33</v>
      </c>
      <c r="AY1555" s="5">
        <v>23.921569999999999</v>
      </c>
      <c r="AZ1555" s="5">
        <v>7.4999999999999997E-2</v>
      </c>
      <c r="BA1555" s="5">
        <v>0.3125</v>
      </c>
      <c r="BB1555" s="5">
        <v>30.156400000000001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15.153460000000001</v>
      </c>
      <c r="I1556" s="37">
        <v>11.37982</v>
      </c>
      <c r="J1556" s="37">
        <v>98.629840000000002</v>
      </c>
      <c r="K1556" s="37">
        <v>15.64917</v>
      </c>
      <c r="L1556" s="37">
        <v>2.1003599999999998</v>
      </c>
      <c r="M1556" s="37">
        <v>3.0557099999999999</v>
      </c>
      <c r="N1556" s="37">
        <v>1.3107599999999999</v>
      </c>
      <c r="O1556" s="37">
        <v>49.795769999999997</v>
      </c>
      <c r="P1556" s="37">
        <v>51.106529999999999</v>
      </c>
      <c r="Q1556" s="37">
        <v>103.16471</v>
      </c>
      <c r="R1556" s="37">
        <v>466.14222000000001</v>
      </c>
      <c r="S1556" s="37">
        <v>0.81218000000000001</v>
      </c>
      <c r="T1556" s="37">
        <v>333.01245</v>
      </c>
      <c r="U1556" s="37">
        <v>23.787590000000002</v>
      </c>
      <c r="V1556" s="37">
        <v>0.21242</v>
      </c>
      <c r="W1556" s="37">
        <v>31.96435</v>
      </c>
      <c r="X1556" s="37">
        <v>62.375999999999998</v>
      </c>
      <c r="Y1556" s="37">
        <v>123.06216999999999</v>
      </c>
      <c r="Z1556" s="37">
        <v>52.640360000000001</v>
      </c>
      <c r="AA1556" s="37">
        <v>2.19828</v>
      </c>
      <c r="AB1556" s="37">
        <v>20.133320000000001</v>
      </c>
      <c r="AC1556" s="37">
        <v>20.19294</v>
      </c>
      <c r="AD1556" s="37">
        <v>838.66704000000004</v>
      </c>
      <c r="AE1556" s="37">
        <v>60.783230000000003</v>
      </c>
      <c r="AF1556" s="37">
        <v>25.071190000000001</v>
      </c>
      <c r="AG1556" s="37">
        <v>30.262250000000002</v>
      </c>
      <c r="AH1556" s="37">
        <v>848.10563000000002</v>
      </c>
      <c r="AI1556" s="37">
        <v>78174.160279999996</v>
      </c>
      <c r="AJ1556" s="37">
        <v>70.403869999999998</v>
      </c>
      <c r="AK1556" s="37">
        <v>46.645049999999998</v>
      </c>
      <c r="AL1556" s="5">
        <v>79.831789999999998</v>
      </c>
      <c r="AM1556" s="5">
        <v>119.7</v>
      </c>
      <c r="AN1556" s="5">
        <v>29.15869</v>
      </c>
      <c r="AO1556" s="5">
        <v>30.257629999999999</v>
      </c>
      <c r="AP1556" s="5">
        <v>30.08982</v>
      </c>
      <c r="AQ1556" s="5">
        <v>23.49456</v>
      </c>
      <c r="AR1556" s="5">
        <v>786.5</v>
      </c>
      <c r="AS1556" s="5">
        <v>13.5</v>
      </c>
      <c r="AT1556" s="5">
        <v>19.215689999999999</v>
      </c>
      <c r="AU1556" s="5">
        <v>79</v>
      </c>
      <c r="AV1556" s="5">
        <v>32</v>
      </c>
      <c r="AW1556" s="5">
        <v>10240</v>
      </c>
      <c r="AX1556" s="5">
        <v>42</v>
      </c>
      <c r="AY1556" s="5">
        <v>25.490200000000002</v>
      </c>
      <c r="AZ1556" s="5">
        <v>0.89500000000000002</v>
      </c>
      <c r="BA1556" s="5">
        <v>1.84375</v>
      </c>
      <c r="BB1556" s="5">
        <v>30.15879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15.71354</v>
      </c>
      <c r="I1557" s="37">
        <v>11.403560000000001</v>
      </c>
      <c r="J1557" s="37">
        <v>98.624089999999995</v>
      </c>
      <c r="K1557" s="37">
        <v>10.626060000000001</v>
      </c>
      <c r="L1557" s="37">
        <v>2.1391</v>
      </c>
      <c r="M1557" s="37">
        <v>3.05382</v>
      </c>
      <c r="N1557" s="37">
        <v>1.3073600000000001</v>
      </c>
      <c r="O1557" s="37">
        <v>49.695489999999999</v>
      </c>
      <c r="P1557" s="37">
        <v>51.002850000000002</v>
      </c>
      <c r="Q1557" s="37">
        <v>105.11917</v>
      </c>
      <c r="R1557" s="37">
        <v>462.79379999999998</v>
      </c>
      <c r="S1557" s="37">
        <v>1.13802</v>
      </c>
      <c r="T1557" s="37">
        <v>334.97190999999998</v>
      </c>
      <c r="U1557" s="37">
        <v>23.79683</v>
      </c>
      <c r="V1557" s="37">
        <v>6.9309999999999997E-2</v>
      </c>
      <c r="W1557" s="37">
        <v>31.97241</v>
      </c>
      <c r="X1557" s="37">
        <v>75.88252</v>
      </c>
      <c r="Y1557" s="37">
        <v>147.19519</v>
      </c>
      <c r="Z1557" s="37">
        <v>51.953830000000004</v>
      </c>
      <c r="AA1557" s="37">
        <v>3.3628800000000001</v>
      </c>
      <c r="AB1557" s="37">
        <v>20.13907</v>
      </c>
      <c r="AC1557" s="37">
        <v>20.198270000000001</v>
      </c>
      <c r="AD1557" s="37">
        <v>1262.2227800000001</v>
      </c>
      <c r="AE1557" s="37">
        <v>60.727260000000001</v>
      </c>
      <c r="AF1557" s="37">
        <v>25.539180000000002</v>
      </c>
      <c r="AG1557" s="37">
        <v>30.25113</v>
      </c>
      <c r="AH1557" s="37">
        <v>1275.33149</v>
      </c>
      <c r="AI1557" s="37">
        <v>78174.160770000002</v>
      </c>
      <c r="AJ1557" s="37">
        <v>70.151390000000006</v>
      </c>
      <c r="AK1557" s="37">
        <v>46.65119</v>
      </c>
      <c r="AL1557" s="5">
        <v>79.890320000000003</v>
      </c>
      <c r="AM1557" s="5">
        <v>120.86463000000001</v>
      </c>
      <c r="AN1557" s="5">
        <v>29.164539999999999</v>
      </c>
      <c r="AO1557" s="5">
        <v>30.285990000000002</v>
      </c>
      <c r="AP1557" s="5">
        <v>30.0776</v>
      </c>
      <c r="AQ1557" s="5">
        <v>23.493729999999999</v>
      </c>
      <c r="AR1557" s="5">
        <v>944.5</v>
      </c>
      <c r="AS1557" s="5">
        <v>-7.5</v>
      </c>
      <c r="AT1557" s="5">
        <v>25.098040000000001</v>
      </c>
      <c r="AU1557" s="5">
        <v>79</v>
      </c>
      <c r="AV1557" s="5">
        <v>32</v>
      </c>
      <c r="AW1557" s="5">
        <v>20078.431369999998</v>
      </c>
      <c r="AX1557" s="5">
        <v>81</v>
      </c>
      <c r="AY1557" s="5">
        <v>31.37255</v>
      </c>
      <c r="AZ1557" s="5">
        <v>5.5E-2</v>
      </c>
      <c r="BA1557" s="5">
        <v>0.46875</v>
      </c>
      <c r="BB1557" s="5">
        <v>30.158110000000001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14.02318</v>
      </c>
      <c r="I1558" s="37">
        <v>11.414440000000001</v>
      </c>
      <c r="J1558" s="37">
        <v>98.623729999999995</v>
      </c>
      <c r="K1558" s="37">
        <v>9.8445099999999996</v>
      </c>
      <c r="L1558" s="37">
        <v>2.1023200000000002</v>
      </c>
      <c r="M1558" s="37">
        <v>3.0548099999999998</v>
      </c>
      <c r="N1558" s="37">
        <v>1.1270899999999999</v>
      </c>
      <c r="O1558" s="37">
        <v>49.787300000000002</v>
      </c>
      <c r="P1558" s="37">
        <v>50.914380000000001</v>
      </c>
      <c r="Q1558" s="37">
        <v>104.64064</v>
      </c>
      <c r="R1558" s="37">
        <v>459.66421000000003</v>
      </c>
      <c r="S1558" s="37">
        <v>2.1384699999999999</v>
      </c>
      <c r="T1558" s="37">
        <v>332.46355999999997</v>
      </c>
      <c r="U1558" s="37">
        <v>23.80068</v>
      </c>
      <c r="V1558" s="37">
        <v>6.4269999999999994E-2</v>
      </c>
      <c r="W1558" s="37">
        <v>31.952269999999999</v>
      </c>
      <c r="X1558" s="37">
        <v>57.088250000000002</v>
      </c>
      <c r="Y1558" s="37">
        <v>209.61161000000001</v>
      </c>
      <c r="Z1558" s="37">
        <v>51.358510000000003</v>
      </c>
      <c r="AA1558" s="37">
        <v>4.65557</v>
      </c>
      <c r="AB1558" s="37">
        <v>20.153359999999999</v>
      </c>
      <c r="AC1558" s="37">
        <v>20.212019999999999</v>
      </c>
      <c r="AD1558" s="37">
        <v>1775.73525</v>
      </c>
      <c r="AE1558" s="37">
        <v>60.620989999999999</v>
      </c>
      <c r="AF1558" s="37">
        <v>25.10425</v>
      </c>
      <c r="AG1558" s="37">
        <v>30.255859999999998</v>
      </c>
      <c r="AH1558" s="37">
        <v>1779.61527</v>
      </c>
      <c r="AI1558" s="37">
        <v>78174.161609999996</v>
      </c>
      <c r="AJ1558" s="37">
        <v>70.385679999999994</v>
      </c>
      <c r="AK1558" s="37">
        <v>46.662170000000003</v>
      </c>
      <c r="AL1558" s="5">
        <v>79.861339999999998</v>
      </c>
      <c r="AM1558" s="5">
        <v>120.25763000000001</v>
      </c>
      <c r="AN1558" s="5">
        <v>29.144400000000001</v>
      </c>
      <c r="AO1558" s="5">
        <v>30.308779999999999</v>
      </c>
      <c r="AP1558" s="5">
        <v>30.08257</v>
      </c>
      <c r="AQ1558" s="5">
        <v>23.501550000000002</v>
      </c>
      <c r="AR1558" s="5">
        <v>1414.75</v>
      </c>
      <c r="AS1558" s="5">
        <v>5</v>
      </c>
      <c r="AT1558" s="5">
        <v>26.274509999999999</v>
      </c>
      <c r="AU1558" s="5">
        <v>79</v>
      </c>
      <c r="AV1558" s="5">
        <v>32</v>
      </c>
      <c r="AW1558" s="5">
        <v>18974.11765</v>
      </c>
      <c r="AX1558" s="5">
        <v>73</v>
      </c>
      <c r="AY1558" s="5">
        <v>32.549019999999999</v>
      </c>
      <c r="AZ1558" s="5">
        <v>3.5000000000000003E-2</v>
      </c>
      <c r="BA1558" s="5">
        <v>1.01563</v>
      </c>
      <c r="BB1558" s="5">
        <v>30.1693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14.53955</v>
      </c>
      <c r="I1559" s="37">
        <v>11.402570000000001</v>
      </c>
      <c r="J1559" s="37">
        <v>98.62782</v>
      </c>
      <c r="K1559" s="37">
        <v>10.379759999999999</v>
      </c>
      <c r="L1559" s="37">
        <v>2.10033</v>
      </c>
      <c r="M1559" s="37">
        <v>3.0551499999999998</v>
      </c>
      <c r="N1559" s="37">
        <v>0.97182999999999997</v>
      </c>
      <c r="O1559" s="37">
        <v>49.957039999999999</v>
      </c>
      <c r="P1559" s="37">
        <v>50.928870000000003</v>
      </c>
      <c r="Q1559" s="37">
        <v>104.61484</v>
      </c>
      <c r="R1559" s="37">
        <v>457.82189</v>
      </c>
      <c r="S1559" s="37">
        <v>2.9654500000000001</v>
      </c>
      <c r="T1559" s="37">
        <v>333.71499999999997</v>
      </c>
      <c r="U1559" s="37">
        <v>23.812090000000001</v>
      </c>
      <c r="V1559" s="37">
        <v>0.12483</v>
      </c>
      <c r="W1559" s="37">
        <v>31.982040000000001</v>
      </c>
      <c r="X1559" s="37">
        <v>57.31156</v>
      </c>
      <c r="Y1559" s="37">
        <v>268.1268</v>
      </c>
      <c r="Z1559" s="37">
        <v>50.752929999999999</v>
      </c>
      <c r="AA1559" s="37">
        <v>5.7140199999999997</v>
      </c>
      <c r="AB1559" s="37">
        <v>20.162210000000002</v>
      </c>
      <c r="AC1559" s="37">
        <v>20.219069999999999</v>
      </c>
      <c r="AD1559" s="37">
        <v>2180.9333099999999</v>
      </c>
      <c r="AE1559" s="37">
        <v>60.393189999999997</v>
      </c>
      <c r="AF1559" s="37">
        <v>25.068629999999999</v>
      </c>
      <c r="AG1559" s="37">
        <v>30.258990000000001</v>
      </c>
      <c r="AH1559" s="37">
        <v>2184.1994399999999</v>
      </c>
      <c r="AI1559" s="37">
        <v>78174.163100000005</v>
      </c>
      <c r="AJ1559" s="37">
        <v>70.043139999999994</v>
      </c>
      <c r="AK1559" s="37">
        <v>46.665819999999997</v>
      </c>
      <c r="AL1559" s="5">
        <v>79.962140000000005</v>
      </c>
      <c r="AM1559" s="5">
        <v>119.54781</v>
      </c>
      <c r="AN1559" s="5">
        <v>29.11036</v>
      </c>
      <c r="AO1559" s="5">
        <v>30.340689999999999</v>
      </c>
      <c r="AP1559" s="5">
        <v>30.095780000000001</v>
      </c>
      <c r="AQ1559" s="5">
        <v>23.51249</v>
      </c>
      <c r="AR1559" s="5">
        <v>1887.5</v>
      </c>
      <c r="AS1559" s="5">
        <v>22.5</v>
      </c>
      <c r="AT1559" s="5">
        <v>25.098040000000001</v>
      </c>
      <c r="AU1559" s="5">
        <v>79</v>
      </c>
      <c r="AV1559" s="5">
        <v>32</v>
      </c>
      <c r="AW1559" s="5">
        <v>13954.5098</v>
      </c>
      <c r="AX1559" s="5">
        <v>54</v>
      </c>
      <c r="AY1559" s="5">
        <v>31.37255</v>
      </c>
      <c r="AZ1559" s="5">
        <v>0.91500000000000004</v>
      </c>
      <c r="BA1559" s="5">
        <v>0.78125</v>
      </c>
      <c r="BB1559" s="5">
        <v>30.171569999999999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13.92789</v>
      </c>
      <c r="I1560" s="37">
        <v>11.42235</v>
      </c>
      <c r="J1560" s="37">
        <v>98.631259999999997</v>
      </c>
      <c r="K1560" s="37">
        <v>10.26742</v>
      </c>
      <c r="L1560" s="37">
        <v>2.09396</v>
      </c>
      <c r="M1560" s="37">
        <v>3.05803</v>
      </c>
      <c r="N1560" s="37">
        <v>1.1873800000000001</v>
      </c>
      <c r="O1560" s="37">
        <v>50.032310000000003</v>
      </c>
      <c r="P1560" s="37">
        <v>51.21969</v>
      </c>
      <c r="Q1560" s="37">
        <v>105.03309</v>
      </c>
      <c r="R1560" s="37">
        <v>457.60691000000003</v>
      </c>
      <c r="S1560" s="37">
        <v>3.3347000000000002</v>
      </c>
      <c r="T1560" s="37">
        <v>332.69285000000002</v>
      </c>
      <c r="U1560" s="37">
        <v>23.826540000000001</v>
      </c>
      <c r="V1560" s="37">
        <v>0.23322999999999999</v>
      </c>
      <c r="W1560" s="37">
        <v>32.022799999999997</v>
      </c>
      <c r="X1560" s="37">
        <v>63.074640000000002</v>
      </c>
      <c r="Y1560" s="37">
        <v>282.93453</v>
      </c>
      <c r="Z1560" s="37">
        <v>50.151240000000001</v>
      </c>
      <c r="AA1560" s="37">
        <v>6.8576100000000002</v>
      </c>
      <c r="AB1560" s="37">
        <v>20.148219999999998</v>
      </c>
      <c r="AC1560" s="37">
        <v>20.212250000000001</v>
      </c>
      <c r="AD1560" s="37">
        <v>2624.2978600000001</v>
      </c>
      <c r="AE1560" s="37">
        <v>60.24888</v>
      </c>
      <c r="AF1560" s="37">
        <v>25.003250000000001</v>
      </c>
      <c r="AG1560" s="37">
        <v>30.247150000000001</v>
      </c>
      <c r="AH1560" s="37">
        <v>2626.9875400000001</v>
      </c>
      <c r="AI1560" s="37">
        <v>78174.164969999998</v>
      </c>
      <c r="AJ1560" s="37">
        <v>69.921319999999994</v>
      </c>
      <c r="AK1560" s="37">
        <v>46.66948</v>
      </c>
      <c r="AL1560" s="5">
        <v>80.087969999999999</v>
      </c>
      <c r="AM1560" s="5">
        <v>120.78312</v>
      </c>
      <c r="AN1560" s="5">
        <v>29.0654</v>
      </c>
      <c r="AO1560" s="5">
        <v>30.4161</v>
      </c>
      <c r="AP1560" s="5">
        <v>30.101520000000001</v>
      </c>
      <c r="AQ1560" s="5">
        <v>23.505739999999999</v>
      </c>
      <c r="AR1560" s="5">
        <v>2313.25</v>
      </c>
      <c r="AS1560" s="5">
        <v>23.5</v>
      </c>
      <c r="AT1560" s="5">
        <v>27.450980000000001</v>
      </c>
      <c r="AU1560" s="5">
        <v>79</v>
      </c>
      <c r="AV1560" s="5">
        <v>32</v>
      </c>
      <c r="AW1560" s="5">
        <v>15460.392159999999</v>
      </c>
      <c r="AX1560" s="5">
        <v>60</v>
      </c>
      <c r="AY1560" s="5">
        <v>33.333329999999997</v>
      </c>
      <c r="AZ1560" s="5">
        <v>0.505</v>
      </c>
      <c r="BA1560" s="5">
        <v>0.15625</v>
      </c>
      <c r="BB1560" s="5">
        <v>30.177299999999999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14.306749999999999</v>
      </c>
      <c r="I1561" s="37">
        <v>11.4184</v>
      </c>
      <c r="J1561" s="37">
        <v>98.623419999999996</v>
      </c>
      <c r="K1561" s="37">
        <v>13.94275</v>
      </c>
      <c r="L1561" s="37">
        <v>2.0897700000000001</v>
      </c>
      <c r="M1561" s="37">
        <v>3.0537700000000001</v>
      </c>
      <c r="N1561" s="37">
        <v>1.4272199999999999</v>
      </c>
      <c r="O1561" s="37">
        <v>50.065989999999999</v>
      </c>
      <c r="P1561" s="37">
        <v>51.493209999999998</v>
      </c>
      <c r="Q1561" s="37">
        <v>105.75586</v>
      </c>
      <c r="R1561" s="37">
        <v>458.56896</v>
      </c>
      <c r="S1561" s="37">
        <v>4.3253599999999999</v>
      </c>
      <c r="T1561" s="37">
        <v>333.18554</v>
      </c>
      <c r="U1561" s="37">
        <v>23.826630000000002</v>
      </c>
      <c r="V1561" s="37">
        <v>0.18135999999999999</v>
      </c>
      <c r="W1561" s="37">
        <v>32.056469999999997</v>
      </c>
      <c r="X1561" s="37">
        <v>63.125729999999997</v>
      </c>
      <c r="Y1561" s="37">
        <v>290.34822000000003</v>
      </c>
      <c r="Z1561" s="37">
        <v>50.059399999999997</v>
      </c>
      <c r="AA1561" s="37">
        <v>7.9968700000000004</v>
      </c>
      <c r="AB1561" s="37">
        <v>20.151070000000001</v>
      </c>
      <c r="AC1561" s="37">
        <v>20.219740000000002</v>
      </c>
      <c r="AD1561" s="37">
        <v>3065.5330100000001</v>
      </c>
      <c r="AE1561" s="37">
        <v>60.07967</v>
      </c>
      <c r="AF1561" s="37">
        <v>24.86692</v>
      </c>
      <c r="AG1561" s="37">
        <v>30.237100000000002</v>
      </c>
      <c r="AH1561" s="37">
        <v>3067.8795799999998</v>
      </c>
      <c r="AI1561" s="37">
        <v>78174.167130000002</v>
      </c>
      <c r="AJ1561" s="37">
        <v>70.576909999999998</v>
      </c>
      <c r="AK1561" s="37">
        <v>46.68036</v>
      </c>
      <c r="AL1561" s="5">
        <v>80.109499999999997</v>
      </c>
      <c r="AM1561" s="5">
        <v>120.11212999999999</v>
      </c>
      <c r="AN1561" s="5">
        <v>29.050160000000002</v>
      </c>
      <c r="AO1561" s="5">
        <v>30.441939999999999</v>
      </c>
      <c r="AP1561" s="5">
        <v>30.106960000000001</v>
      </c>
      <c r="AQ1561" s="5">
        <v>23.509340000000002</v>
      </c>
      <c r="AR1561" s="5">
        <v>2750.75</v>
      </c>
      <c r="AS1561" s="5">
        <v>26.5</v>
      </c>
      <c r="AT1561" s="5">
        <v>28.62745</v>
      </c>
      <c r="AU1561" s="5">
        <v>79</v>
      </c>
      <c r="AV1561" s="5">
        <v>32</v>
      </c>
      <c r="AW1561" s="5">
        <v>15259.607840000001</v>
      </c>
      <c r="AX1561" s="5">
        <v>60</v>
      </c>
      <c r="AY1561" s="5">
        <v>34.509799999999998</v>
      </c>
      <c r="AZ1561" s="5">
        <v>0.875</v>
      </c>
      <c r="BA1561" s="5">
        <v>0.23438000000000001</v>
      </c>
      <c r="BB1561" s="5">
        <v>30.18366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14.15737</v>
      </c>
      <c r="I1562" s="37">
        <v>11.425319999999999</v>
      </c>
      <c r="J1562" s="37">
        <v>98.624300000000005</v>
      </c>
      <c r="K1562" s="37">
        <v>15.252890000000001</v>
      </c>
      <c r="L1562" s="37">
        <v>2.0954100000000002</v>
      </c>
      <c r="M1562" s="37">
        <v>3.0522999999999998</v>
      </c>
      <c r="N1562" s="37">
        <v>1.8397699999999999</v>
      </c>
      <c r="O1562" s="37">
        <v>49.92539</v>
      </c>
      <c r="P1562" s="37">
        <v>51.765149999999998</v>
      </c>
      <c r="Q1562" s="37">
        <v>105.49695</v>
      </c>
      <c r="R1562" s="37">
        <v>460.92216000000002</v>
      </c>
      <c r="S1562" s="37">
        <v>5.3083900000000002</v>
      </c>
      <c r="T1562" s="37">
        <v>333.67072000000002</v>
      </c>
      <c r="U1562" s="37">
        <v>23.834499999999998</v>
      </c>
      <c r="V1562" s="37">
        <v>0.12814</v>
      </c>
      <c r="W1562" s="37">
        <v>32.084560000000003</v>
      </c>
      <c r="X1562" s="37">
        <v>64.132040000000003</v>
      </c>
      <c r="Y1562" s="37">
        <v>296.19141000000002</v>
      </c>
      <c r="Z1562" s="37">
        <v>51.14396</v>
      </c>
      <c r="AA1562" s="37">
        <v>9.1752800000000008</v>
      </c>
      <c r="AB1562" s="37">
        <v>20.13813</v>
      </c>
      <c r="AC1562" s="37">
        <v>20.218900000000001</v>
      </c>
      <c r="AD1562" s="37">
        <v>3507.42686</v>
      </c>
      <c r="AE1562" s="37">
        <v>59.97437</v>
      </c>
      <c r="AF1562" s="37">
        <v>25.01174</v>
      </c>
      <c r="AG1562" s="37">
        <v>30.221599999999999</v>
      </c>
      <c r="AH1562" s="37">
        <v>3510.5722700000001</v>
      </c>
      <c r="AI1562" s="37">
        <v>78174.169970000003</v>
      </c>
      <c r="AJ1562" s="37">
        <v>70.419309999999996</v>
      </c>
      <c r="AK1562" s="37">
        <v>46.688720000000004</v>
      </c>
      <c r="AL1562" s="5">
        <v>80.057689999999994</v>
      </c>
      <c r="AM1562" s="5">
        <v>120.9221</v>
      </c>
      <c r="AN1562" s="5">
        <v>29.049330000000001</v>
      </c>
      <c r="AO1562" s="5">
        <v>30.43478</v>
      </c>
      <c r="AP1562" s="5">
        <v>30.10585</v>
      </c>
      <c r="AQ1562" s="5">
        <v>23.505759999999999</v>
      </c>
      <c r="AR1562" s="5">
        <v>3188.25</v>
      </c>
      <c r="AS1562" s="5">
        <v>29</v>
      </c>
      <c r="AT1562" s="5">
        <v>30.196079999999998</v>
      </c>
      <c r="AU1562" s="5">
        <v>79</v>
      </c>
      <c r="AV1562" s="5">
        <v>32</v>
      </c>
      <c r="AW1562" s="5">
        <v>15560.784309999999</v>
      </c>
      <c r="AX1562" s="5">
        <v>61</v>
      </c>
      <c r="AY1562" s="5">
        <v>35.294119999999999</v>
      </c>
      <c r="AZ1562" s="5">
        <v>0.58499999999999996</v>
      </c>
      <c r="BA1562" s="5">
        <v>1.53125</v>
      </c>
      <c r="BB1562" s="5">
        <v>30.176169999999999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13.93792</v>
      </c>
      <c r="I1563" s="37">
        <v>11.462899999999999</v>
      </c>
      <c r="J1563" s="37">
        <v>98.625010000000003</v>
      </c>
      <c r="K1563" s="37">
        <v>15.090949999999999</v>
      </c>
      <c r="L1563" s="37">
        <v>2.0928599999999999</v>
      </c>
      <c r="M1563" s="37">
        <v>3.05355</v>
      </c>
      <c r="N1563" s="37">
        <v>2.25962</v>
      </c>
      <c r="O1563" s="37">
        <v>49.71293</v>
      </c>
      <c r="P1563" s="37">
        <v>51.972549999999998</v>
      </c>
      <c r="Q1563" s="37">
        <v>105.89945</v>
      </c>
      <c r="R1563" s="37">
        <v>464.84528999999998</v>
      </c>
      <c r="S1563" s="37">
        <v>6.0563099999999999</v>
      </c>
      <c r="T1563" s="37">
        <v>333.03241000000003</v>
      </c>
      <c r="U1563" s="37">
        <v>23.838450000000002</v>
      </c>
      <c r="V1563" s="37">
        <v>0.14724000000000001</v>
      </c>
      <c r="W1563" s="37">
        <v>32.097929999999998</v>
      </c>
      <c r="X1563" s="37">
        <v>67.743660000000006</v>
      </c>
      <c r="Y1563" s="37">
        <v>301.14371999999997</v>
      </c>
      <c r="Z1563" s="37">
        <v>52.339779999999998</v>
      </c>
      <c r="AA1563" s="37">
        <v>10.285550000000001</v>
      </c>
      <c r="AB1563" s="37">
        <v>20.123850000000001</v>
      </c>
      <c r="AC1563" s="37">
        <v>20.206240000000001</v>
      </c>
      <c r="AD1563" s="37">
        <v>3936.0344799999998</v>
      </c>
      <c r="AE1563" s="37">
        <v>60.02261</v>
      </c>
      <c r="AF1563" s="37">
        <v>25.073309999999999</v>
      </c>
      <c r="AG1563" s="37">
        <v>30.226420000000001</v>
      </c>
      <c r="AH1563" s="37">
        <v>3938.8967499999999</v>
      </c>
      <c r="AI1563" s="37">
        <v>78174.173330000005</v>
      </c>
      <c r="AJ1563" s="37">
        <v>70.507429999999999</v>
      </c>
      <c r="AK1563" s="37">
        <v>46.690469999999998</v>
      </c>
      <c r="AL1563" s="5">
        <v>80.027439999999999</v>
      </c>
      <c r="AM1563" s="5">
        <v>120.95845</v>
      </c>
      <c r="AN1563" s="5">
        <v>29.03641</v>
      </c>
      <c r="AO1563" s="5">
        <v>30.498709999999999</v>
      </c>
      <c r="AP1563" s="5">
        <v>30.120259999999998</v>
      </c>
      <c r="AQ1563" s="5">
        <v>23.50864</v>
      </c>
      <c r="AR1563" s="5">
        <v>3640.5</v>
      </c>
      <c r="AS1563" s="5">
        <v>29</v>
      </c>
      <c r="AT1563" s="5">
        <v>31.37255</v>
      </c>
      <c r="AU1563" s="5">
        <v>79</v>
      </c>
      <c r="AV1563" s="5">
        <v>32</v>
      </c>
      <c r="AW1563" s="5">
        <v>16263.529409999999</v>
      </c>
      <c r="AX1563" s="5">
        <v>63</v>
      </c>
      <c r="AY1563" s="5">
        <v>36.078429999999997</v>
      </c>
      <c r="AZ1563" s="5">
        <v>0.8</v>
      </c>
      <c r="BA1563" s="5">
        <v>1.375</v>
      </c>
      <c r="BB1563" s="5">
        <v>30.188289999999999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13.640079999999999</v>
      </c>
      <c r="I1564" s="37">
        <v>11.43125</v>
      </c>
      <c r="J1564" s="37">
        <v>98.625389999999996</v>
      </c>
      <c r="K1564" s="37">
        <v>15.27698</v>
      </c>
      <c r="L1564" s="37">
        <v>2.0978599999999998</v>
      </c>
      <c r="M1564" s="37">
        <v>3.0580799999999999</v>
      </c>
      <c r="N1564" s="37">
        <v>2.5743299999999998</v>
      </c>
      <c r="O1564" s="37">
        <v>49.566630000000004</v>
      </c>
      <c r="P1564" s="37">
        <v>52.14096</v>
      </c>
      <c r="Q1564" s="37">
        <v>102.83785</v>
      </c>
      <c r="R1564" s="37">
        <v>470.56972000000002</v>
      </c>
      <c r="S1564" s="37">
        <v>6.8907600000000002</v>
      </c>
      <c r="T1564" s="37">
        <v>332.58506</v>
      </c>
      <c r="U1564" s="37">
        <v>23.853120000000001</v>
      </c>
      <c r="V1564" s="37">
        <v>0.28220000000000001</v>
      </c>
      <c r="W1564" s="37">
        <v>32.123249999999999</v>
      </c>
      <c r="X1564" s="37">
        <v>43.264119999999998</v>
      </c>
      <c r="Y1564" s="37">
        <v>307.43159000000003</v>
      </c>
      <c r="Z1564" s="37">
        <v>53.180889999999998</v>
      </c>
      <c r="AA1564" s="37">
        <v>11.298870000000001</v>
      </c>
      <c r="AB1564" s="37">
        <v>20.113309999999998</v>
      </c>
      <c r="AC1564" s="37">
        <v>20.198250000000002</v>
      </c>
      <c r="AD1564" s="37">
        <v>4310.1135999999997</v>
      </c>
      <c r="AE1564" s="37">
        <v>60.063189999999999</v>
      </c>
      <c r="AF1564" s="37">
        <v>25.03809</v>
      </c>
      <c r="AG1564" s="37">
        <v>30.235980000000001</v>
      </c>
      <c r="AH1564" s="37">
        <v>4309.8886300000004</v>
      </c>
      <c r="AI1564" s="37">
        <v>78174.177179999999</v>
      </c>
      <c r="AJ1564" s="37">
        <v>70.612799999999993</v>
      </c>
      <c r="AK1564" s="37">
        <v>46.704540000000001</v>
      </c>
      <c r="AL1564" s="5">
        <v>80.003799999999998</v>
      </c>
      <c r="AM1564" s="5">
        <v>120.53162</v>
      </c>
      <c r="AN1564" s="5">
        <v>28.998190000000001</v>
      </c>
      <c r="AO1564" s="5">
        <v>30.538959999999999</v>
      </c>
      <c r="AP1564" s="5">
        <v>30.119540000000001</v>
      </c>
      <c r="AQ1564" s="5">
        <v>23.520569999999999</v>
      </c>
      <c r="AR1564" s="5">
        <v>4075.75</v>
      </c>
      <c r="AS1564" s="5">
        <v>29</v>
      </c>
      <c r="AT1564" s="5">
        <v>33.333329999999997</v>
      </c>
      <c r="AU1564" s="5">
        <v>79</v>
      </c>
      <c r="AV1564" s="5">
        <v>32</v>
      </c>
      <c r="AW1564" s="5">
        <v>17468.235290000001</v>
      </c>
      <c r="AX1564" s="5">
        <v>69</v>
      </c>
      <c r="AY1564" s="5">
        <v>37.254899999999999</v>
      </c>
      <c r="AZ1564" s="5">
        <v>0.85499999999999998</v>
      </c>
      <c r="BA1564" s="5">
        <v>1.14063</v>
      </c>
      <c r="BB1564" s="5">
        <v>30.187270000000002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14.43538</v>
      </c>
      <c r="I1565" s="37">
        <v>11.45598</v>
      </c>
      <c r="J1565" s="37">
        <v>98.622919999999993</v>
      </c>
      <c r="K1565" s="37">
        <v>10.112970000000001</v>
      </c>
      <c r="L1565" s="37">
        <v>2.0916100000000002</v>
      </c>
      <c r="M1565" s="37">
        <v>3.0533800000000002</v>
      </c>
      <c r="N1565" s="37">
        <v>2.8826800000000001</v>
      </c>
      <c r="O1565" s="37">
        <v>49.44811</v>
      </c>
      <c r="P1565" s="37">
        <v>52.33079</v>
      </c>
      <c r="Q1565" s="37">
        <v>102.97074000000001</v>
      </c>
      <c r="R1565" s="37">
        <v>478.23059000000001</v>
      </c>
      <c r="S1565" s="37">
        <v>6.7298499999999999</v>
      </c>
      <c r="T1565" s="37">
        <v>333.32868999999999</v>
      </c>
      <c r="U1565" s="37">
        <v>23.855370000000001</v>
      </c>
      <c r="V1565" s="37">
        <v>0.52986999999999995</v>
      </c>
      <c r="W1565" s="37">
        <v>32.122610000000002</v>
      </c>
      <c r="X1565" s="37">
        <v>39.7149</v>
      </c>
      <c r="Y1565" s="37">
        <v>306.58762999999999</v>
      </c>
      <c r="Z1565" s="37">
        <v>53.747790000000002</v>
      </c>
      <c r="AA1565" s="37">
        <v>11.232609999999999</v>
      </c>
      <c r="AB1565" s="37">
        <v>20.090879999999999</v>
      </c>
      <c r="AC1565" s="37">
        <v>20.177859999999999</v>
      </c>
      <c r="AD1565" s="37">
        <v>4295.8898200000003</v>
      </c>
      <c r="AE1565" s="37">
        <v>60.225909999999999</v>
      </c>
      <c r="AF1565" s="37">
        <v>24.964980000000001</v>
      </c>
      <c r="AG1565" s="37">
        <v>30.222619999999999</v>
      </c>
      <c r="AH1565" s="37">
        <v>4296.4930100000001</v>
      </c>
      <c r="AI1565" s="37">
        <v>78174.181500000006</v>
      </c>
      <c r="AJ1565" s="37">
        <v>69.716589999999997</v>
      </c>
      <c r="AK1565" s="37">
        <v>46.706420000000001</v>
      </c>
      <c r="AL1565" s="5">
        <v>80.105029999999999</v>
      </c>
      <c r="AM1565" s="5">
        <v>119.32241999999999</v>
      </c>
      <c r="AN1565" s="5">
        <v>28.916180000000001</v>
      </c>
      <c r="AO1565" s="5">
        <v>30.555579999999999</v>
      </c>
      <c r="AP1565" s="5">
        <v>30.135020000000001</v>
      </c>
      <c r="AQ1565" s="5">
        <v>23.510760000000001</v>
      </c>
      <c r="AR1565" s="5">
        <v>4319.5</v>
      </c>
      <c r="AS1565" s="5">
        <v>37</v>
      </c>
      <c r="AT1565" s="5">
        <v>27.058820000000001</v>
      </c>
      <c r="AU1565" s="5">
        <v>79</v>
      </c>
      <c r="AV1565" s="5">
        <v>32</v>
      </c>
      <c r="AW1565" s="5">
        <v>10440.784309999999</v>
      </c>
      <c r="AX1565" s="5">
        <v>41</v>
      </c>
      <c r="AY1565" s="5">
        <v>32.941180000000003</v>
      </c>
      <c r="AZ1565" s="5">
        <v>0.875</v>
      </c>
      <c r="BA1565" s="5">
        <v>0.35937999999999998</v>
      </c>
      <c r="BB1565" s="5">
        <v>30.190149999999999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13.94721</v>
      </c>
      <c r="I1566" s="37">
        <v>11.491580000000001</v>
      </c>
      <c r="J1566" s="37">
        <v>98.624309999999994</v>
      </c>
      <c r="K1566" s="37">
        <v>9.3161000000000005</v>
      </c>
      <c r="L1566" s="37">
        <v>2.0912799999999998</v>
      </c>
      <c r="M1566" s="37">
        <v>3.05707</v>
      </c>
      <c r="N1566" s="37">
        <v>3.12602</v>
      </c>
      <c r="O1566" s="37">
        <v>49.374029999999998</v>
      </c>
      <c r="P1566" s="37">
        <v>52.500039999999998</v>
      </c>
      <c r="Q1566" s="37">
        <v>103.57286000000001</v>
      </c>
      <c r="R1566" s="37">
        <v>487.3741</v>
      </c>
      <c r="S1566" s="37">
        <v>5.2252900000000002</v>
      </c>
      <c r="T1566" s="37">
        <v>333.14267000000001</v>
      </c>
      <c r="U1566" s="37">
        <v>23.8553</v>
      </c>
      <c r="V1566" s="37">
        <v>0.4118</v>
      </c>
      <c r="W1566" s="37">
        <v>32.120579999999997</v>
      </c>
      <c r="X1566" s="37">
        <v>40.933590000000002</v>
      </c>
      <c r="Y1566" s="37">
        <v>305.30203</v>
      </c>
      <c r="Z1566" s="37">
        <v>54.20823</v>
      </c>
      <c r="AA1566" s="37">
        <v>11.265610000000001</v>
      </c>
      <c r="AB1566" s="37">
        <v>20.055710000000001</v>
      </c>
      <c r="AC1566" s="37">
        <v>20.161760000000001</v>
      </c>
      <c r="AD1566" s="37">
        <v>4309.5590099999999</v>
      </c>
      <c r="AE1566" s="37">
        <v>60.408470000000001</v>
      </c>
      <c r="AF1566" s="37">
        <v>24.962810000000001</v>
      </c>
      <c r="AG1566" s="37">
        <v>30.22739</v>
      </c>
      <c r="AH1566" s="37">
        <v>4310.1129099999998</v>
      </c>
      <c r="AI1566" s="37">
        <v>78174.185379999995</v>
      </c>
      <c r="AJ1566" s="37">
        <v>70.509050000000002</v>
      </c>
      <c r="AK1566" s="37">
        <v>46.709600000000002</v>
      </c>
      <c r="AL1566" s="5">
        <v>80.055859999999996</v>
      </c>
      <c r="AM1566" s="5">
        <v>119.69947999999999</v>
      </c>
      <c r="AN1566" s="5">
        <v>28.853269999999998</v>
      </c>
      <c r="AO1566" s="5">
        <v>30.58877</v>
      </c>
      <c r="AP1566" s="5">
        <v>30.129480000000001</v>
      </c>
      <c r="AQ1566" s="5">
        <v>23.4968</v>
      </c>
      <c r="AR1566" s="5">
        <v>4295.25</v>
      </c>
      <c r="AS1566" s="5">
        <v>36.5</v>
      </c>
      <c r="AT1566" s="5">
        <v>27.843139999999998</v>
      </c>
      <c r="AU1566" s="5">
        <v>79</v>
      </c>
      <c r="AV1566" s="5">
        <v>32</v>
      </c>
      <c r="AW1566" s="5">
        <v>10641.56863</v>
      </c>
      <c r="AX1566" s="5">
        <v>43</v>
      </c>
      <c r="AY1566" s="5">
        <v>33.725490000000001</v>
      </c>
      <c r="AZ1566" s="5">
        <v>0.82</v>
      </c>
      <c r="BA1566" s="5">
        <v>0.28125</v>
      </c>
      <c r="BB1566" s="5">
        <v>30.19614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14.49319</v>
      </c>
      <c r="I1567" s="37">
        <v>11.503450000000001</v>
      </c>
      <c r="J1567" s="37">
        <v>98.608320000000006</v>
      </c>
      <c r="K1567" s="37">
        <v>8.0130599999999994</v>
      </c>
      <c r="L1567" s="37">
        <v>2.0914600000000001</v>
      </c>
      <c r="M1567" s="37">
        <v>3.0518900000000002</v>
      </c>
      <c r="N1567" s="37">
        <v>3.36531</v>
      </c>
      <c r="O1567" s="37">
        <v>49.312379999999997</v>
      </c>
      <c r="P1567" s="37">
        <v>52.677680000000002</v>
      </c>
      <c r="Q1567" s="37">
        <v>104.57702999999999</v>
      </c>
      <c r="R1567" s="37">
        <v>496.26076</v>
      </c>
      <c r="S1567" s="37">
        <v>4.4718</v>
      </c>
      <c r="T1567" s="37">
        <v>333.15</v>
      </c>
      <c r="U1567" s="37">
        <v>23.869350000000001</v>
      </c>
      <c r="V1567" s="37">
        <v>0.35136000000000001</v>
      </c>
      <c r="W1567" s="37">
        <v>32.103729999999999</v>
      </c>
      <c r="X1567" s="37">
        <v>42.121850000000002</v>
      </c>
      <c r="Y1567" s="37">
        <v>304.52411000000001</v>
      </c>
      <c r="Z1567" s="37">
        <v>54.629190000000001</v>
      </c>
      <c r="AA1567" s="37">
        <v>11.24933</v>
      </c>
      <c r="AB1567" s="37">
        <v>20.034109999999998</v>
      </c>
      <c r="AC1567" s="37">
        <v>20.140650000000001</v>
      </c>
      <c r="AD1567" s="37">
        <v>4302.9644799999996</v>
      </c>
      <c r="AE1567" s="37">
        <v>60.760249999999999</v>
      </c>
      <c r="AF1567" s="37">
        <v>24.964929999999999</v>
      </c>
      <c r="AG1567" s="37">
        <v>30.23452</v>
      </c>
      <c r="AH1567" s="37">
        <v>4304.3250399999997</v>
      </c>
      <c r="AI1567" s="37">
        <v>78174.188420000006</v>
      </c>
      <c r="AJ1567" s="37">
        <v>70.941519999999997</v>
      </c>
      <c r="AK1567" s="37">
        <v>46.720550000000003</v>
      </c>
      <c r="AL1567" s="5">
        <v>80.122720000000001</v>
      </c>
      <c r="AM1567" s="5">
        <v>119.97114999999999</v>
      </c>
      <c r="AN1567" s="5">
        <v>28.848120000000002</v>
      </c>
      <c r="AO1567" s="5">
        <v>30.557600000000001</v>
      </c>
      <c r="AP1567" s="5">
        <v>30.137499999999999</v>
      </c>
      <c r="AQ1567" s="5">
        <v>23.48293</v>
      </c>
      <c r="AR1567" s="5">
        <v>4304.5</v>
      </c>
      <c r="AS1567" s="5">
        <v>36.5</v>
      </c>
      <c r="AT1567" s="5">
        <v>27.450980000000001</v>
      </c>
      <c r="AU1567" s="5">
        <v>79</v>
      </c>
      <c r="AV1567" s="5">
        <v>32</v>
      </c>
      <c r="AW1567" s="5">
        <v>10641.56863</v>
      </c>
      <c r="AX1567" s="5">
        <v>42</v>
      </c>
      <c r="AY1567" s="5">
        <v>33.333329999999997</v>
      </c>
      <c r="AZ1567" s="5">
        <v>0.46500000000000002</v>
      </c>
      <c r="BA1567" s="5">
        <v>0.28125</v>
      </c>
      <c r="BB1567" s="5">
        <v>30.196719999999999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14.9154</v>
      </c>
      <c r="I1568" s="37">
        <v>11.478730000000001</v>
      </c>
      <c r="J1568" s="37">
        <v>98.623949999999994</v>
      </c>
      <c r="K1568" s="37">
        <v>7.5626899999999999</v>
      </c>
      <c r="L1568" s="37">
        <v>2.0870700000000002</v>
      </c>
      <c r="M1568" s="37">
        <v>3.05979</v>
      </c>
      <c r="N1568" s="37">
        <v>3.11585</v>
      </c>
      <c r="O1568" s="37">
        <v>49.468519999999998</v>
      </c>
      <c r="P1568" s="37">
        <v>52.584380000000003</v>
      </c>
      <c r="Q1568" s="37">
        <v>104.59217</v>
      </c>
      <c r="R1568" s="37">
        <v>504.19538</v>
      </c>
      <c r="S1568" s="37">
        <v>4.2586300000000001</v>
      </c>
      <c r="T1568" s="37">
        <v>332.66833000000003</v>
      </c>
      <c r="U1568" s="37">
        <v>23.873740000000002</v>
      </c>
      <c r="V1568" s="37">
        <v>0.22577</v>
      </c>
      <c r="W1568" s="37">
        <v>32.092709999999997</v>
      </c>
      <c r="X1568" s="37">
        <v>42.532620000000001</v>
      </c>
      <c r="Y1568" s="37">
        <v>303.91118</v>
      </c>
      <c r="Z1568" s="37">
        <v>54.934649999999998</v>
      </c>
      <c r="AA1568" s="37">
        <v>11.20471</v>
      </c>
      <c r="AB1568" s="37">
        <v>20.002500000000001</v>
      </c>
      <c r="AC1568" s="37">
        <v>20.11009</v>
      </c>
      <c r="AD1568" s="37">
        <v>4295.1598199999999</v>
      </c>
      <c r="AE1568" s="37">
        <v>61.04665</v>
      </c>
      <c r="AF1568" s="37">
        <v>25.018740000000001</v>
      </c>
      <c r="AG1568" s="37">
        <v>30.233270000000001</v>
      </c>
      <c r="AH1568" s="37">
        <v>4295.3887000000004</v>
      </c>
      <c r="AI1568" s="37">
        <v>78174.191089999993</v>
      </c>
      <c r="AJ1568" s="37">
        <v>70.472589999999997</v>
      </c>
      <c r="AK1568" s="37">
        <v>46.734859999999998</v>
      </c>
      <c r="AL1568" s="5">
        <v>80.170400000000001</v>
      </c>
      <c r="AM1568" s="5">
        <v>120.14972</v>
      </c>
      <c r="AN1568" s="5">
        <v>28.853549999999998</v>
      </c>
      <c r="AO1568" s="5">
        <v>30.526900000000001</v>
      </c>
      <c r="AP1568" s="5">
        <v>30.13552</v>
      </c>
      <c r="AQ1568" s="5">
        <v>23.46565</v>
      </c>
      <c r="AR1568" s="5">
        <v>4304.5</v>
      </c>
      <c r="AS1568" s="5">
        <v>36.5</v>
      </c>
      <c r="AT1568" s="5">
        <v>27.450980000000001</v>
      </c>
      <c r="AU1568" s="5">
        <v>79</v>
      </c>
      <c r="AV1568" s="5">
        <v>32</v>
      </c>
      <c r="AW1568" s="5">
        <v>10641.56863</v>
      </c>
      <c r="AX1568" s="5">
        <v>41</v>
      </c>
      <c r="AY1568" s="5">
        <v>33.333329999999997</v>
      </c>
      <c r="AZ1568" s="5">
        <v>9.5000000000000001E-2</v>
      </c>
      <c r="BA1568" s="5">
        <v>0.82813000000000003</v>
      </c>
      <c r="BB1568" s="5">
        <v>30.184570000000001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14.245189999999999</v>
      </c>
      <c r="I1569" s="37">
        <v>11.48664</v>
      </c>
      <c r="J1569" s="37">
        <v>98.629140000000007</v>
      </c>
      <c r="K1569" s="37">
        <v>7.3562799999999999</v>
      </c>
      <c r="L1569" s="37">
        <v>2.0984099999999999</v>
      </c>
      <c r="M1569" s="37">
        <v>3.06331</v>
      </c>
      <c r="N1569" s="37">
        <v>3.0375899999999998</v>
      </c>
      <c r="O1569" s="37">
        <v>49.656309999999998</v>
      </c>
      <c r="P1569" s="37">
        <v>52.693899999999999</v>
      </c>
      <c r="Q1569" s="37">
        <v>104.67148</v>
      </c>
      <c r="R1569" s="37">
        <v>511.22296</v>
      </c>
      <c r="S1569" s="37">
        <v>4.5842200000000002</v>
      </c>
      <c r="T1569" s="37">
        <v>333.22305</v>
      </c>
      <c r="U1569" s="37">
        <v>23.894030000000001</v>
      </c>
      <c r="V1569" s="37">
        <v>0.18920000000000001</v>
      </c>
      <c r="W1569" s="37">
        <v>32.089840000000002</v>
      </c>
      <c r="X1569" s="37">
        <v>43.191690000000001</v>
      </c>
      <c r="Y1569" s="37">
        <v>303.28077000000002</v>
      </c>
      <c r="Z1569" s="37">
        <v>55.132829999999998</v>
      </c>
      <c r="AA1569" s="37">
        <v>11.30104</v>
      </c>
      <c r="AB1569" s="37">
        <v>19.963699999999999</v>
      </c>
      <c r="AC1569" s="37">
        <v>20.08033</v>
      </c>
      <c r="AD1569" s="37">
        <v>4308.3312100000003</v>
      </c>
      <c r="AE1569" s="37">
        <v>61.40869</v>
      </c>
      <c r="AF1569" s="37">
        <v>25.047789999999999</v>
      </c>
      <c r="AG1569" s="37">
        <v>30.232060000000001</v>
      </c>
      <c r="AH1569" s="37">
        <v>4309.90643</v>
      </c>
      <c r="AI1569" s="37">
        <v>78174.193719999996</v>
      </c>
      <c r="AJ1569" s="37">
        <v>70.404110000000003</v>
      </c>
      <c r="AK1569" s="37">
        <v>46.737960000000001</v>
      </c>
      <c r="AL1569" s="5">
        <v>80.011960000000002</v>
      </c>
      <c r="AM1569" s="5">
        <v>119.40461000000001</v>
      </c>
      <c r="AN1569" s="5">
        <v>28.854150000000001</v>
      </c>
      <c r="AO1569" s="5">
        <v>30.479949999999999</v>
      </c>
      <c r="AP1569" s="5">
        <v>30.134219999999999</v>
      </c>
      <c r="AQ1569" s="5">
        <v>23.467939999999999</v>
      </c>
      <c r="AR1569" s="5">
        <v>4304.5</v>
      </c>
      <c r="AS1569" s="5">
        <v>36</v>
      </c>
      <c r="AT1569" s="5">
        <v>27.843139999999998</v>
      </c>
      <c r="AU1569" s="5">
        <v>79</v>
      </c>
      <c r="AV1569" s="5">
        <v>32</v>
      </c>
      <c r="AW1569" s="5">
        <v>11043.13725</v>
      </c>
      <c r="AX1569" s="5">
        <v>43</v>
      </c>
      <c r="AY1569" s="5">
        <v>33.333329999999997</v>
      </c>
      <c r="AZ1569" s="5">
        <v>0.85499999999999998</v>
      </c>
      <c r="BA1569" s="5">
        <v>0.51563000000000003</v>
      </c>
      <c r="BB1569" s="5">
        <v>30.17933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14.281090000000001</v>
      </c>
      <c r="I1570" s="37">
        <v>11.49455</v>
      </c>
      <c r="J1570" s="37">
        <v>98.618899999999996</v>
      </c>
      <c r="K1570" s="37">
        <v>6.8581300000000001</v>
      </c>
      <c r="L1570" s="37">
        <v>2.0938599999999998</v>
      </c>
      <c r="M1570" s="37">
        <v>3.0583999999999998</v>
      </c>
      <c r="N1570" s="37">
        <v>3.0474800000000002</v>
      </c>
      <c r="O1570" s="37">
        <v>49.771790000000003</v>
      </c>
      <c r="P1570" s="37">
        <v>52.819270000000003</v>
      </c>
      <c r="Q1570" s="37">
        <v>104.34336</v>
      </c>
      <c r="R1570" s="37">
        <v>517.47549000000004</v>
      </c>
      <c r="S1570" s="37">
        <v>4.7670000000000003</v>
      </c>
      <c r="T1570" s="37">
        <v>333.74903</v>
      </c>
      <c r="U1570" s="37">
        <v>23.894539999999999</v>
      </c>
      <c r="V1570" s="37">
        <v>0.23868</v>
      </c>
      <c r="W1570" s="37">
        <v>32.081620000000001</v>
      </c>
      <c r="X1570" s="37">
        <v>44.103430000000003</v>
      </c>
      <c r="Y1570" s="37">
        <v>303.46901000000003</v>
      </c>
      <c r="Z1570" s="37">
        <v>55.324460000000002</v>
      </c>
      <c r="AA1570" s="37">
        <v>11.231479999999999</v>
      </c>
      <c r="AB1570" s="37">
        <v>19.923279999999998</v>
      </c>
      <c r="AC1570" s="37">
        <v>20.04693</v>
      </c>
      <c r="AD1570" s="37">
        <v>4291.1868299999996</v>
      </c>
      <c r="AE1570" s="37">
        <v>61.562939999999998</v>
      </c>
      <c r="AF1570" s="37">
        <v>24.995329999999999</v>
      </c>
      <c r="AG1570" s="37">
        <v>30.234680000000001</v>
      </c>
      <c r="AH1570" s="37">
        <v>4291.8293899999999</v>
      </c>
      <c r="AI1570" s="37">
        <v>78174.196599999996</v>
      </c>
      <c r="AJ1570" s="37">
        <v>70.377870000000001</v>
      </c>
      <c r="AK1570" s="37">
        <v>46.742449999999998</v>
      </c>
      <c r="AL1570" s="5">
        <v>80.055729999999997</v>
      </c>
      <c r="AM1570" s="5">
        <v>119.7217</v>
      </c>
      <c r="AN1570" s="5">
        <v>28.85087</v>
      </c>
      <c r="AO1570" s="5">
        <v>30.432649999999999</v>
      </c>
      <c r="AP1570" s="5">
        <v>30.135909999999999</v>
      </c>
      <c r="AQ1570" s="5">
        <v>23.472110000000001</v>
      </c>
      <c r="AR1570" s="5">
        <v>4304.5</v>
      </c>
      <c r="AS1570" s="5">
        <v>37</v>
      </c>
      <c r="AT1570" s="5">
        <v>27.058820000000001</v>
      </c>
      <c r="AU1570" s="5">
        <v>79</v>
      </c>
      <c r="AV1570" s="5">
        <v>32</v>
      </c>
      <c r="AW1570" s="5">
        <v>10440.784309999999</v>
      </c>
      <c r="AX1570" s="5">
        <v>41</v>
      </c>
      <c r="AY1570" s="5">
        <v>32.941180000000003</v>
      </c>
      <c r="AZ1570" s="5">
        <v>0.82</v>
      </c>
      <c r="BA1570" s="5">
        <v>0.20313000000000001</v>
      </c>
      <c r="BB1570" s="5">
        <v>30.172370000000001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13.878030000000001</v>
      </c>
      <c r="I1571" s="37">
        <v>11.45499</v>
      </c>
      <c r="J1571" s="37">
        <v>98.609589999999997</v>
      </c>
      <c r="K1571" s="37">
        <v>6.5263200000000001</v>
      </c>
      <c r="L1571" s="37">
        <v>2.0917500000000002</v>
      </c>
      <c r="M1571" s="37">
        <v>3.06121</v>
      </c>
      <c r="N1571" s="37">
        <v>3.14839</v>
      </c>
      <c r="O1571" s="37">
        <v>49.841459999999998</v>
      </c>
      <c r="P1571" s="37">
        <v>52.98986</v>
      </c>
      <c r="Q1571" s="37">
        <v>102.65519999999999</v>
      </c>
      <c r="R1571" s="37">
        <v>523.17566999999997</v>
      </c>
      <c r="S1571" s="37">
        <v>4.4147699999999999</v>
      </c>
      <c r="T1571" s="37">
        <v>333.29662999999999</v>
      </c>
      <c r="U1571" s="37">
        <v>23.911549999999998</v>
      </c>
      <c r="V1571" s="37">
        <v>0.33237</v>
      </c>
      <c r="W1571" s="37">
        <v>32.09057</v>
      </c>
      <c r="X1571" s="37">
        <v>22.795290000000001</v>
      </c>
      <c r="Y1571" s="37">
        <v>303.80437000000001</v>
      </c>
      <c r="Z1571" s="37">
        <v>55.483699999999999</v>
      </c>
      <c r="AA1571" s="37">
        <v>11.17333</v>
      </c>
      <c r="AB1571" s="37">
        <v>19.877659999999999</v>
      </c>
      <c r="AC1571" s="37">
        <v>19.99858</v>
      </c>
      <c r="AD1571" s="37">
        <v>4270.4953400000004</v>
      </c>
      <c r="AE1571" s="37">
        <v>61.780389999999997</v>
      </c>
      <c r="AF1571" s="37">
        <v>24.966429999999999</v>
      </c>
      <c r="AG1571" s="37">
        <v>30.272739999999999</v>
      </c>
      <c r="AH1571" s="37">
        <v>4268.8552</v>
      </c>
      <c r="AI1571" s="37">
        <v>78174.199470000007</v>
      </c>
      <c r="AJ1571" s="37">
        <v>70.426360000000003</v>
      </c>
      <c r="AK1571" s="37">
        <v>46.754190000000001</v>
      </c>
      <c r="AL1571" s="5">
        <v>80.176900000000003</v>
      </c>
      <c r="AM1571" s="5">
        <v>119.78532</v>
      </c>
      <c r="AN1571" s="5">
        <v>28.84562</v>
      </c>
      <c r="AO1571" s="5">
        <v>30.381779999999999</v>
      </c>
      <c r="AP1571" s="5">
        <v>30.130220000000001</v>
      </c>
      <c r="AQ1571" s="5">
        <v>23.475989999999999</v>
      </c>
      <c r="AR1571" s="5">
        <v>4304.5</v>
      </c>
      <c r="AS1571" s="5">
        <v>35.5</v>
      </c>
      <c r="AT1571" s="5">
        <v>27.843139999999998</v>
      </c>
      <c r="AU1571" s="5">
        <v>79</v>
      </c>
      <c r="AV1571" s="5">
        <v>32</v>
      </c>
      <c r="AW1571" s="5">
        <v>11344.31373</v>
      </c>
      <c r="AX1571" s="5">
        <v>44</v>
      </c>
      <c r="AY1571" s="5">
        <v>33.725490000000001</v>
      </c>
      <c r="AZ1571" s="5">
        <v>9.5000000000000001E-2</v>
      </c>
      <c r="BA1571" s="5">
        <v>0.90625</v>
      </c>
      <c r="BB1571" s="5">
        <v>30.1556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14.0456</v>
      </c>
      <c r="I1572" s="37">
        <v>11.452019999999999</v>
      </c>
      <c r="J1572" s="37">
        <v>98.625770000000003</v>
      </c>
      <c r="K1572" s="37">
        <v>6.3499400000000001</v>
      </c>
      <c r="L1572" s="37">
        <v>2.08894</v>
      </c>
      <c r="M1572" s="37">
        <v>3.0564499999999999</v>
      </c>
      <c r="N1572" s="37">
        <v>3.31284</v>
      </c>
      <c r="O1572" s="37">
        <v>49.730870000000003</v>
      </c>
      <c r="P1572" s="37">
        <v>53.043709999999997</v>
      </c>
      <c r="Q1572" s="37">
        <v>100.13178000000001</v>
      </c>
      <c r="R1572" s="37">
        <v>528.39653999999996</v>
      </c>
      <c r="S1572" s="37">
        <v>3.4520599999999999</v>
      </c>
      <c r="T1572" s="37">
        <v>333.20835</v>
      </c>
      <c r="U1572" s="37">
        <v>23.913530000000002</v>
      </c>
      <c r="V1572" s="37">
        <v>0.55701999999999996</v>
      </c>
      <c r="W1572" s="37">
        <v>32.092820000000003</v>
      </c>
      <c r="X1572" s="37">
        <v>15.03609</v>
      </c>
      <c r="Y1572" s="37">
        <v>301.39183000000003</v>
      </c>
      <c r="Z1572" s="37">
        <v>55.612670000000001</v>
      </c>
      <c r="AA1572" s="37">
        <v>10.06869</v>
      </c>
      <c r="AB1572" s="37">
        <v>19.833950000000002</v>
      </c>
      <c r="AC1572" s="37">
        <v>19.962499999999999</v>
      </c>
      <c r="AD1572" s="37">
        <v>3850.4696800000002</v>
      </c>
      <c r="AE1572" s="37">
        <v>61.995249999999999</v>
      </c>
      <c r="AF1572" s="37">
        <v>24.943650000000002</v>
      </c>
      <c r="AG1572" s="37">
        <v>30.309809999999999</v>
      </c>
      <c r="AH1572" s="37">
        <v>3852.59917</v>
      </c>
      <c r="AI1572" s="37">
        <v>78174.202120000002</v>
      </c>
      <c r="AJ1572" s="37">
        <v>69.904300000000006</v>
      </c>
      <c r="AK1572" s="37">
        <v>46.755960000000002</v>
      </c>
      <c r="AL1572" s="5">
        <v>80.131290000000007</v>
      </c>
      <c r="AM1572" s="5">
        <v>120.11828</v>
      </c>
      <c r="AN1572" s="5">
        <v>28.84197</v>
      </c>
      <c r="AO1572" s="5">
        <v>30.350460000000002</v>
      </c>
      <c r="AP1572" s="5">
        <v>30.138249999999999</v>
      </c>
      <c r="AQ1572" s="5">
        <v>23.479199999999999</v>
      </c>
      <c r="AR1572" s="5">
        <v>4157</v>
      </c>
      <c r="AS1572" s="5">
        <v>33</v>
      </c>
      <c r="AT1572" s="5">
        <v>20.784310000000001</v>
      </c>
      <c r="AU1572" s="5">
        <v>79</v>
      </c>
      <c r="AV1572" s="5">
        <v>32</v>
      </c>
      <c r="AW1572" s="5">
        <v>4718.4313700000002</v>
      </c>
      <c r="AX1572" s="5">
        <v>18</v>
      </c>
      <c r="AY1572" s="5">
        <v>27.058820000000001</v>
      </c>
      <c r="AZ1572" s="5">
        <v>0.91500000000000004</v>
      </c>
      <c r="BA1572" s="5">
        <v>4.6879999999999998E-2</v>
      </c>
      <c r="BB1572" s="5">
        <v>30.156040000000001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21.003979999999999</v>
      </c>
      <c r="I1573" s="37">
        <v>11.490600000000001</v>
      </c>
      <c r="J1573" s="37">
        <v>98.623519999999999</v>
      </c>
      <c r="K1573" s="37">
        <v>4.37263</v>
      </c>
      <c r="L1573" s="37">
        <v>2.0815199999999998</v>
      </c>
      <c r="M1573" s="37">
        <v>3.05477</v>
      </c>
      <c r="N1573" s="37">
        <v>3.5720100000000001</v>
      </c>
      <c r="O1573" s="37">
        <v>49.608780000000003</v>
      </c>
      <c r="P1573" s="37">
        <v>53.180790000000002</v>
      </c>
      <c r="Q1573" s="37">
        <v>98.971639999999994</v>
      </c>
      <c r="R1573" s="37">
        <v>533.02833999999996</v>
      </c>
      <c r="S1573" s="37">
        <v>1.70855</v>
      </c>
      <c r="T1573" s="37">
        <v>331.41133000000002</v>
      </c>
      <c r="U1573" s="37">
        <v>23.93806</v>
      </c>
      <c r="V1573" s="37">
        <v>0.24926000000000001</v>
      </c>
      <c r="W1573" s="37">
        <v>32.102730000000001</v>
      </c>
      <c r="X1573" s="37">
        <v>16.267109999999999</v>
      </c>
      <c r="Y1573" s="37">
        <v>294.94184000000001</v>
      </c>
      <c r="Z1573" s="37">
        <v>55.714489999999998</v>
      </c>
      <c r="AA1573" s="37">
        <v>8.7539999999999996</v>
      </c>
      <c r="AB1573" s="37">
        <v>19.790990000000001</v>
      </c>
      <c r="AC1573" s="37">
        <v>19.919139999999999</v>
      </c>
      <c r="AD1573" s="37">
        <v>3359.5471899999998</v>
      </c>
      <c r="AE1573" s="37">
        <v>62.050440000000002</v>
      </c>
      <c r="AF1573" s="37">
        <v>24.93892</v>
      </c>
      <c r="AG1573" s="37">
        <v>30.320519999999998</v>
      </c>
      <c r="AH1573" s="37">
        <v>3357.7003</v>
      </c>
      <c r="AI1573" s="37">
        <v>78174.203930000003</v>
      </c>
      <c r="AJ1573" s="37">
        <v>69.941010000000006</v>
      </c>
      <c r="AK1573" s="37">
        <v>46.758890000000001</v>
      </c>
      <c r="AL1573" s="5">
        <v>80.07114</v>
      </c>
      <c r="AM1573" s="5">
        <v>120.3185</v>
      </c>
      <c r="AN1573" s="5">
        <v>28.837540000000001</v>
      </c>
      <c r="AO1573" s="5">
        <v>30.310079999999999</v>
      </c>
      <c r="AP1573" s="5">
        <v>30.143560000000001</v>
      </c>
      <c r="AQ1573" s="5">
        <v>23.471689999999999</v>
      </c>
      <c r="AR1573" s="5">
        <v>3705.25</v>
      </c>
      <c r="AS1573" s="5">
        <v>31.5</v>
      </c>
      <c r="AT1573" s="5">
        <v>18.431370000000001</v>
      </c>
      <c r="AU1573" s="5">
        <v>79</v>
      </c>
      <c r="AV1573" s="5">
        <v>32</v>
      </c>
      <c r="AW1573" s="5">
        <v>3413.3333299999999</v>
      </c>
      <c r="AX1573" s="5">
        <v>13</v>
      </c>
      <c r="AY1573" s="5">
        <v>24.31373</v>
      </c>
      <c r="AZ1573" s="5">
        <v>1.4999999999999999E-2</v>
      </c>
      <c r="BA1573" s="5">
        <v>0</v>
      </c>
      <c r="BB1573" s="5">
        <v>30.154669999999999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21.005859999999998</v>
      </c>
      <c r="I1574" s="37">
        <v>11.465870000000001</v>
      </c>
      <c r="J1574" s="37">
        <v>98.626419999999996</v>
      </c>
      <c r="K1574" s="37">
        <v>8.6748899999999995</v>
      </c>
      <c r="L1574" s="37">
        <v>2.08663</v>
      </c>
      <c r="M1574" s="37">
        <v>3.0568200000000001</v>
      </c>
      <c r="N1574" s="37">
        <v>3.4829699999999999</v>
      </c>
      <c r="O1574" s="37">
        <v>49.550879999999999</v>
      </c>
      <c r="P1574" s="37">
        <v>53.033850000000001</v>
      </c>
      <c r="Q1574" s="37">
        <v>101.99915</v>
      </c>
      <c r="R1574" s="37">
        <v>535.21232999999995</v>
      </c>
      <c r="S1574" s="37">
        <v>0.54369000000000001</v>
      </c>
      <c r="T1574" s="37">
        <v>332.99721</v>
      </c>
      <c r="U1574" s="37">
        <v>23.960920000000002</v>
      </c>
      <c r="V1574" s="37">
        <v>9.9279999999999993E-2</v>
      </c>
      <c r="W1574" s="37">
        <v>32.091859999999997</v>
      </c>
      <c r="X1574" s="37">
        <v>16.777370000000001</v>
      </c>
      <c r="Y1574" s="37">
        <v>286.60471000000001</v>
      </c>
      <c r="Z1574" s="37">
        <v>55.795610000000003</v>
      </c>
      <c r="AA1574" s="37">
        <v>7.5980100000000004</v>
      </c>
      <c r="AB1574" s="37">
        <v>19.74419</v>
      </c>
      <c r="AC1574" s="37">
        <v>19.880870000000002</v>
      </c>
      <c r="AD1574" s="37">
        <v>2908.70354</v>
      </c>
      <c r="AE1574" s="37">
        <v>62.25085</v>
      </c>
      <c r="AF1574" s="37">
        <v>24.907990000000002</v>
      </c>
      <c r="AG1574" s="37">
        <v>30.31202</v>
      </c>
      <c r="AH1574" s="37">
        <v>2907.4781800000001</v>
      </c>
      <c r="AI1574" s="37">
        <v>78174.204759999993</v>
      </c>
      <c r="AJ1574" s="37">
        <v>70.413520000000005</v>
      </c>
      <c r="AK1574" s="37">
        <v>46.76876</v>
      </c>
      <c r="AL1574" s="5">
        <v>80.07535</v>
      </c>
      <c r="AM1574" s="5">
        <v>120.34678</v>
      </c>
      <c r="AN1574" s="5">
        <v>28.83417</v>
      </c>
      <c r="AO1574" s="5">
        <v>30.26079</v>
      </c>
      <c r="AP1574" s="5">
        <v>30.139469999999999</v>
      </c>
      <c r="AQ1574" s="5">
        <v>23.48723</v>
      </c>
      <c r="AR1574" s="5">
        <v>3218.75</v>
      </c>
      <c r="AS1574" s="5">
        <v>29</v>
      </c>
      <c r="AT1574" s="5">
        <v>19.215689999999999</v>
      </c>
      <c r="AU1574" s="5">
        <v>79</v>
      </c>
      <c r="AV1574" s="5">
        <v>32</v>
      </c>
      <c r="AW1574" s="5">
        <v>4116.0784299999996</v>
      </c>
      <c r="AX1574" s="5">
        <v>16</v>
      </c>
      <c r="AY1574" s="5">
        <v>25.098040000000001</v>
      </c>
      <c r="AZ1574" s="5">
        <v>0</v>
      </c>
      <c r="BA1574" s="5">
        <v>0</v>
      </c>
      <c r="BB1574" s="5">
        <v>30.143450000000001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13.487679999999999</v>
      </c>
      <c r="I1575" s="37">
        <v>11.475759999999999</v>
      </c>
      <c r="J1575" s="37">
        <v>98.62388</v>
      </c>
      <c r="K1575" s="37">
        <v>6.0950800000000003</v>
      </c>
      <c r="L1575" s="37">
        <v>2.0933600000000001</v>
      </c>
      <c r="M1575" s="37">
        <v>3.0625</v>
      </c>
      <c r="N1575" s="37">
        <v>3.1587900000000002</v>
      </c>
      <c r="O1575" s="37">
        <v>49.549489999999999</v>
      </c>
      <c r="P1575" s="37">
        <v>52.708280000000002</v>
      </c>
      <c r="Q1575" s="37">
        <v>101.37031</v>
      </c>
      <c r="R1575" s="37">
        <v>533.02207999999996</v>
      </c>
      <c r="S1575" s="37">
        <v>0.44657000000000002</v>
      </c>
      <c r="T1575" s="37">
        <v>331.19376</v>
      </c>
      <c r="U1575" s="37">
        <v>23.972180000000002</v>
      </c>
      <c r="V1575" s="37">
        <v>0.25141000000000002</v>
      </c>
      <c r="W1575" s="37">
        <v>32.066090000000003</v>
      </c>
      <c r="X1575" s="37">
        <v>13.736129999999999</v>
      </c>
      <c r="Y1575" s="37">
        <v>279.09251</v>
      </c>
      <c r="Z1575" s="37">
        <v>55.847149999999999</v>
      </c>
      <c r="AA1575" s="37">
        <v>6.4969200000000003</v>
      </c>
      <c r="AB1575" s="37">
        <v>19.700600000000001</v>
      </c>
      <c r="AC1575" s="37">
        <v>19.832100000000001</v>
      </c>
      <c r="AD1575" s="37">
        <v>2476.15825</v>
      </c>
      <c r="AE1575" s="37">
        <v>62.173000000000002</v>
      </c>
      <c r="AF1575" s="37">
        <v>24.984670000000001</v>
      </c>
      <c r="AG1575" s="37">
        <v>30.298829999999999</v>
      </c>
      <c r="AH1575" s="37">
        <v>2474.7043899999999</v>
      </c>
      <c r="AI1575" s="37">
        <v>78174.204970000006</v>
      </c>
      <c r="AJ1575" s="37">
        <v>70.593239999999994</v>
      </c>
      <c r="AK1575" s="37">
        <v>46.776420000000002</v>
      </c>
      <c r="AL1575" s="5">
        <v>80.00967</v>
      </c>
      <c r="AM1575" s="5">
        <v>119.84017</v>
      </c>
      <c r="AN1575" s="5">
        <v>28.8888</v>
      </c>
      <c r="AO1575" s="5">
        <v>30.224039999999999</v>
      </c>
      <c r="AP1575" s="5">
        <v>30.144929999999999</v>
      </c>
      <c r="AQ1575" s="5">
        <v>23.492080000000001</v>
      </c>
      <c r="AR1575" s="5">
        <v>2781.25</v>
      </c>
      <c r="AS1575" s="5">
        <v>27</v>
      </c>
      <c r="AT1575" s="5">
        <v>18.431370000000001</v>
      </c>
      <c r="AU1575" s="5">
        <v>79</v>
      </c>
      <c r="AV1575" s="5">
        <v>32</v>
      </c>
      <c r="AW1575" s="5">
        <v>3814.9019600000001</v>
      </c>
      <c r="AX1575" s="5">
        <v>14</v>
      </c>
      <c r="AY1575" s="5">
        <v>24.31373</v>
      </c>
      <c r="AZ1575" s="5">
        <v>0.875</v>
      </c>
      <c r="BA1575" s="5">
        <v>1.92188</v>
      </c>
      <c r="BB1575" s="5">
        <v>30.143899999999999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13.209720000000001</v>
      </c>
      <c r="I1576" s="37">
        <v>11.4718</v>
      </c>
      <c r="J1576" s="37">
        <v>98.623710000000003</v>
      </c>
      <c r="K1576" s="37">
        <v>1.8482400000000001</v>
      </c>
      <c r="L1576" s="37">
        <v>2.0840000000000001</v>
      </c>
      <c r="M1576" s="37">
        <v>3.0573199999999998</v>
      </c>
      <c r="N1576" s="37">
        <v>2.7358799999999999</v>
      </c>
      <c r="O1576" s="37">
        <v>49.568260000000002</v>
      </c>
      <c r="P1576" s="37">
        <v>52.30415</v>
      </c>
      <c r="Q1576" s="37">
        <v>100.44441999999999</v>
      </c>
      <c r="R1576" s="37">
        <v>527.96588999999994</v>
      </c>
      <c r="S1576" s="37">
        <v>0.77222000000000002</v>
      </c>
      <c r="T1576" s="37">
        <v>332.33354000000003</v>
      </c>
      <c r="U1576" s="37">
        <v>23.99438</v>
      </c>
      <c r="V1576" s="37">
        <v>0.29271999999999998</v>
      </c>
      <c r="W1576" s="37">
        <v>32.049309999999998</v>
      </c>
      <c r="X1576" s="37">
        <v>12.427770000000001</v>
      </c>
      <c r="Y1576" s="37">
        <v>265.50990999999999</v>
      </c>
      <c r="Z1576" s="37">
        <v>55.806440000000002</v>
      </c>
      <c r="AA1576" s="37">
        <v>5.3556100000000004</v>
      </c>
      <c r="AB1576" s="37">
        <v>19.658809999999999</v>
      </c>
      <c r="AC1576" s="37">
        <v>19.794080000000001</v>
      </c>
      <c r="AD1576" s="37">
        <v>2048.7456099999999</v>
      </c>
      <c r="AE1576" s="37">
        <v>62.108440000000002</v>
      </c>
      <c r="AF1576" s="37">
        <v>24.894089999999998</v>
      </c>
      <c r="AG1576" s="37">
        <v>30.28726</v>
      </c>
      <c r="AH1576" s="37">
        <v>2046.6576</v>
      </c>
      <c r="AI1576" s="37">
        <v>78174.205329999997</v>
      </c>
      <c r="AJ1576" s="37">
        <v>70.068579999999997</v>
      </c>
      <c r="AK1576" s="37">
        <v>46.785960000000003</v>
      </c>
      <c r="AL1576" s="5">
        <v>79.887789999999995</v>
      </c>
      <c r="AM1576" s="5">
        <v>119.09338</v>
      </c>
      <c r="AN1576" s="5">
        <v>28.95749</v>
      </c>
      <c r="AO1576" s="5">
        <v>30.202249999999999</v>
      </c>
      <c r="AP1576" s="5">
        <v>30.153739999999999</v>
      </c>
      <c r="AQ1576" s="5">
        <v>23.50055</v>
      </c>
      <c r="AR1576" s="5">
        <v>2350.75</v>
      </c>
      <c r="AS1576" s="5">
        <v>25</v>
      </c>
      <c r="AT1576" s="5">
        <v>17.254899999999999</v>
      </c>
      <c r="AU1576" s="5">
        <v>79</v>
      </c>
      <c r="AV1576" s="5">
        <v>32</v>
      </c>
      <c r="AW1576" s="5">
        <v>3413.3333299999999</v>
      </c>
      <c r="AX1576" s="5">
        <v>13</v>
      </c>
      <c r="AY1576" s="5">
        <v>23.137250000000002</v>
      </c>
      <c r="AZ1576" s="5">
        <v>0.85499999999999998</v>
      </c>
      <c r="BA1576" s="5">
        <v>1.60938</v>
      </c>
      <c r="BB1576" s="5">
        <v>30.154669999999999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13.96214</v>
      </c>
      <c r="I1577" s="37">
        <v>11.4184</v>
      </c>
      <c r="J1577" s="37">
        <v>98.622370000000004</v>
      </c>
      <c r="K1577" s="37">
        <v>2.9739800000000001</v>
      </c>
      <c r="L1577" s="37">
        <v>2.0857600000000001</v>
      </c>
      <c r="M1577" s="37">
        <v>3.0589300000000001</v>
      </c>
      <c r="N1577" s="37">
        <v>2.4590000000000001</v>
      </c>
      <c r="O1577" s="37">
        <v>49.566609999999997</v>
      </c>
      <c r="P1577" s="37">
        <v>52.02561</v>
      </c>
      <c r="Q1577" s="37">
        <v>100.64888999999999</v>
      </c>
      <c r="R1577" s="37">
        <v>521.30520000000001</v>
      </c>
      <c r="S1577" s="37">
        <v>0.65873000000000004</v>
      </c>
      <c r="T1577" s="37">
        <v>331.11138</v>
      </c>
      <c r="U1577" s="37">
        <v>24.00187</v>
      </c>
      <c r="V1577" s="37">
        <v>0.31023000000000001</v>
      </c>
      <c r="W1577" s="37">
        <v>32.030799999999999</v>
      </c>
      <c r="X1577" s="37">
        <v>12.312670000000001</v>
      </c>
      <c r="Y1577" s="37">
        <v>220.30727999999999</v>
      </c>
      <c r="Z1577" s="37">
        <v>55.725450000000002</v>
      </c>
      <c r="AA1577" s="37">
        <v>4.2459600000000002</v>
      </c>
      <c r="AB1577" s="37">
        <v>19.616479999999999</v>
      </c>
      <c r="AC1577" s="37">
        <v>19.737950000000001</v>
      </c>
      <c r="AD1577" s="37">
        <v>1622.9551100000001</v>
      </c>
      <c r="AE1577" s="37">
        <v>62.02337</v>
      </c>
      <c r="AF1577" s="37">
        <v>24.890280000000001</v>
      </c>
      <c r="AG1577" s="37">
        <v>30.269110000000001</v>
      </c>
      <c r="AH1577" s="37">
        <v>1618.57663</v>
      </c>
      <c r="AI1577" s="37">
        <v>78174.205780000004</v>
      </c>
      <c r="AJ1577" s="37">
        <v>70.29786</v>
      </c>
      <c r="AK1577" s="37">
        <v>46.785519999999998</v>
      </c>
      <c r="AL1577" s="5">
        <v>79.936149999999998</v>
      </c>
      <c r="AM1577" s="5">
        <v>119.47096000000001</v>
      </c>
      <c r="AN1577" s="5">
        <v>29.014720000000001</v>
      </c>
      <c r="AO1577" s="5">
        <v>30.192550000000001</v>
      </c>
      <c r="AP1577" s="5">
        <v>30.15447</v>
      </c>
      <c r="AQ1577" s="5">
        <v>23.503920000000001</v>
      </c>
      <c r="AR1577" s="5">
        <v>1925.75</v>
      </c>
      <c r="AS1577" s="5">
        <v>21.5</v>
      </c>
      <c r="AT1577" s="5">
        <v>16.862749999999998</v>
      </c>
      <c r="AU1577" s="5">
        <v>79</v>
      </c>
      <c r="AV1577" s="5">
        <v>32</v>
      </c>
      <c r="AW1577" s="5">
        <v>3312.9411799999998</v>
      </c>
      <c r="AX1577" s="5">
        <v>13</v>
      </c>
      <c r="AY1577" s="5">
        <v>21.96078</v>
      </c>
      <c r="AZ1577" s="5">
        <v>0.82</v>
      </c>
      <c r="BA1577" s="5">
        <v>1.375</v>
      </c>
      <c r="BB1577" s="5">
        <v>30.159649999999999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14.195309999999999</v>
      </c>
      <c r="I1578" s="37">
        <v>11.441140000000001</v>
      </c>
      <c r="J1578" s="37">
        <v>98.627799999999993</v>
      </c>
      <c r="K1578" s="37">
        <v>6.5075099999999999</v>
      </c>
      <c r="L1578" s="37">
        <v>2.0784600000000002</v>
      </c>
      <c r="M1578" s="37">
        <v>3.0582199999999999</v>
      </c>
      <c r="N1578" s="37">
        <v>2.1705999999999999</v>
      </c>
      <c r="O1578" s="37">
        <v>49.639249999999997</v>
      </c>
      <c r="P1578" s="37">
        <v>51.809849999999997</v>
      </c>
      <c r="Q1578" s="37">
        <v>100.67797</v>
      </c>
      <c r="R1578" s="37">
        <v>513.18165999999997</v>
      </c>
      <c r="S1578" s="37">
        <v>0.47877999999999998</v>
      </c>
      <c r="T1578" s="37">
        <v>333.10617000000002</v>
      </c>
      <c r="U1578" s="37">
        <v>24.025200000000002</v>
      </c>
      <c r="V1578" s="37">
        <v>0.28416000000000002</v>
      </c>
      <c r="W1578" s="37">
        <v>32.02628</v>
      </c>
      <c r="X1578" s="37">
        <v>15.416040000000001</v>
      </c>
      <c r="Y1578" s="37">
        <v>170.92549</v>
      </c>
      <c r="Z1578" s="37">
        <v>55.625489999999999</v>
      </c>
      <c r="AA1578" s="37">
        <v>3.1736599999999999</v>
      </c>
      <c r="AB1578" s="37">
        <v>19.573370000000001</v>
      </c>
      <c r="AC1578" s="37">
        <v>19.707560000000001</v>
      </c>
      <c r="AD1578" s="37">
        <v>1215.83017</v>
      </c>
      <c r="AE1578" s="37">
        <v>62.037570000000002</v>
      </c>
      <c r="AF1578" s="37">
        <v>24.865670000000001</v>
      </c>
      <c r="AG1578" s="37">
        <v>30.2682</v>
      </c>
      <c r="AH1578" s="37">
        <v>1212.83403</v>
      </c>
      <c r="AI1578" s="37">
        <v>78174.206189999997</v>
      </c>
      <c r="AJ1578" s="37">
        <v>70.004819999999995</v>
      </c>
      <c r="AK1578" s="37">
        <v>46.789209999999997</v>
      </c>
      <c r="AL1578" s="5">
        <v>80.044439999999994</v>
      </c>
      <c r="AM1578" s="5">
        <v>120.65860000000001</v>
      </c>
      <c r="AN1578" s="5">
        <v>29.064499999999999</v>
      </c>
      <c r="AO1578" s="5">
        <v>30.18167</v>
      </c>
      <c r="AP1578" s="5">
        <v>30.147960000000001</v>
      </c>
      <c r="AQ1578" s="5">
        <v>23.51445</v>
      </c>
      <c r="AR1578" s="5">
        <v>1502.25</v>
      </c>
      <c r="AS1578" s="5">
        <v>19</v>
      </c>
      <c r="AT1578" s="5">
        <v>16.470590000000001</v>
      </c>
      <c r="AU1578" s="5">
        <v>79</v>
      </c>
      <c r="AV1578" s="5">
        <v>32</v>
      </c>
      <c r="AW1578" s="5">
        <v>3513.7254899999998</v>
      </c>
      <c r="AX1578" s="5">
        <v>13</v>
      </c>
      <c r="AY1578" s="5">
        <v>20.392160000000001</v>
      </c>
      <c r="AZ1578" s="5">
        <v>0.83499999999999996</v>
      </c>
      <c r="BA1578" s="5">
        <v>1.21875</v>
      </c>
      <c r="BB1578" s="5">
        <v>30.147069999999999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15.269270000000001</v>
      </c>
      <c r="I1579" s="37">
        <v>11.452019999999999</v>
      </c>
      <c r="J1579" s="37">
        <v>98.62424</v>
      </c>
      <c r="K1579" s="37">
        <v>10.56429</v>
      </c>
      <c r="L1579" s="37">
        <v>2.0723099999999999</v>
      </c>
      <c r="M1579" s="37">
        <v>3.0562900000000002</v>
      </c>
      <c r="N1579" s="37">
        <v>1.75116</v>
      </c>
      <c r="O1579" s="37">
        <v>49.88879</v>
      </c>
      <c r="P1579" s="37">
        <v>51.639949999999999</v>
      </c>
      <c r="Q1579" s="37">
        <v>100.58787</v>
      </c>
      <c r="R1579" s="37">
        <v>504.51875999999999</v>
      </c>
      <c r="S1579" s="37">
        <v>0.33724999999999999</v>
      </c>
      <c r="T1579" s="37">
        <v>331.3347</v>
      </c>
      <c r="U1579" s="37">
        <v>24.03332</v>
      </c>
      <c r="V1579" s="37">
        <v>0.23166</v>
      </c>
      <c r="W1579" s="37">
        <v>32.019829999999999</v>
      </c>
      <c r="X1579" s="37">
        <v>19.380089999999999</v>
      </c>
      <c r="Y1579" s="37">
        <v>127.23083</v>
      </c>
      <c r="Z1579" s="37">
        <v>55.454859999999996</v>
      </c>
      <c r="AA1579" s="37">
        <v>2.1951200000000002</v>
      </c>
      <c r="AB1579" s="37">
        <v>19.531369999999999</v>
      </c>
      <c r="AC1579" s="37">
        <v>19.664239999999999</v>
      </c>
      <c r="AD1579" s="37">
        <v>844.33851000000004</v>
      </c>
      <c r="AE1579" s="37">
        <v>62.057169999999999</v>
      </c>
      <c r="AF1579" s="37">
        <v>24.737880000000001</v>
      </c>
      <c r="AG1579" s="37">
        <v>30.264589999999998</v>
      </c>
      <c r="AH1579" s="37">
        <v>845.60365999999999</v>
      </c>
      <c r="AI1579" s="37">
        <v>78174.206399999995</v>
      </c>
      <c r="AJ1579" s="37">
        <v>70.214160000000007</v>
      </c>
      <c r="AK1579" s="37">
        <v>46.793080000000003</v>
      </c>
      <c r="AL1579" s="5">
        <v>80.046419999999998</v>
      </c>
      <c r="AM1579" s="5">
        <v>120.0085</v>
      </c>
      <c r="AN1579" s="5">
        <v>29.08653</v>
      </c>
      <c r="AO1579" s="5">
        <v>30.164539999999999</v>
      </c>
      <c r="AP1579" s="5">
        <v>30.133489999999998</v>
      </c>
      <c r="AQ1579" s="5">
        <v>23.507300000000001</v>
      </c>
      <c r="AR1579" s="5">
        <v>1108.5</v>
      </c>
      <c r="AS1579" s="5">
        <v>14</v>
      </c>
      <c r="AT1579" s="5">
        <v>16.470590000000001</v>
      </c>
      <c r="AU1579" s="5">
        <v>79</v>
      </c>
      <c r="AV1579" s="5">
        <v>32</v>
      </c>
      <c r="AW1579" s="5">
        <v>4216.4705899999999</v>
      </c>
      <c r="AX1579" s="5">
        <v>16</v>
      </c>
      <c r="AY1579" s="5">
        <v>18.823530000000002</v>
      </c>
      <c r="AZ1579" s="5">
        <v>0.58499999999999996</v>
      </c>
      <c r="BA1579" s="5">
        <v>0.98438000000000003</v>
      </c>
      <c r="BB1579" s="5">
        <v>30.165089999999999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16.51097</v>
      </c>
      <c r="I1580" s="37">
        <v>11.40752</v>
      </c>
      <c r="J1580" s="37">
        <v>98.625360000000001</v>
      </c>
      <c r="K1580" s="37">
        <v>15.349769999999999</v>
      </c>
      <c r="L1580" s="37">
        <v>2.11131</v>
      </c>
      <c r="M1580" s="37">
        <v>3.0578599999999998</v>
      </c>
      <c r="N1580" s="37">
        <v>1.43648</v>
      </c>
      <c r="O1580" s="37">
        <v>50.098869999999998</v>
      </c>
      <c r="P1580" s="37">
        <v>51.535350000000001</v>
      </c>
      <c r="Q1580" s="37">
        <v>103.3329</v>
      </c>
      <c r="R1580" s="37">
        <v>495.86264</v>
      </c>
      <c r="S1580" s="37">
        <v>0.37946999999999997</v>
      </c>
      <c r="T1580" s="37">
        <v>335.52985000000001</v>
      </c>
      <c r="U1580" s="37">
        <v>24.045929999999998</v>
      </c>
      <c r="V1580" s="37">
        <v>0.11931</v>
      </c>
      <c r="W1580" s="37">
        <v>32.003219999999999</v>
      </c>
      <c r="X1580" s="37">
        <v>57.22766</v>
      </c>
      <c r="Y1580" s="37">
        <v>117.15102</v>
      </c>
      <c r="Z1580" s="37">
        <v>55.237769999999998</v>
      </c>
      <c r="AA1580" s="37">
        <v>2.0677699999999999</v>
      </c>
      <c r="AB1580" s="37">
        <v>19.492039999999999</v>
      </c>
      <c r="AC1580" s="37">
        <v>19.619299999999999</v>
      </c>
      <c r="AD1580" s="37">
        <v>784.97956999999997</v>
      </c>
      <c r="AE1580" s="37">
        <v>61.970590000000001</v>
      </c>
      <c r="AF1580" s="37">
        <v>25.194050000000001</v>
      </c>
      <c r="AG1580" s="37">
        <v>30.266359999999999</v>
      </c>
      <c r="AH1580" s="37">
        <v>806.29540999999995</v>
      </c>
      <c r="AI1580" s="37">
        <v>78174.206630000001</v>
      </c>
      <c r="AJ1580" s="37">
        <v>70.157529999999994</v>
      </c>
      <c r="AK1580" s="37">
        <v>46.805160000000001</v>
      </c>
      <c r="AL1580" s="5">
        <v>79.972449999999995</v>
      </c>
      <c r="AM1580" s="5">
        <v>119.24379</v>
      </c>
      <c r="AN1580" s="5">
        <v>29.132159999999999</v>
      </c>
      <c r="AO1580" s="5">
        <v>30.1843</v>
      </c>
      <c r="AP1580" s="5">
        <v>30.137530000000002</v>
      </c>
      <c r="AQ1580" s="5">
        <v>23.522210000000001</v>
      </c>
      <c r="AR1580" s="5">
        <v>754.5</v>
      </c>
      <c r="AS1580" s="5">
        <v>8.5</v>
      </c>
      <c r="AT1580" s="5">
        <v>19.607839999999999</v>
      </c>
      <c r="AU1580" s="5">
        <v>79</v>
      </c>
      <c r="AV1580" s="5">
        <v>32</v>
      </c>
      <c r="AW1580" s="5">
        <v>6726.2745100000002</v>
      </c>
      <c r="AX1580" s="5">
        <v>32</v>
      </c>
      <c r="AY1580" s="5">
        <v>26.274509999999999</v>
      </c>
      <c r="AZ1580" s="5">
        <v>0.8</v>
      </c>
      <c r="BA1580" s="5">
        <v>0.75</v>
      </c>
      <c r="BB1580" s="5">
        <v>30.162749999999999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16.49249</v>
      </c>
      <c r="I1581" s="37">
        <v>11.40554</v>
      </c>
      <c r="J1581" s="37">
        <v>98.600719999999995</v>
      </c>
      <c r="K1581" s="37">
        <v>14.61097</v>
      </c>
      <c r="L1581" s="37">
        <v>2.1096300000000001</v>
      </c>
      <c r="M1581" s="37">
        <v>3.05918</v>
      </c>
      <c r="N1581" s="37">
        <v>1.2093400000000001</v>
      </c>
      <c r="O1581" s="37">
        <v>50.266359999999999</v>
      </c>
      <c r="P1581" s="37">
        <v>51.475700000000003</v>
      </c>
      <c r="Q1581" s="37">
        <v>102.04649999999999</v>
      </c>
      <c r="R1581" s="37">
        <v>487.90938</v>
      </c>
      <c r="S1581" s="37">
        <v>0.68561000000000005</v>
      </c>
      <c r="T1581" s="37">
        <v>331.49360000000001</v>
      </c>
      <c r="U1581" s="37">
        <v>24.07282</v>
      </c>
      <c r="V1581" s="37">
        <v>0.27213999999999999</v>
      </c>
      <c r="W1581" s="37">
        <v>31.983989999999999</v>
      </c>
      <c r="X1581" s="37">
        <v>27.53435</v>
      </c>
      <c r="Y1581" s="37">
        <v>124.33465</v>
      </c>
      <c r="Z1581" s="37">
        <v>54.983199999999997</v>
      </c>
      <c r="AA1581" s="37">
        <v>2.15151</v>
      </c>
      <c r="AB1581" s="37">
        <v>19.454499999999999</v>
      </c>
      <c r="AC1581" s="37">
        <v>19.580760000000001</v>
      </c>
      <c r="AD1581" s="37">
        <v>815.88274000000001</v>
      </c>
      <c r="AE1581" s="37">
        <v>61.845370000000003</v>
      </c>
      <c r="AF1581" s="37">
        <v>25.181789999999999</v>
      </c>
      <c r="AG1581" s="37">
        <v>30.27291</v>
      </c>
      <c r="AH1581" s="37">
        <v>818.83804999999995</v>
      </c>
      <c r="AI1581" s="37">
        <v>78174.206890000001</v>
      </c>
      <c r="AJ1581" s="37">
        <v>70.213710000000006</v>
      </c>
      <c r="AK1581" s="37">
        <v>46.807859999999998</v>
      </c>
      <c r="AL1581" s="5">
        <v>79.893479999999997</v>
      </c>
      <c r="AM1581" s="5">
        <v>119.41349</v>
      </c>
      <c r="AN1581" s="5">
        <v>29.156030000000001</v>
      </c>
      <c r="AO1581" s="5">
        <v>30.179220000000001</v>
      </c>
      <c r="AP1581" s="5">
        <v>30.133040000000001</v>
      </c>
      <c r="AQ1581" s="5">
        <v>23.52561</v>
      </c>
      <c r="AR1581" s="5">
        <v>839</v>
      </c>
      <c r="AS1581" s="5">
        <v>8.5</v>
      </c>
      <c r="AT1581" s="5">
        <v>18.03922</v>
      </c>
      <c r="AU1581" s="5">
        <v>79</v>
      </c>
      <c r="AV1581" s="5">
        <v>33</v>
      </c>
      <c r="AW1581" s="5">
        <v>12749.80392</v>
      </c>
      <c r="AX1581" s="5">
        <v>45</v>
      </c>
      <c r="AY1581" s="5">
        <v>23.921569999999999</v>
      </c>
      <c r="AZ1581" s="5">
        <v>1.4999999999999999E-2</v>
      </c>
      <c r="BA1581" s="5">
        <v>1.375</v>
      </c>
      <c r="BB1581" s="5">
        <v>30.161750000000001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14.987640000000001</v>
      </c>
      <c r="I1582" s="37">
        <v>11.41741</v>
      </c>
      <c r="J1582" s="37">
        <v>98.623339999999999</v>
      </c>
      <c r="K1582" s="37">
        <v>15.85966</v>
      </c>
      <c r="L1582" s="37">
        <v>2.0819999999999999</v>
      </c>
      <c r="M1582" s="37">
        <v>3.0562399999999998</v>
      </c>
      <c r="N1582" s="37">
        <v>1.3731</v>
      </c>
      <c r="O1582" s="37">
        <v>50.15025</v>
      </c>
      <c r="P1582" s="37">
        <v>51.523350000000001</v>
      </c>
      <c r="Q1582" s="37">
        <v>102.65719</v>
      </c>
      <c r="R1582" s="37">
        <v>481.20979999999997</v>
      </c>
      <c r="S1582" s="37">
        <v>0.78717999999999999</v>
      </c>
      <c r="T1582" s="37">
        <v>332.709</v>
      </c>
      <c r="U1582" s="37">
        <v>24.08257</v>
      </c>
      <c r="V1582" s="37">
        <v>0.23097999999999999</v>
      </c>
      <c r="W1582" s="37">
        <v>31.972529999999999</v>
      </c>
      <c r="X1582" s="37">
        <v>44.056040000000003</v>
      </c>
      <c r="Y1582" s="37">
        <v>118.94970000000001</v>
      </c>
      <c r="Z1582" s="37">
        <v>54.743960000000001</v>
      </c>
      <c r="AA1582" s="37">
        <v>2.1126399999999999</v>
      </c>
      <c r="AB1582" s="37">
        <v>19.433150000000001</v>
      </c>
      <c r="AC1582" s="37">
        <v>19.551279999999998</v>
      </c>
      <c r="AD1582" s="37">
        <v>812.21826999999996</v>
      </c>
      <c r="AE1582" s="37">
        <v>61.766620000000003</v>
      </c>
      <c r="AF1582" s="37">
        <v>24.845929999999999</v>
      </c>
      <c r="AG1582" s="37">
        <v>30.289390000000001</v>
      </c>
      <c r="AH1582" s="37">
        <v>828.88868000000002</v>
      </c>
      <c r="AI1582" s="37">
        <v>78174.207349999997</v>
      </c>
      <c r="AJ1582" s="37">
        <v>70.109920000000002</v>
      </c>
      <c r="AK1582" s="37">
        <v>46.819809999999997</v>
      </c>
      <c r="AL1582" s="5">
        <v>79.977999999999994</v>
      </c>
      <c r="AM1582" s="5">
        <v>120.55051</v>
      </c>
      <c r="AN1582" s="5">
        <v>29.156320000000001</v>
      </c>
      <c r="AO1582" s="5">
        <v>30.212720000000001</v>
      </c>
      <c r="AP1582" s="5">
        <v>30.106079999999999</v>
      </c>
      <c r="AQ1582" s="5">
        <v>23.53856</v>
      </c>
      <c r="AR1582" s="5">
        <v>782.75</v>
      </c>
      <c r="AS1582" s="5">
        <v>18</v>
      </c>
      <c r="AT1582" s="5">
        <v>19.215689999999999</v>
      </c>
      <c r="AU1582" s="5">
        <v>79</v>
      </c>
      <c r="AV1582" s="5">
        <v>32</v>
      </c>
      <c r="AW1582" s="5">
        <v>8432.9411799999998</v>
      </c>
      <c r="AX1582" s="5">
        <v>34</v>
      </c>
      <c r="AY1582" s="5">
        <v>25.098040000000001</v>
      </c>
      <c r="AZ1582" s="5">
        <v>5.5E-2</v>
      </c>
      <c r="BA1582" s="5">
        <v>1.60938</v>
      </c>
      <c r="BB1582" s="5">
        <v>30.161380000000001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15.14288</v>
      </c>
      <c r="I1583" s="37">
        <v>11.428290000000001</v>
      </c>
      <c r="J1583" s="37">
        <v>98.626220000000004</v>
      </c>
      <c r="K1583" s="37">
        <v>15.463150000000001</v>
      </c>
      <c r="L1583" s="37">
        <v>2.1038199999999998</v>
      </c>
      <c r="M1583" s="37">
        <v>3.0564800000000001</v>
      </c>
      <c r="N1583" s="37">
        <v>1.4578500000000001</v>
      </c>
      <c r="O1583" s="37">
        <v>50.022280000000002</v>
      </c>
      <c r="P1583" s="37">
        <v>51.480130000000003</v>
      </c>
      <c r="Q1583" s="37">
        <v>102.17169</v>
      </c>
      <c r="R1583" s="37">
        <v>475.88265999999999</v>
      </c>
      <c r="S1583" s="37">
        <v>0.76578000000000002</v>
      </c>
      <c r="T1583" s="37">
        <v>332.07747000000001</v>
      </c>
      <c r="U1583" s="37">
        <v>24.091619999999999</v>
      </c>
      <c r="V1583" s="37">
        <v>0.27933000000000002</v>
      </c>
      <c r="W1583" s="37">
        <v>31.969719999999999</v>
      </c>
      <c r="X1583" s="37">
        <v>35.050519999999999</v>
      </c>
      <c r="Y1583" s="37">
        <v>122.88849999999999</v>
      </c>
      <c r="Z1583" s="37">
        <v>54.4831</v>
      </c>
      <c r="AA1583" s="37">
        <v>2.0990700000000002</v>
      </c>
      <c r="AB1583" s="37">
        <v>19.4085</v>
      </c>
      <c r="AC1583" s="37">
        <v>19.527259999999998</v>
      </c>
      <c r="AD1583" s="37">
        <v>797.38563999999997</v>
      </c>
      <c r="AE1583" s="37">
        <v>61.749699999999997</v>
      </c>
      <c r="AF1583" s="37">
        <v>25.065059999999999</v>
      </c>
      <c r="AG1583" s="37">
        <v>30.29261</v>
      </c>
      <c r="AH1583" s="37">
        <v>793.12336000000005</v>
      </c>
      <c r="AI1583" s="37">
        <v>78174.207819999996</v>
      </c>
      <c r="AJ1583" s="37">
        <v>70.194050000000004</v>
      </c>
      <c r="AK1583" s="37">
        <v>46.8172</v>
      </c>
      <c r="AL1583" s="5">
        <v>79.975200000000001</v>
      </c>
      <c r="AM1583" s="5">
        <v>120.29427</v>
      </c>
      <c r="AN1583" s="5">
        <v>29.151969999999999</v>
      </c>
      <c r="AO1583" s="5">
        <v>30.26633</v>
      </c>
      <c r="AP1583" s="5">
        <v>30.106760000000001</v>
      </c>
      <c r="AQ1583" s="5">
        <v>23.537700000000001</v>
      </c>
      <c r="AR1583" s="5">
        <v>831.25</v>
      </c>
      <c r="AS1583" s="5">
        <v>14.5</v>
      </c>
      <c r="AT1583" s="5">
        <v>18.03922</v>
      </c>
      <c r="AU1583" s="5">
        <v>79</v>
      </c>
      <c r="AV1583" s="5">
        <v>33</v>
      </c>
      <c r="AW1583" s="5">
        <v>9738.0392200000006</v>
      </c>
      <c r="AX1583" s="5">
        <v>38</v>
      </c>
      <c r="AY1583" s="5">
        <v>24.31373</v>
      </c>
      <c r="AZ1583" s="5">
        <v>3.5000000000000003E-2</v>
      </c>
      <c r="BA1583" s="5">
        <v>1.92188</v>
      </c>
      <c r="BB1583" s="5">
        <v>30.16084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14.55729</v>
      </c>
      <c r="I1584" s="37">
        <v>11.388730000000001</v>
      </c>
      <c r="J1584" s="37">
        <v>98.625159999999994</v>
      </c>
      <c r="K1584" s="37">
        <v>15.82194</v>
      </c>
      <c r="L1584" s="37">
        <v>2.0918299999999999</v>
      </c>
      <c r="M1584" s="37">
        <v>3.0555400000000001</v>
      </c>
      <c r="N1584" s="37">
        <v>1.41239</v>
      </c>
      <c r="O1584" s="37">
        <v>49.971409999999999</v>
      </c>
      <c r="P1584" s="37">
        <v>51.383809999999997</v>
      </c>
      <c r="Q1584" s="37">
        <v>102.54036000000001</v>
      </c>
      <c r="R1584" s="37">
        <v>471.37855999999999</v>
      </c>
      <c r="S1584" s="37">
        <v>0.77993999999999997</v>
      </c>
      <c r="T1584" s="37">
        <v>332.80577</v>
      </c>
      <c r="U1584" s="37">
        <v>24.11027</v>
      </c>
      <c r="V1584" s="37">
        <v>0.25031999999999999</v>
      </c>
      <c r="W1584" s="37">
        <v>31.965689999999999</v>
      </c>
      <c r="X1584" s="37">
        <v>38.904159999999997</v>
      </c>
      <c r="Y1584" s="37">
        <v>121.99845999999999</v>
      </c>
      <c r="Z1584" s="37">
        <v>54.083129999999997</v>
      </c>
      <c r="AA1584" s="37">
        <v>2.1383299999999998</v>
      </c>
      <c r="AB1584" s="37">
        <v>19.38982</v>
      </c>
      <c r="AC1584" s="37">
        <v>19.500599999999999</v>
      </c>
      <c r="AD1584" s="37">
        <v>817.72253999999998</v>
      </c>
      <c r="AE1584" s="37">
        <v>61.510440000000003</v>
      </c>
      <c r="AF1584" s="37">
        <v>24.965509999999998</v>
      </c>
      <c r="AG1584" s="37">
        <v>30.300830000000001</v>
      </c>
      <c r="AH1584" s="37">
        <v>835.35294999999996</v>
      </c>
      <c r="AI1584" s="37">
        <v>78174.208299999998</v>
      </c>
      <c r="AJ1584" s="37">
        <v>70.234650000000002</v>
      </c>
      <c r="AK1584" s="37">
        <v>46.829059999999998</v>
      </c>
      <c r="AL1584" s="5">
        <v>79.972480000000004</v>
      </c>
      <c r="AM1584" s="5">
        <v>119.94516</v>
      </c>
      <c r="AN1584" s="5">
        <v>29.148510000000002</v>
      </c>
      <c r="AO1584" s="5">
        <v>30.314319999999999</v>
      </c>
      <c r="AP1584" s="5">
        <v>30.10378</v>
      </c>
      <c r="AQ1584" s="5">
        <v>23.541709999999998</v>
      </c>
      <c r="AR1584" s="5">
        <v>780.25</v>
      </c>
      <c r="AS1584" s="5">
        <v>15</v>
      </c>
      <c r="AT1584" s="5">
        <v>19.215689999999999</v>
      </c>
      <c r="AU1584" s="5">
        <v>79</v>
      </c>
      <c r="AV1584" s="5">
        <v>32</v>
      </c>
      <c r="AW1584" s="5">
        <v>9436.8627500000002</v>
      </c>
      <c r="AX1584" s="5">
        <v>39</v>
      </c>
      <c r="AY1584" s="5">
        <v>25.490200000000002</v>
      </c>
      <c r="AZ1584" s="5">
        <v>0.83499999999999996</v>
      </c>
      <c r="BA1584" s="5">
        <v>1.76563</v>
      </c>
      <c r="BB1584" s="5">
        <v>30.169699999999999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14.319789999999999</v>
      </c>
      <c r="I1585" s="37">
        <v>11.400589999999999</v>
      </c>
      <c r="J1585" s="37">
        <v>98.624039999999994</v>
      </c>
      <c r="K1585" s="37">
        <v>15.778729999999999</v>
      </c>
      <c r="L1585" s="37">
        <v>2.0942500000000002</v>
      </c>
      <c r="M1585" s="37">
        <v>3.0569899999999999</v>
      </c>
      <c r="N1585" s="37">
        <v>1.32779</v>
      </c>
      <c r="O1585" s="37">
        <v>49.924880000000002</v>
      </c>
      <c r="P1585" s="37">
        <v>51.252670000000002</v>
      </c>
      <c r="Q1585" s="37">
        <v>101.90707</v>
      </c>
      <c r="R1585" s="37">
        <v>467.47188999999997</v>
      </c>
      <c r="S1585" s="37">
        <v>0.75792999999999999</v>
      </c>
      <c r="T1585" s="37">
        <v>332.00868000000003</v>
      </c>
      <c r="U1585" s="37">
        <v>24.11196</v>
      </c>
      <c r="V1585" s="37">
        <v>0.28073999999999999</v>
      </c>
      <c r="W1585" s="37">
        <v>31.97052</v>
      </c>
      <c r="X1585" s="37">
        <v>35.052160000000001</v>
      </c>
      <c r="Y1585" s="37">
        <v>123.88773</v>
      </c>
      <c r="Z1585" s="37">
        <v>53.453180000000003</v>
      </c>
      <c r="AA1585" s="37">
        <v>2.0586700000000002</v>
      </c>
      <c r="AB1585" s="37">
        <v>19.366499999999998</v>
      </c>
      <c r="AC1585" s="37">
        <v>19.482869999999998</v>
      </c>
      <c r="AD1585" s="37">
        <v>785.56318999999996</v>
      </c>
      <c r="AE1585" s="37">
        <v>61.375680000000003</v>
      </c>
      <c r="AF1585" s="37">
        <v>24.993549999999999</v>
      </c>
      <c r="AG1585" s="37">
        <v>30.302350000000001</v>
      </c>
      <c r="AH1585" s="37">
        <v>797.84749999999997</v>
      </c>
      <c r="AI1585" s="37">
        <v>78174.208780000001</v>
      </c>
      <c r="AJ1585" s="37">
        <v>70.28801</v>
      </c>
      <c r="AK1585" s="37">
        <v>46.837060000000001</v>
      </c>
      <c r="AL1585" s="5">
        <v>79.971999999999994</v>
      </c>
      <c r="AM1585" s="5">
        <v>120.74825</v>
      </c>
      <c r="AN1585" s="5">
        <v>29.162179999999999</v>
      </c>
      <c r="AO1585" s="5">
        <v>30.356999999999999</v>
      </c>
      <c r="AP1585" s="5">
        <v>30.092880000000001</v>
      </c>
      <c r="AQ1585" s="5">
        <v>23.559419999999999</v>
      </c>
      <c r="AR1585" s="5">
        <v>828</v>
      </c>
      <c r="AS1585" s="5">
        <v>15.5</v>
      </c>
      <c r="AT1585" s="5">
        <v>18.431370000000001</v>
      </c>
      <c r="AU1585" s="5">
        <v>79</v>
      </c>
      <c r="AV1585" s="5">
        <v>32</v>
      </c>
      <c r="AW1585" s="5">
        <v>9035.2941200000005</v>
      </c>
      <c r="AX1585" s="5">
        <v>35</v>
      </c>
      <c r="AY1585" s="5">
        <v>24.31373</v>
      </c>
      <c r="AZ1585" s="5">
        <v>5.5E-2</v>
      </c>
      <c r="BA1585" s="5">
        <v>0.3125</v>
      </c>
      <c r="BB1585" s="5">
        <v>30.170649999999998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15.07681</v>
      </c>
      <c r="I1586" s="37">
        <v>11.401579999999999</v>
      </c>
      <c r="J1586" s="37">
        <v>98.624979999999994</v>
      </c>
      <c r="K1586" s="37">
        <v>15.760680000000001</v>
      </c>
      <c r="L1586" s="37">
        <v>2.09964</v>
      </c>
      <c r="M1586" s="37">
        <v>3.0579499999999999</v>
      </c>
      <c r="N1586" s="37">
        <v>1.3240400000000001</v>
      </c>
      <c r="O1586" s="37">
        <v>49.837989999999998</v>
      </c>
      <c r="P1586" s="37">
        <v>51.162030000000001</v>
      </c>
      <c r="Q1586" s="37">
        <v>102.69004</v>
      </c>
      <c r="R1586" s="37">
        <v>463.93391000000003</v>
      </c>
      <c r="S1586" s="37">
        <v>0.72931000000000001</v>
      </c>
      <c r="T1586" s="37">
        <v>333.77444000000003</v>
      </c>
      <c r="U1586" s="37">
        <v>24.11627</v>
      </c>
      <c r="V1586" s="37">
        <v>0.24460999999999999</v>
      </c>
      <c r="W1586" s="37">
        <v>31.961680000000001</v>
      </c>
      <c r="X1586" s="37">
        <v>51.184939999999997</v>
      </c>
      <c r="Y1586" s="37">
        <v>124.1011</v>
      </c>
      <c r="Z1586" s="37">
        <v>52.74033</v>
      </c>
      <c r="AA1586" s="37">
        <v>2.1760999999999999</v>
      </c>
      <c r="AB1586" s="37">
        <v>19.368539999999999</v>
      </c>
      <c r="AC1586" s="37">
        <v>19.470410000000001</v>
      </c>
      <c r="AD1586" s="37">
        <v>829.70903999999996</v>
      </c>
      <c r="AE1586" s="37">
        <v>61.070549999999997</v>
      </c>
      <c r="AF1586" s="37">
        <v>25.066800000000001</v>
      </c>
      <c r="AG1586" s="37">
        <v>30.297550000000001</v>
      </c>
      <c r="AH1586" s="37">
        <v>838.64169000000004</v>
      </c>
      <c r="AI1586" s="37">
        <v>78174.209229999993</v>
      </c>
      <c r="AJ1586" s="37">
        <v>70.449029999999993</v>
      </c>
      <c r="AK1586" s="37">
        <v>46.830300000000001</v>
      </c>
      <c r="AL1586" s="5">
        <v>79.997349999999997</v>
      </c>
      <c r="AM1586" s="5">
        <v>120.3275</v>
      </c>
      <c r="AN1586" s="5">
        <v>29.160250000000001</v>
      </c>
      <c r="AO1586" s="5">
        <v>30.39179</v>
      </c>
      <c r="AP1586" s="5">
        <v>30.089549999999999</v>
      </c>
      <c r="AQ1586" s="5">
        <v>23.560980000000001</v>
      </c>
      <c r="AR1586" s="5">
        <v>786.5</v>
      </c>
      <c r="AS1586" s="5">
        <v>14</v>
      </c>
      <c r="AT1586" s="5">
        <v>19.215689999999999</v>
      </c>
      <c r="AU1586" s="5">
        <v>79</v>
      </c>
      <c r="AV1586" s="5">
        <v>32</v>
      </c>
      <c r="AW1586" s="5">
        <v>10340.392159999999</v>
      </c>
      <c r="AX1586" s="5">
        <v>40</v>
      </c>
      <c r="AY1586" s="5">
        <v>25.490200000000002</v>
      </c>
      <c r="AZ1586" s="5">
        <v>0.91500000000000004</v>
      </c>
      <c r="BA1586" s="5">
        <v>1.92188</v>
      </c>
      <c r="BB1586" s="5">
        <v>30.17567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15.55514</v>
      </c>
      <c r="I1587" s="37">
        <v>11.4095</v>
      </c>
      <c r="J1587" s="37">
        <v>98.623230000000007</v>
      </c>
      <c r="K1587" s="37">
        <v>11.13212</v>
      </c>
      <c r="L1587" s="37">
        <v>2.1440199999999998</v>
      </c>
      <c r="M1587" s="37">
        <v>3.0587200000000001</v>
      </c>
      <c r="N1587" s="37">
        <v>1.3174300000000001</v>
      </c>
      <c r="O1587" s="37">
        <v>49.742550000000001</v>
      </c>
      <c r="P1587" s="37">
        <v>51.059980000000003</v>
      </c>
      <c r="Q1587" s="37">
        <v>104.79763</v>
      </c>
      <c r="R1587" s="37">
        <v>460.63153999999997</v>
      </c>
      <c r="S1587" s="37">
        <v>1.06213</v>
      </c>
      <c r="T1587" s="37">
        <v>335.10723999999999</v>
      </c>
      <c r="U1587" s="37">
        <v>24.11985</v>
      </c>
      <c r="V1587" s="37">
        <v>7.7090000000000006E-2</v>
      </c>
      <c r="W1587" s="37">
        <v>31.957840000000001</v>
      </c>
      <c r="X1587" s="37">
        <v>79.638319999999993</v>
      </c>
      <c r="Y1587" s="37">
        <v>140.77636000000001</v>
      </c>
      <c r="Z1587" s="37">
        <v>52.047020000000003</v>
      </c>
      <c r="AA1587" s="37">
        <v>3.29264</v>
      </c>
      <c r="AB1587" s="37">
        <v>19.368310000000001</v>
      </c>
      <c r="AC1587" s="37">
        <v>19.449809999999999</v>
      </c>
      <c r="AD1587" s="37">
        <v>1235.0844</v>
      </c>
      <c r="AE1587" s="37">
        <v>60.884390000000003</v>
      </c>
      <c r="AF1587" s="37">
        <v>25.596270000000001</v>
      </c>
      <c r="AG1587" s="37">
        <v>30.293240000000001</v>
      </c>
      <c r="AH1587" s="37">
        <v>1228.48741</v>
      </c>
      <c r="AI1587" s="37">
        <v>78174.209690000003</v>
      </c>
      <c r="AJ1587" s="37">
        <v>70.239900000000006</v>
      </c>
      <c r="AK1587" s="37">
        <v>46.83717</v>
      </c>
      <c r="AL1587" s="5">
        <v>79.976380000000006</v>
      </c>
      <c r="AM1587" s="5">
        <v>119.63512</v>
      </c>
      <c r="AN1587" s="5">
        <v>29.15578</v>
      </c>
      <c r="AO1587" s="5">
        <v>30.43317</v>
      </c>
      <c r="AP1587" s="5">
        <v>30.078569999999999</v>
      </c>
      <c r="AQ1587" s="5">
        <v>23.55359</v>
      </c>
      <c r="AR1587" s="5">
        <v>904.5</v>
      </c>
      <c r="AS1587" s="5">
        <v>-4.5</v>
      </c>
      <c r="AT1587" s="5">
        <v>24.705880000000001</v>
      </c>
      <c r="AU1587" s="5">
        <v>79</v>
      </c>
      <c r="AV1587" s="5">
        <v>32</v>
      </c>
      <c r="AW1587" s="5">
        <v>19074.5098</v>
      </c>
      <c r="AX1587" s="5">
        <v>77</v>
      </c>
      <c r="AY1587" s="5">
        <v>31.37255</v>
      </c>
      <c r="AZ1587" s="5">
        <v>5.5E-2</v>
      </c>
      <c r="BA1587" s="5">
        <v>0.54688000000000003</v>
      </c>
      <c r="BB1587" s="5">
        <v>30.177289999999999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13.617710000000001</v>
      </c>
      <c r="I1588" s="37">
        <v>11.399609999999999</v>
      </c>
      <c r="J1588" s="37">
        <v>98.622100000000003</v>
      </c>
      <c r="K1588" s="37">
        <v>10.471270000000001</v>
      </c>
      <c r="L1588" s="37">
        <v>2.10046</v>
      </c>
      <c r="M1588" s="37">
        <v>3.0566399999999998</v>
      </c>
      <c r="N1588" s="37">
        <v>1.15723</v>
      </c>
      <c r="O1588" s="37">
        <v>49.813580000000002</v>
      </c>
      <c r="P1588" s="37">
        <v>50.97081</v>
      </c>
      <c r="Q1588" s="37">
        <v>104.46066</v>
      </c>
      <c r="R1588" s="37">
        <v>457.51783</v>
      </c>
      <c r="S1588" s="37">
        <v>2.3725000000000001</v>
      </c>
      <c r="T1588" s="37">
        <v>333.98552999999998</v>
      </c>
      <c r="U1588" s="37">
        <v>24.135169999999999</v>
      </c>
      <c r="V1588" s="37">
        <v>5.8720000000000001E-2</v>
      </c>
      <c r="W1588" s="37">
        <v>31.954889999999999</v>
      </c>
      <c r="X1588" s="37">
        <v>53.730870000000003</v>
      </c>
      <c r="Y1588" s="37">
        <v>212.08372</v>
      </c>
      <c r="Z1588" s="37">
        <v>51.477890000000002</v>
      </c>
      <c r="AA1588" s="37">
        <v>4.7019299999999999</v>
      </c>
      <c r="AB1588" s="37">
        <v>19.37621</v>
      </c>
      <c r="AC1588" s="37">
        <v>19.4559</v>
      </c>
      <c r="AD1588" s="37">
        <v>1794.6979799999999</v>
      </c>
      <c r="AE1588" s="37">
        <v>60.645890000000001</v>
      </c>
      <c r="AF1588" s="37">
        <v>24.974</v>
      </c>
      <c r="AG1588" s="37">
        <v>30.292090000000002</v>
      </c>
      <c r="AH1588" s="37">
        <v>1795.3056799999999</v>
      </c>
      <c r="AI1588" s="37">
        <v>78174.210519999993</v>
      </c>
      <c r="AJ1588" s="37">
        <v>70.275880000000001</v>
      </c>
      <c r="AK1588" s="37">
        <v>46.844329999999999</v>
      </c>
      <c r="AL1588" s="5">
        <v>79.892080000000007</v>
      </c>
      <c r="AM1588" s="5">
        <v>120.09908</v>
      </c>
      <c r="AN1588" s="5">
        <v>29.15645</v>
      </c>
      <c r="AO1588" s="5">
        <v>30.47907</v>
      </c>
      <c r="AP1588" s="5">
        <v>30.078050000000001</v>
      </c>
      <c r="AQ1588" s="5">
        <v>23.542819999999999</v>
      </c>
      <c r="AR1588" s="5">
        <v>1403.75</v>
      </c>
      <c r="AS1588" s="5">
        <v>-1</v>
      </c>
      <c r="AT1588" s="5">
        <v>28.235289999999999</v>
      </c>
      <c r="AU1588" s="5">
        <v>79</v>
      </c>
      <c r="AV1588" s="5">
        <v>33</v>
      </c>
      <c r="AW1588" s="5">
        <v>20981.960780000001</v>
      </c>
      <c r="AX1588" s="5">
        <v>82</v>
      </c>
      <c r="AY1588" s="5">
        <v>33.725490000000001</v>
      </c>
      <c r="AZ1588" s="5">
        <v>3.5000000000000003E-2</v>
      </c>
      <c r="BA1588" s="5">
        <v>1.01563</v>
      </c>
      <c r="BB1588" s="5">
        <v>30.18937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14.706099999999999</v>
      </c>
      <c r="I1589" s="37">
        <v>11.3818</v>
      </c>
      <c r="J1589" s="37">
        <v>98.622749999999996</v>
      </c>
      <c r="K1589" s="37">
        <v>10.420970000000001</v>
      </c>
      <c r="L1589" s="37">
        <v>2.0950600000000001</v>
      </c>
      <c r="M1589" s="37">
        <v>3.0588899999999999</v>
      </c>
      <c r="N1589" s="37">
        <v>0.95230999999999999</v>
      </c>
      <c r="O1589" s="37">
        <v>49.986040000000003</v>
      </c>
      <c r="P1589" s="37">
        <v>50.938339999999997</v>
      </c>
      <c r="Q1589" s="37">
        <v>104.48912</v>
      </c>
      <c r="R1589" s="37">
        <v>455.70929999999998</v>
      </c>
      <c r="S1589" s="37">
        <v>3.0200200000000001</v>
      </c>
      <c r="T1589" s="37">
        <v>335.03039000000001</v>
      </c>
      <c r="U1589" s="37">
        <v>24.14124</v>
      </c>
      <c r="V1589" s="37">
        <v>0.13758999999999999</v>
      </c>
      <c r="W1589" s="37">
        <v>31.965260000000001</v>
      </c>
      <c r="X1589" s="37">
        <v>59.850670000000001</v>
      </c>
      <c r="Y1589" s="37">
        <v>268.58497999999997</v>
      </c>
      <c r="Z1589" s="37">
        <v>50.858049999999999</v>
      </c>
      <c r="AA1589" s="37">
        <v>5.70906</v>
      </c>
      <c r="AB1589" s="37">
        <v>19.386150000000001</v>
      </c>
      <c r="AC1589" s="37">
        <v>19.460809999999999</v>
      </c>
      <c r="AD1589" s="37">
        <v>2184.3441499999999</v>
      </c>
      <c r="AE1589" s="37">
        <v>60.562640000000002</v>
      </c>
      <c r="AF1589" s="37">
        <v>25.01164</v>
      </c>
      <c r="AG1589" s="37">
        <v>30.293430000000001</v>
      </c>
      <c r="AH1589" s="37">
        <v>2187.0531500000002</v>
      </c>
      <c r="AI1589" s="37">
        <v>78174.212159999995</v>
      </c>
      <c r="AJ1589" s="37">
        <v>69.908389999999997</v>
      </c>
      <c r="AK1589" s="37">
        <v>46.854939999999999</v>
      </c>
      <c r="AL1589" s="5">
        <v>80.019850000000005</v>
      </c>
      <c r="AM1589" s="5">
        <v>119.90571</v>
      </c>
      <c r="AN1589" s="5">
        <v>29.112110000000001</v>
      </c>
      <c r="AO1589" s="5">
        <v>30.504090000000001</v>
      </c>
      <c r="AP1589" s="5">
        <v>30.090579999999999</v>
      </c>
      <c r="AQ1589" s="5">
        <v>23.53913</v>
      </c>
      <c r="AR1589" s="5">
        <v>1902.25</v>
      </c>
      <c r="AS1589" s="5">
        <v>23</v>
      </c>
      <c r="AT1589" s="5">
        <v>25.098040000000001</v>
      </c>
      <c r="AU1589" s="5">
        <v>79</v>
      </c>
      <c r="AV1589" s="5">
        <v>32</v>
      </c>
      <c r="AW1589" s="5">
        <v>13653.333329999999</v>
      </c>
      <c r="AX1589" s="5">
        <v>53</v>
      </c>
      <c r="AY1589" s="5">
        <v>31.37255</v>
      </c>
      <c r="AZ1589" s="5">
        <v>0.91500000000000004</v>
      </c>
      <c r="BA1589" s="5">
        <v>0.70313000000000003</v>
      </c>
      <c r="BB1589" s="5">
        <v>30.193840000000002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14.12608</v>
      </c>
      <c r="I1590" s="37">
        <v>11.390700000000001</v>
      </c>
      <c r="J1590" s="37">
        <v>98.618840000000006</v>
      </c>
      <c r="K1590" s="37">
        <v>10.184760000000001</v>
      </c>
      <c r="L1590" s="37">
        <v>2.0939399999999999</v>
      </c>
      <c r="M1590" s="37">
        <v>3.05789</v>
      </c>
      <c r="N1590" s="37">
        <v>1.1774500000000001</v>
      </c>
      <c r="O1590" s="37">
        <v>50.036389999999997</v>
      </c>
      <c r="P1590" s="37">
        <v>51.213830000000002</v>
      </c>
      <c r="Q1590" s="37">
        <v>104.92587</v>
      </c>
      <c r="R1590" s="37">
        <v>455.74498999999997</v>
      </c>
      <c r="S1590" s="37">
        <v>3.4182100000000002</v>
      </c>
      <c r="T1590" s="37">
        <v>333.13502</v>
      </c>
      <c r="U1590" s="37">
        <v>24.14922</v>
      </c>
      <c r="V1590" s="37">
        <v>0.24945999999999999</v>
      </c>
      <c r="W1590" s="37">
        <v>32.009410000000003</v>
      </c>
      <c r="X1590" s="37">
        <v>64.631060000000005</v>
      </c>
      <c r="Y1590" s="37">
        <v>283.18049999999999</v>
      </c>
      <c r="Z1590" s="37">
        <v>50.215269999999997</v>
      </c>
      <c r="AA1590" s="37">
        <v>6.8530800000000003</v>
      </c>
      <c r="AB1590" s="37">
        <v>19.401540000000001</v>
      </c>
      <c r="AC1590" s="37">
        <v>19.477509999999999</v>
      </c>
      <c r="AD1590" s="37">
        <v>2622.5419700000002</v>
      </c>
      <c r="AE1590" s="37">
        <v>60.417859999999997</v>
      </c>
      <c r="AF1590" s="37">
        <v>24.995280000000001</v>
      </c>
      <c r="AG1590" s="37">
        <v>30.293310000000002</v>
      </c>
      <c r="AH1590" s="37">
        <v>2624.0462600000001</v>
      </c>
      <c r="AI1590" s="37">
        <v>78174.214040000006</v>
      </c>
      <c r="AJ1590" s="37">
        <v>70.951250000000002</v>
      </c>
      <c r="AK1590" s="37">
        <v>46.861040000000003</v>
      </c>
      <c r="AL1590" s="5">
        <v>79.946240000000003</v>
      </c>
      <c r="AM1590" s="5">
        <v>120.06981</v>
      </c>
      <c r="AN1590" s="5">
        <v>29.05949</v>
      </c>
      <c r="AO1590" s="5">
        <v>30.530139999999999</v>
      </c>
      <c r="AP1590" s="5">
        <v>30.091999999999999</v>
      </c>
      <c r="AQ1590" s="5">
        <v>23.544360000000001</v>
      </c>
      <c r="AR1590" s="5">
        <v>2314</v>
      </c>
      <c r="AS1590" s="5">
        <v>23.5</v>
      </c>
      <c r="AT1590" s="5">
        <v>27.450980000000001</v>
      </c>
      <c r="AU1590" s="5">
        <v>79</v>
      </c>
      <c r="AV1590" s="5">
        <v>32</v>
      </c>
      <c r="AW1590" s="5">
        <v>15560.784309999999</v>
      </c>
      <c r="AX1590" s="5">
        <v>62</v>
      </c>
      <c r="AY1590" s="5">
        <v>33.333329999999997</v>
      </c>
      <c r="AZ1590" s="5">
        <v>0.46500000000000002</v>
      </c>
      <c r="BA1590" s="5">
        <v>1.01563</v>
      </c>
      <c r="BB1590" s="5">
        <v>30.193439999999999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14.556340000000001</v>
      </c>
      <c r="I1591" s="37">
        <v>11.399609999999999</v>
      </c>
      <c r="J1591" s="37">
        <v>98.626059999999995</v>
      </c>
      <c r="K1591" s="37">
        <v>13.887589999999999</v>
      </c>
      <c r="L1591" s="37">
        <v>2.0980699999999999</v>
      </c>
      <c r="M1591" s="37">
        <v>3.0603099999999999</v>
      </c>
      <c r="N1591" s="37">
        <v>1.42933</v>
      </c>
      <c r="O1591" s="37">
        <v>50.086390000000002</v>
      </c>
      <c r="P1591" s="37">
        <v>51.515720000000002</v>
      </c>
      <c r="Q1591" s="37">
        <v>105.79876</v>
      </c>
      <c r="R1591" s="37">
        <v>456.93423000000001</v>
      </c>
      <c r="S1591" s="37">
        <v>4.0263400000000003</v>
      </c>
      <c r="T1591" s="37">
        <v>333.10404</v>
      </c>
      <c r="U1591" s="37">
        <v>24.158819999999999</v>
      </c>
      <c r="V1591" s="37">
        <v>0.17837</v>
      </c>
      <c r="W1591" s="37">
        <v>32.042079999999999</v>
      </c>
      <c r="X1591" s="37">
        <v>61.025869999999998</v>
      </c>
      <c r="Y1591" s="37">
        <v>289.65717000000001</v>
      </c>
      <c r="Z1591" s="37">
        <v>50.0458</v>
      </c>
      <c r="AA1591" s="37">
        <v>7.9963699999999998</v>
      </c>
      <c r="AB1591" s="37">
        <v>19.41611</v>
      </c>
      <c r="AC1591" s="37">
        <v>19.48461</v>
      </c>
      <c r="AD1591" s="37">
        <v>3053.48153</v>
      </c>
      <c r="AE1591" s="37">
        <v>60.115780000000001</v>
      </c>
      <c r="AF1591" s="37">
        <v>25.040209999999998</v>
      </c>
      <c r="AG1591" s="37">
        <v>30.291039999999999</v>
      </c>
      <c r="AH1591" s="37">
        <v>3056.51388</v>
      </c>
      <c r="AI1591" s="37">
        <v>78174.216239999994</v>
      </c>
      <c r="AJ1591" s="37">
        <v>69.451149999999998</v>
      </c>
      <c r="AK1591" s="37">
        <v>46.856160000000003</v>
      </c>
      <c r="AL1591" s="5">
        <v>79.947059999999993</v>
      </c>
      <c r="AM1591" s="5">
        <v>119.88887</v>
      </c>
      <c r="AN1591" s="5">
        <v>29.038540000000001</v>
      </c>
      <c r="AO1591" s="5">
        <v>30.544250000000002</v>
      </c>
      <c r="AP1591" s="5">
        <v>30.09599</v>
      </c>
      <c r="AQ1591" s="5">
        <v>23.54176</v>
      </c>
      <c r="AR1591" s="5">
        <v>2749</v>
      </c>
      <c r="AS1591" s="5">
        <v>26.5</v>
      </c>
      <c r="AT1591" s="5">
        <v>28.62745</v>
      </c>
      <c r="AU1591" s="5">
        <v>79</v>
      </c>
      <c r="AV1591" s="5">
        <v>32</v>
      </c>
      <c r="AW1591" s="5">
        <v>15360</v>
      </c>
      <c r="AX1591" s="5">
        <v>60</v>
      </c>
      <c r="AY1591" s="5">
        <v>34.117649999999998</v>
      </c>
      <c r="AZ1591" s="5">
        <v>0.85499999999999998</v>
      </c>
      <c r="BA1591" s="5">
        <v>7.8130000000000005E-2</v>
      </c>
      <c r="BB1591" s="5">
        <v>30.1906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13.97186</v>
      </c>
      <c r="I1592" s="37">
        <v>11.424329999999999</v>
      </c>
      <c r="J1592" s="37">
        <v>98.623480000000001</v>
      </c>
      <c r="K1592" s="37">
        <v>15.06784</v>
      </c>
      <c r="L1592" s="37">
        <v>2.0973299999999999</v>
      </c>
      <c r="M1592" s="37">
        <v>3.07023</v>
      </c>
      <c r="N1592" s="37">
        <v>1.77824</v>
      </c>
      <c r="O1592" s="37">
        <v>50.016959999999997</v>
      </c>
      <c r="P1592" s="37">
        <v>51.795200000000001</v>
      </c>
      <c r="Q1592" s="37">
        <v>105.5766</v>
      </c>
      <c r="R1592" s="37">
        <v>459.44821000000002</v>
      </c>
      <c r="S1592" s="37">
        <v>5.0957999999999997</v>
      </c>
      <c r="T1592" s="37">
        <v>333.95735999999999</v>
      </c>
      <c r="U1592" s="37">
        <v>24.16066</v>
      </c>
      <c r="V1592" s="37">
        <v>0.13891999999999999</v>
      </c>
      <c r="W1592" s="37">
        <v>32.071449999999999</v>
      </c>
      <c r="X1592" s="37">
        <v>67.776799999999994</v>
      </c>
      <c r="Y1592" s="37">
        <v>295.92662000000001</v>
      </c>
      <c r="Z1592" s="37">
        <v>51.114620000000002</v>
      </c>
      <c r="AA1592" s="37">
        <v>9.1264599999999998</v>
      </c>
      <c r="AB1592" s="37">
        <v>19.429010000000002</v>
      </c>
      <c r="AC1592" s="37">
        <v>19.500050000000002</v>
      </c>
      <c r="AD1592" s="37">
        <v>3485.85205</v>
      </c>
      <c r="AE1592" s="37">
        <v>60.027999999999999</v>
      </c>
      <c r="AF1592" s="37">
        <v>25.038910000000001</v>
      </c>
      <c r="AG1592" s="37">
        <v>30.304970000000001</v>
      </c>
      <c r="AH1592" s="37">
        <v>3488.25099</v>
      </c>
      <c r="AI1592" s="37">
        <v>78174.218840000001</v>
      </c>
      <c r="AJ1592" s="37">
        <v>70.550550000000001</v>
      </c>
      <c r="AK1592" s="37">
        <v>46.863109999999999</v>
      </c>
      <c r="AL1592" s="5">
        <v>80.047479999999993</v>
      </c>
      <c r="AM1592" s="5">
        <v>120.22814</v>
      </c>
      <c r="AN1592" s="5">
        <v>29.050999999999998</v>
      </c>
      <c r="AO1592" s="5">
        <v>30.53351</v>
      </c>
      <c r="AP1592" s="5">
        <v>30.106619999999999</v>
      </c>
      <c r="AQ1592" s="5">
        <v>23.535049999999998</v>
      </c>
      <c r="AR1592" s="5">
        <v>3185.75</v>
      </c>
      <c r="AS1592" s="5">
        <v>29</v>
      </c>
      <c r="AT1592" s="5">
        <v>30.196079999999998</v>
      </c>
      <c r="AU1592" s="5">
        <v>79</v>
      </c>
      <c r="AV1592" s="5">
        <v>32</v>
      </c>
      <c r="AW1592" s="5">
        <v>15661.17647</v>
      </c>
      <c r="AX1592" s="5">
        <v>61</v>
      </c>
      <c r="AY1592" s="5">
        <v>35.294119999999999</v>
      </c>
      <c r="AZ1592" s="5">
        <v>0.85499999999999998</v>
      </c>
      <c r="BA1592" s="5">
        <v>1.76563</v>
      </c>
      <c r="BB1592" s="5">
        <v>30.2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14.25651</v>
      </c>
      <c r="I1593" s="37">
        <v>11.41147</v>
      </c>
      <c r="J1593" s="37">
        <v>98.621679999999998</v>
      </c>
      <c r="K1593" s="37">
        <v>14.81273</v>
      </c>
      <c r="L1593" s="37">
        <v>2.0974699999999999</v>
      </c>
      <c r="M1593" s="37">
        <v>3.05877</v>
      </c>
      <c r="N1593" s="37">
        <v>2.2342300000000002</v>
      </c>
      <c r="O1593" s="37">
        <v>49.794719999999998</v>
      </c>
      <c r="P1593" s="37">
        <v>52.028950000000002</v>
      </c>
      <c r="Q1593" s="37">
        <v>105.63232000000001</v>
      </c>
      <c r="R1593" s="37">
        <v>463.49788000000001</v>
      </c>
      <c r="S1593" s="37">
        <v>5.98393</v>
      </c>
      <c r="T1593" s="37">
        <v>333.30887999999999</v>
      </c>
      <c r="U1593" s="37">
        <v>24.164429999999999</v>
      </c>
      <c r="V1593" s="37">
        <v>0.14432</v>
      </c>
      <c r="W1593" s="37">
        <v>32.080440000000003</v>
      </c>
      <c r="X1593" s="37">
        <v>68.601119999999995</v>
      </c>
      <c r="Y1593" s="37">
        <v>300.70924000000002</v>
      </c>
      <c r="Z1593" s="37">
        <v>52.323210000000003</v>
      </c>
      <c r="AA1593" s="37">
        <v>10.265309999999999</v>
      </c>
      <c r="AB1593" s="37">
        <v>19.439399999999999</v>
      </c>
      <c r="AC1593" s="37">
        <v>19.51266</v>
      </c>
      <c r="AD1593" s="37">
        <v>3924.0063500000001</v>
      </c>
      <c r="AE1593" s="37">
        <v>60.095399999999998</v>
      </c>
      <c r="AF1593" s="37">
        <v>25.033840000000001</v>
      </c>
      <c r="AG1593" s="37">
        <v>30.301749999999998</v>
      </c>
      <c r="AH1593" s="37">
        <v>3927.1622299999999</v>
      </c>
      <c r="AI1593" s="37">
        <v>78174.222129999995</v>
      </c>
      <c r="AJ1593" s="37">
        <v>70.318290000000005</v>
      </c>
      <c r="AK1593" s="37">
        <v>46.86692</v>
      </c>
      <c r="AL1593" s="5">
        <v>80.122669999999999</v>
      </c>
      <c r="AM1593" s="5">
        <v>119.93946</v>
      </c>
      <c r="AN1593" s="5">
        <v>29.034870000000002</v>
      </c>
      <c r="AO1593" s="5">
        <v>30.568480000000001</v>
      </c>
      <c r="AP1593" s="5">
        <v>30.109100000000002</v>
      </c>
      <c r="AQ1593" s="5">
        <v>23.524180000000001</v>
      </c>
      <c r="AR1593" s="5">
        <v>3622.5</v>
      </c>
      <c r="AS1593" s="5">
        <v>29</v>
      </c>
      <c r="AT1593" s="5">
        <v>31.764710000000001</v>
      </c>
      <c r="AU1593" s="5">
        <v>79</v>
      </c>
      <c r="AV1593" s="5">
        <v>32</v>
      </c>
      <c r="AW1593" s="5">
        <v>16363.92157</v>
      </c>
      <c r="AX1593" s="5">
        <v>64</v>
      </c>
      <c r="AY1593" s="5">
        <v>36.078429999999997</v>
      </c>
      <c r="AZ1593" s="5">
        <v>0.83499999999999996</v>
      </c>
      <c r="BA1593" s="5">
        <v>1.45313</v>
      </c>
      <c r="BB1593" s="5">
        <v>30.196259999999999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14.01291</v>
      </c>
      <c r="I1594" s="37">
        <v>11.42334</v>
      </c>
      <c r="J1594" s="37">
        <v>98.622389999999996</v>
      </c>
      <c r="K1594" s="37">
        <v>15.50264</v>
      </c>
      <c r="L1594" s="37">
        <v>2.0944199999999999</v>
      </c>
      <c r="M1594" s="37">
        <v>3.0615199999999998</v>
      </c>
      <c r="N1594" s="37">
        <v>2.5830000000000002</v>
      </c>
      <c r="O1594" s="37">
        <v>49.66039</v>
      </c>
      <c r="P1594" s="37">
        <v>52.243400000000001</v>
      </c>
      <c r="Q1594" s="37">
        <v>104.01206999999999</v>
      </c>
      <c r="R1594" s="37">
        <v>469.26909999999998</v>
      </c>
      <c r="S1594" s="37">
        <v>6.8225800000000003</v>
      </c>
      <c r="T1594" s="37">
        <v>332.60347000000002</v>
      </c>
      <c r="U1594" s="37">
        <v>24.169090000000001</v>
      </c>
      <c r="V1594" s="37">
        <v>0.20895</v>
      </c>
      <c r="W1594" s="37">
        <v>32.091659999999997</v>
      </c>
      <c r="X1594" s="37">
        <v>49.33334</v>
      </c>
      <c r="Y1594" s="37">
        <v>305.77868999999998</v>
      </c>
      <c r="Z1594" s="37">
        <v>53.15737</v>
      </c>
      <c r="AA1594" s="37">
        <v>11.299010000000001</v>
      </c>
      <c r="AB1594" s="37">
        <v>19.442699999999999</v>
      </c>
      <c r="AC1594" s="37">
        <v>19.523849999999999</v>
      </c>
      <c r="AD1594" s="37">
        <v>4315.8506900000002</v>
      </c>
      <c r="AE1594" s="37">
        <v>60.10812</v>
      </c>
      <c r="AF1594" s="37">
        <v>25.000299999999999</v>
      </c>
      <c r="AG1594" s="37">
        <v>30.303799999999999</v>
      </c>
      <c r="AH1594" s="37">
        <v>4316.6711699999996</v>
      </c>
      <c r="AI1594" s="37">
        <v>78174.225930000001</v>
      </c>
      <c r="AJ1594" s="37">
        <v>70.66592</v>
      </c>
      <c r="AK1594" s="37">
        <v>46.865070000000003</v>
      </c>
      <c r="AL1594" s="5">
        <v>80.119450000000001</v>
      </c>
      <c r="AM1594" s="5">
        <v>119.98177</v>
      </c>
      <c r="AN1594" s="5">
        <v>28.988050000000001</v>
      </c>
      <c r="AO1594" s="5">
        <v>30.58812</v>
      </c>
      <c r="AP1594" s="5">
        <v>30.10256</v>
      </c>
      <c r="AQ1594" s="5">
        <v>23.511900000000001</v>
      </c>
      <c r="AR1594" s="5">
        <v>4053.75</v>
      </c>
      <c r="AS1594" s="5">
        <v>29</v>
      </c>
      <c r="AT1594" s="5">
        <v>33.333329999999997</v>
      </c>
      <c r="AU1594" s="5">
        <v>79</v>
      </c>
      <c r="AV1594" s="5">
        <v>32</v>
      </c>
      <c r="AW1594" s="5">
        <v>17367.843140000001</v>
      </c>
      <c r="AX1594" s="5">
        <v>68</v>
      </c>
      <c r="AY1594" s="5">
        <v>37.254899999999999</v>
      </c>
      <c r="AZ1594" s="5">
        <v>0.82</v>
      </c>
      <c r="BA1594" s="5">
        <v>1.14063</v>
      </c>
      <c r="BB1594" s="5">
        <v>30.190190000000001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14.48095</v>
      </c>
      <c r="I1595" s="37">
        <v>11.40752</v>
      </c>
      <c r="J1595" s="37">
        <v>98.634379999999993</v>
      </c>
      <c r="K1595" s="37">
        <v>10.311809999999999</v>
      </c>
      <c r="L1595" s="37">
        <v>2.0901800000000001</v>
      </c>
      <c r="M1595" s="37">
        <v>3.0583100000000001</v>
      </c>
      <c r="N1595" s="37">
        <v>2.8517299999999999</v>
      </c>
      <c r="O1595" s="37">
        <v>49.564019999999999</v>
      </c>
      <c r="P1595" s="37">
        <v>52.415750000000003</v>
      </c>
      <c r="Q1595" s="37">
        <v>102.92118000000001</v>
      </c>
      <c r="R1595" s="37">
        <v>476.92732999999998</v>
      </c>
      <c r="S1595" s="37">
        <v>6.8235299999999999</v>
      </c>
      <c r="T1595" s="37">
        <v>332.52908000000002</v>
      </c>
      <c r="U1595" s="37">
        <v>24.180759999999999</v>
      </c>
      <c r="V1595" s="37">
        <v>0.53032999999999997</v>
      </c>
      <c r="W1595" s="37">
        <v>32.09731</v>
      </c>
      <c r="X1595" s="37">
        <v>39.33099</v>
      </c>
      <c r="Y1595" s="37">
        <v>306.31297999999998</v>
      </c>
      <c r="Z1595" s="37">
        <v>53.74662</v>
      </c>
      <c r="AA1595" s="37">
        <v>11.274929999999999</v>
      </c>
      <c r="AB1595" s="37">
        <v>19.45843</v>
      </c>
      <c r="AC1595" s="37">
        <v>19.534269999999999</v>
      </c>
      <c r="AD1595" s="37">
        <v>4315.2330000000002</v>
      </c>
      <c r="AE1595" s="37">
        <v>60.297690000000003</v>
      </c>
      <c r="AF1595" s="37">
        <v>24.956769999999999</v>
      </c>
      <c r="AG1595" s="37">
        <v>30.293890000000001</v>
      </c>
      <c r="AH1595" s="37">
        <v>4316.5273500000003</v>
      </c>
      <c r="AI1595" s="37">
        <v>78174.230230000001</v>
      </c>
      <c r="AJ1595" s="37">
        <v>70.543779999999998</v>
      </c>
      <c r="AK1595" s="37">
        <v>46.875500000000002</v>
      </c>
      <c r="AL1595" s="5">
        <v>80.161649999999995</v>
      </c>
      <c r="AM1595" s="5">
        <v>120.12605000000001</v>
      </c>
      <c r="AN1595" s="5">
        <v>28.921189999999999</v>
      </c>
      <c r="AO1595" s="5">
        <v>30.604890000000001</v>
      </c>
      <c r="AP1595" s="5">
        <v>30.109690000000001</v>
      </c>
      <c r="AQ1595" s="5">
        <v>23.508009999999999</v>
      </c>
      <c r="AR1595" s="5">
        <v>4329.5</v>
      </c>
      <c r="AS1595" s="5">
        <v>36.5</v>
      </c>
      <c r="AT1595" s="5">
        <v>27.058820000000001</v>
      </c>
      <c r="AU1595" s="5">
        <v>79</v>
      </c>
      <c r="AV1595" s="5">
        <v>32</v>
      </c>
      <c r="AW1595" s="5">
        <v>10541.17647</v>
      </c>
      <c r="AX1595" s="5">
        <v>41</v>
      </c>
      <c r="AY1595" s="5">
        <v>32.941180000000003</v>
      </c>
      <c r="AZ1595" s="5">
        <v>0.89500000000000002</v>
      </c>
      <c r="BA1595" s="5">
        <v>0.35937999999999998</v>
      </c>
      <c r="BB1595" s="5">
        <v>30.20337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14.28759</v>
      </c>
      <c r="I1596" s="37">
        <v>11.413449999999999</v>
      </c>
      <c r="J1596" s="37">
        <v>98.624639999999999</v>
      </c>
      <c r="K1596" s="37">
        <v>8.9207300000000007</v>
      </c>
      <c r="L1596" s="37">
        <v>2.0977399999999999</v>
      </c>
      <c r="M1596" s="37">
        <v>3.0634700000000001</v>
      </c>
      <c r="N1596" s="37">
        <v>3.1664099999999999</v>
      </c>
      <c r="O1596" s="37">
        <v>49.47739</v>
      </c>
      <c r="P1596" s="37">
        <v>52.643799999999999</v>
      </c>
      <c r="Q1596" s="37">
        <v>104.48959000000001</v>
      </c>
      <c r="R1596" s="37">
        <v>486.10986000000003</v>
      </c>
      <c r="S1596" s="37">
        <v>5.4623999999999997</v>
      </c>
      <c r="T1596" s="37">
        <v>334.27530000000002</v>
      </c>
      <c r="U1596" s="37">
        <v>24.17287</v>
      </c>
      <c r="V1596" s="37">
        <v>0.42881999999999998</v>
      </c>
      <c r="W1596" s="37">
        <v>32.092979999999997</v>
      </c>
      <c r="X1596" s="37">
        <v>42.915170000000003</v>
      </c>
      <c r="Y1596" s="37">
        <v>305.01747999999998</v>
      </c>
      <c r="Z1596" s="37">
        <v>54.21855</v>
      </c>
      <c r="AA1596" s="37">
        <v>11.30247</v>
      </c>
      <c r="AB1596" s="37">
        <v>19.471209999999999</v>
      </c>
      <c r="AC1596" s="37">
        <v>19.545729999999999</v>
      </c>
      <c r="AD1596" s="37">
        <v>4310.3514599999999</v>
      </c>
      <c r="AE1596" s="37">
        <v>60.677129999999998</v>
      </c>
      <c r="AF1596" s="37">
        <v>25.039870000000001</v>
      </c>
      <c r="AG1596" s="37">
        <v>30.288329999999998</v>
      </c>
      <c r="AH1596" s="37">
        <v>4311.4251299999996</v>
      </c>
      <c r="AI1596" s="37">
        <v>78174.234190000003</v>
      </c>
      <c r="AJ1596" s="37">
        <v>70.408990000000003</v>
      </c>
      <c r="AK1596" s="37">
        <v>46.878189999999996</v>
      </c>
      <c r="AL1596" s="5">
        <v>80.127970000000005</v>
      </c>
      <c r="AM1596" s="5">
        <v>119.57683</v>
      </c>
      <c r="AN1596" s="5">
        <v>28.857320000000001</v>
      </c>
      <c r="AO1596" s="5">
        <v>30.624500000000001</v>
      </c>
      <c r="AP1596" s="5">
        <v>30.113900000000001</v>
      </c>
      <c r="AQ1596" s="5">
        <v>23.507739999999998</v>
      </c>
      <c r="AR1596" s="5">
        <v>4314.75</v>
      </c>
      <c r="AS1596" s="5">
        <v>37</v>
      </c>
      <c r="AT1596" s="5">
        <v>27.058820000000001</v>
      </c>
      <c r="AU1596" s="5">
        <v>78</v>
      </c>
      <c r="AV1596" s="5">
        <v>32</v>
      </c>
      <c r="AW1596" s="5">
        <v>10440.784309999999</v>
      </c>
      <c r="AX1596" s="5">
        <v>41</v>
      </c>
      <c r="AY1596" s="5">
        <v>33.333329999999997</v>
      </c>
      <c r="AZ1596" s="5">
        <v>0.82</v>
      </c>
      <c r="BA1596" s="5">
        <v>0.28125</v>
      </c>
      <c r="BB1596" s="5">
        <v>30.19332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14.61652</v>
      </c>
      <c r="I1597" s="37">
        <v>11.40653</v>
      </c>
      <c r="J1597" s="37">
        <v>98.623459999999994</v>
      </c>
      <c r="K1597" s="37">
        <v>8.0757899999999996</v>
      </c>
      <c r="L1597" s="37">
        <v>2.0941299999999998</v>
      </c>
      <c r="M1597" s="37">
        <v>3.05538</v>
      </c>
      <c r="N1597" s="37">
        <v>3.3511000000000002</v>
      </c>
      <c r="O1597" s="37">
        <v>49.378610000000002</v>
      </c>
      <c r="P1597" s="37">
        <v>52.729709999999997</v>
      </c>
      <c r="Q1597" s="37">
        <v>104.26228</v>
      </c>
      <c r="R1597" s="37">
        <v>495.15177999999997</v>
      </c>
      <c r="S1597" s="37">
        <v>4.8225100000000003</v>
      </c>
      <c r="T1597" s="37">
        <v>332.98572999999999</v>
      </c>
      <c r="U1597" s="37">
        <v>24.182279999999999</v>
      </c>
      <c r="V1597" s="37">
        <v>0.36593999999999999</v>
      </c>
      <c r="W1597" s="37">
        <v>32.067799999999998</v>
      </c>
      <c r="X1597" s="37">
        <v>41.330289999999998</v>
      </c>
      <c r="Y1597" s="37">
        <v>304.33166</v>
      </c>
      <c r="Z1597" s="37">
        <v>54.603560000000002</v>
      </c>
      <c r="AA1597" s="37">
        <v>11.291259999999999</v>
      </c>
      <c r="AB1597" s="37">
        <v>19.489270000000001</v>
      </c>
      <c r="AC1597" s="37">
        <v>19.565429999999999</v>
      </c>
      <c r="AD1597" s="37">
        <v>4313.1401900000001</v>
      </c>
      <c r="AE1597" s="37">
        <v>60.951500000000003</v>
      </c>
      <c r="AF1597" s="37">
        <v>24.996390000000002</v>
      </c>
      <c r="AG1597" s="37">
        <v>30.29419</v>
      </c>
      <c r="AH1597" s="37">
        <v>4313.8067799999999</v>
      </c>
      <c r="AI1597" s="37">
        <v>78174.237389999995</v>
      </c>
      <c r="AJ1597" s="37">
        <v>70.590609999999998</v>
      </c>
      <c r="AK1597" s="37">
        <v>46.890860000000004</v>
      </c>
      <c r="AL1597" s="5">
        <v>79.959810000000004</v>
      </c>
      <c r="AM1597" s="5">
        <v>119.87775000000001</v>
      </c>
      <c r="AN1597" s="5">
        <v>28.85059</v>
      </c>
      <c r="AO1597" s="5">
        <v>30.625070000000001</v>
      </c>
      <c r="AP1597" s="5">
        <v>30.117360000000001</v>
      </c>
      <c r="AQ1597" s="5">
        <v>23.509840000000001</v>
      </c>
      <c r="AR1597" s="5">
        <v>4319.5</v>
      </c>
      <c r="AS1597" s="5">
        <v>36</v>
      </c>
      <c r="AT1597" s="5">
        <v>27.450980000000001</v>
      </c>
      <c r="AU1597" s="5">
        <v>79</v>
      </c>
      <c r="AV1597" s="5">
        <v>32</v>
      </c>
      <c r="AW1597" s="5">
        <v>10842.352940000001</v>
      </c>
      <c r="AX1597" s="5">
        <v>42</v>
      </c>
      <c r="AY1597" s="5">
        <v>33.333329999999997</v>
      </c>
      <c r="AZ1597" s="5">
        <v>0.58499999999999996</v>
      </c>
      <c r="BA1597" s="5">
        <v>0.28125</v>
      </c>
      <c r="BB1597" s="5">
        <v>30.205279999999998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14.35012</v>
      </c>
      <c r="I1598" s="37">
        <v>11.412459999999999</v>
      </c>
      <c r="J1598" s="37">
        <v>98.624279999999999</v>
      </c>
      <c r="K1598" s="37">
        <v>7.2751299999999999</v>
      </c>
      <c r="L1598" s="37">
        <v>2.0954000000000002</v>
      </c>
      <c r="M1598" s="37">
        <v>3.0587399999999998</v>
      </c>
      <c r="N1598" s="37">
        <v>3.2849599999999999</v>
      </c>
      <c r="O1598" s="37">
        <v>49.463560000000001</v>
      </c>
      <c r="P1598" s="37">
        <v>52.748519999999999</v>
      </c>
      <c r="Q1598" s="37">
        <v>104.17234000000001</v>
      </c>
      <c r="R1598" s="37">
        <v>503.23115000000001</v>
      </c>
      <c r="S1598" s="37">
        <v>4.2729900000000001</v>
      </c>
      <c r="T1598" s="37">
        <v>332.89125999999999</v>
      </c>
      <c r="U1598" s="37">
        <v>24.18815</v>
      </c>
      <c r="V1598" s="37">
        <v>0.24664</v>
      </c>
      <c r="W1598" s="37">
        <v>32.050710000000002</v>
      </c>
      <c r="X1598" s="37">
        <v>41.30059</v>
      </c>
      <c r="Y1598" s="37">
        <v>303.63344000000001</v>
      </c>
      <c r="Z1598" s="37">
        <v>54.889290000000003</v>
      </c>
      <c r="AA1598" s="37">
        <v>11.256349999999999</v>
      </c>
      <c r="AB1598" s="37">
        <v>19.50178</v>
      </c>
      <c r="AC1598" s="37">
        <v>19.58033</v>
      </c>
      <c r="AD1598" s="37">
        <v>4297.6450800000002</v>
      </c>
      <c r="AE1598" s="37">
        <v>61.210070000000002</v>
      </c>
      <c r="AF1598" s="37">
        <v>25.01362</v>
      </c>
      <c r="AG1598" s="37">
        <v>30.30199</v>
      </c>
      <c r="AH1598" s="37">
        <v>4299.0277400000004</v>
      </c>
      <c r="AI1598" s="37">
        <v>78174.240250000003</v>
      </c>
      <c r="AJ1598" s="37">
        <v>71.341449999999995</v>
      </c>
      <c r="AK1598" s="37">
        <v>46.886650000000003</v>
      </c>
      <c r="AL1598" s="5">
        <v>79.945920000000001</v>
      </c>
      <c r="AM1598" s="5">
        <v>120.43871</v>
      </c>
      <c r="AN1598" s="5">
        <v>28.859179999999999</v>
      </c>
      <c r="AO1598" s="5">
        <v>30.573699999999999</v>
      </c>
      <c r="AP1598" s="5">
        <v>30.112369999999999</v>
      </c>
      <c r="AQ1598" s="5">
        <v>23.498010000000001</v>
      </c>
      <c r="AR1598" s="5">
        <v>4310</v>
      </c>
      <c r="AS1598" s="5">
        <v>37</v>
      </c>
      <c r="AT1598" s="5">
        <v>27.058820000000001</v>
      </c>
      <c r="AU1598" s="5">
        <v>79</v>
      </c>
      <c r="AV1598" s="5">
        <v>32</v>
      </c>
      <c r="AW1598" s="5">
        <v>10541.17647</v>
      </c>
      <c r="AX1598" s="5">
        <v>41</v>
      </c>
      <c r="AY1598" s="5">
        <v>33.333329999999997</v>
      </c>
      <c r="AZ1598" s="5">
        <v>0.39</v>
      </c>
      <c r="BA1598" s="5">
        <v>0.82813000000000003</v>
      </c>
      <c r="BB1598" s="5">
        <v>30.188600000000001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14.12222</v>
      </c>
      <c r="I1599" s="37">
        <v>11.39466</v>
      </c>
      <c r="J1599" s="37">
        <v>98.622010000000003</v>
      </c>
      <c r="K1599" s="37">
        <v>7.4930099999999999</v>
      </c>
      <c r="L1599" s="37">
        <v>2.0941800000000002</v>
      </c>
      <c r="M1599" s="37">
        <v>3.0582099999999999</v>
      </c>
      <c r="N1599" s="37">
        <v>3.1160700000000001</v>
      </c>
      <c r="O1599" s="37">
        <v>49.656129999999997</v>
      </c>
      <c r="P1599" s="37">
        <v>52.772199999999998</v>
      </c>
      <c r="Q1599" s="37">
        <v>104.4508</v>
      </c>
      <c r="R1599" s="37">
        <v>510.40852000000001</v>
      </c>
      <c r="S1599" s="37">
        <v>4.3871000000000002</v>
      </c>
      <c r="T1599" s="37">
        <v>334.40449999999998</v>
      </c>
      <c r="U1599" s="37">
        <v>24.204889999999999</v>
      </c>
      <c r="V1599" s="37">
        <v>0.18715999999999999</v>
      </c>
      <c r="W1599" s="37">
        <v>32.03275</v>
      </c>
      <c r="X1599" s="37">
        <v>42.356850000000001</v>
      </c>
      <c r="Y1599" s="37">
        <v>304.12693000000002</v>
      </c>
      <c r="Z1599" s="37">
        <v>55.095770000000002</v>
      </c>
      <c r="AA1599" s="37">
        <v>11.29147</v>
      </c>
      <c r="AB1599" s="37">
        <v>19.52045</v>
      </c>
      <c r="AC1599" s="37">
        <v>19.59216</v>
      </c>
      <c r="AD1599" s="37">
        <v>4313.1729999999998</v>
      </c>
      <c r="AE1599" s="37">
        <v>61.415329999999997</v>
      </c>
      <c r="AF1599" s="37">
        <v>25.003630000000001</v>
      </c>
      <c r="AG1599" s="37">
        <v>30.303909999999998</v>
      </c>
      <c r="AH1599" s="37">
        <v>4313.6608200000001</v>
      </c>
      <c r="AI1599" s="37">
        <v>78174.242819999999</v>
      </c>
      <c r="AJ1599" s="37">
        <v>70.496920000000003</v>
      </c>
      <c r="AK1599" s="37">
        <v>46.899169999999998</v>
      </c>
      <c r="AL1599" s="5">
        <v>80.089759999999998</v>
      </c>
      <c r="AM1599" s="5">
        <v>120.03484</v>
      </c>
      <c r="AN1599" s="5">
        <v>28.856999999999999</v>
      </c>
      <c r="AO1599" s="5">
        <v>30.531189999999999</v>
      </c>
      <c r="AP1599" s="5">
        <v>30.11158</v>
      </c>
      <c r="AQ1599" s="5">
        <v>23.482250000000001</v>
      </c>
      <c r="AR1599" s="5">
        <v>4304.5</v>
      </c>
      <c r="AS1599" s="5">
        <v>36</v>
      </c>
      <c r="AT1599" s="5">
        <v>27.843139999999998</v>
      </c>
      <c r="AU1599" s="5">
        <v>79</v>
      </c>
      <c r="AV1599" s="5">
        <v>32</v>
      </c>
      <c r="AW1599" s="5">
        <v>11043.13725</v>
      </c>
      <c r="AX1599" s="5">
        <v>43</v>
      </c>
      <c r="AY1599" s="5">
        <v>33.333329999999997</v>
      </c>
      <c r="AZ1599" s="5">
        <v>0.82</v>
      </c>
      <c r="BA1599" s="5">
        <v>0.35937999999999998</v>
      </c>
      <c r="BB1599" s="5">
        <v>30.185230000000001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14.54956</v>
      </c>
      <c r="I1600" s="37">
        <v>11.42928</v>
      </c>
      <c r="J1600" s="37">
        <v>98.622709999999998</v>
      </c>
      <c r="K1600" s="37">
        <v>6.9636500000000003</v>
      </c>
      <c r="L1600" s="37">
        <v>2.09158</v>
      </c>
      <c r="M1600" s="37">
        <v>3.06101</v>
      </c>
      <c r="N1600" s="37">
        <v>3.1236000000000002</v>
      </c>
      <c r="O1600" s="37">
        <v>49.782049999999998</v>
      </c>
      <c r="P1600" s="37">
        <v>52.905639999999998</v>
      </c>
      <c r="Q1600" s="37">
        <v>104.35216</v>
      </c>
      <c r="R1600" s="37">
        <v>516.77121</v>
      </c>
      <c r="S1600" s="37">
        <v>4.6465699999999996</v>
      </c>
      <c r="T1600" s="37">
        <v>332.73952000000003</v>
      </c>
      <c r="U1600" s="37">
        <v>24.19903</v>
      </c>
      <c r="V1600" s="37">
        <v>0.22373000000000001</v>
      </c>
      <c r="W1600" s="37">
        <v>32.02908</v>
      </c>
      <c r="X1600" s="37">
        <v>42.482619999999997</v>
      </c>
      <c r="Y1600" s="37">
        <v>302.90384</v>
      </c>
      <c r="Z1600" s="37">
        <v>55.297939999999997</v>
      </c>
      <c r="AA1600" s="37">
        <v>11.24573</v>
      </c>
      <c r="AB1600" s="37">
        <v>19.527909999999999</v>
      </c>
      <c r="AC1600" s="37">
        <v>19.603829999999999</v>
      </c>
      <c r="AD1600" s="37">
        <v>4301.3783100000001</v>
      </c>
      <c r="AE1600" s="37">
        <v>61.622410000000002</v>
      </c>
      <c r="AF1600" s="37">
        <v>24.962610000000002</v>
      </c>
      <c r="AG1600" s="37">
        <v>30.302040000000002</v>
      </c>
      <c r="AH1600" s="37">
        <v>4302.3948</v>
      </c>
      <c r="AI1600" s="37">
        <v>78174.245599999995</v>
      </c>
      <c r="AJ1600" s="37">
        <v>70.439629999999994</v>
      </c>
      <c r="AK1600" s="37">
        <v>46.901330000000002</v>
      </c>
      <c r="AL1600" s="5">
        <v>80.129329999999996</v>
      </c>
      <c r="AM1600" s="5">
        <v>119.74515</v>
      </c>
      <c r="AN1600" s="5">
        <v>28.854980000000001</v>
      </c>
      <c r="AO1600" s="5">
        <v>30.492760000000001</v>
      </c>
      <c r="AP1600" s="5">
        <v>30.109259999999999</v>
      </c>
      <c r="AQ1600" s="5">
        <v>23.471969999999999</v>
      </c>
      <c r="AR1600" s="5">
        <v>4310</v>
      </c>
      <c r="AS1600" s="5">
        <v>37</v>
      </c>
      <c r="AT1600" s="5">
        <v>27.058820000000001</v>
      </c>
      <c r="AU1600" s="5">
        <v>79</v>
      </c>
      <c r="AV1600" s="5">
        <v>32</v>
      </c>
      <c r="AW1600" s="5">
        <v>10340.392159999999</v>
      </c>
      <c r="AX1600" s="5">
        <v>41</v>
      </c>
      <c r="AY1600" s="5">
        <v>32.941180000000003</v>
      </c>
      <c r="AZ1600" s="5">
        <v>0.44500000000000001</v>
      </c>
      <c r="BA1600" s="5">
        <v>0.20313000000000001</v>
      </c>
      <c r="BB1600" s="5">
        <v>30.176400000000001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14.08507</v>
      </c>
      <c r="I1601" s="37">
        <v>11.403560000000001</v>
      </c>
      <c r="J1601" s="37">
        <v>98.625540000000001</v>
      </c>
      <c r="K1601" s="37">
        <v>6.9244899999999996</v>
      </c>
      <c r="L1601" s="37">
        <v>2.0961699999999999</v>
      </c>
      <c r="M1601" s="37">
        <v>3.0547800000000001</v>
      </c>
      <c r="N1601" s="37">
        <v>3.0928900000000001</v>
      </c>
      <c r="O1601" s="37">
        <v>49.909500000000001</v>
      </c>
      <c r="P1601" s="37">
        <v>53.002389999999998</v>
      </c>
      <c r="Q1601" s="37">
        <v>103.54271</v>
      </c>
      <c r="R1601" s="37">
        <v>522.54462000000001</v>
      </c>
      <c r="S1601" s="37">
        <v>4.3095100000000004</v>
      </c>
      <c r="T1601" s="37">
        <v>332.80165</v>
      </c>
      <c r="U1601" s="37">
        <v>24.201170000000001</v>
      </c>
      <c r="V1601" s="37">
        <v>0.28928999999999999</v>
      </c>
      <c r="W1601" s="37">
        <v>32.038870000000003</v>
      </c>
      <c r="X1601" s="37">
        <v>28.731909999999999</v>
      </c>
      <c r="Y1601" s="37">
        <v>303.44393000000002</v>
      </c>
      <c r="Z1601" s="37">
        <v>55.478389999999997</v>
      </c>
      <c r="AA1601" s="37">
        <v>11.24802</v>
      </c>
      <c r="AB1601" s="37">
        <v>19.544779999999999</v>
      </c>
      <c r="AC1601" s="37">
        <v>19.612310000000001</v>
      </c>
      <c r="AD1601" s="37">
        <v>4290.3786</v>
      </c>
      <c r="AE1601" s="37">
        <v>61.778300000000002</v>
      </c>
      <c r="AF1601" s="37">
        <v>25.022739999999999</v>
      </c>
      <c r="AG1601" s="37">
        <v>30.311869999999999</v>
      </c>
      <c r="AH1601" s="37">
        <v>4289.6549400000004</v>
      </c>
      <c r="AI1601" s="37">
        <v>78174.248399999997</v>
      </c>
      <c r="AJ1601" s="37">
        <v>70.642269999999996</v>
      </c>
      <c r="AK1601" s="37">
        <v>46.905610000000003</v>
      </c>
      <c r="AL1601" s="5">
        <v>80.173209999999997</v>
      </c>
      <c r="AM1601" s="5">
        <v>120.39687000000001</v>
      </c>
      <c r="AN1601" s="5">
        <v>28.858460000000001</v>
      </c>
      <c r="AO1601" s="5">
        <v>30.44584</v>
      </c>
      <c r="AP1601" s="5">
        <v>30.114080000000001</v>
      </c>
      <c r="AQ1601" s="5">
        <v>23.471969999999999</v>
      </c>
      <c r="AR1601" s="5">
        <v>4304.5</v>
      </c>
      <c r="AS1601" s="5">
        <v>36.5</v>
      </c>
      <c r="AT1601" s="5">
        <v>27.450980000000001</v>
      </c>
      <c r="AU1601" s="5">
        <v>79</v>
      </c>
      <c r="AV1601" s="5">
        <v>32</v>
      </c>
      <c r="AW1601" s="5">
        <v>10741.960779999999</v>
      </c>
      <c r="AX1601" s="5">
        <v>42</v>
      </c>
      <c r="AY1601" s="5">
        <v>33.333329999999997</v>
      </c>
      <c r="AZ1601" s="5">
        <v>0.155</v>
      </c>
      <c r="BA1601" s="5">
        <v>0.82813000000000003</v>
      </c>
      <c r="BB1601" s="5">
        <v>30.177109999999999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13.228120000000001</v>
      </c>
      <c r="I1602" s="37">
        <v>11.39367</v>
      </c>
      <c r="J1602" s="37">
        <v>98.624039999999994</v>
      </c>
      <c r="K1602" s="37">
        <v>4.8318300000000001</v>
      </c>
      <c r="L1602" s="37">
        <v>2.0920999999999998</v>
      </c>
      <c r="M1602" s="37">
        <v>3.0630700000000002</v>
      </c>
      <c r="N1602" s="37">
        <v>3.2889699999999999</v>
      </c>
      <c r="O1602" s="37">
        <v>49.838209999999997</v>
      </c>
      <c r="P1602" s="37">
        <v>53.127180000000003</v>
      </c>
      <c r="Q1602" s="37">
        <v>99.986500000000007</v>
      </c>
      <c r="R1602" s="37">
        <v>527.83573000000001</v>
      </c>
      <c r="S1602" s="37">
        <v>3.82382</v>
      </c>
      <c r="T1602" s="37">
        <v>332.28372000000002</v>
      </c>
      <c r="U1602" s="37">
        <v>24.203119999999998</v>
      </c>
      <c r="V1602" s="37">
        <v>0.58672999999999997</v>
      </c>
      <c r="W1602" s="37">
        <v>32.041089999999997</v>
      </c>
      <c r="X1602" s="37">
        <v>14.509040000000001</v>
      </c>
      <c r="Y1602" s="37">
        <v>301.96393</v>
      </c>
      <c r="Z1602" s="37">
        <v>55.596550000000001</v>
      </c>
      <c r="AA1602" s="37">
        <v>10.18416</v>
      </c>
      <c r="AB1602" s="37">
        <v>19.55395</v>
      </c>
      <c r="AC1602" s="37">
        <v>19.629560000000001</v>
      </c>
      <c r="AD1602" s="37">
        <v>3886.28404</v>
      </c>
      <c r="AE1602" s="37">
        <v>61.909489999999998</v>
      </c>
      <c r="AF1602" s="37">
        <v>24.961939999999998</v>
      </c>
      <c r="AG1602" s="37">
        <v>30.321829999999999</v>
      </c>
      <c r="AH1602" s="37">
        <v>3888.18649</v>
      </c>
      <c r="AI1602" s="37">
        <v>78174.251019999996</v>
      </c>
      <c r="AJ1602" s="37">
        <v>70.628050000000002</v>
      </c>
      <c r="AK1602" s="37">
        <v>46.904989999999998</v>
      </c>
      <c r="AL1602" s="5">
        <v>80.168180000000007</v>
      </c>
      <c r="AM1602" s="5">
        <v>119.87175000000001</v>
      </c>
      <c r="AN1602" s="5">
        <v>28.857520000000001</v>
      </c>
      <c r="AO1602" s="5">
        <v>30.403949999999998</v>
      </c>
      <c r="AP1602" s="5">
        <v>30.11543</v>
      </c>
      <c r="AQ1602" s="5">
        <v>23.465979999999998</v>
      </c>
      <c r="AR1602" s="5">
        <v>4208.5</v>
      </c>
      <c r="AS1602" s="5">
        <v>34</v>
      </c>
      <c r="AT1602" s="5">
        <v>20.784310000000001</v>
      </c>
      <c r="AU1602" s="5">
        <v>79</v>
      </c>
      <c r="AV1602" s="5">
        <v>32</v>
      </c>
      <c r="AW1602" s="5">
        <v>4919.21569</v>
      </c>
      <c r="AX1602" s="5">
        <v>19</v>
      </c>
      <c r="AY1602" s="5">
        <v>27.058820000000001</v>
      </c>
      <c r="AZ1602" s="5">
        <v>0.93500000000000005</v>
      </c>
      <c r="BA1602" s="5">
        <v>0.20313000000000001</v>
      </c>
      <c r="BB1602" s="5">
        <v>30.174060000000001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21.004069999999999</v>
      </c>
      <c r="I1603" s="37">
        <v>11.403560000000001</v>
      </c>
      <c r="J1603" s="37">
        <v>98.623069999999998</v>
      </c>
      <c r="K1603" s="37">
        <v>2.3930400000000001</v>
      </c>
      <c r="L1603" s="37">
        <v>2.0891600000000001</v>
      </c>
      <c r="M1603" s="37">
        <v>3.0630299999999999</v>
      </c>
      <c r="N1603" s="37">
        <v>3.5254400000000001</v>
      </c>
      <c r="O1603" s="37">
        <v>49.700740000000003</v>
      </c>
      <c r="P1603" s="37">
        <v>53.226179999999999</v>
      </c>
      <c r="Q1603" s="37">
        <v>98.236509999999996</v>
      </c>
      <c r="R1603" s="37">
        <v>532.58883000000003</v>
      </c>
      <c r="S1603" s="37">
        <v>1.9050499999999999</v>
      </c>
      <c r="T1603" s="37">
        <v>331.72413999999998</v>
      </c>
      <c r="U1603" s="37">
        <v>24.225629999999999</v>
      </c>
      <c r="V1603" s="37">
        <v>0.27464</v>
      </c>
      <c r="W1603" s="37">
        <v>32.04721</v>
      </c>
      <c r="X1603" s="37">
        <v>15.018990000000001</v>
      </c>
      <c r="Y1603" s="37">
        <v>295.39783</v>
      </c>
      <c r="Z1603" s="37">
        <v>55.703009999999999</v>
      </c>
      <c r="AA1603" s="37">
        <v>8.8898600000000005</v>
      </c>
      <c r="AB1603" s="37">
        <v>19.578130000000002</v>
      </c>
      <c r="AC1603" s="37">
        <v>19.646319999999999</v>
      </c>
      <c r="AD1603" s="37">
        <v>3397.2265900000002</v>
      </c>
      <c r="AE1603" s="37">
        <v>62.113529999999997</v>
      </c>
      <c r="AF1603" s="37">
        <v>24.94727</v>
      </c>
      <c r="AG1603" s="37">
        <v>30.34704</v>
      </c>
      <c r="AH1603" s="37">
        <v>3394.34067</v>
      </c>
      <c r="AI1603" s="37">
        <v>78174.253079999995</v>
      </c>
      <c r="AJ1603" s="37">
        <v>70.236530000000002</v>
      </c>
      <c r="AK1603" s="37">
        <v>46.907449999999997</v>
      </c>
      <c r="AL1603" s="5">
        <v>80.258439999999993</v>
      </c>
      <c r="AM1603" s="5">
        <v>119.94381</v>
      </c>
      <c r="AN1603" s="5">
        <v>28.857620000000001</v>
      </c>
      <c r="AO1603" s="5">
        <v>30.36965</v>
      </c>
      <c r="AP1603" s="5">
        <v>30.117730000000002</v>
      </c>
      <c r="AQ1603" s="5">
        <v>23.473099999999999</v>
      </c>
      <c r="AR1603" s="5">
        <v>3742</v>
      </c>
      <c r="AS1603" s="5">
        <v>31.5</v>
      </c>
      <c r="AT1603" s="5">
        <v>18.03922</v>
      </c>
      <c r="AU1603" s="5">
        <v>79</v>
      </c>
      <c r="AV1603" s="5">
        <v>31</v>
      </c>
      <c r="AW1603" s="5">
        <v>3312.9411799999998</v>
      </c>
      <c r="AX1603" s="5">
        <v>13</v>
      </c>
      <c r="AY1603" s="5">
        <v>24.31373</v>
      </c>
      <c r="AZ1603" s="5">
        <v>0.41</v>
      </c>
      <c r="BA1603" s="5">
        <v>0</v>
      </c>
      <c r="BB1603" s="5">
        <v>30.174689999999998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21.000599999999999</v>
      </c>
      <c r="I1604" s="37">
        <v>11.376860000000001</v>
      </c>
      <c r="J1604" s="37">
        <v>98.624359999999996</v>
      </c>
      <c r="K1604" s="37">
        <v>8.35304</v>
      </c>
      <c r="L1604" s="37">
        <v>2.0832600000000001</v>
      </c>
      <c r="M1604" s="37">
        <v>3.0571100000000002</v>
      </c>
      <c r="N1604" s="37">
        <v>3.4663900000000001</v>
      </c>
      <c r="O1604" s="37">
        <v>49.628079999999997</v>
      </c>
      <c r="P1604" s="37">
        <v>53.094470000000001</v>
      </c>
      <c r="Q1604" s="37">
        <v>100.68837000000001</v>
      </c>
      <c r="R1604" s="37">
        <v>534.98379</v>
      </c>
      <c r="S1604" s="37">
        <v>0.58331</v>
      </c>
      <c r="T1604" s="37">
        <v>332.61995000000002</v>
      </c>
      <c r="U1604" s="37">
        <v>24.23002</v>
      </c>
      <c r="V1604" s="37">
        <v>0.10281999999999999</v>
      </c>
      <c r="W1604" s="37">
        <v>32.031370000000003</v>
      </c>
      <c r="X1604" s="37">
        <v>18.410689999999999</v>
      </c>
      <c r="Y1604" s="37">
        <v>287.30452000000002</v>
      </c>
      <c r="Z1604" s="37">
        <v>55.793460000000003</v>
      </c>
      <c r="AA1604" s="37">
        <v>7.6121299999999996</v>
      </c>
      <c r="AB1604" s="37">
        <v>19.59038</v>
      </c>
      <c r="AC1604" s="37">
        <v>19.658940000000001</v>
      </c>
      <c r="AD1604" s="37">
        <v>2915.9359399999998</v>
      </c>
      <c r="AE1604" s="37">
        <v>62.214509999999997</v>
      </c>
      <c r="AF1604" s="37">
        <v>24.865179999999999</v>
      </c>
      <c r="AG1604" s="37">
        <v>30.349889999999998</v>
      </c>
      <c r="AH1604" s="37">
        <v>2914.2414899999999</v>
      </c>
      <c r="AI1604" s="37">
        <v>78174.253979999994</v>
      </c>
      <c r="AJ1604" s="37">
        <v>70.552610000000001</v>
      </c>
      <c r="AK1604" s="37">
        <v>46.906089999999999</v>
      </c>
      <c r="AL1604" s="5">
        <v>80.170259999999999</v>
      </c>
      <c r="AM1604" s="5">
        <v>119.74784</v>
      </c>
      <c r="AN1604" s="5">
        <v>28.84423</v>
      </c>
      <c r="AO1604" s="5">
        <v>30.331810000000001</v>
      </c>
      <c r="AP1604" s="5">
        <v>30.12088</v>
      </c>
      <c r="AQ1604" s="5">
        <v>23.46895</v>
      </c>
      <c r="AR1604" s="5">
        <v>3260</v>
      </c>
      <c r="AS1604" s="5">
        <v>29.5</v>
      </c>
      <c r="AT1604" s="5">
        <v>18.823530000000002</v>
      </c>
      <c r="AU1604" s="5">
        <v>79</v>
      </c>
      <c r="AV1604" s="5">
        <v>32</v>
      </c>
      <c r="AW1604" s="5">
        <v>3814.9019600000001</v>
      </c>
      <c r="AX1604" s="5">
        <v>14</v>
      </c>
      <c r="AY1604" s="5">
        <v>24.705880000000001</v>
      </c>
      <c r="AZ1604" s="5">
        <v>0</v>
      </c>
      <c r="BA1604" s="5">
        <v>0</v>
      </c>
      <c r="BB1604" s="5">
        <v>30.167059999999999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13.680949999999999</v>
      </c>
      <c r="I1605" s="37">
        <v>11.3729</v>
      </c>
      <c r="J1605" s="37">
        <v>98.619979999999998</v>
      </c>
      <c r="K1605" s="37">
        <v>6.6540100000000004</v>
      </c>
      <c r="L1605" s="37">
        <v>2.0866500000000001</v>
      </c>
      <c r="M1605" s="37">
        <v>3.0567000000000002</v>
      </c>
      <c r="N1605" s="37">
        <v>3.18885</v>
      </c>
      <c r="O1605" s="37">
        <v>49.609209999999997</v>
      </c>
      <c r="P1605" s="37">
        <v>52.798050000000003</v>
      </c>
      <c r="Q1605" s="37">
        <v>101.6407</v>
      </c>
      <c r="R1605" s="37">
        <v>532.89431000000002</v>
      </c>
      <c r="S1605" s="37">
        <v>0.14351</v>
      </c>
      <c r="T1605" s="37">
        <v>331.90098999999998</v>
      </c>
      <c r="U1605" s="37">
        <v>24.234110000000001</v>
      </c>
      <c r="V1605" s="37">
        <v>0.22209000000000001</v>
      </c>
      <c r="W1605" s="37">
        <v>32.010109999999997</v>
      </c>
      <c r="X1605" s="37">
        <v>15.227169999999999</v>
      </c>
      <c r="Y1605" s="37">
        <v>280.07346999999999</v>
      </c>
      <c r="Z1605" s="37">
        <v>55.83334</v>
      </c>
      <c r="AA1605" s="37">
        <v>6.54894</v>
      </c>
      <c r="AB1605" s="37">
        <v>19.608910000000002</v>
      </c>
      <c r="AC1605" s="37">
        <v>19.673559999999998</v>
      </c>
      <c r="AD1605" s="37">
        <v>2505.1124599999998</v>
      </c>
      <c r="AE1605" s="37">
        <v>62.246360000000003</v>
      </c>
      <c r="AF1605" s="37">
        <v>24.90746</v>
      </c>
      <c r="AG1605" s="37">
        <v>30.349399999999999</v>
      </c>
      <c r="AH1605" s="37">
        <v>2499.4400799999999</v>
      </c>
      <c r="AI1605" s="37">
        <v>78174.254199999996</v>
      </c>
      <c r="AJ1605" s="37">
        <v>70.140839999999997</v>
      </c>
      <c r="AK1605" s="37">
        <v>46.90813</v>
      </c>
      <c r="AL1605" s="5">
        <v>80.046289999999999</v>
      </c>
      <c r="AM1605" s="5">
        <v>120.18547</v>
      </c>
      <c r="AN1605" s="5">
        <v>28.91084</v>
      </c>
      <c r="AO1605" s="5">
        <v>30.293320000000001</v>
      </c>
      <c r="AP1605" s="5">
        <v>30.126729999999998</v>
      </c>
      <c r="AQ1605" s="5">
        <v>23.468610000000002</v>
      </c>
      <c r="AR1605" s="5">
        <v>2808.5</v>
      </c>
      <c r="AS1605" s="5">
        <v>27</v>
      </c>
      <c r="AT1605" s="5">
        <v>19.215689999999999</v>
      </c>
      <c r="AU1605" s="5">
        <v>79</v>
      </c>
      <c r="AV1605" s="5">
        <v>32</v>
      </c>
      <c r="AW1605" s="5">
        <v>4316.8627500000002</v>
      </c>
      <c r="AX1605" s="5">
        <v>16</v>
      </c>
      <c r="AY1605" s="5">
        <v>24.705880000000001</v>
      </c>
      <c r="AZ1605" s="5">
        <v>1.4999999999999999E-2</v>
      </c>
      <c r="BA1605" s="5">
        <v>0</v>
      </c>
      <c r="BB1605" s="5">
        <v>30.164709999999999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13.389480000000001</v>
      </c>
      <c r="I1606" s="37">
        <v>11.374879999999999</v>
      </c>
      <c r="J1606" s="37">
        <v>98.616590000000002</v>
      </c>
      <c r="K1606" s="37">
        <v>2.46732</v>
      </c>
      <c r="L1606" s="37">
        <v>2.08555</v>
      </c>
      <c r="M1606" s="37">
        <v>3.0570300000000001</v>
      </c>
      <c r="N1606" s="37">
        <v>2.7309399999999999</v>
      </c>
      <c r="O1606" s="37">
        <v>49.603569999999998</v>
      </c>
      <c r="P1606" s="37">
        <v>52.334510000000002</v>
      </c>
      <c r="Q1606" s="37">
        <v>100.40613999999999</v>
      </c>
      <c r="R1606" s="37">
        <v>527.55920000000003</v>
      </c>
      <c r="S1606" s="37">
        <v>0.65069999999999995</v>
      </c>
      <c r="T1606" s="37">
        <v>331.67282999999998</v>
      </c>
      <c r="U1606" s="37">
        <v>24.24091</v>
      </c>
      <c r="V1606" s="37">
        <v>0.28510999999999997</v>
      </c>
      <c r="W1606" s="37">
        <v>31.988219999999998</v>
      </c>
      <c r="X1606" s="37">
        <v>13.24952</v>
      </c>
      <c r="Y1606" s="37">
        <v>267.57402999999999</v>
      </c>
      <c r="Z1606" s="37">
        <v>55.832270000000001</v>
      </c>
      <c r="AA1606" s="37">
        <v>5.4292400000000001</v>
      </c>
      <c r="AB1606" s="37">
        <v>19.62434</v>
      </c>
      <c r="AC1606" s="37">
        <v>19.694179999999999</v>
      </c>
      <c r="AD1606" s="37">
        <v>2076.4631899999999</v>
      </c>
      <c r="AE1606" s="37">
        <v>62.111530000000002</v>
      </c>
      <c r="AF1606" s="37">
        <v>24.891680000000001</v>
      </c>
      <c r="AG1606" s="37">
        <v>30.35933</v>
      </c>
      <c r="AH1606" s="37">
        <v>2073.6731199999999</v>
      </c>
      <c r="AI1606" s="37">
        <v>78174.254360000006</v>
      </c>
      <c r="AJ1606" s="37">
        <v>70.610100000000003</v>
      </c>
      <c r="AK1606" s="37">
        <v>46.906739999999999</v>
      </c>
      <c r="AL1606" s="5">
        <v>79.937600000000003</v>
      </c>
      <c r="AM1606" s="5">
        <v>119.60688</v>
      </c>
      <c r="AN1606" s="5">
        <v>28.97757</v>
      </c>
      <c r="AO1606" s="5">
        <v>30.257290000000001</v>
      </c>
      <c r="AP1606" s="5">
        <v>30.130179999999999</v>
      </c>
      <c r="AQ1606" s="5">
        <v>23.464590000000001</v>
      </c>
      <c r="AR1606" s="5">
        <v>2380.25</v>
      </c>
      <c r="AS1606" s="5">
        <v>25</v>
      </c>
      <c r="AT1606" s="5">
        <v>17.64706</v>
      </c>
      <c r="AU1606" s="5">
        <v>79</v>
      </c>
      <c r="AV1606" s="5">
        <v>32</v>
      </c>
      <c r="AW1606" s="5">
        <v>3614.1176500000001</v>
      </c>
      <c r="AX1606" s="5">
        <v>13</v>
      </c>
      <c r="AY1606" s="5">
        <v>23.529409999999999</v>
      </c>
      <c r="AZ1606" s="5">
        <v>0.85499999999999998</v>
      </c>
      <c r="BA1606" s="5">
        <v>1.76563</v>
      </c>
      <c r="BB1606" s="5">
        <v>30.165430000000001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13.95398</v>
      </c>
      <c r="I1607" s="37">
        <v>11.374879999999999</v>
      </c>
      <c r="J1607" s="37">
        <v>98.621560000000002</v>
      </c>
      <c r="K1607" s="37">
        <v>3.2776900000000002</v>
      </c>
      <c r="L1607" s="37">
        <v>2.0867399999999998</v>
      </c>
      <c r="M1607" s="37">
        <v>3.0600800000000001</v>
      </c>
      <c r="N1607" s="37">
        <v>2.46956</v>
      </c>
      <c r="O1607" s="37">
        <v>49.598280000000003</v>
      </c>
      <c r="P1607" s="37">
        <v>52.067839999999997</v>
      </c>
      <c r="Q1607" s="37">
        <v>100.86948</v>
      </c>
      <c r="R1607" s="37">
        <v>520.80775000000006</v>
      </c>
      <c r="S1607" s="37">
        <v>0.60499000000000003</v>
      </c>
      <c r="T1607" s="37">
        <v>332.27303000000001</v>
      </c>
      <c r="U1607" s="37">
        <v>24.245470000000001</v>
      </c>
      <c r="V1607" s="37">
        <v>0.30353999999999998</v>
      </c>
      <c r="W1607" s="37">
        <v>31.98685</v>
      </c>
      <c r="X1607" s="37">
        <v>12.796559999999999</v>
      </c>
      <c r="Y1607" s="37">
        <v>223.67247</v>
      </c>
      <c r="Z1607" s="37">
        <v>55.748190000000001</v>
      </c>
      <c r="AA1607" s="37">
        <v>4.3258299999999998</v>
      </c>
      <c r="AB1607" s="37">
        <v>19.64396</v>
      </c>
      <c r="AC1607" s="37">
        <v>19.706959999999999</v>
      </c>
      <c r="AD1607" s="37">
        <v>1652.4027100000001</v>
      </c>
      <c r="AE1607" s="37">
        <v>62.168039999999998</v>
      </c>
      <c r="AF1607" s="37">
        <v>24.906639999999999</v>
      </c>
      <c r="AG1607" s="37">
        <v>30.35341</v>
      </c>
      <c r="AH1607" s="37">
        <v>1652.3974700000001</v>
      </c>
      <c r="AI1607" s="37">
        <v>78174.254790000006</v>
      </c>
      <c r="AJ1607" s="37">
        <v>70.400509999999997</v>
      </c>
      <c r="AK1607" s="37">
        <v>46.918100000000003</v>
      </c>
      <c r="AL1607" s="5">
        <v>80.047790000000006</v>
      </c>
      <c r="AM1607" s="5">
        <v>120.07735</v>
      </c>
      <c r="AN1607" s="5">
        <v>29.037960000000002</v>
      </c>
      <c r="AO1607" s="5">
        <v>30.246659999999999</v>
      </c>
      <c r="AP1607" s="5">
        <v>30.131959999999999</v>
      </c>
      <c r="AQ1607" s="5">
        <v>23.48685</v>
      </c>
      <c r="AR1607" s="5">
        <v>1951.5</v>
      </c>
      <c r="AS1607" s="5">
        <v>22</v>
      </c>
      <c r="AT1607" s="5">
        <v>16.862749999999998</v>
      </c>
      <c r="AU1607" s="5">
        <v>79</v>
      </c>
      <c r="AV1607" s="5">
        <v>32</v>
      </c>
      <c r="AW1607" s="5">
        <v>3413.3333299999999</v>
      </c>
      <c r="AX1607" s="5">
        <v>14</v>
      </c>
      <c r="AY1607" s="5">
        <v>21.96078</v>
      </c>
      <c r="AZ1607" s="5">
        <v>0.82</v>
      </c>
      <c r="BA1607" s="5">
        <v>1.53125</v>
      </c>
      <c r="BB1607" s="5">
        <v>30.16554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14.20002</v>
      </c>
      <c r="I1608" s="37">
        <v>11.37884</v>
      </c>
      <c r="J1608" s="37">
        <v>98.606539999999995</v>
      </c>
      <c r="K1608" s="37">
        <v>6.83223</v>
      </c>
      <c r="L1608" s="37">
        <v>2.0851600000000001</v>
      </c>
      <c r="M1608" s="37">
        <v>3.0544199999999999</v>
      </c>
      <c r="N1608" s="37">
        <v>2.1394500000000001</v>
      </c>
      <c r="O1608" s="37">
        <v>49.695860000000003</v>
      </c>
      <c r="P1608" s="37">
        <v>51.83531</v>
      </c>
      <c r="Q1608" s="37">
        <v>100.61045</v>
      </c>
      <c r="R1608" s="37">
        <v>512.74657999999999</v>
      </c>
      <c r="S1608" s="37">
        <v>0.39804</v>
      </c>
      <c r="T1608" s="37">
        <v>332.52393999999998</v>
      </c>
      <c r="U1608" s="37">
        <v>24.24586</v>
      </c>
      <c r="V1608" s="37">
        <v>0.29824000000000001</v>
      </c>
      <c r="W1608" s="37">
        <v>31.977589999999999</v>
      </c>
      <c r="X1608" s="37">
        <v>16.529260000000001</v>
      </c>
      <c r="Y1608" s="37">
        <v>173.25636</v>
      </c>
      <c r="Z1608" s="37">
        <v>55.63608</v>
      </c>
      <c r="AA1608" s="37">
        <v>3.2600500000000001</v>
      </c>
      <c r="AB1608" s="37">
        <v>19.66122</v>
      </c>
      <c r="AC1608" s="37">
        <v>19.719850000000001</v>
      </c>
      <c r="AD1608" s="37">
        <v>1244.6335899999999</v>
      </c>
      <c r="AE1608" s="37">
        <v>62.08623</v>
      </c>
      <c r="AF1608" s="37">
        <v>24.878360000000001</v>
      </c>
      <c r="AG1608" s="37">
        <v>30.362269999999999</v>
      </c>
      <c r="AH1608" s="37">
        <v>1244.3422800000001</v>
      </c>
      <c r="AI1608" s="37">
        <v>78174.255109999998</v>
      </c>
      <c r="AJ1608" s="37">
        <v>70.542109999999994</v>
      </c>
      <c r="AK1608" s="37">
        <v>46.915669999999999</v>
      </c>
      <c r="AL1608" s="5">
        <v>80.077780000000004</v>
      </c>
      <c r="AM1608" s="5">
        <v>120.34056</v>
      </c>
      <c r="AN1608" s="5">
        <v>29.077500000000001</v>
      </c>
      <c r="AO1608" s="5">
        <v>30.236460000000001</v>
      </c>
      <c r="AP1608" s="5">
        <v>30.138580000000001</v>
      </c>
      <c r="AQ1608" s="5">
        <v>23.485250000000001</v>
      </c>
      <c r="AR1608" s="5">
        <v>1532.75</v>
      </c>
      <c r="AS1608" s="5">
        <v>19.5</v>
      </c>
      <c r="AT1608" s="5">
        <v>16.470590000000001</v>
      </c>
      <c r="AU1608" s="5">
        <v>79</v>
      </c>
      <c r="AV1608" s="5">
        <v>32</v>
      </c>
      <c r="AW1608" s="5">
        <v>3413.3333299999999</v>
      </c>
      <c r="AX1608" s="5">
        <v>13</v>
      </c>
      <c r="AY1608" s="5">
        <v>20.784310000000001</v>
      </c>
      <c r="AZ1608" s="5">
        <v>0.83499999999999996</v>
      </c>
      <c r="BA1608" s="5">
        <v>1.29688</v>
      </c>
      <c r="BB1608" s="5">
        <v>30.165620000000001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15.103630000000001</v>
      </c>
      <c r="I1609" s="37">
        <v>11.36697</v>
      </c>
      <c r="J1609" s="37">
        <v>98.621780000000001</v>
      </c>
      <c r="K1609" s="37">
        <v>9.8855799999999991</v>
      </c>
      <c r="L1609" s="37">
        <v>2.0747599999999999</v>
      </c>
      <c r="M1609" s="37">
        <v>3.0575999999999999</v>
      </c>
      <c r="N1609" s="37">
        <v>1.6534500000000001</v>
      </c>
      <c r="O1609" s="37">
        <v>49.962319999999998</v>
      </c>
      <c r="P1609" s="37">
        <v>51.615769999999998</v>
      </c>
      <c r="Q1609" s="37">
        <v>100.54978</v>
      </c>
      <c r="R1609" s="37">
        <v>504.17489999999998</v>
      </c>
      <c r="S1609" s="37">
        <v>9.9529999999999993E-2</v>
      </c>
      <c r="T1609" s="37">
        <v>331.36185</v>
      </c>
      <c r="U1609" s="37">
        <v>24.251750000000001</v>
      </c>
      <c r="V1609" s="37">
        <v>0.25505</v>
      </c>
      <c r="W1609" s="37">
        <v>31.961269999999999</v>
      </c>
      <c r="X1609" s="37">
        <v>20.989260000000002</v>
      </c>
      <c r="Y1609" s="37">
        <v>130.51420999999999</v>
      </c>
      <c r="Z1609" s="37">
        <v>55.487670000000001</v>
      </c>
      <c r="AA1609" s="37">
        <v>2.2776700000000001</v>
      </c>
      <c r="AB1609" s="37">
        <v>19.678180000000001</v>
      </c>
      <c r="AC1609" s="37">
        <v>19.742159999999998</v>
      </c>
      <c r="AD1609" s="37">
        <v>874.44732999999997</v>
      </c>
      <c r="AE1609" s="37">
        <v>62.159799999999997</v>
      </c>
      <c r="AF1609" s="37">
        <v>24.764520000000001</v>
      </c>
      <c r="AG1609" s="37">
        <v>30.367660000000001</v>
      </c>
      <c r="AH1609" s="37">
        <v>874.85415</v>
      </c>
      <c r="AI1609" s="37">
        <v>78174.255309999993</v>
      </c>
      <c r="AJ1609" s="37">
        <v>70.170370000000005</v>
      </c>
      <c r="AK1609" s="37">
        <v>46.913690000000003</v>
      </c>
      <c r="AL1609" s="5">
        <v>80.010559999999998</v>
      </c>
      <c r="AM1609" s="5">
        <v>120.10644000000001</v>
      </c>
      <c r="AN1609" s="5">
        <v>29.11083</v>
      </c>
      <c r="AO1609" s="5">
        <v>30.216740000000001</v>
      </c>
      <c r="AP1609" s="5">
        <v>30.133050000000001</v>
      </c>
      <c r="AQ1609" s="5">
        <v>23.48535</v>
      </c>
      <c r="AR1609" s="5">
        <v>1137.5</v>
      </c>
      <c r="AS1609" s="5">
        <v>14.5</v>
      </c>
      <c r="AT1609" s="5">
        <v>16.470590000000001</v>
      </c>
      <c r="AU1609" s="5">
        <v>79</v>
      </c>
      <c r="AV1609" s="5">
        <v>32</v>
      </c>
      <c r="AW1609" s="5">
        <v>4116.0784299999996</v>
      </c>
      <c r="AX1609" s="5">
        <v>17</v>
      </c>
      <c r="AY1609" s="5">
        <v>19.215689999999999</v>
      </c>
      <c r="AZ1609" s="5">
        <v>0.64</v>
      </c>
      <c r="BA1609" s="5">
        <v>1.14063</v>
      </c>
      <c r="BB1609" s="5">
        <v>30.166930000000001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15.365069999999999</v>
      </c>
      <c r="I1610" s="37">
        <v>11.35411</v>
      </c>
      <c r="J1610" s="37">
        <v>98.592179999999999</v>
      </c>
      <c r="K1610" s="37">
        <v>15.543290000000001</v>
      </c>
      <c r="L1610" s="37">
        <v>2.0941999999999998</v>
      </c>
      <c r="M1610" s="37">
        <v>3.0553699999999999</v>
      </c>
      <c r="N1610" s="37">
        <v>1.41475</v>
      </c>
      <c r="O1610" s="37">
        <v>50.172609999999999</v>
      </c>
      <c r="P1610" s="37">
        <v>51.587359999999997</v>
      </c>
      <c r="Q1610" s="37">
        <v>103.32762</v>
      </c>
      <c r="R1610" s="37">
        <v>495.53381999999999</v>
      </c>
      <c r="S1610" s="37">
        <v>0.26177</v>
      </c>
      <c r="T1610" s="37">
        <v>336.64715000000001</v>
      </c>
      <c r="U1610" s="37">
        <v>24.2498</v>
      </c>
      <c r="V1610" s="37">
        <v>0.12328</v>
      </c>
      <c r="W1610" s="37">
        <v>31.95168</v>
      </c>
      <c r="X1610" s="37">
        <v>59.876989999999999</v>
      </c>
      <c r="Y1610" s="37">
        <v>116.81789000000001</v>
      </c>
      <c r="Z1610" s="37">
        <v>55.2746</v>
      </c>
      <c r="AA1610" s="37">
        <v>2.0211299999999999</v>
      </c>
      <c r="AB1610" s="37">
        <v>19.691410000000001</v>
      </c>
      <c r="AC1610" s="37">
        <v>19.755310000000001</v>
      </c>
      <c r="AD1610" s="37">
        <v>774.63351</v>
      </c>
      <c r="AE1610" s="37">
        <v>62.144910000000003</v>
      </c>
      <c r="AF1610" s="37">
        <v>25.115539999999999</v>
      </c>
      <c r="AG1610" s="37">
        <v>30.373290000000001</v>
      </c>
      <c r="AH1610" s="37">
        <v>792.57227</v>
      </c>
      <c r="AI1610" s="37">
        <v>78174.255340000003</v>
      </c>
      <c r="AJ1610" s="37">
        <v>70.145110000000003</v>
      </c>
      <c r="AK1610" s="37">
        <v>46.913580000000003</v>
      </c>
      <c r="AL1610" s="5">
        <v>80.066659999999999</v>
      </c>
      <c r="AM1610" s="5">
        <v>119.42919999999999</v>
      </c>
      <c r="AN1610" s="5">
        <v>29.146380000000001</v>
      </c>
      <c r="AO1610" s="5">
        <v>30.242149999999999</v>
      </c>
      <c r="AP1610" s="5">
        <v>30.12621</v>
      </c>
      <c r="AQ1610" s="5">
        <v>23.481570000000001</v>
      </c>
      <c r="AR1610" s="5">
        <v>779.5</v>
      </c>
      <c r="AS1610" s="5">
        <v>4</v>
      </c>
      <c r="AT1610" s="5">
        <v>18.431370000000001</v>
      </c>
      <c r="AU1610" s="5">
        <v>79</v>
      </c>
      <c r="AV1610" s="5">
        <v>32</v>
      </c>
      <c r="AW1610" s="5">
        <v>5923.1372499999998</v>
      </c>
      <c r="AX1610" s="5">
        <v>25</v>
      </c>
      <c r="AY1610" s="5">
        <v>24.705880000000001</v>
      </c>
      <c r="AZ1610" s="5">
        <v>0.82</v>
      </c>
      <c r="BA1610" s="5">
        <v>0.90625</v>
      </c>
      <c r="BB1610" s="5">
        <v>30.16799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16.49389</v>
      </c>
      <c r="I1611" s="37">
        <v>11.34521</v>
      </c>
      <c r="J1611" s="37">
        <v>98.617379999999997</v>
      </c>
      <c r="K1611" s="37">
        <v>14.45017</v>
      </c>
      <c r="L1611" s="37">
        <v>2.1203500000000002</v>
      </c>
      <c r="M1611" s="37">
        <v>3.0569899999999999</v>
      </c>
      <c r="N1611" s="37">
        <v>1.2865</v>
      </c>
      <c r="O1611" s="37">
        <v>50.282609999999998</v>
      </c>
      <c r="P1611" s="37">
        <v>51.569110000000002</v>
      </c>
      <c r="Q1611" s="37">
        <v>102.53685</v>
      </c>
      <c r="R1611" s="37">
        <v>487.54548</v>
      </c>
      <c r="S1611" s="37">
        <v>0.69123000000000001</v>
      </c>
      <c r="T1611" s="37">
        <v>332.62858999999997</v>
      </c>
      <c r="U1611" s="37">
        <v>24.240279999999998</v>
      </c>
      <c r="V1611" s="37">
        <v>0.25542999999999999</v>
      </c>
      <c r="W1611" s="37">
        <v>31.93158</v>
      </c>
      <c r="X1611" s="37">
        <v>26.230160000000001</v>
      </c>
      <c r="Y1611" s="37">
        <v>122.76707</v>
      </c>
      <c r="Z1611" s="37">
        <v>54.959710000000001</v>
      </c>
      <c r="AA1611" s="37">
        <v>2.2177500000000001</v>
      </c>
      <c r="AB1611" s="37">
        <v>19.712510000000002</v>
      </c>
      <c r="AC1611" s="37">
        <v>19.7668</v>
      </c>
      <c r="AD1611" s="37">
        <v>833.91674</v>
      </c>
      <c r="AE1611" s="37">
        <v>61.983809999999998</v>
      </c>
      <c r="AF1611" s="37">
        <v>25.30837</v>
      </c>
      <c r="AG1611" s="37">
        <v>30.36899</v>
      </c>
      <c r="AH1611" s="37">
        <v>842.59757999999999</v>
      </c>
      <c r="AI1611" s="37">
        <v>78174.255569999994</v>
      </c>
      <c r="AJ1611" s="37">
        <v>70.240979999999993</v>
      </c>
      <c r="AK1611" s="37">
        <v>46.911299999999997</v>
      </c>
      <c r="AL1611" s="5">
        <v>79.909000000000006</v>
      </c>
      <c r="AM1611" s="5">
        <v>119.19846</v>
      </c>
      <c r="AN1611" s="5">
        <v>29.166180000000001</v>
      </c>
      <c r="AO1611" s="5">
        <v>30.213560000000001</v>
      </c>
      <c r="AP1611" s="5">
        <v>30.124379999999999</v>
      </c>
      <c r="AQ1611" s="5">
        <v>23.47784</v>
      </c>
      <c r="AR1611" s="5">
        <v>835</v>
      </c>
      <c r="AS1611" s="5">
        <v>8</v>
      </c>
      <c r="AT1611" s="5">
        <v>19.215689999999999</v>
      </c>
      <c r="AU1611" s="5">
        <v>79</v>
      </c>
      <c r="AV1611" s="5">
        <v>33</v>
      </c>
      <c r="AW1611" s="5">
        <v>13653.333329999999</v>
      </c>
      <c r="AX1611" s="5">
        <v>49</v>
      </c>
      <c r="AY1611" s="5">
        <v>24.705880000000001</v>
      </c>
      <c r="AZ1611" s="5">
        <v>3.5000000000000003E-2</v>
      </c>
      <c r="BA1611" s="5">
        <v>1.375</v>
      </c>
      <c r="BB1611" s="5">
        <v>30.166460000000001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14.63579</v>
      </c>
      <c r="I1612" s="37">
        <v>11.338290000000001</v>
      </c>
      <c r="J1612" s="37">
        <v>98.624229999999997</v>
      </c>
      <c r="K1612" s="37">
        <v>15.86158</v>
      </c>
      <c r="L1612" s="37">
        <v>2.0752299999999999</v>
      </c>
      <c r="M1612" s="37">
        <v>3.0557699999999999</v>
      </c>
      <c r="N1612" s="37">
        <v>1.35948</v>
      </c>
      <c r="O1612" s="37">
        <v>50.205770000000001</v>
      </c>
      <c r="P1612" s="37">
        <v>51.565240000000003</v>
      </c>
      <c r="Q1612" s="37">
        <v>102.86808000000001</v>
      </c>
      <c r="R1612" s="37">
        <v>480.84665000000001</v>
      </c>
      <c r="S1612" s="37">
        <v>0.69269999999999998</v>
      </c>
      <c r="T1612" s="37">
        <v>332.94170000000003</v>
      </c>
      <c r="U1612" s="37">
        <v>24.248149999999999</v>
      </c>
      <c r="V1612" s="37">
        <v>0.22525000000000001</v>
      </c>
      <c r="W1612" s="37">
        <v>31.921430000000001</v>
      </c>
      <c r="X1612" s="37">
        <v>47.525390000000002</v>
      </c>
      <c r="Y1612" s="37">
        <v>117.71503</v>
      </c>
      <c r="Z1612" s="37">
        <v>54.738219999999998</v>
      </c>
      <c r="AA1612" s="37">
        <v>2.0913300000000001</v>
      </c>
      <c r="AB1612" s="37">
        <v>19.731929999999998</v>
      </c>
      <c r="AC1612" s="37">
        <v>19.79111</v>
      </c>
      <c r="AD1612" s="37">
        <v>808.53551000000004</v>
      </c>
      <c r="AE1612" s="37">
        <v>61.900539999999999</v>
      </c>
      <c r="AF1612" s="37">
        <v>24.765920000000001</v>
      </c>
      <c r="AG1612" s="37">
        <v>30.367419999999999</v>
      </c>
      <c r="AH1612" s="37">
        <v>787.79687000000001</v>
      </c>
      <c r="AI1612" s="37">
        <v>78174.256020000001</v>
      </c>
      <c r="AJ1612" s="37">
        <v>70.349900000000005</v>
      </c>
      <c r="AK1612" s="37">
        <v>46.921140000000001</v>
      </c>
      <c r="AL1612" s="5">
        <v>79.915170000000003</v>
      </c>
      <c r="AM1612" s="5">
        <v>120.35597</v>
      </c>
      <c r="AN1612" s="5">
        <v>29.16704</v>
      </c>
      <c r="AO1612" s="5">
        <v>30.25245</v>
      </c>
      <c r="AP1612" s="5">
        <v>30.116510000000002</v>
      </c>
      <c r="AQ1612" s="5">
        <v>23.47045</v>
      </c>
      <c r="AR1612" s="5">
        <v>795.25</v>
      </c>
      <c r="AS1612" s="5">
        <v>17</v>
      </c>
      <c r="AT1612" s="5">
        <v>18.823530000000002</v>
      </c>
      <c r="AU1612" s="5">
        <v>79</v>
      </c>
      <c r="AV1612" s="5">
        <v>32</v>
      </c>
      <c r="AW1612" s="5">
        <v>7127.8431399999999</v>
      </c>
      <c r="AX1612" s="5">
        <v>30</v>
      </c>
      <c r="AY1612" s="5">
        <v>24.705880000000001</v>
      </c>
      <c r="AZ1612" s="5">
        <v>5.5E-2</v>
      </c>
      <c r="BA1612" s="5">
        <v>1.6875</v>
      </c>
      <c r="BB1612" s="5">
        <v>30.169219999999999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15.25652</v>
      </c>
      <c r="I1613" s="37">
        <v>11.348179999999999</v>
      </c>
      <c r="J1613" s="37">
        <v>98.616050000000001</v>
      </c>
      <c r="K1613" s="37">
        <v>15.36092</v>
      </c>
      <c r="L1613" s="37">
        <v>2.1085400000000001</v>
      </c>
      <c r="M1613" s="37">
        <v>3.05606</v>
      </c>
      <c r="N1613" s="37">
        <v>1.4391499999999999</v>
      </c>
      <c r="O1613" s="37">
        <v>50.08652</v>
      </c>
      <c r="P1613" s="37">
        <v>51.525669999999998</v>
      </c>
      <c r="Q1613" s="37">
        <v>102.52033</v>
      </c>
      <c r="R1613" s="37">
        <v>475.55288000000002</v>
      </c>
      <c r="S1613" s="37">
        <v>0.82374000000000003</v>
      </c>
      <c r="T1613" s="37">
        <v>334.00828000000001</v>
      </c>
      <c r="U1613" s="37">
        <v>24.237189999999998</v>
      </c>
      <c r="V1613" s="37">
        <v>0.27728000000000003</v>
      </c>
      <c r="W1613" s="37">
        <v>31.912120000000002</v>
      </c>
      <c r="X1613" s="37">
        <v>31.431840000000001</v>
      </c>
      <c r="Y1613" s="37">
        <v>123.79653999999999</v>
      </c>
      <c r="Z1613" s="37">
        <v>54.471200000000003</v>
      </c>
      <c r="AA1613" s="37">
        <v>2.1249199999999999</v>
      </c>
      <c r="AB1613" s="37">
        <v>19.738700000000001</v>
      </c>
      <c r="AC1613" s="37">
        <v>19.801469999999998</v>
      </c>
      <c r="AD1613" s="37">
        <v>806.21744999999999</v>
      </c>
      <c r="AE1613" s="37">
        <v>61.761809999999997</v>
      </c>
      <c r="AF1613" s="37">
        <v>25.168810000000001</v>
      </c>
      <c r="AG1613" s="37">
        <v>30.34853</v>
      </c>
      <c r="AH1613" s="37">
        <v>806.58803999999998</v>
      </c>
      <c r="AI1613" s="37">
        <v>78174.256439999997</v>
      </c>
      <c r="AJ1613" s="37">
        <v>70.348780000000005</v>
      </c>
      <c r="AK1613" s="37">
        <v>46.91939</v>
      </c>
      <c r="AL1613" s="5">
        <v>79.955960000000005</v>
      </c>
      <c r="AM1613" s="5">
        <v>119.82191</v>
      </c>
      <c r="AN1613" s="5">
        <v>29.160689999999999</v>
      </c>
      <c r="AO1613" s="5">
        <v>30.292929999999998</v>
      </c>
      <c r="AP1613" s="5">
        <v>30.116309999999999</v>
      </c>
      <c r="AQ1613" s="5">
        <v>23.477350000000001</v>
      </c>
      <c r="AR1613" s="5">
        <v>831.25</v>
      </c>
      <c r="AS1613" s="5">
        <v>13</v>
      </c>
      <c r="AT1613" s="5">
        <v>18.431370000000001</v>
      </c>
      <c r="AU1613" s="5">
        <v>79</v>
      </c>
      <c r="AV1613" s="5">
        <v>33</v>
      </c>
      <c r="AW1613" s="5">
        <v>10240</v>
      </c>
      <c r="AX1613" s="5">
        <v>40</v>
      </c>
      <c r="AY1613" s="5">
        <v>24.31373</v>
      </c>
      <c r="AZ1613" s="5">
        <v>3.5000000000000003E-2</v>
      </c>
      <c r="BA1613" s="5">
        <v>0</v>
      </c>
      <c r="BB1613" s="5">
        <v>30.18177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14.43117</v>
      </c>
      <c r="I1614" s="37">
        <v>11.33136</v>
      </c>
      <c r="J1614" s="37">
        <v>98.619420000000005</v>
      </c>
      <c r="K1614" s="37">
        <v>15.968540000000001</v>
      </c>
      <c r="L1614" s="37">
        <v>2.0889500000000001</v>
      </c>
      <c r="M1614" s="37">
        <v>3.0568900000000001</v>
      </c>
      <c r="N1614" s="37">
        <v>1.4027700000000001</v>
      </c>
      <c r="O1614" s="37">
        <v>50.025300000000001</v>
      </c>
      <c r="P1614" s="37">
        <v>51.428069999999998</v>
      </c>
      <c r="Q1614" s="37">
        <v>102.66589</v>
      </c>
      <c r="R1614" s="37">
        <v>471.07868000000002</v>
      </c>
      <c r="S1614" s="37">
        <v>0.8407</v>
      </c>
      <c r="T1614" s="37">
        <v>332.44492000000002</v>
      </c>
      <c r="U1614" s="37">
        <v>24.227969999999999</v>
      </c>
      <c r="V1614" s="37">
        <v>0.24471999999999999</v>
      </c>
      <c r="W1614" s="37">
        <v>31.928609999999999</v>
      </c>
      <c r="X1614" s="37">
        <v>43.501860000000001</v>
      </c>
      <c r="Y1614" s="37">
        <v>120.24225</v>
      </c>
      <c r="Z1614" s="37">
        <v>54.11157</v>
      </c>
      <c r="AA1614" s="37">
        <v>2.1280700000000001</v>
      </c>
      <c r="AB1614" s="37">
        <v>19.765309999999999</v>
      </c>
      <c r="AC1614" s="37">
        <v>19.833639999999999</v>
      </c>
      <c r="AD1614" s="37">
        <v>816.79822000000001</v>
      </c>
      <c r="AE1614" s="37">
        <v>61.4679</v>
      </c>
      <c r="AF1614" s="37">
        <v>24.94481</v>
      </c>
      <c r="AG1614" s="37">
        <v>30.349360000000001</v>
      </c>
      <c r="AH1614" s="37">
        <v>797.23589000000004</v>
      </c>
      <c r="AI1614" s="37">
        <v>78174.256959999999</v>
      </c>
      <c r="AJ1614" s="37">
        <v>70.052220000000005</v>
      </c>
      <c r="AK1614" s="37">
        <v>46.92642</v>
      </c>
      <c r="AL1614" s="5">
        <v>79.864500000000007</v>
      </c>
      <c r="AM1614" s="5">
        <v>119.37124</v>
      </c>
      <c r="AN1614" s="5">
        <v>29.1676</v>
      </c>
      <c r="AO1614" s="5">
        <v>30.331759999999999</v>
      </c>
      <c r="AP1614" s="5">
        <v>30.095770000000002</v>
      </c>
      <c r="AQ1614" s="5">
        <v>23.48948</v>
      </c>
      <c r="AR1614" s="5">
        <v>791.25</v>
      </c>
      <c r="AS1614" s="5">
        <v>16.5</v>
      </c>
      <c r="AT1614" s="5">
        <v>19.215689999999999</v>
      </c>
      <c r="AU1614" s="5">
        <v>79</v>
      </c>
      <c r="AV1614" s="5">
        <v>32</v>
      </c>
      <c r="AW1614" s="5">
        <v>9035.2941200000005</v>
      </c>
      <c r="AX1614" s="5">
        <v>36</v>
      </c>
      <c r="AY1614" s="5">
        <v>25.098040000000001</v>
      </c>
      <c r="AZ1614" s="5">
        <v>0.85499999999999998</v>
      </c>
      <c r="BA1614" s="5">
        <v>1.84375</v>
      </c>
      <c r="BB1614" s="5">
        <v>30.17915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14.51704</v>
      </c>
      <c r="I1615" s="37">
        <v>11.33037</v>
      </c>
      <c r="J1615" s="37">
        <v>98.619309999999999</v>
      </c>
      <c r="K1615" s="37">
        <v>15.820830000000001</v>
      </c>
      <c r="L1615" s="37">
        <v>2.0904099999999999</v>
      </c>
      <c r="M1615" s="37">
        <v>3.0540799999999999</v>
      </c>
      <c r="N1615" s="37">
        <v>1.3523000000000001</v>
      </c>
      <c r="O1615" s="37">
        <v>49.969650000000001</v>
      </c>
      <c r="P1615" s="37">
        <v>51.321939999999998</v>
      </c>
      <c r="Q1615" s="37">
        <v>102.29640999999999</v>
      </c>
      <c r="R1615" s="37">
        <v>467.17703999999998</v>
      </c>
      <c r="S1615" s="37">
        <v>0.86597000000000002</v>
      </c>
      <c r="T1615" s="37">
        <v>333.91034999999999</v>
      </c>
      <c r="U1615" s="37">
        <v>24.22043</v>
      </c>
      <c r="V1615" s="37">
        <v>0.27840999999999999</v>
      </c>
      <c r="W1615" s="37">
        <v>31.922820000000002</v>
      </c>
      <c r="X1615" s="37">
        <v>34.064729999999997</v>
      </c>
      <c r="Y1615" s="37">
        <v>122.375</v>
      </c>
      <c r="Z1615" s="37">
        <v>53.495890000000003</v>
      </c>
      <c r="AA1615" s="37">
        <v>2.06629</v>
      </c>
      <c r="AB1615" s="37">
        <v>19.779959999999999</v>
      </c>
      <c r="AC1615" s="37">
        <v>19.836649999999999</v>
      </c>
      <c r="AD1615" s="37">
        <v>789.17844000000002</v>
      </c>
      <c r="AE1615" s="37">
        <v>61.148049999999998</v>
      </c>
      <c r="AF1615" s="37">
        <v>25.041460000000001</v>
      </c>
      <c r="AG1615" s="37">
        <v>30.333400000000001</v>
      </c>
      <c r="AH1615" s="37">
        <v>798.27327000000002</v>
      </c>
      <c r="AI1615" s="37">
        <v>78174.257459999993</v>
      </c>
      <c r="AJ1615" s="37">
        <v>70.307680000000005</v>
      </c>
      <c r="AK1615" s="37">
        <v>46.92398</v>
      </c>
      <c r="AL1615" s="5">
        <v>79.973730000000003</v>
      </c>
      <c r="AM1615" s="5">
        <v>119.55580999999999</v>
      </c>
      <c r="AN1615" s="5">
        <v>29.16525</v>
      </c>
      <c r="AO1615" s="5">
        <v>30.367840000000001</v>
      </c>
      <c r="AP1615" s="5">
        <v>30.09571</v>
      </c>
      <c r="AQ1615" s="5">
        <v>23.499939999999999</v>
      </c>
      <c r="AR1615" s="5">
        <v>826.5</v>
      </c>
      <c r="AS1615" s="5">
        <v>15.5</v>
      </c>
      <c r="AT1615" s="5">
        <v>18.431370000000001</v>
      </c>
      <c r="AU1615" s="5">
        <v>79</v>
      </c>
      <c r="AV1615" s="5">
        <v>32</v>
      </c>
      <c r="AW1615" s="5">
        <v>9436.8627500000002</v>
      </c>
      <c r="AX1615" s="5">
        <v>36</v>
      </c>
      <c r="AY1615" s="5">
        <v>24.31373</v>
      </c>
      <c r="AZ1615" s="5">
        <v>5.5E-2</v>
      </c>
      <c r="BA1615" s="5">
        <v>0.3125</v>
      </c>
      <c r="BB1615" s="5">
        <v>30.172720000000002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14.88435</v>
      </c>
      <c r="I1616" s="37">
        <v>11.314550000000001</v>
      </c>
      <c r="J1616" s="37">
        <v>98.643090000000001</v>
      </c>
      <c r="K1616" s="37">
        <v>15.861459999999999</v>
      </c>
      <c r="L1616" s="37">
        <v>2.0953900000000001</v>
      </c>
      <c r="M1616" s="37">
        <v>3.0575299999999999</v>
      </c>
      <c r="N1616" s="37">
        <v>1.31332</v>
      </c>
      <c r="O1616" s="37">
        <v>49.883409999999998</v>
      </c>
      <c r="P1616" s="37">
        <v>51.196730000000002</v>
      </c>
      <c r="Q1616" s="37">
        <v>102.75919</v>
      </c>
      <c r="R1616" s="37">
        <v>463.64440999999999</v>
      </c>
      <c r="S1616" s="37">
        <v>0.78461000000000003</v>
      </c>
      <c r="T1616" s="37">
        <v>332.24351000000001</v>
      </c>
      <c r="U1616" s="37">
        <v>24.20983</v>
      </c>
      <c r="V1616" s="37">
        <v>0.25031999999999999</v>
      </c>
      <c r="W1616" s="37">
        <v>31.917929999999998</v>
      </c>
      <c r="X1616" s="37">
        <v>44.804360000000003</v>
      </c>
      <c r="Y1616" s="37">
        <v>122.42461</v>
      </c>
      <c r="Z1616" s="37">
        <v>52.792479999999998</v>
      </c>
      <c r="AA1616" s="37">
        <v>2.16004</v>
      </c>
      <c r="AB1616" s="37">
        <v>19.79768</v>
      </c>
      <c r="AC1616" s="37">
        <v>19.855080000000001</v>
      </c>
      <c r="AD1616" s="37">
        <v>824.68426999999997</v>
      </c>
      <c r="AE1616" s="37">
        <v>60.995440000000002</v>
      </c>
      <c r="AF1616" s="37">
        <v>25.01183</v>
      </c>
      <c r="AG1616" s="37">
        <v>30.327580000000001</v>
      </c>
      <c r="AH1616" s="37">
        <v>831.49887999999999</v>
      </c>
      <c r="AI1616" s="37">
        <v>78174.257979999995</v>
      </c>
      <c r="AJ1616" s="37">
        <v>70.193430000000006</v>
      </c>
      <c r="AK1616" s="37">
        <v>46.932040000000001</v>
      </c>
      <c r="AL1616" s="5">
        <v>79.940280000000001</v>
      </c>
      <c r="AM1616" s="5">
        <v>119.59384</v>
      </c>
      <c r="AN1616" s="5">
        <v>29.16882</v>
      </c>
      <c r="AO1616" s="5">
        <v>30.420310000000001</v>
      </c>
      <c r="AP1616" s="5">
        <v>30.092079999999999</v>
      </c>
      <c r="AQ1616" s="5">
        <v>23.510390000000001</v>
      </c>
      <c r="AR1616" s="5">
        <v>781.25</v>
      </c>
      <c r="AS1616" s="5">
        <v>14.5</v>
      </c>
      <c r="AT1616" s="5">
        <v>19.215689999999999</v>
      </c>
      <c r="AU1616" s="5">
        <v>79</v>
      </c>
      <c r="AV1616" s="5">
        <v>32</v>
      </c>
      <c r="AW1616" s="5">
        <v>9838.4313700000002</v>
      </c>
      <c r="AX1616" s="5">
        <v>41</v>
      </c>
      <c r="AY1616" s="5">
        <v>25.490200000000002</v>
      </c>
      <c r="AZ1616" s="5">
        <v>0.91500000000000004</v>
      </c>
      <c r="BA1616" s="5">
        <v>1.92188</v>
      </c>
      <c r="BB1616" s="5">
        <v>30.181830000000001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15.815619999999999</v>
      </c>
      <c r="I1617" s="37">
        <v>11.312569999999999</v>
      </c>
      <c r="J1617" s="37">
        <v>98.622749999999996</v>
      </c>
      <c r="K1617" s="37">
        <v>11.269019999999999</v>
      </c>
      <c r="L1617" s="37">
        <v>2.1362700000000001</v>
      </c>
      <c r="M1617" s="37">
        <v>3.0543900000000002</v>
      </c>
      <c r="N1617" s="37">
        <v>1.31134</v>
      </c>
      <c r="O1617" s="37">
        <v>49.790300000000002</v>
      </c>
      <c r="P1617" s="37">
        <v>51.101640000000003</v>
      </c>
      <c r="Q1617" s="37">
        <v>104.62976999999999</v>
      </c>
      <c r="R1617" s="37">
        <v>460.36900000000003</v>
      </c>
      <c r="S1617" s="37">
        <v>1.0168999999999999</v>
      </c>
      <c r="T1617" s="37">
        <v>334.72039000000001</v>
      </c>
      <c r="U1617" s="37">
        <v>24.187709999999999</v>
      </c>
      <c r="V1617" s="37">
        <v>9.5049999999999996E-2</v>
      </c>
      <c r="W1617" s="37">
        <v>31.90738</v>
      </c>
      <c r="X1617" s="37">
        <v>76.096680000000006</v>
      </c>
      <c r="Y1617" s="37">
        <v>138.89920000000001</v>
      </c>
      <c r="Z1617" s="37">
        <v>52.108069999999998</v>
      </c>
      <c r="AA1617" s="37">
        <v>3.1470400000000001</v>
      </c>
      <c r="AB1617" s="37">
        <v>19.80611</v>
      </c>
      <c r="AC1617" s="37">
        <v>19.858160000000002</v>
      </c>
      <c r="AD1617" s="37">
        <v>1183.82981</v>
      </c>
      <c r="AE1617" s="37">
        <v>60.788989999999998</v>
      </c>
      <c r="AF1617" s="37">
        <v>25.499269999999999</v>
      </c>
      <c r="AG1617" s="37">
        <v>30.323640000000001</v>
      </c>
      <c r="AH1617" s="37">
        <v>1207.0689400000001</v>
      </c>
      <c r="AI1617" s="37">
        <v>78174.258459999997</v>
      </c>
      <c r="AJ1617" s="37">
        <v>70.26934</v>
      </c>
      <c r="AK1617" s="37">
        <v>46.923020000000001</v>
      </c>
      <c r="AL1617" s="5">
        <v>79.931989999999999</v>
      </c>
      <c r="AM1617" s="5">
        <v>119.01483</v>
      </c>
      <c r="AN1617" s="5">
        <v>29.168060000000001</v>
      </c>
      <c r="AO1617" s="5">
        <v>30.441549999999999</v>
      </c>
      <c r="AP1617" s="5">
        <v>30.085170000000002</v>
      </c>
      <c r="AQ1617" s="5">
        <v>23.49925</v>
      </c>
      <c r="AR1617" s="5">
        <v>882</v>
      </c>
      <c r="AS1617" s="5">
        <v>8</v>
      </c>
      <c r="AT1617" s="5">
        <v>24.31373</v>
      </c>
      <c r="AU1617" s="5">
        <v>79</v>
      </c>
      <c r="AV1617" s="5">
        <v>32</v>
      </c>
      <c r="AW1617" s="5">
        <v>17869.803919999998</v>
      </c>
      <c r="AX1617" s="5">
        <v>72</v>
      </c>
      <c r="AY1617" s="5">
        <v>30.98039</v>
      </c>
      <c r="AZ1617" s="5">
        <v>5.5E-2</v>
      </c>
      <c r="BA1617" s="5">
        <v>0.46875</v>
      </c>
      <c r="BB1617" s="5">
        <v>30.179179999999999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14.70622</v>
      </c>
      <c r="I1618" s="37">
        <v>11.33334</v>
      </c>
      <c r="J1618" s="37">
        <v>98.63476</v>
      </c>
      <c r="K1618" s="37">
        <v>10.03537</v>
      </c>
      <c r="L1618" s="37">
        <v>2.1086</v>
      </c>
      <c r="M1618" s="37">
        <v>3.05722</v>
      </c>
      <c r="N1618" s="37">
        <v>1.1878899999999999</v>
      </c>
      <c r="O1618" s="37">
        <v>49.83117</v>
      </c>
      <c r="P1618" s="37">
        <v>51.019060000000003</v>
      </c>
      <c r="Q1618" s="37">
        <v>104.88912000000001</v>
      </c>
      <c r="R1618" s="37">
        <v>457.25497000000001</v>
      </c>
      <c r="S1618" s="37">
        <v>1.9650300000000001</v>
      </c>
      <c r="T1618" s="37">
        <v>333.92281000000003</v>
      </c>
      <c r="U1618" s="37">
        <v>24.172039999999999</v>
      </c>
      <c r="V1618" s="37">
        <v>4.2770000000000002E-2</v>
      </c>
      <c r="W1618" s="37">
        <v>31.898540000000001</v>
      </c>
      <c r="X1618" s="37">
        <v>59.044559999999997</v>
      </c>
      <c r="Y1618" s="37">
        <v>198.56585999999999</v>
      </c>
      <c r="Z1618" s="37">
        <v>51.507460000000002</v>
      </c>
      <c r="AA1618" s="37">
        <v>4.5257699999999996</v>
      </c>
      <c r="AB1618" s="37">
        <v>19.82179</v>
      </c>
      <c r="AC1618" s="37">
        <v>19.87856</v>
      </c>
      <c r="AD1618" s="37">
        <v>1724.9368199999999</v>
      </c>
      <c r="AE1618" s="37">
        <v>60.673740000000002</v>
      </c>
      <c r="AF1618" s="37">
        <v>25.101739999999999</v>
      </c>
      <c r="AG1618" s="37">
        <v>30.326250000000002</v>
      </c>
      <c r="AH1618" s="37">
        <v>1726.74693</v>
      </c>
      <c r="AI1618" s="37">
        <v>78174.259210000004</v>
      </c>
      <c r="AJ1618" s="37">
        <v>70.033429999999996</v>
      </c>
      <c r="AK1618" s="37">
        <v>46.925420000000003</v>
      </c>
      <c r="AL1618" s="5">
        <v>79.969220000000007</v>
      </c>
      <c r="AM1618" s="5">
        <v>119.96496999999999</v>
      </c>
      <c r="AN1618" s="5">
        <v>29.160810000000001</v>
      </c>
      <c r="AO1618" s="5">
        <v>30.489059999999998</v>
      </c>
      <c r="AP1618" s="5">
        <v>30.087029999999999</v>
      </c>
      <c r="AQ1618" s="5">
        <v>23.49532</v>
      </c>
      <c r="AR1618" s="5">
        <v>1332</v>
      </c>
      <c r="AS1618" s="5">
        <v>3.5</v>
      </c>
      <c r="AT1618" s="5">
        <v>26.274509999999999</v>
      </c>
      <c r="AU1618" s="5">
        <v>79</v>
      </c>
      <c r="AV1618" s="5">
        <v>32</v>
      </c>
      <c r="AW1618" s="5">
        <v>19174.901959999999</v>
      </c>
      <c r="AX1618" s="5">
        <v>74</v>
      </c>
      <c r="AY1618" s="5">
        <v>32.549019999999999</v>
      </c>
      <c r="AZ1618" s="5">
        <v>3.5000000000000003E-2</v>
      </c>
      <c r="BA1618" s="5">
        <v>0.9375</v>
      </c>
      <c r="BB1618" s="5">
        <v>30.188320000000001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14.609640000000001</v>
      </c>
      <c r="I1619" s="37">
        <v>11.33235</v>
      </c>
      <c r="J1619" s="37">
        <v>98.620900000000006</v>
      </c>
      <c r="K1619" s="37">
        <v>10.136990000000001</v>
      </c>
      <c r="L1619" s="37">
        <v>2.0974900000000001</v>
      </c>
      <c r="M1619" s="37">
        <v>3.0560800000000001</v>
      </c>
      <c r="N1619" s="37">
        <v>1.01372</v>
      </c>
      <c r="O1619" s="37">
        <v>49.972180000000002</v>
      </c>
      <c r="P1619" s="37">
        <v>50.985900000000001</v>
      </c>
      <c r="Q1619" s="37">
        <v>104.60071000000001</v>
      </c>
      <c r="R1619" s="37">
        <v>455.20533</v>
      </c>
      <c r="S1619" s="37">
        <v>2.95886</v>
      </c>
      <c r="T1619" s="37">
        <v>332.72262999999998</v>
      </c>
      <c r="U1619" s="37">
        <v>24.159549999999999</v>
      </c>
      <c r="V1619" s="37">
        <v>0.11922000000000001</v>
      </c>
      <c r="W1619" s="37">
        <v>31.898399999999999</v>
      </c>
      <c r="X1619" s="37">
        <v>63.322490000000002</v>
      </c>
      <c r="Y1619" s="37">
        <v>262.07092999999998</v>
      </c>
      <c r="Z1619" s="37">
        <v>50.906320000000001</v>
      </c>
      <c r="AA1619" s="37">
        <v>5.5586599999999997</v>
      </c>
      <c r="AB1619" s="37">
        <v>19.8399</v>
      </c>
      <c r="AC1619" s="37">
        <v>19.897849999999998</v>
      </c>
      <c r="AD1619" s="37">
        <v>2120.1213299999999</v>
      </c>
      <c r="AE1619" s="37">
        <v>60.470410000000001</v>
      </c>
      <c r="AF1619" s="37">
        <v>25.036930000000002</v>
      </c>
      <c r="AG1619" s="37">
        <v>30.318549999999998</v>
      </c>
      <c r="AH1619" s="37">
        <v>2120.8183800000002</v>
      </c>
      <c r="AI1619" s="37">
        <v>78174.260609999998</v>
      </c>
      <c r="AJ1619" s="37">
        <v>70.123769999999993</v>
      </c>
      <c r="AK1619" s="37">
        <v>46.926760000000002</v>
      </c>
      <c r="AL1619" s="5">
        <v>79.892910000000001</v>
      </c>
      <c r="AM1619" s="5">
        <v>120.18634</v>
      </c>
      <c r="AN1619" s="5">
        <v>29.11439</v>
      </c>
      <c r="AO1619" s="5">
        <v>30.513030000000001</v>
      </c>
      <c r="AP1619" s="5">
        <v>30.090900000000001</v>
      </c>
      <c r="AQ1619" s="5">
        <v>23.495329999999999</v>
      </c>
      <c r="AR1619" s="5">
        <v>1845.25</v>
      </c>
      <c r="AS1619" s="5">
        <v>22.5</v>
      </c>
      <c r="AT1619" s="5">
        <v>24.31373</v>
      </c>
      <c r="AU1619" s="5">
        <v>79</v>
      </c>
      <c r="AV1619" s="5">
        <v>32</v>
      </c>
      <c r="AW1619" s="5">
        <v>14054.901959999999</v>
      </c>
      <c r="AX1619" s="5">
        <v>54</v>
      </c>
      <c r="AY1619" s="5">
        <v>30.98039</v>
      </c>
      <c r="AZ1619" s="5">
        <v>0.93500000000000005</v>
      </c>
      <c r="BA1619" s="5">
        <v>0.85938000000000003</v>
      </c>
      <c r="BB1619" s="5">
        <v>30.185970000000001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14.112270000000001</v>
      </c>
      <c r="I1620" s="37">
        <v>11.35609</v>
      </c>
      <c r="J1620" s="37">
        <v>98.624539999999996</v>
      </c>
      <c r="K1620" s="37">
        <v>9.9853199999999998</v>
      </c>
      <c r="L1620" s="37">
        <v>2.1013099999999998</v>
      </c>
      <c r="M1620" s="37">
        <v>3.06053</v>
      </c>
      <c r="N1620" s="37">
        <v>1.14225</v>
      </c>
      <c r="O1620" s="37">
        <v>50.035699999999999</v>
      </c>
      <c r="P1620" s="37">
        <v>51.177950000000003</v>
      </c>
      <c r="Q1620" s="37">
        <v>104.89229</v>
      </c>
      <c r="R1620" s="37">
        <v>454.90154000000001</v>
      </c>
      <c r="S1620" s="37">
        <v>3.5552199999999998</v>
      </c>
      <c r="T1620" s="37">
        <v>332.56632000000002</v>
      </c>
      <c r="U1620" s="37">
        <v>24.149740000000001</v>
      </c>
      <c r="V1620" s="37">
        <v>0.25827</v>
      </c>
      <c r="W1620" s="37">
        <v>31.93224</v>
      </c>
      <c r="X1620" s="37">
        <v>64.153779999999998</v>
      </c>
      <c r="Y1620" s="37">
        <v>281.79575999999997</v>
      </c>
      <c r="Z1620" s="37">
        <v>50.30592</v>
      </c>
      <c r="AA1620" s="37">
        <v>6.7005800000000004</v>
      </c>
      <c r="AB1620" s="37">
        <v>19.860859999999999</v>
      </c>
      <c r="AC1620" s="37">
        <v>19.911989999999999</v>
      </c>
      <c r="AD1620" s="37">
        <v>2557.3847500000002</v>
      </c>
      <c r="AE1620" s="37">
        <v>60.368389999999998</v>
      </c>
      <c r="AF1620" s="37">
        <v>25.09498</v>
      </c>
      <c r="AG1620" s="37">
        <v>30.32077</v>
      </c>
      <c r="AH1620" s="37">
        <v>2560.2237599999999</v>
      </c>
      <c r="AI1620" s="37">
        <v>78174.26251</v>
      </c>
      <c r="AJ1620" s="37">
        <v>70.737260000000006</v>
      </c>
      <c r="AK1620" s="37">
        <v>46.930999999999997</v>
      </c>
      <c r="AL1620" s="5">
        <v>80.012410000000003</v>
      </c>
      <c r="AM1620" s="5">
        <v>120.08131</v>
      </c>
      <c r="AN1620" s="5">
        <v>29.065930000000002</v>
      </c>
      <c r="AO1620" s="5">
        <v>30.562909999999999</v>
      </c>
      <c r="AP1620" s="5">
        <v>30.093319999999999</v>
      </c>
      <c r="AQ1620" s="5">
        <v>23.485679999999999</v>
      </c>
      <c r="AR1620" s="5">
        <v>2256.25</v>
      </c>
      <c r="AS1620" s="5">
        <v>23.5</v>
      </c>
      <c r="AT1620" s="5">
        <v>27.450980000000001</v>
      </c>
      <c r="AU1620" s="5">
        <v>79</v>
      </c>
      <c r="AV1620" s="5">
        <v>32</v>
      </c>
      <c r="AW1620" s="5">
        <v>15560.784309999999</v>
      </c>
      <c r="AX1620" s="5">
        <v>61</v>
      </c>
      <c r="AY1620" s="5">
        <v>33.333329999999997</v>
      </c>
      <c r="AZ1620" s="5">
        <v>0.27</v>
      </c>
      <c r="BA1620" s="5">
        <v>0.9375</v>
      </c>
      <c r="BB1620" s="5">
        <v>30.1846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14.594709999999999</v>
      </c>
      <c r="I1621" s="37">
        <v>11.339270000000001</v>
      </c>
      <c r="J1621" s="37">
        <v>98.622039999999998</v>
      </c>
      <c r="K1621" s="37">
        <v>13.47856</v>
      </c>
      <c r="L1621" s="37">
        <v>2.0981900000000002</v>
      </c>
      <c r="M1621" s="37">
        <v>3.0605500000000001</v>
      </c>
      <c r="N1621" s="37">
        <v>1.35459</v>
      </c>
      <c r="O1621" s="37">
        <v>50.129159999999999</v>
      </c>
      <c r="P1621" s="37">
        <v>51.483750000000001</v>
      </c>
      <c r="Q1621" s="37">
        <v>104.90536</v>
      </c>
      <c r="R1621" s="37">
        <v>455.81734</v>
      </c>
      <c r="S1621" s="37">
        <v>4.5070199999999998</v>
      </c>
      <c r="T1621" s="37">
        <v>335.20512000000002</v>
      </c>
      <c r="U1621" s="37">
        <v>24.127859999999998</v>
      </c>
      <c r="V1621" s="37">
        <v>0.19822999999999999</v>
      </c>
      <c r="W1621" s="37">
        <v>31.982759999999999</v>
      </c>
      <c r="X1621" s="37">
        <v>62.671869999999998</v>
      </c>
      <c r="Y1621" s="37">
        <v>289.11133999999998</v>
      </c>
      <c r="Z1621" s="37">
        <v>50.015700000000002</v>
      </c>
      <c r="AA1621" s="37">
        <v>7.8406399999999996</v>
      </c>
      <c r="AB1621" s="37">
        <v>19.874590000000001</v>
      </c>
      <c r="AC1621" s="37">
        <v>19.934280000000001</v>
      </c>
      <c r="AD1621" s="37">
        <v>2995.8551400000001</v>
      </c>
      <c r="AE1621" s="37">
        <v>60.213149999999999</v>
      </c>
      <c r="AF1621" s="37">
        <v>25.03847</v>
      </c>
      <c r="AG1621" s="37">
        <v>30.326000000000001</v>
      </c>
      <c r="AH1621" s="37">
        <v>2998.3432600000001</v>
      </c>
      <c r="AI1621" s="37">
        <v>78174.264819999997</v>
      </c>
      <c r="AJ1621" s="37">
        <v>70.178290000000004</v>
      </c>
      <c r="AK1621" s="37">
        <v>46.933889999999998</v>
      </c>
      <c r="AL1621" s="5">
        <v>80.003860000000003</v>
      </c>
      <c r="AM1621" s="5">
        <v>119.66548</v>
      </c>
      <c r="AN1621" s="5">
        <v>29.045680000000001</v>
      </c>
      <c r="AO1621" s="5">
        <v>30.599399999999999</v>
      </c>
      <c r="AP1621" s="5">
        <v>30.101130000000001</v>
      </c>
      <c r="AQ1621" s="5">
        <v>23.482710000000001</v>
      </c>
      <c r="AR1621" s="5">
        <v>2689.75</v>
      </c>
      <c r="AS1621" s="5">
        <v>26</v>
      </c>
      <c r="AT1621" s="5">
        <v>29.01961</v>
      </c>
      <c r="AU1621" s="5">
        <v>79</v>
      </c>
      <c r="AV1621" s="5">
        <v>32</v>
      </c>
      <c r="AW1621" s="5">
        <v>15861.960779999999</v>
      </c>
      <c r="AX1621" s="5">
        <v>62</v>
      </c>
      <c r="AY1621" s="5">
        <v>34.509799999999998</v>
      </c>
      <c r="AZ1621" s="5">
        <v>0.83499999999999996</v>
      </c>
      <c r="BA1621" s="5">
        <v>0.15625</v>
      </c>
      <c r="BB1621" s="5">
        <v>30.198619999999998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14.380129999999999</v>
      </c>
      <c r="I1622" s="37">
        <v>11.339270000000001</v>
      </c>
      <c r="J1622" s="37">
        <v>98.620170000000002</v>
      </c>
      <c r="K1622" s="37">
        <v>15.31718</v>
      </c>
      <c r="L1622" s="37">
        <v>2.09171</v>
      </c>
      <c r="M1622" s="37">
        <v>3.0560900000000002</v>
      </c>
      <c r="N1622" s="37">
        <v>1.7371300000000001</v>
      </c>
      <c r="O1622" s="37">
        <v>50.024769999999997</v>
      </c>
      <c r="P1622" s="37">
        <v>51.761899999999997</v>
      </c>
      <c r="Q1622" s="37">
        <v>105.24339999999999</v>
      </c>
      <c r="R1622" s="37">
        <v>458.07625000000002</v>
      </c>
      <c r="S1622" s="37">
        <v>5.28139</v>
      </c>
      <c r="T1622" s="37">
        <v>333.63587999999999</v>
      </c>
      <c r="U1622" s="37">
        <v>24.112130000000001</v>
      </c>
      <c r="V1622" s="37">
        <v>0.13943</v>
      </c>
      <c r="W1622" s="37">
        <v>32.00262</v>
      </c>
      <c r="X1622" s="37">
        <v>62.131900000000002</v>
      </c>
      <c r="Y1622" s="37">
        <v>295.31004000000001</v>
      </c>
      <c r="Z1622" s="37">
        <v>50.971609999999998</v>
      </c>
      <c r="AA1622" s="37">
        <v>8.9886800000000004</v>
      </c>
      <c r="AB1622" s="37">
        <v>19.896339999999999</v>
      </c>
      <c r="AC1622" s="37">
        <v>19.935490000000001</v>
      </c>
      <c r="AD1622" s="37">
        <v>3437.8347899999999</v>
      </c>
      <c r="AE1622" s="37">
        <v>60.136690000000002</v>
      </c>
      <c r="AF1622" s="37">
        <v>24.967919999999999</v>
      </c>
      <c r="AG1622" s="37">
        <v>30.322199999999999</v>
      </c>
      <c r="AH1622" s="37">
        <v>3440.3495800000001</v>
      </c>
      <c r="AI1622" s="37">
        <v>78174.267730000007</v>
      </c>
      <c r="AJ1622" s="37">
        <v>70.325040000000001</v>
      </c>
      <c r="AK1622" s="37">
        <v>46.939779999999999</v>
      </c>
      <c r="AL1622" s="5">
        <v>80.081590000000006</v>
      </c>
      <c r="AM1622" s="5">
        <v>119.90705</v>
      </c>
      <c r="AN1622" s="5">
        <v>29.04748</v>
      </c>
      <c r="AO1622" s="5">
        <v>30.569880000000001</v>
      </c>
      <c r="AP1622" s="5">
        <v>30.113849999999999</v>
      </c>
      <c r="AQ1622" s="5">
        <v>23.46621</v>
      </c>
      <c r="AR1622" s="5">
        <v>3121.75</v>
      </c>
      <c r="AS1622" s="5">
        <v>28</v>
      </c>
      <c r="AT1622" s="5">
        <v>30.588239999999999</v>
      </c>
      <c r="AU1622" s="5">
        <v>79</v>
      </c>
      <c r="AV1622" s="5">
        <v>32</v>
      </c>
      <c r="AW1622" s="5">
        <v>16363.92157</v>
      </c>
      <c r="AX1622" s="5">
        <v>65</v>
      </c>
      <c r="AY1622" s="5">
        <v>35.68627</v>
      </c>
      <c r="AZ1622" s="5">
        <v>7.4999999999999997E-2</v>
      </c>
      <c r="BA1622" s="5">
        <v>0.15625</v>
      </c>
      <c r="BB1622" s="5">
        <v>30.193570000000001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14.43886</v>
      </c>
      <c r="I1623" s="37">
        <v>11.347189999999999</v>
      </c>
      <c r="J1623" s="37">
        <v>98.61797</v>
      </c>
      <c r="K1623" s="37">
        <v>14.74999</v>
      </c>
      <c r="L1623" s="37">
        <v>2.0925199999999999</v>
      </c>
      <c r="M1623" s="37">
        <v>3.0567799999999998</v>
      </c>
      <c r="N1623" s="37">
        <v>2.2055600000000002</v>
      </c>
      <c r="O1623" s="37">
        <v>49.824730000000002</v>
      </c>
      <c r="P1623" s="37">
        <v>52.030290000000001</v>
      </c>
      <c r="Q1623" s="37">
        <v>105.62061</v>
      </c>
      <c r="R1623" s="37">
        <v>461.89870999999999</v>
      </c>
      <c r="S1623" s="37">
        <v>5.8687100000000001</v>
      </c>
      <c r="T1623" s="37">
        <v>333.69355999999999</v>
      </c>
      <c r="U1623" s="37">
        <v>24.09918</v>
      </c>
      <c r="V1623" s="37">
        <v>0.14166000000000001</v>
      </c>
      <c r="W1623" s="37">
        <v>32.016480000000001</v>
      </c>
      <c r="X1623" s="37">
        <v>64.811620000000005</v>
      </c>
      <c r="Y1623" s="37">
        <v>299.90640000000002</v>
      </c>
      <c r="Z1623" s="37">
        <v>52.187519999999999</v>
      </c>
      <c r="AA1623" s="37">
        <v>10.1218</v>
      </c>
      <c r="AB1623" s="37">
        <v>19.91</v>
      </c>
      <c r="AC1623" s="37">
        <v>19.956019999999999</v>
      </c>
      <c r="AD1623" s="37">
        <v>3876.20991</v>
      </c>
      <c r="AE1623" s="37">
        <v>60.224179999999997</v>
      </c>
      <c r="AF1623" s="37">
        <v>24.983460000000001</v>
      </c>
      <c r="AG1623" s="37">
        <v>30.330079999999999</v>
      </c>
      <c r="AH1623" s="37">
        <v>3879.0372600000001</v>
      </c>
      <c r="AI1623" s="37">
        <v>78174.271070000003</v>
      </c>
      <c r="AJ1623" s="37">
        <v>70.391689999999997</v>
      </c>
      <c r="AK1623" s="37">
        <v>46.942010000000003</v>
      </c>
      <c r="AL1623" s="5">
        <v>80.049120000000002</v>
      </c>
      <c r="AM1623" s="5">
        <v>119.71841999999999</v>
      </c>
      <c r="AN1623" s="5">
        <v>29.044460000000001</v>
      </c>
      <c r="AO1623" s="5">
        <v>30.589659999999999</v>
      </c>
      <c r="AP1623" s="5">
        <v>30.104859999999999</v>
      </c>
      <c r="AQ1623" s="5">
        <v>23.46622</v>
      </c>
      <c r="AR1623" s="5">
        <v>3564</v>
      </c>
      <c r="AS1623" s="5">
        <v>29</v>
      </c>
      <c r="AT1623" s="5">
        <v>31.37255</v>
      </c>
      <c r="AU1623" s="5">
        <v>79</v>
      </c>
      <c r="AV1623" s="5">
        <v>32</v>
      </c>
      <c r="AW1623" s="5">
        <v>16163.13725</v>
      </c>
      <c r="AX1623" s="5">
        <v>65</v>
      </c>
      <c r="AY1623" s="5">
        <v>36.078429999999997</v>
      </c>
      <c r="AZ1623" s="5">
        <v>0.31</v>
      </c>
      <c r="BA1623" s="5">
        <v>1.84375</v>
      </c>
      <c r="BB1623" s="5">
        <v>30.193850000000001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13.81972</v>
      </c>
      <c r="I1624" s="37">
        <v>11.373889999999999</v>
      </c>
      <c r="J1624" s="37">
        <v>98.623099999999994</v>
      </c>
      <c r="K1624" s="37">
        <v>15.770350000000001</v>
      </c>
      <c r="L1624" s="37">
        <v>2.0936499999999998</v>
      </c>
      <c r="M1624" s="37">
        <v>3.0565899999999999</v>
      </c>
      <c r="N1624" s="37">
        <v>2.4533499999999999</v>
      </c>
      <c r="O1624" s="37">
        <v>49.654559999999996</v>
      </c>
      <c r="P1624" s="37">
        <v>52.107900000000001</v>
      </c>
      <c r="Q1624" s="37">
        <v>104.97880000000001</v>
      </c>
      <c r="R1624" s="37">
        <v>467.44916999999998</v>
      </c>
      <c r="S1624" s="37">
        <v>6.7645900000000001</v>
      </c>
      <c r="T1624" s="37">
        <v>332.92572000000001</v>
      </c>
      <c r="U1624" s="37">
        <v>24.07197</v>
      </c>
      <c r="V1624" s="37">
        <v>0.18092</v>
      </c>
      <c r="W1624" s="37">
        <v>32.016869999999997</v>
      </c>
      <c r="X1624" s="37">
        <v>54.477139999999999</v>
      </c>
      <c r="Y1624" s="37">
        <v>306.11698999999999</v>
      </c>
      <c r="Z1624" s="37">
        <v>53.065579999999997</v>
      </c>
      <c r="AA1624" s="37">
        <v>11.23626</v>
      </c>
      <c r="AB1624" s="37">
        <v>19.91807</v>
      </c>
      <c r="AC1624" s="37">
        <v>19.972449999999998</v>
      </c>
      <c r="AD1624" s="37">
        <v>4297.3668299999999</v>
      </c>
      <c r="AE1624" s="37">
        <v>60.152340000000002</v>
      </c>
      <c r="AF1624" s="37">
        <v>24.990410000000001</v>
      </c>
      <c r="AG1624" s="37">
        <v>30.30838</v>
      </c>
      <c r="AH1624" s="37">
        <v>4298.3456399999995</v>
      </c>
      <c r="AI1624" s="37">
        <v>78174.274810000003</v>
      </c>
      <c r="AJ1624" s="37">
        <v>70.081999999999994</v>
      </c>
      <c r="AK1624" s="37">
        <v>46.943429999999999</v>
      </c>
      <c r="AL1624" s="5">
        <v>80.132630000000006</v>
      </c>
      <c r="AM1624" s="5">
        <v>120.5111</v>
      </c>
      <c r="AN1624" s="5">
        <v>28.998709999999999</v>
      </c>
      <c r="AO1624" s="5">
        <v>30.618590000000001</v>
      </c>
      <c r="AP1624" s="5">
        <v>30.103560000000002</v>
      </c>
      <c r="AQ1624" s="5">
        <v>23.451049999999999</v>
      </c>
      <c r="AR1624" s="5">
        <v>4001.5</v>
      </c>
      <c r="AS1624" s="5">
        <v>29</v>
      </c>
      <c r="AT1624" s="5">
        <v>33.333329999999997</v>
      </c>
      <c r="AU1624" s="5">
        <v>79</v>
      </c>
      <c r="AV1624" s="5">
        <v>32</v>
      </c>
      <c r="AW1624" s="5">
        <v>16966.274509999999</v>
      </c>
      <c r="AX1624" s="5">
        <v>68</v>
      </c>
      <c r="AY1624" s="5">
        <v>37.254899999999999</v>
      </c>
      <c r="AZ1624" s="5">
        <v>0.17499999999999999</v>
      </c>
      <c r="BA1624" s="5">
        <v>1.6875</v>
      </c>
      <c r="BB1624" s="5">
        <v>30.190270000000002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14.535119999999999</v>
      </c>
      <c r="I1625" s="37">
        <v>11.389720000000001</v>
      </c>
      <c r="J1625" s="37">
        <v>98.625730000000004</v>
      </c>
      <c r="K1625" s="37">
        <v>10.369759999999999</v>
      </c>
      <c r="L1625" s="37">
        <v>2.08304</v>
      </c>
      <c r="M1625" s="37">
        <v>3.0595300000000001</v>
      </c>
      <c r="N1625" s="37">
        <v>2.8409900000000001</v>
      </c>
      <c r="O1625" s="37">
        <v>49.544600000000003</v>
      </c>
      <c r="P1625" s="37">
        <v>52.385599999999997</v>
      </c>
      <c r="Q1625" s="37">
        <v>102.8272</v>
      </c>
      <c r="R1625" s="37">
        <v>474.92732000000001</v>
      </c>
      <c r="S1625" s="37">
        <v>6.9759000000000002</v>
      </c>
      <c r="T1625" s="37">
        <v>332.11613999999997</v>
      </c>
      <c r="U1625" s="37">
        <v>24.050219999999999</v>
      </c>
      <c r="V1625" s="37">
        <v>0.54071999999999998</v>
      </c>
      <c r="W1625" s="37">
        <v>32.025069999999999</v>
      </c>
      <c r="X1625" s="37">
        <v>40.527279999999998</v>
      </c>
      <c r="Y1625" s="37">
        <v>306.48018999999999</v>
      </c>
      <c r="Z1625" s="37">
        <v>53.687040000000003</v>
      </c>
      <c r="AA1625" s="37">
        <v>11.20444</v>
      </c>
      <c r="AB1625" s="37">
        <v>19.940370000000001</v>
      </c>
      <c r="AC1625" s="37">
        <v>19.997039999999998</v>
      </c>
      <c r="AD1625" s="37">
        <v>4303.10203</v>
      </c>
      <c r="AE1625" s="37">
        <v>60.172020000000003</v>
      </c>
      <c r="AF1625" s="37">
        <v>24.864509999999999</v>
      </c>
      <c r="AG1625" s="37">
        <v>30.29195</v>
      </c>
      <c r="AH1625" s="37">
        <v>4304.2125500000002</v>
      </c>
      <c r="AI1625" s="37">
        <v>78174.279089999996</v>
      </c>
      <c r="AJ1625" s="37">
        <v>70.702290000000005</v>
      </c>
      <c r="AK1625" s="37">
        <v>46.938180000000003</v>
      </c>
      <c r="AL1625" s="5">
        <v>79.984899999999996</v>
      </c>
      <c r="AM1625" s="5">
        <v>119.81489000000001</v>
      </c>
      <c r="AN1625" s="5">
        <v>28.928349999999998</v>
      </c>
      <c r="AO1625" s="5">
        <v>30.625610000000002</v>
      </c>
      <c r="AP1625" s="5">
        <v>30.1264</v>
      </c>
      <c r="AQ1625" s="5">
        <v>23.449590000000001</v>
      </c>
      <c r="AR1625" s="5">
        <v>4325</v>
      </c>
      <c r="AS1625" s="5">
        <v>37</v>
      </c>
      <c r="AT1625" s="5">
        <v>27.058820000000001</v>
      </c>
      <c r="AU1625" s="5">
        <v>79</v>
      </c>
      <c r="AV1625" s="5">
        <v>32</v>
      </c>
      <c r="AW1625" s="5">
        <v>10340.392159999999</v>
      </c>
      <c r="AX1625" s="5">
        <v>40</v>
      </c>
      <c r="AY1625" s="5">
        <v>32.941180000000003</v>
      </c>
      <c r="AZ1625" s="5">
        <v>0.93500000000000005</v>
      </c>
      <c r="BA1625" s="5">
        <v>0.67188000000000003</v>
      </c>
      <c r="BB1625" s="5">
        <v>30.19914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14.581899999999999</v>
      </c>
      <c r="I1626" s="37">
        <v>11.36796</v>
      </c>
      <c r="J1626" s="37">
        <v>98.623720000000006</v>
      </c>
      <c r="K1626" s="37">
        <v>9.3471799999999998</v>
      </c>
      <c r="L1626" s="37">
        <v>2.1003699999999998</v>
      </c>
      <c r="M1626" s="37">
        <v>3.0578099999999999</v>
      </c>
      <c r="N1626" s="37">
        <v>3.0916999999999999</v>
      </c>
      <c r="O1626" s="37">
        <v>49.478450000000002</v>
      </c>
      <c r="P1626" s="37">
        <v>52.570149999999998</v>
      </c>
      <c r="Q1626" s="37">
        <v>103.6677</v>
      </c>
      <c r="R1626" s="37">
        <v>483.95828999999998</v>
      </c>
      <c r="S1626" s="37">
        <v>5.4965599999999997</v>
      </c>
      <c r="T1626" s="37">
        <v>334.04244</v>
      </c>
      <c r="U1626" s="37">
        <v>24.030709999999999</v>
      </c>
      <c r="V1626" s="37">
        <v>0.41666999999999998</v>
      </c>
      <c r="W1626" s="37">
        <v>32.028100000000002</v>
      </c>
      <c r="X1626" s="37">
        <v>41.470109999999998</v>
      </c>
      <c r="Y1626" s="37">
        <v>305.08323999999999</v>
      </c>
      <c r="Z1626" s="37">
        <v>54.165700000000001</v>
      </c>
      <c r="AA1626" s="37">
        <v>11.317270000000001</v>
      </c>
      <c r="AB1626" s="37">
        <v>19.952179999999998</v>
      </c>
      <c r="AC1626" s="37">
        <v>19.9969</v>
      </c>
      <c r="AD1626" s="37">
        <v>4310.8467499999997</v>
      </c>
      <c r="AE1626" s="37">
        <v>60.398409999999998</v>
      </c>
      <c r="AF1626" s="37">
        <v>25.071870000000001</v>
      </c>
      <c r="AG1626" s="37">
        <v>30.266690000000001</v>
      </c>
      <c r="AH1626" s="37">
        <v>4311.6586699999998</v>
      </c>
      <c r="AI1626" s="37">
        <v>78174.283150000003</v>
      </c>
      <c r="AJ1626" s="37">
        <v>70.701340000000002</v>
      </c>
      <c r="AK1626" s="37">
        <v>46.932870000000001</v>
      </c>
      <c r="AL1626" s="5">
        <v>80.049570000000003</v>
      </c>
      <c r="AM1626" s="5">
        <v>120.7865</v>
      </c>
      <c r="AN1626" s="5">
        <v>28.851700000000001</v>
      </c>
      <c r="AO1626" s="5">
        <v>30.635590000000001</v>
      </c>
      <c r="AP1626" s="5">
        <v>30.117450000000002</v>
      </c>
      <c r="AQ1626" s="5">
        <v>23.435870000000001</v>
      </c>
      <c r="AR1626" s="5">
        <v>4300</v>
      </c>
      <c r="AS1626" s="5">
        <v>36.5</v>
      </c>
      <c r="AT1626" s="5">
        <v>27.450980000000001</v>
      </c>
      <c r="AU1626" s="5">
        <v>79</v>
      </c>
      <c r="AV1626" s="5">
        <v>32</v>
      </c>
      <c r="AW1626" s="5">
        <v>10741.960779999999</v>
      </c>
      <c r="AX1626" s="5">
        <v>42</v>
      </c>
      <c r="AY1626" s="5">
        <v>33.333329999999997</v>
      </c>
      <c r="AZ1626" s="5">
        <v>9.5000000000000001E-2</v>
      </c>
      <c r="BA1626" s="5">
        <v>0.75</v>
      </c>
      <c r="BB1626" s="5">
        <v>30.201720000000002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14.783250000000001</v>
      </c>
      <c r="I1627" s="37">
        <v>11.373889999999999</v>
      </c>
      <c r="J1627" s="37">
        <v>98.622820000000004</v>
      </c>
      <c r="K1627" s="37">
        <v>8.0343699999999991</v>
      </c>
      <c r="L1627" s="37">
        <v>2.0984699999999998</v>
      </c>
      <c r="M1627" s="37">
        <v>3.05369</v>
      </c>
      <c r="N1627" s="37">
        <v>3.3492099999999998</v>
      </c>
      <c r="O1627" s="37">
        <v>49.39846</v>
      </c>
      <c r="P1627" s="37">
        <v>52.747660000000003</v>
      </c>
      <c r="Q1627" s="37">
        <v>103.92895</v>
      </c>
      <c r="R1627" s="37">
        <v>492.89776000000001</v>
      </c>
      <c r="S1627" s="37">
        <v>4.8668500000000003</v>
      </c>
      <c r="T1627" s="37">
        <v>332.52258</v>
      </c>
      <c r="U1627" s="37">
        <v>24.010020000000001</v>
      </c>
      <c r="V1627" s="37">
        <v>0.38080999999999998</v>
      </c>
      <c r="W1627" s="37">
        <v>32.012039999999999</v>
      </c>
      <c r="X1627" s="37">
        <v>42.121000000000002</v>
      </c>
      <c r="Y1627" s="37">
        <v>304.40087</v>
      </c>
      <c r="Z1627" s="37">
        <v>54.564109999999999</v>
      </c>
      <c r="AA1627" s="37">
        <v>11.28717</v>
      </c>
      <c r="AB1627" s="37">
        <v>19.965420000000002</v>
      </c>
      <c r="AC1627" s="37">
        <v>20.02394</v>
      </c>
      <c r="AD1627" s="37">
        <v>4303.0080200000002</v>
      </c>
      <c r="AE1627" s="37">
        <v>60.761839999999999</v>
      </c>
      <c r="AF1627" s="37">
        <v>25.048649999999999</v>
      </c>
      <c r="AG1627" s="37">
        <v>30.259029999999999</v>
      </c>
      <c r="AH1627" s="37">
        <v>4303.9704599999995</v>
      </c>
      <c r="AI1627" s="37">
        <v>78174.286359999998</v>
      </c>
      <c r="AJ1627" s="37">
        <v>70.673959999999994</v>
      </c>
      <c r="AK1627" s="37">
        <v>46.936320000000002</v>
      </c>
      <c r="AL1627" s="5">
        <v>80.085610000000003</v>
      </c>
      <c r="AM1627" s="5">
        <v>120.83642999999999</v>
      </c>
      <c r="AN1627" s="5">
        <v>28.847660000000001</v>
      </c>
      <c r="AO1627" s="5">
        <v>30.624870000000001</v>
      </c>
      <c r="AP1627" s="5">
        <v>30.113050000000001</v>
      </c>
      <c r="AQ1627" s="5">
        <v>23.417909999999999</v>
      </c>
      <c r="AR1627" s="5">
        <v>4319.5</v>
      </c>
      <c r="AS1627" s="5">
        <v>36.5</v>
      </c>
      <c r="AT1627" s="5">
        <v>27.058820000000001</v>
      </c>
      <c r="AU1627" s="5">
        <v>79</v>
      </c>
      <c r="AV1627" s="5">
        <v>32</v>
      </c>
      <c r="AW1627" s="5">
        <v>10741.960779999999</v>
      </c>
      <c r="AX1627" s="5">
        <v>41</v>
      </c>
      <c r="AY1627" s="5">
        <v>33.333329999999997</v>
      </c>
      <c r="AZ1627" s="5">
        <v>0.37</v>
      </c>
      <c r="BA1627" s="5">
        <v>0.90625</v>
      </c>
      <c r="BB1627" s="5">
        <v>30.19171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14.25924</v>
      </c>
      <c r="I1628" s="37">
        <v>11.387740000000001</v>
      </c>
      <c r="J1628" s="37">
        <v>98.619479999999996</v>
      </c>
      <c r="K1628" s="37">
        <v>7.5093100000000002</v>
      </c>
      <c r="L1628" s="37">
        <v>2.0942400000000001</v>
      </c>
      <c r="M1628" s="37">
        <v>3.0577200000000002</v>
      </c>
      <c r="N1628" s="37">
        <v>3.2795200000000002</v>
      </c>
      <c r="O1628" s="37">
        <v>49.433959999999999</v>
      </c>
      <c r="P1628" s="37">
        <v>52.713479999999997</v>
      </c>
      <c r="Q1628" s="37">
        <v>105.02634</v>
      </c>
      <c r="R1628" s="37">
        <v>500.93428</v>
      </c>
      <c r="S1628" s="37">
        <v>4.4069000000000003</v>
      </c>
      <c r="T1628" s="37">
        <v>332.55795000000001</v>
      </c>
      <c r="U1628" s="37">
        <v>23.994990000000001</v>
      </c>
      <c r="V1628" s="37">
        <v>0.22897999999999999</v>
      </c>
      <c r="W1628" s="37">
        <v>31.981850000000001</v>
      </c>
      <c r="X1628" s="37">
        <v>43.020600000000002</v>
      </c>
      <c r="Y1628" s="37">
        <v>303.28883000000002</v>
      </c>
      <c r="Z1628" s="37">
        <v>54.89143</v>
      </c>
      <c r="AA1628" s="37">
        <v>11.2562</v>
      </c>
      <c r="AB1628" s="37">
        <v>19.977920000000001</v>
      </c>
      <c r="AC1628" s="37">
        <v>20.035270000000001</v>
      </c>
      <c r="AD1628" s="37">
        <v>4300.2155000000002</v>
      </c>
      <c r="AE1628" s="37">
        <v>61.162999999999997</v>
      </c>
      <c r="AF1628" s="37">
        <v>24.995190000000001</v>
      </c>
      <c r="AG1628" s="37">
        <v>30.239129999999999</v>
      </c>
      <c r="AH1628" s="37">
        <v>4301.2264100000002</v>
      </c>
      <c r="AI1628" s="37">
        <v>78174.289269999994</v>
      </c>
      <c r="AJ1628" s="37">
        <v>69.326030000000003</v>
      </c>
      <c r="AK1628" s="37">
        <v>46.93891</v>
      </c>
      <c r="AL1628" s="5">
        <v>80.151809999999998</v>
      </c>
      <c r="AM1628" s="5">
        <v>120.16942</v>
      </c>
      <c r="AN1628" s="5">
        <v>28.844239999999999</v>
      </c>
      <c r="AO1628" s="5">
        <v>30.583780000000001</v>
      </c>
      <c r="AP1628" s="5">
        <v>30.11232</v>
      </c>
      <c r="AQ1628" s="5">
        <v>23.413260000000001</v>
      </c>
      <c r="AR1628" s="5">
        <v>4304.5</v>
      </c>
      <c r="AS1628" s="5">
        <v>37</v>
      </c>
      <c r="AT1628" s="5">
        <v>27.058820000000001</v>
      </c>
      <c r="AU1628" s="5">
        <v>78</v>
      </c>
      <c r="AV1628" s="5">
        <v>32</v>
      </c>
      <c r="AW1628" s="5">
        <v>10440.784309999999</v>
      </c>
      <c r="AX1628" s="5">
        <v>42</v>
      </c>
      <c r="AY1628" s="5">
        <v>32.941180000000003</v>
      </c>
      <c r="AZ1628" s="5">
        <v>0.85499999999999998</v>
      </c>
      <c r="BA1628" s="5">
        <v>0.35937999999999998</v>
      </c>
      <c r="BB1628" s="5">
        <v>30.19417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14.49535</v>
      </c>
      <c r="I1629" s="37">
        <v>11.385759999999999</v>
      </c>
      <c r="J1629" s="37">
        <v>98.621759999999995</v>
      </c>
      <c r="K1629" s="37">
        <v>7.0978899999999996</v>
      </c>
      <c r="L1629" s="37">
        <v>2.0901200000000002</v>
      </c>
      <c r="M1629" s="37">
        <v>3.0608599999999999</v>
      </c>
      <c r="N1629" s="37">
        <v>3.0956899999999998</v>
      </c>
      <c r="O1629" s="37">
        <v>49.636510000000001</v>
      </c>
      <c r="P1629" s="37">
        <v>52.732199999999999</v>
      </c>
      <c r="Q1629" s="37">
        <v>104.24008000000001</v>
      </c>
      <c r="R1629" s="37">
        <v>508.06891999999999</v>
      </c>
      <c r="S1629" s="37">
        <v>4.4008200000000004</v>
      </c>
      <c r="T1629" s="37">
        <v>333.89632999999998</v>
      </c>
      <c r="U1629" s="37">
        <v>23.96827</v>
      </c>
      <c r="V1629" s="37">
        <v>0.20058000000000001</v>
      </c>
      <c r="W1629" s="37">
        <v>31.967680000000001</v>
      </c>
      <c r="X1629" s="37">
        <v>39.691949999999999</v>
      </c>
      <c r="Y1629" s="37">
        <v>303.81346000000002</v>
      </c>
      <c r="Z1629" s="37">
        <v>55.092100000000002</v>
      </c>
      <c r="AA1629" s="37">
        <v>11.25403</v>
      </c>
      <c r="AB1629" s="37">
        <v>19.989249999999998</v>
      </c>
      <c r="AC1629" s="37">
        <v>20.051130000000001</v>
      </c>
      <c r="AD1629" s="37">
        <v>4307.5078400000002</v>
      </c>
      <c r="AE1629" s="37">
        <v>61.392530000000001</v>
      </c>
      <c r="AF1629" s="37">
        <v>24.949010000000001</v>
      </c>
      <c r="AG1629" s="37">
        <v>30.22973</v>
      </c>
      <c r="AH1629" s="37">
        <v>4309.2321700000002</v>
      </c>
      <c r="AI1629" s="37">
        <v>78174.29191</v>
      </c>
      <c r="AJ1629" s="37">
        <v>70.414760000000001</v>
      </c>
      <c r="AK1629" s="37">
        <v>46.938299999999998</v>
      </c>
      <c r="AL1629" s="5">
        <v>80.203419999999994</v>
      </c>
      <c r="AM1629" s="5">
        <v>120.16691</v>
      </c>
      <c r="AN1629" s="5">
        <v>28.848479999999999</v>
      </c>
      <c r="AO1629" s="5">
        <v>30.529250000000001</v>
      </c>
      <c r="AP1629" s="5">
        <v>30.115400000000001</v>
      </c>
      <c r="AQ1629" s="5">
        <v>23.40607</v>
      </c>
      <c r="AR1629" s="5">
        <v>4310</v>
      </c>
      <c r="AS1629" s="5">
        <v>36</v>
      </c>
      <c r="AT1629" s="5">
        <v>27.843139999999998</v>
      </c>
      <c r="AU1629" s="5">
        <v>79</v>
      </c>
      <c r="AV1629" s="5">
        <v>32</v>
      </c>
      <c r="AW1629" s="5">
        <v>11143.529409999999</v>
      </c>
      <c r="AX1629" s="5">
        <v>44</v>
      </c>
      <c r="AY1629" s="5">
        <v>33.725490000000001</v>
      </c>
      <c r="AZ1629" s="5">
        <v>0.33</v>
      </c>
      <c r="BA1629" s="5">
        <v>0.28125</v>
      </c>
      <c r="BB1629" s="5">
        <v>30.181010000000001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14.39223</v>
      </c>
      <c r="I1630" s="37">
        <v>11.39466</v>
      </c>
      <c r="J1630" s="37">
        <v>98.620220000000003</v>
      </c>
      <c r="K1630" s="37">
        <v>6.9725099999999998</v>
      </c>
      <c r="L1630" s="37">
        <v>2.0929000000000002</v>
      </c>
      <c r="M1630" s="37">
        <v>3.06257</v>
      </c>
      <c r="N1630" s="37">
        <v>3.0792000000000002</v>
      </c>
      <c r="O1630" s="37">
        <v>49.763030000000001</v>
      </c>
      <c r="P1630" s="37">
        <v>52.842239999999997</v>
      </c>
      <c r="Q1630" s="37">
        <v>104.13714</v>
      </c>
      <c r="R1630" s="37">
        <v>514.48380999999995</v>
      </c>
      <c r="S1630" s="37">
        <v>4.7367900000000001</v>
      </c>
      <c r="T1630" s="37">
        <v>333.72379000000001</v>
      </c>
      <c r="U1630" s="37">
        <v>23.957840000000001</v>
      </c>
      <c r="V1630" s="37">
        <v>0.23344999999999999</v>
      </c>
      <c r="W1630" s="37">
        <v>31.965669999999999</v>
      </c>
      <c r="X1630" s="37">
        <v>40.529730000000001</v>
      </c>
      <c r="Y1630" s="37">
        <v>302.97694000000001</v>
      </c>
      <c r="Z1630" s="37">
        <v>55.280859999999997</v>
      </c>
      <c r="AA1630" s="37">
        <v>11.22899</v>
      </c>
      <c r="AB1630" s="37">
        <v>20.00329</v>
      </c>
      <c r="AC1630" s="37">
        <v>20.064640000000001</v>
      </c>
      <c r="AD1630" s="37">
        <v>4292.2177799999999</v>
      </c>
      <c r="AE1630" s="37">
        <v>61.590620000000001</v>
      </c>
      <c r="AF1630" s="37">
        <v>24.81514</v>
      </c>
      <c r="AG1630" s="37">
        <v>30.216200000000001</v>
      </c>
      <c r="AH1630" s="37">
        <v>4293.1928799999996</v>
      </c>
      <c r="AI1630" s="37">
        <v>78174.294680000006</v>
      </c>
      <c r="AJ1630" s="37">
        <v>70.562510000000003</v>
      </c>
      <c r="AK1630" s="37">
        <v>46.934849999999997</v>
      </c>
      <c r="AL1630" s="5">
        <v>80.171599999999998</v>
      </c>
      <c r="AM1630" s="5">
        <v>120.77318</v>
      </c>
      <c r="AN1630" s="5">
        <v>28.847660000000001</v>
      </c>
      <c r="AO1630" s="5">
        <v>30.485119999999998</v>
      </c>
      <c r="AP1630" s="5">
        <v>30.112829999999999</v>
      </c>
      <c r="AQ1630" s="5">
        <v>23.402200000000001</v>
      </c>
      <c r="AR1630" s="5">
        <v>4304.5</v>
      </c>
      <c r="AS1630" s="5">
        <v>37</v>
      </c>
      <c r="AT1630" s="5">
        <v>27.058820000000001</v>
      </c>
      <c r="AU1630" s="5">
        <v>79</v>
      </c>
      <c r="AV1630" s="5">
        <v>32</v>
      </c>
      <c r="AW1630" s="5">
        <v>10541.17647</v>
      </c>
      <c r="AX1630" s="5">
        <v>41</v>
      </c>
      <c r="AY1630" s="5">
        <v>32.941180000000003</v>
      </c>
      <c r="AZ1630" s="5">
        <v>0.13500000000000001</v>
      </c>
      <c r="BA1630" s="5">
        <v>0.82813000000000003</v>
      </c>
      <c r="BB1630" s="5">
        <v>30.182089999999999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14.33203</v>
      </c>
      <c r="I1631" s="37">
        <v>11.38081</v>
      </c>
      <c r="J1631" s="37">
        <v>98.621660000000006</v>
      </c>
      <c r="K1631" s="37">
        <v>7.0286099999999996</v>
      </c>
      <c r="L1631" s="37">
        <v>2.0980500000000002</v>
      </c>
      <c r="M1631" s="37">
        <v>3.0616500000000002</v>
      </c>
      <c r="N1631" s="37">
        <v>3.1016300000000001</v>
      </c>
      <c r="O1631" s="37">
        <v>49.890300000000003</v>
      </c>
      <c r="P1631" s="37">
        <v>52.991930000000004</v>
      </c>
      <c r="Q1631" s="37">
        <v>103.98851000000001</v>
      </c>
      <c r="R1631" s="37">
        <v>520.35041999999999</v>
      </c>
      <c r="S1631" s="37">
        <v>4.6268700000000003</v>
      </c>
      <c r="T1631" s="37">
        <v>332.65722</v>
      </c>
      <c r="U1631" s="37">
        <v>23.945900000000002</v>
      </c>
      <c r="V1631" s="37">
        <v>0.27732000000000001</v>
      </c>
      <c r="W1631" s="37">
        <v>31.98218</v>
      </c>
      <c r="X1631" s="37">
        <v>32.199869999999997</v>
      </c>
      <c r="Y1631" s="37">
        <v>302.80288000000002</v>
      </c>
      <c r="Z1631" s="37">
        <v>55.4499</v>
      </c>
      <c r="AA1631" s="37">
        <v>11.28219</v>
      </c>
      <c r="AB1631" s="37">
        <v>20.025939999999999</v>
      </c>
      <c r="AC1631" s="37">
        <v>20.076619999999998</v>
      </c>
      <c r="AD1631" s="37">
        <v>4300.5499</v>
      </c>
      <c r="AE1631" s="37">
        <v>61.811869999999999</v>
      </c>
      <c r="AF1631" s="37">
        <v>25.034949999999998</v>
      </c>
      <c r="AG1631" s="37">
        <v>30.210709999999999</v>
      </c>
      <c r="AH1631" s="37">
        <v>4299.5389599999999</v>
      </c>
      <c r="AI1631" s="37">
        <v>78174.297579999999</v>
      </c>
      <c r="AJ1631" s="37">
        <v>69.690420000000003</v>
      </c>
      <c r="AK1631" s="37">
        <v>46.948540000000001</v>
      </c>
      <c r="AL1631" s="5">
        <v>80.033900000000003</v>
      </c>
      <c r="AM1631" s="5">
        <v>120.22409</v>
      </c>
      <c r="AN1631" s="5">
        <v>28.845490000000002</v>
      </c>
      <c r="AO1631" s="5">
        <v>30.443909999999999</v>
      </c>
      <c r="AP1631" s="5">
        <v>30.115929999999999</v>
      </c>
      <c r="AQ1631" s="5">
        <v>23.412990000000001</v>
      </c>
      <c r="AR1631" s="5">
        <v>4304.5</v>
      </c>
      <c r="AS1631" s="5">
        <v>35.5</v>
      </c>
      <c r="AT1631" s="5">
        <v>27.843139999999998</v>
      </c>
      <c r="AU1631" s="5">
        <v>79</v>
      </c>
      <c r="AV1631" s="5">
        <v>32</v>
      </c>
      <c r="AW1631" s="5">
        <v>11344.31373</v>
      </c>
      <c r="AX1631" s="5">
        <v>45</v>
      </c>
      <c r="AY1631" s="5">
        <v>33.725490000000001</v>
      </c>
      <c r="AZ1631" s="5">
        <v>0.7</v>
      </c>
      <c r="BA1631" s="5">
        <v>0.28125</v>
      </c>
      <c r="BB1631" s="5">
        <v>30.172129999999999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14.228870000000001</v>
      </c>
      <c r="I1632" s="37">
        <v>11.37982</v>
      </c>
      <c r="J1632" s="37">
        <v>98.619579999999999</v>
      </c>
      <c r="K1632" s="37">
        <v>7.4688499999999998</v>
      </c>
      <c r="L1632" s="37">
        <v>2.0905</v>
      </c>
      <c r="M1632" s="37">
        <v>3.0585200000000001</v>
      </c>
      <c r="N1632" s="37">
        <v>3.3406199999999999</v>
      </c>
      <c r="O1632" s="37">
        <v>49.802750000000003</v>
      </c>
      <c r="P1632" s="37">
        <v>53.143369999999997</v>
      </c>
      <c r="Q1632" s="37">
        <v>101.6335</v>
      </c>
      <c r="R1632" s="37">
        <v>525.71753999999999</v>
      </c>
      <c r="S1632" s="37">
        <v>3.9102000000000001</v>
      </c>
      <c r="T1632" s="37">
        <v>333.39366000000001</v>
      </c>
      <c r="U1632" s="37">
        <v>23.93047</v>
      </c>
      <c r="V1632" s="37">
        <v>0.55728</v>
      </c>
      <c r="W1632" s="37">
        <v>31.98638</v>
      </c>
      <c r="X1632" s="37">
        <v>18.568210000000001</v>
      </c>
      <c r="Y1632" s="37">
        <v>302.51852000000002</v>
      </c>
      <c r="Z1632" s="37">
        <v>55.573329999999999</v>
      </c>
      <c r="AA1632" s="37">
        <v>10.299950000000001</v>
      </c>
      <c r="AB1632" s="37">
        <v>20.037109999999998</v>
      </c>
      <c r="AC1632" s="37">
        <v>20.092490000000002</v>
      </c>
      <c r="AD1632" s="37">
        <v>3935.63384</v>
      </c>
      <c r="AE1632" s="37">
        <v>61.931759999999997</v>
      </c>
      <c r="AF1632" s="37">
        <v>24.959140000000001</v>
      </c>
      <c r="AG1632" s="37">
        <v>30.181789999999999</v>
      </c>
      <c r="AH1632" s="37">
        <v>3932.7799399999999</v>
      </c>
      <c r="AI1632" s="37">
        <v>78174.300380000001</v>
      </c>
      <c r="AJ1632" s="37">
        <v>70.018039999999999</v>
      </c>
      <c r="AK1632" s="37">
        <v>46.934489999999997</v>
      </c>
      <c r="AL1632" s="5">
        <v>79.943280000000001</v>
      </c>
      <c r="AM1632" s="5">
        <v>120.34903</v>
      </c>
      <c r="AN1632" s="5">
        <v>28.843800000000002</v>
      </c>
      <c r="AO1632" s="5">
        <v>30.395140000000001</v>
      </c>
      <c r="AP1632" s="5">
        <v>30.11326</v>
      </c>
      <c r="AQ1632" s="5">
        <v>23.42304</v>
      </c>
      <c r="AR1632" s="5">
        <v>4232</v>
      </c>
      <c r="AS1632" s="5">
        <v>35</v>
      </c>
      <c r="AT1632" s="5">
        <v>21.176469999999998</v>
      </c>
      <c r="AU1632" s="5">
        <v>79</v>
      </c>
      <c r="AV1632" s="5">
        <v>32</v>
      </c>
      <c r="AW1632" s="5">
        <v>5220.3921600000003</v>
      </c>
      <c r="AX1632" s="5">
        <v>20</v>
      </c>
      <c r="AY1632" s="5">
        <v>27.450980000000001</v>
      </c>
      <c r="AZ1632" s="5">
        <v>0.93500000000000005</v>
      </c>
      <c r="BA1632" s="5">
        <v>0.125</v>
      </c>
      <c r="BB1632" s="5">
        <v>30.169920000000001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14.420579999999999</v>
      </c>
      <c r="I1633" s="37">
        <v>11.389720000000001</v>
      </c>
      <c r="J1633" s="37">
        <v>98.621380000000002</v>
      </c>
      <c r="K1633" s="37">
        <v>7.7709400000000004</v>
      </c>
      <c r="L1633" s="37">
        <v>2.0891199999999999</v>
      </c>
      <c r="M1633" s="37">
        <v>3.0637599999999998</v>
      </c>
      <c r="N1633" s="37">
        <v>3.5508799999999998</v>
      </c>
      <c r="O1633" s="37">
        <v>49.641060000000003</v>
      </c>
      <c r="P1633" s="37">
        <v>53.191940000000002</v>
      </c>
      <c r="Q1633" s="37">
        <v>101.90607</v>
      </c>
      <c r="R1633" s="37">
        <v>530.60515999999996</v>
      </c>
      <c r="S1633" s="37">
        <v>2.4763799999999998</v>
      </c>
      <c r="T1633" s="37">
        <v>332.24864000000002</v>
      </c>
      <c r="U1633" s="37">
        <v>23.91948</v>
      </c>
      <c r="V1633" s="37">
        <v>0.27766999999999997</v>
      </c>
      <c r="W1633" s="37">
        <v>32.005800000000001</v>
      </c>
      <c r="X1633" s="37">
        <v>16.285789999999999</v>
      </c>
      <c r="Y1633" s="37">
        <v>297.01983000000001</v>
      </c>
      <c r="Z1633" s="37">
        <v>55.680720000000001</v>
      </c>
      <c r="AA1633" s="37">
        <v>9.17136</v>
      </c>
      <c r="AB1633" s="37">
        <v>20.060410000000001</v>
      </c>
      <c r="AC1633" s="37">
        <v>20.119</v>
      </c>
      <c r="AD1633" s="37">
        <v>3512.03962</v>
      </c>
      <c r="AE1633" s="37">
        <v>62.06033</v>
      </c>
      <c r="AF1633" s="37">
        <v>24.937090000000001</v>
      </c>
      <c r="AG1633" s="37">
        <v>30.167249999999999</v>
      </c>
      <c r="AH1633" s="37">
        <v>3506.2554</v>
      </c>
      <c r="AI1633" s="37">
        <v>78174.302490000002</v>
      </c>
      <c r="AJ1633" s="37">
        <v>70.754930000000002</v>
      </c>
      <c r="AK1633" s="37">
        <v>46.948970000000003</v>
      </c>
      <c r="AL1633" s="5">
        <v>80.198620000000005</v>
      </c>
      <c r="AM1633" s="5">
        <v>121.236</v>
      </c>
      <c r="AN1633" s="5">
        <v>28.845469999999999</v>
      </c>
      <c r="AO1633" s="5">
        <v>30.352360000000001</v>
      </c>
      <c r="AP1633" s="5">
        <v>30.113880000000002</v>
      </c>
      <c r="AQ1633" s="5">
        <v>23.430060000000001</v>
      </c>
      <c r="AR1633" s="5">
        <v>3814.75</v>
      </c>
      <c r="AS1633" s="5">
        <v>32</v>
      </c>
      <c r="AT1633" s="5">
        <v>20.784310000000001</v>
      </c>
      <c r="AU1633" s="5">
        <v>79</v>
      </c>
      <c r="AV1633" s="5">
        <v>31</v>
      </c>
      <c r="AW1633" s="5">
        <v>4718.4313700000002</v>
      </c>
      <c r="AX1633" s="5">
        <v>18</v>
      </c>
      <c r="AY1633" s="5">
        <v>26.66667</v>
      </c>
      <c r="AZ1633" s="5">
        <v>0.155</v>
      </c>
      <c r="BA1633" s="5">
        <v>0.51563000000000003</v>
      </c>
      <c r="BB1633" s="5">
        <v>30.167809999999999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14.597630000000001</v>
      </c>
      <c r="I1634" s="37">
        <v>11.388730000000001</v>
      </c>
      <c r="J1634" s="37">
        <v>98.622709999999998</v>
      </c>
      <c r="K1634" s="37">
        <v>8.4627300000000005</v>
      </c>
      <c r="L1634" s="37">
        <v>2.08413</v>
      </c>
      <c r="M1634" s="37">
        <v>3.0596800000000002</v>
      </c>
      <c r="N1634" s="37">
        <v>3.5430600000000001</v>
      </c>
      <c r="O1634" s="37">
        <v>49.602960000000003</v>
      </c>
      <c r="P1634" s="37">
        <v>53.146030000000003</v>
      </c>
      <c r="Q1634" s="37">
        <v>102.31071</v>
      </c>
      <c r="R1634" s="37">
        <v>533.85063000000002</v>
      </c>
      <c r="S1634" s="37">
        <v>1.6640699999999999</v>
      </c>
      <c r="T1634" s="37">
        <v>333.32368000000002</v>
      </c>
      <c r="U1634" s="37">
        <v>23.908059999999999</v>
      </c>
      <c r="V1634" s="37">
        <v>0.18112</v>
      </c>
      <c r="W1634" s="37">
        <v>31.988060000000001</v>
      </c>
      <c r="X1634" s="37">
        <v>14.00135</v>
      </c>
      <c r="Y1634" s="37">
        <v>290.24664000000001</v>
      </c>
      <c r="Z1634" s="37">
        <v>55.743679999999998</v>
      </c>
      <c r="AA1634" s="37">
        <v>8.0081100000000003</v>
      </c>
      <c r="AB1634" s="37">
        <v>20.076530000000002</v>
      </c>
      <c r="AC1634" s="37">
        <v>20.12828</v>
      </c>
      <c r="AD1634" s="37">
        <v>3067.2674499999998</v>
      </c>
      <c r="AE1634" s="37">
        <v>62.209629999999997</v>
      </c>
      <c r="AF1634" s="37">
        <v>24.885929999999998</v>
      </c>
      <c r="AG1634" s="37">
        <v>30.150780000000001</v>
      </c>
      <c r="AH1634" s="37">
        <v>3067.7927199999999</v>
      </c>
      <c r="AI1634" s="37">
        <v>78174.30386</v>
      </c>
      <c r="AJ1634" s="37">
        <v>70.532380000000003</v>
      </c>
      <c r="AK1634" s="37">
        <v>46.946190000000001</v>
      </c>
      <c r="AL1634" s="5">
        <v>80.131950000000003</v>
      </c>
      <c r="AM1634" s="5">
        <v>120.31286</v>
      </c>
      <c r="AN1634" s="5">
        <v>28.803740000000001</v>
      </c>
      <c r="AO1634" s="5">
        <v>30.30499</v>
      </c>
      <c r="AP1634" s="5">
        <v>30.112169999999999</v>
      </c>
      <c r="AQ1634" s="5">
        <v>23.431000000000001</v>
      </c>
      <c r="AR1634" s="5">
        <v>3381.25</v>
      </c>
      <c r="AS1634" s="5">
        <v>30</v>
      </c>
      <c r="AT1634" s="5">
        <v>19.215689999999999</v>
      </c>
      <c r="AU1634" s="5">
        <v>79</v>
      </c>
      <c r="AV1634" s="5">
        <v>31</v>
      </c>
      <c r="AW1634" s="5">
        <v>4015.6862700000001</v>
      </c>
      <c r="AX1634" s="5">
        <v>15</v>
      </c>
      <c r="AY1634" s="5">
        <v>25.098040000000001</v>
      </c>
      <c r="AZ1634" s="5">
        <v>0.23</v>
      </c>
      <c r="BA1634" s="5">
        <v>0.67188000000000003</v>
      </c>
      <c r="BB1634" s="5">
        <v>30.157299999999999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14.41409</v>
      </c>
      <c r="I1635" s="37">
        <v>11.385759999999999</v>
      </c>
      <c r="J1635" s="37">
        <v>98.623239999999996</v>
      </c>
      <c r="K1635" s="37">
        <v>8.3235399999999995</v>
      </c>
      <c r="L1635" s="37">
        <v>2.0885799999999999</v>
      </c>
      <c r="M1635" s="37">
        <v>3.05694</v>
      </c>
      <c r="N1635" s="37">
        <v>3.2395499999999999</v>
      </c>
      <c r="O1635" s="37">
        <v>49.63785</v>
      </c>
      <c r="P1635" s="37">
        <v>52.877409999999998</v>
      </c>
      <c r="Q1635" s="37">
        <v>101.22512999999999</v>
      </c>
      <c r="R1635" s="37">
        <v>534.42033000000004</v>
      </c>
      <c r="S1635" s="37">
        <v>0.96840999999999999</v>
      </c>
      <c r="T1635" s="37">
        <v>331.33809000000002</v>
      </c>
      <c r="U1635" s="37">
        <v>23.90326</v>
      </c>
      <c r="V1635" s="37">
        <v>0.22742999999999999</v>
      </c>
      <c r="W1635" s="37">
        <v>31.97805</v>
      </c>
      <c r="X1635" s="37">
        <v>11.81565</v>
      </c>
      <c r="Y1635" s="37">
        <v>282.36698000000001</v>
      </c>
      <c r="Z1635" s="37">
        <v>55.804949999999998</v>
      </c>
      <c r="AA1635" s="37">
        <v>6.8410700000000002</v>
      </c>
      <c r="AB1635" s="37">
        <v>20.098990000000001</v>
      </c>
      <c r="AC1635" s="37">
        <v>20.152249999999999</v>
      </c>
      <c r="AD1635" s="37">
        <v>2620.3671399999998</v>
      </c>
      <c r="AE1635" s="37">
        <v>62.167969999999997</v>
      </c>
      <c r="AF1635" s="37">
        <v>24.930620000000001</v>
      </c>
      <c r="AG1635" s="37">
        <v>30.16357</v>
      </c>
      <c r="AH1635" s="37">
        <v>2618.1038800000001</v>
      </c>
      <c r="AI1635" s="37">
        <v>78174.304730000003</v>
      </c>
      <c r="AJ1635" s="37">
        <v>70.093590000000006</v>
      </c>
      <c r="AK1635" s="37">
        <v>46.955869999999997</v>
      </c>
      <c r="AL1635" s="5">
        <v>80.155760000000001</v>
      </c>
      <c r="AM1635" s="5">
        <v>120.50270999999999</v>
      </c>
      <c r="AN1635" s="5">
        <v>28.82235</v>
      </c>
      <c r="AO1635" s="5">
        <v>30.28229</v>
      </c>
      <c r="AP1635" s="5">
        <v>30.123090000000001</v>
      </c>
      <c r="AQ1635" s="5">
        <v>23.42925</v>
      </c>
      <c r="AR1635" s="5">
        <v>2935.75</v>
      </c>
      <c r="AS1635" s="5">
        <v>27.5</v>
      </c>
      <c r="AT1635" s="5">
        <v>17.64706</v>
      </c>
      <c r="AU1635" s="5">
        <v>79</v>
      </c>
      <c r="AV1635" s="5">
        <v>32</v>
      </c>
      <c r="AW1635" s="5">
        <v>3413.3333299999999</v>
      </c>
      <c r="AX1635" s="5">
        <v>13</v>
      </c>
      <c r="AY1635" s="5">
        <v>23.529409999999999</v>
      </c>
      <c r="AZ1635" s="5">
        <v>0.505</v>
      </c>
      <c r="BA1635" s="5">
        <v>0.125</v>
      </c>
      <c r="BB1635" s="5">
        <v>30.16047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15.866720000000001</v>
      </c>
      <c r="I1636" s="37">
        <v>11.38279</v>
      </c>
      <c r="J1636" s="37">
        <v>98.618099999999998</v>
      </c>
      <c r="K1636" s="37">
        <v>2.9156900000000001</v>
      </c>
      <c r="L1636" s="37">
        <v>2.0880000000000001</v>
      </c>
      <c r="M1636" s="37">
        <v>3.0532900000000001</v>
      </c>
      <c r="N1636" s="37">
        <v>3.0031699999999999</v>
      </c>
      <c r="O1636" s="37">
        <v>49.666939999999997</v>
      </c>
      <c r="P1636" s="37">
        <v>52.670110000000001</v>
      </c>
      <c r="Q1636" s="37">
        <v>100.1602</v>
      </c>
      <c r="R1636" s="37">
        <v>531.76403000000005</v>
      </c>
      <c r="S1636" s="37">
        <v>0.76498999999999995</v>
      </c>
      <c r="T1636" s="37">
        <v>331.6232</v>
      </c>
      <c r="U1636" s="37">
        <v>23.88617</v>
      </c>
      <c r="V1636" s="37">
        <v>0.31196000000000002</v>
      </c>
      <c r="W1636" s="37">
        <v>31.963899999999999</v>
      </c>
      <c r="X1636" s="37">
        <v>12.443820000000001</v>
      </c>
      <c r="Y1636" s="37">
        <v>272.15521000000001</v>
      </c>
      <c r="Z1636" s="37">
        <v>55.810339999999997</v>
      </c>
      <c r="AA1636" s="37">
        <v>5.6790599999999998</v>
      </c>
      <c r="AB1636" s="37">
        <v>20.107569999999999</v>
      </c>
      <c r="AC1636" s="37">
        <v>20.16535</v>
      </c>
      <c r="AD1636" s="37">
        <v>2169.52097</v>
      </c>
      <c r="AE1636" s="37">
        <v>61.974040000000002</v>
      </c>
      <c r="AF1636" s="37">
        <v>24.929120000000001</v>
      </c>
      <c r="AG1636" s="37">
        <v>30.168410000000002</v>
      </c>
      <c r="AH1636" s="37">
        <v>2167.8041499999999</v>
      </c>
      <c r="AI1636" s="37">
        <v>78174.305290000004</v>
      </c>
      <c r="AJ1636" s="37">
        <v>70.379390000000001</v>
      </c>
      <c r="AK1636" s="37">
        <v>46.949809999999999</v>
      </c>
      <c r="AL1636" s="5">
        <v>79.916160000000005</v>
      </c>
      <c r="AM1636" s="5">
        <v>120.04635</v>
      </c>
      <c r="AN1636" s="5">
        <v>28.883980000000001</v>
      </c>
      <c r="AO1636" s="5">
        <v>30.240459999999999</v>
      </c>
      <c r="AP1636" s="5">
        <v>30.119810000000001</v>
      </c>
      <c r="AQ1636" s="5">
        <v>23.414290000000001</v>
      </c>
      <c r="AR1636" s="5">
        <v>2484.25</v>
      </c>
      <c r="AS1636" s="5">
        <v>25.5</v>
      </c>
      <c r="AT1636" s="5">
        <v>16.862749999999998</v>
      </c>
      <c r="AU1636" s="5">
        <v>79</v>
      </c>
      <c r="AV1636" s="5">
        <v>32</v>
      </c>
      <c r="AW1636" s="5">
        <v>3112.1568600000001</v>
      </c>
      <c r="AX1636" s="5">
        <v>12</v>
      </c>
      <c r="AY1636" s="5">
        <v>22.745100000000001</v>
      </c>
      <c r="AZ1636" s="5">
        <v>0.76</v>
      </c>
      <c r="BA1636" s="5">
        <v>0</v>
      </c>
      <c r="BB1636" s="5">
        <v>30.152940000000001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17.266459999999999</v>
      </c>
      <c r="I1637" s="37">
        <v>11.38081</v>
      </c>
      <c r="J1637" s="37">
        <v>98.621530000000007</v>
      </c>
      <c r="K1637" s="37">
        <v>2.4981200000000001</v>
      </c>
      <c r="L1637" s="37">
        <v>2.0808900000000001</v>
      </c>
      <c r="M1637" s="37">
        <v>3.0548600000000001</v>
      </c>
      <c r="N1637" s="37">
        <v>2.7807300000000001</v>
      </c>
      <c r="O1637" s="37">
        <v>49.625079999999997</v>
      </c>
      <c r="P1637" s="37">
        <v>52.405810000000002</v>
      </c>
      <c r="Q1637" s="37">
        <v>100.55556</v>
      </c>
      <c r="R1637" s="37">
        <v>526.15416000000005</v>
      </c>
      <c r="S1637" s="37">
        <v>0.55645999999999995</v>
      </c>
      <c r="T1637" s="37">
        <v>331.86383999999998</v>
      </c>
      <c r="U1637" s="37">
        <v>23.878119999999999</v>
      </c>
      <c r="V1637" s="37">
        <v>0.30904999999999999</v>
      </c>
      <c r="W1637" s="37">
        <v>31.962430000000001</v>
      </c>
      <c r="X1637" s="37">
        <v>13.026120000000001</v>
      </c>
      <c r="Y1637" s="37">
        <v>233.60965999999999</v>
      </c>
      <c r="Z1637" s="37">
        <v>55.750790000000002</v>
      </c>
      <c r="AA1637" s="37">
        <v>4.5376000000000003</v>
      </c>
      <c r="AB1637" s="37">
        <v>20.118950000000002</v>
      </c>
      <c r="AC1637" s="37">
        <v>20.172329999999999</v>
      </c>
      <c r="AD1637" s="37">
        <v>1737.94858</v>
      </c>
      <c r="AE1637" s="37">
        <v>61.919420000000002</v>
      </c>
      <c r="AF1637" s="37">
        <v>24.94153</v>
      </c>
      <c r="AG1637" s="37">
        <v>30.168759999999999</v>
      </c>
      <c r="AH1637" s="37">
        <v>1735.1649399999999</v>
      </c>
      <c r="AI1637" s="37">
        <v>78174.305699999997</v>
      </c>
      <c r="AJ1637" s="37">
        <v>70.21078</v>
      </c>
      <c r="AK1637" s="37">
        <v>46.948659999999997</v>
      </c>
      <c r="AL1637" s="5">
        <v>79.889129999999994</v>
      </c>
      <c r="AM1637" s="5">
        <v>119.87276</v>
      </c>
      <c r="AN1637" s="5">
        <v>28.954450000000001</v>
      </c>
      <c r="AO1637" s="5">
        <v>30.223669999999998</v>
      </c>
      <c r="AP1637" s="5">
        <v>30.12011</v>
      </c>
      <c r="AQ1637" s="5">
        <v>23.418299999999999</v>
      </c>
      <c r="AR1637" s="5">
        <v>2044.5</v>
      </c>
      <c r="AS1637" s="5">
        <v>20</v>
      </c>
      <c r="AT1637" s="5">
        <v>16.078430000000001</v>
      </c>
      <c r="AU1637" s="5">
        <v>79</v>
      </c>
      <c r="AV1637" s="5">
        <v>32</v>
      </c>
      <c r="AW1637" s="5">
        <v>3011.7647099999999</v>
      </c>
      <c r="AX1637" s="5">
        <v>11</v>
      </c>
      <c r="AY1637" s="5">
        <v>21.176469999999998</v>
      </c>
      <c r="AZ1637" s="5">
        <v>3.5000000000000003E-2</v>
      </c>
      <c r="BA1637" s="5">
        <v>0</v>
      </c>
      <c r="BB1637" s="5">
        <v>30.154910000000001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13.55466</v>
      </c>
      <c r="I1638" s="37">
        <v>11.389720000000001</v>
      </c>
      <c r="J1638" s="37">
        <v>98.621340000000004</v>
      </c>
      <c r="K1638" s="37">
        <v>6.3321300000000003</v>
      </c>
      <c r="L1638" s="37">
        <v>2.0844200000000002</v>
      </c>
      <c r="M1638" s="37">
        <v>3.0537800000000002</v>
      </c>
      <c r="N1638" s="37">
        <v>2.4498000000000002</v>
      </c>
      <c r="O1638" s="37">
        <v>49.634520000000002</v>
      </c>
      <c r="P1638" s="37">
        <v>52.084310000000002</v>
      </c>
      <c r="Q1638" s="37">
        <v>100.67039</v>
      </c>
      <c r="R1638" s="37">
        <v>518.41729999999995</v>
      </c>
      <c r="S1638" s="37">
        <v>0.46633999999999998</v>
      </c>
      <c r="T1638" s="37">
        <v>332.88438000000002</v>
      </c>
      <c r="U1638" s="37">
        <v>23.87135</v>
      </c>
      <c r="V1638" s="37">
        <v>0.21756</v>
      </c>
      <c r="W1638" s="37">
        <v>31.946110000000001</v>
      </c>
      <c r="X1638" s="37">
        <v>14.60408</v>
      </c>
      <c r="Y1638" s="37">
        <v>183.22501</v>
      </c>
      <c r="Z1638" s="37">
        <v>55.658650000000002</v>
      </c>
      <c r="AA1638" s="37">
        <v>3.4672800000000001</v>
      </c>
      <c r="AB1638" s="37">
        <v>20.127020000000002</v>
      </c>
      <c r="AC1638" s="37">
        <v>20.18722</v>
      </c>
      <c r="AD1638" s="37">
        <v>1325.15912</v>
      </c>
      <c r="AE1638" s="37">
        <v>61.905889999999999</v>
      </c>
      <c r="AF1638" s="37">
        <v>24.88072</v>
      </c>
      <c r="AG1638" s="37">
        <v>30.179600000000001</v>
      </c>
      <c r="AH1638" s="37">
        <v>1322.8341800000001</v>
      </c>
      <c r="AI1638" s="37">
        <v>78174.306039999996</v>
      </c>
      <c r="AJ1638" s="37">
        <v>70.304680000000005</v>
      </c>
      <c r="AK1638" s="37">
        <v>46.951860000000003</v>
      </c>
      <c r="AL1638" s="5">
        <v>79.958929999999995</v>
      </c>
      <c r="AM1638" s="5">
        <v>119.84162999999999</v>
      </c>
      <c r="AN1638" s="5">
        <v>29.00403</v>
      </c>
      <c r="AO1638" s="5">
        <v>30.20007</v>
      </c>
      <c r="AP1638" s="5">
        <v>30.129069999999999</v>
      </c>
      <c r="AQ1638" s="5">
        <v>23.4132</v>
      </c>
      <c r="AR1638" s="5">
        <v>1615.5</v>
      </c>
      <c r="AS1638" s="5">
        <v>12.5</v>
      </c>
      <c r="AT1638" s="5">
        <v>16.862749999999998</v>
      </c>
      <c r="AU1638" s="5">
        <v>78</v>
      </c>
      <c r="AV1638" s="5">
        <v>32</v>
      </c>
      <c r="AW1638" s="5">
        <v>3413.3333299999999</v>
      </c>
      <c r="AX1638" s="5">
        <v>13</v>
      </c>
      <c r="AY1638" s="5">
        <v>20.392160000000001</v>
      </c>
      <c r="AZ1638" s="5">
        <v>0.83499999999999996</v>
      </c>
      <c r="BA1638" s="5">
        <v>1.76563</v>
      </c>
      <c r="BB1638" s="5">
        <v>30.159310000000001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13.73109</v>
      </c>
      <c r="I1639" s="37">
        <v>11.390700000000001</v>
      </c>
      <c r="J1639" s="37">
        <v>98.623959999999997</v>
      </c>
      <c r="K1639" s="37">
        <v>8.4215199999999992</v>
      </c>
      <c r="L1639" s="37">
        <v>2.0709900000000001</v>
      </c>
      <c r="M1639" s="37">
        <v>3.0540600000000002</v>
      </c>
      <c r="N1639" s="37">
        <v>1.9426300000000001</v>
      </c>
      <c r="O1639" s="37">
        <v>49.861730000000001</v>
      </c>
      <c r="P1639" s="37">
        <v>51.804360000000003</v>
      </c>
      <c r="Q1639" s="37">
        <v>100.71888</v>
      </c>
      <c r="R1639" s="37">
        <v>509.89415000000002</v>
      </c>
      <c r="S1639" s="37">
        <v>0.50897000000000003</v>
      </c>
      <c r="T1639" s="37">
        <v>331.46651000000003</v>
      </c>
      <c r="U1639" s="37">
        <v>23.85502</v>
      </c>
      <c r="V1639" s="37">
        <v>0.19424</v>
      </c>
      <c r="W1639" s="37">
        <v>31.94219</v>
      </c>
      <c r="X1639" s="37">
        <v>19.05396</v>
      </c>
      <c r="Y1639" s="37">
        <v>138.34366</v>
      </c>
      <c r="Z1639" s="37">
        <v>55.51088</v>
      </c>
      <c r="AA1639" s="37">
        <v>2.4682599999999999</v>
      </c>
      <c r="AB1639" s="37">
        <v>20.139890000000001</v>
      </c>
      <c r="AC1639" s="37">
        <v>20.201709999999999</v>
      </c>
      <c r="AD1639" s="37">
        <v>948.72598000000005</v>
      </c>
      <c r="AE1639" s="37">
        <v>61.931980000000003</v>
      </c>
      <c r="AF1639" s="37">
        <v>24.724609999999998</v>
      </c>
      <c r="AG1639" s="37">
        <v>30.193819999999999</v>
      </c>
      <c r="AH1639" s="37">
        <v>945.09321999999997</v>
      </c>
      <c r="AI1639" s="37">
        <v>78174.30631</v>
      </c>
      <c r="AJ1639" s="37">
        <v>70.219610000000003</v>
      </c>
      <c r="AK1639" s="37">
        <v>46.953479999999999</v>
      </c>
      <c r="AL1639" s="5">
        <v>80.012519999999995</v>
      </c>
      <c r="AM1639" s="5">
        <v>120.95591</v>
      </c>
      <c r="AN1639" s="5">
        <v>29.035139999999998</v>
      </c>
      <c r="AO1639" s="5">
        <v>30.174880000000002</v>
      </c>
      <c r="AP1639" s="5">
        <v>30.122150000000001</v>
      </c>
      <c r="AQ1639" s="5">
        <v>23.422820000000002</v>
      </c>
      <c r="AR1639" s="5">
        <v>1217</v>
      </c>
      <c r="AS1639" s="5">
        <v>15</v>
      </c>
      <c r="AT1639" s="5">
        <v>16.862749999999998</v>
      </c>
      <c r="AU1639" s="5">
        <v>79</v>
      </c>
      <c r="AV1639" s="5">
        <v>32</v>
      </c>
      <c r="AW1639" s="5">
        <v>4015.6862700000001</v>
      </c>
      <c r="AX1639" s="5">
        <v>16</v>
      </c>
      <c r="AY1639" s="5">
        <v>18.823530000000002</v>
      </c>
      <c r="AZ1639" s="5">
        <v>0.85499999999999998</v>
      </c>
      <c r="BA1639" s="5">
        <v>1.53125</v>
      </c>
      <c r="BB1639" s="5">
        <v>30.158919999999998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13.831</v>
      </c>
      <c r="I1640" s="37">
        <v>11.38081</v>
      </c>
      <c r="J1640" s="37">
        <v>98.62285</v>
      </c>
      <c r="K1640" s="37">
        <v>15.03167</v>
      </c>
      <c r="L1640" s="37">
        <v>2.0778599999999998</v>
      </c>
      <c r="M1640" s="37">
        <v>3.0571600000000001</v>
      </c>
      <c r="N1640" s="37">
        <v>1.5298</v>
      </c>
      <c r="O1640" s="37">
        <v>50.130049999999997</v>
      </c>
      <c r="P1640" s="37">
        <v>51.659849999999999</v>
      </c>
      <c r="Q1640" s="37">
        <v>102.18432</v>
      </c>
      <c r="R1640" s="37">
        <v>501.06383</v>
      </c>
      <c r="S1640" s="37">
        <v>0.48820999999999998</v>
      </c>
      <c r="T1640" s="37">
        <v>335.21262999999999</v>
      </c>
      <c r="U1640" s="37">
        <v>23.852170000000001</v>
      </c>
      <c r="V1640" s="37">
        <v>0.15098</v>
      </c>
      <c r="W1640" s="37">
        <v>31.931850000000001</v>
      </c>
      <c r="X1640" s="37">
        <v>57.08184</v>
      </c>
      <c r="Y1640" s="37">
        <v>116.30571</v>
      </c>
      <c r="Z1640" s="37">
        <v>55.297829999999998</v>
      </c>
      <c r="AA1640" s="37">
        <v>1.92987</v>
      </c>
      <c r="AB1640" s="37">
        <v>20.148520000000001</v>
      </c>
      <c r="AC1640" s="37">
        <v>20.216249999999999</v>
      </c>
      <c r="AD1640" s="37">
        <v>745.30705</v>
      </c>
      <c r="AE1640" s="37">
        <v>62.022629999999999</v>
      </c>
      <c r="AF1640" s="37">
        <v>24.84168</v>
      </c>
      <c r="AG1640" s="37">
        <v>30.20326</v>
      </c>
      <c r="AH1640" s="37">
        <v>763.19717000000003</v>
      </c>
      <c r="AI1640" s="37">
        <v>78174.306639999995</v>
      </c>
      <c r="AJ1640" s="37">
        <v>70.272310000000004</v>
      </c>
      <c r="AK1640" s="37">
        <v>46.954709999999999</v>
      </c>
      <c r="AL1640" s="5">
        <v>80.02149</v>
      </c>
      <c r="AM1640" s="5">
        <v>119.79504</v>
      </c>
      <c r="AN1640" s="5">
        <v>29.080719999999999</v>
      </c>
      <c r="AO1640" s="5">
        <v>30.206</v>
      </c>
      <c r="AP1640" s="5">
        <v>30.11543</v>
      </c>
      <c r="AQ1640" s="5">
        <v>23.429279999999999</v>
      </c>
      <c r="AR1640" s="5">
        <v>847.5</v>
      </c>
      <c r="AS1640" s="5">
        <v>11.5</v>
      </c>
      <c r="AT1640" s="5">
        <v>16.470590000000001</v>
      </c>
      <c r="AU1640" s="5">
        <v>79</v>
      </c>
      <c r="AV1640" s="5">
        <v>32</v>
      </c>
      <c r="AW1640" s="5">
        <v>4919.21569</v>
      </c>
      <c r="AX1640" s="5">
        <v>19</v>
      </c>
      <c r="AY1640" s="5">
        <v>22.745100000000001</v>
      </c>
      <c r="AZ1640" s="5">
        <v>0.875</v>
      </c>
      <c r="BA1640" s="5">
        <v>1.375</v>
      </c>
      <c r="BB1640" s="5">
        <v>30.155999999999999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16.13242</v>
      </c>
      <c r="I1641" s="37">
        <v>11.400589999999999</v>
      </c>
      <c r="J1641" s="37">
        <v>98.624719999999996</v>
      </c>
      <c r="K1641" s="37">
        <v>14.48394</v>
      </c>
      <c r="L1641" s="37">
        <v>2.1319900000000001</v>
      </c>
      <c r="M1641" s="37">
        <v>3.05762</v>
      </c>
      <c r="N1641" s="37">
        <v>1.3838999999999999</v>
      </c>
      <c r="O1641" s="37">
        <v>50.247720000000001</v>
      </c>
      <c r="P1641" s="37">
        <v>51.631619999999998</v>
      </c>
      <c r="Q1641" s="37">
        <v>102.97538</v>
      </c>
      <c r="R1641" s="37">
        <v>492.80095</v>
      </c>
      <c r="S1641" s="37">
        <v>0.65712999999999999</v>
      </c>
      <c r="T1641" s="37">
        <v>331.71575000000001</v>
      </c>
      <c r="U1641" s="37">
        <v>23.835760000000001</v>
      </c>
      <c r="V1641" s="37">
        <v>0.27471000000000001</v>
      </c>
      <c r="W1641" s="37">
        <v>31.905560000000001</v>
      </c>
      <c r="X1641" s="37">
        <v>27.22766</v>
      </c>
      <c r="Y1641" s="37">
        <v>122.97306</v>
      </c>
      <c r="Z1641" s="37">
        <v>55.041559999999997</v>
      </c>
      <c r="AA1641" s="37">
        <v>2.2497699999999998</v>
      </c>
      <c r="AB1641" s="37">
        <v>20.154409999999999</v>
      </c>
      <c r="AC1641" s="37">
        <v>20.219090000000001</v>
      </c>
      <c r="AD1641" s="37">
        <v>844.19466</v>
      </c>
      <c r="AE1641" s="37">
        <v>61.981229999999996</v>
      </c>
      <c r="AF1641" s="37">
        <v>25.44875</v>
      </c>
      <c r="AG1641" s="37">
        <v>30.2012</v>
      </c>
      <c r="AH1641" s="37">
        <v>848.55064000000004</v>
      </c>
      <c r="AI1641" s="37">
        <v>78174.306930000006</v>
      </c>
      <c r="AJ1641" s="37">
        <v>70.276840000000007</v>
      </c>
      <c r="AK1641" s="37">
        <v>46.953890000000001</v>
      </c>
      <c r="AL1641" s="5">
        <v>80.027339999999995</v>
      </c>
      <c r="AM1641" s="5">
        <v>119.73002</v>
      </c>
      <c r="AN1641" s="5">
        <v>29.11524</v>
      </c>
      <c r="AO1641" s="5">
        <v>30.18685</v>
      </c>
      <c r="AP1641" s="5">
        <v>30.115790000000001</v>
      </c>
      <c r="AQ1641" s="5">
        <v>23.42492</v>
      </c>
      <c r="AR1641" s="5">
        <v>792.75</v>
      </c>
      <c r="AS1641" s="5">
        <v>5.5</v>
      </c>
      <c r="AT1641" s="5">
        <v>20</v>
      </c>
      <c r="AU1641" s="5">
        <v>79</v>
      </c>
      <c r="AV1641" s="5">
        <v>33</v>
      </c>
      <c r="AW1641" s="5">
        <v>14657.2549</v>
      </c>
      <c r="AX1641" s="5">
        <v>57</v>
      </c>
      <c r="AY1641" s="5">
        <v>25.490200000000002</v>
      </c>
      <c r="AZ1641" s="5">
        <v>0.33</v>
      </c>
      <c r="BA1641" s="5">
        <v>1.60938</v>
      </c>
      <c r="BB1641" s="5">
        <v>30.155449999999998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14.17647</v>
      </c>
      <c r="I1642" s="37">
        <v>11.42235</v>
      </c>
      <c r="J1642" s="37">
        <v>98.619299999999996</v>
      </c>
      <c r="K1642" s="37">
        <v>15.689970000000001</v>
      </c>
      <c r="L1642" s="37">
        <v>2.0640800000000001</v>
      </c>
      <c r="M1642" s="37">
        <v>3.0572900000000001</v>
      </c>
      <c r="N1642" s="37">
        <v>1.4178999999999999</v>
      </c>
      <c r="O1642" s="37">
        <v>50.203679999999999</v>
      </c>
      <c r="P1642" s="37">
        <v>51.621580000000002</v>
      </c>
      <c r="Q1642" s="37">
        <v>102.79405</v>
      </c>
      <c r="R1642" s="37">
        <v>485.63502999999997</v>
      </c>
      <c r="S1642" s="37">
        <v>0.71548</v>
      </c>
      <c r="T1642" s="37">
        <v>333.34541000000002</v>
      </c>
      <c r="U1642" s="37">
        <v>23.819050000000001</v>
      </c>
      <c r="V1642" s="37">
        <v>0.23832</v>
      </c>
      <c r="W1642" s="37">
        <v>31.883510000000001</v>
      </c>
      <c r="X1642" s="37">
        <v>45.890830000000001</v>
      </c>
      <c r="Y1642" s="37">
        <v>116.85623</v>
      </c>
      <c r="Z1642" s="37">
        <v>54.78201</v>
      </c>
      <c r="AA1642" s="37">
        <v>2.0357400000000001</v>
      </c>
      <c r="AB1642" s="37">
        <v>20.15296</v>
      </c>
      <c r="AC1642" s="37">
        <v>20.218399999999999</v>
      </c>
      <c r="AD1642" s="37">
        <v>788.18218999999999</v>
      </c>
      <c r="AE1642" s="37">
        <v>61.797190000000001</v>
      </c>
      <c r="AF1642" s="37">
        <v>24.764959999999999</v>
      </c>
      <c r="AG1642" s="37">
        <v>30.184480000000001</v>
      </c>
      <c r="AH1642" s="37">
        <v>800.01838999999995</v>
      </c>
      <c r="AI1642" s="37">
        <v>78174.307369999995</v>
      </c>
      <c r="AJ1642" s="37">
        <v>70.219059999999999</v>
      </c>
      <c r="AK1642" s="37">
        <v>46.937269999999998</v>
      </c>
      <c r="AL1642" s="5">
        <v>79.96996</v>
      </c>
      <c r="AM1642" s="5">
        <v>119.90143999999999</v>
      </c>
      <c r="AN1642" s="5">
        <v>29.10894</v>
      </c>
      <c r="AO1642" s="5">
        <v>30.19988</v>
      </c>
      <c r="AP1642" s="5">
        <v>30.101839999999999</v>
      </c>
      <c r="AQ1642" s="5">
        <v>23.41386</v>
      </c>
      <c r="AR1642" s="5">
        <v>803</v>
      </c>
      <c r="AS1642" s="5">
        <v>16</v>
      </c>
      <c r="AT1642" s="5">
        <v>18.03922</v>
      </c>
      <c r="AU1642" s="5">
        <v>79</v>
      </c>
      <c r="AV1642" s="5">
        <v>32</v>
      </c>
      <c r="AW1642" s="5">
        <v>6826.6666699999996</v>
      </c>
      <c r="AX1642" s="5">
        <v>29</v>
      </c>
      <c r="AY1642" s="5">
        <v>24.31373</v>
      </c>
      <c r="AZ1642" s="5">
        <v>9.5000000000000001E-2</v>
      </c>
      <c r="BA1642" s="5">
        <v>1.84375</v>
      </c>
      <c r="BB1642" s="5">
        <v>30.14789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15.95194</v>
      </c>
      <c r="I1643" s="37">
        <v>11.428290000000001</v>
      </c>
      <c r="J1643" s="37">
        <v>98.621570000000006</v>
      </c>
      <c r="K1643" s="37">
        <v>15.23231</v>
      </c>
      <c r="L1643" s="37">
        <v>2.1121300000000001</v>
      </c>
      <c r="M1643" s="37">
        <v>3.0571000000000002</v>
      </c>
      <c r="N1643" s="37">
        <v>1.4917400000000001</v>
      </c>
      <c r="O1643" s="37">
        <v>50.083150000000003</v>
      </c>
      <c r="P1643" s="37">
        <v>51.574890000000003</v>
      </c>
      <c r="Q1643" s="37">
        <v>102.9075</v>
      </c>
      <c r="R1643" s="37">
        <v>479.94853999999998</v>
      </c>
      <c r="S1643" s="37">
        <v>0.79235999999999995</v>
      </c>
      <c r="T1643" s="37">
        <v>333.90053</v>
      </c>
      <c r="U1643" s="37">
        <v>23.815639999999998</v>
      </c>
      <c r="V1643" s="37">
        <v>0.27511999999999998</v>
      </c>
      <c r="W1643" s="37">
        <v>31.890830000000001</v>
      </c>
      <c r="X1643" s="37">
        <v>32.359070000000003</v>
      </c>
      <c r="Y1643" s="37">
        <v>124.40421000000001</v>
      </c>
      <c r="Z1643" s="37">
        <v>54.52675</v>
      </c>
      <c r="AA1643" s="37">
        <v>2.1622699999999999</v>
      </c>
      <c r="AB1643" s="37">
        <v>20.149529999999999</v>
      </c>
      <c r="AC1643" s="37">
        <v>20.218340000000001</v>
      </c>
      <c r="AD1643" s="37">
        <v>818.99009000000001</v>
      </c>
      <c r="AE1643" s="37">
        <v>61.707079999999998</v>
      </c>
      <c r="AF1643" s="37">
        <v>25.21171</v>
      </c>
      <c r="AG1643" s="37">
        <v>30.183209999999999</v>
      </c>
      <c r="AH1643" s="37">
        <v>815.85190999999998</v>
      </c>
      <c r="AI1643" s="37">
        <v>78174.307809999998</v>
      </c>
      <c r="AJ1643" s="37">
        <v>70.298509999999993</v>
      </c>
      <c r="AK1643" s="37">
        <v>46.938400000000001</v>
      </c>
      <c r="AL1643" s="5">
        <v>79.997810000000001</v>
      </c>
      <c r="AM1643" s="5">
        <v>120.13742000000001</v>
      </c>
      <c r="AN1643" s="5">
        <v>29.106300000000001</v>
      </c>
      <c r="AO1643" s="5">
        <v>30.258150000000001</v>
      </c>
      <c r="AP1643" s="5">
        <v>30.115100000000002</v>
      </c>
      <c r="AQ1643" s="5">
        <v>23.419599999999999</v>
      </c>
      <c r="AR1643" s="5">
        <v>810</v>
      </c>
      <c r="AS1643" s="5">
        <v>12</v>
      </c>
      <c r="AT1643" s="5">
        <v>19.215689999999999</v>
      </c>
      <c r="AU1643" s="5">
        <v>79</v>
      </c>
      <c r="AV1643" s="5">
        <v>33</v>
      </c>
      <c r="AW1643" s="5">
        <v>11545.098040000001</v>
      </c>
      <c r="AX1643" s="5">
        <v>43</v>
      </c>
      <c r="AY1643" s="5">
        <v>25.098040000000001</v>
      </c>
      <c r="AZ1643" s="5">
        <v>9.5000000000000001E-2</v>
      </c>
      <c r="BA1643" s="5">
        <v>1.76563</v>
      </c>
      <c r="BB1643" s="5">
        <v>30.16948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14.360709999999999</v>
      </c>
      <c r="I1644" s="37">
        <v>11.438179999999999</v>
      </c>
      <c r="J1644" s="37">
        <v>98.619870000000006</v>
      </c>
      <c r="K1644" s="37">
        <v>15.772410000000001</v>
      </c>
      <c r="L1644" s="37">
        <v>2.0825999999999998</v>
      </c>
      <c r="M1644" s="37">
        <v>3.0515500000000002</v>
      </c>
      <c r="N1644" s="37">
        <v>1.4519500000000001</v>
      </c>
      <c r="O1644" s="37">
        <v>49.990009999999998</v>
      </c>
      <c r="P1644" s="37">
        <v>51.441960000000002</v>
      </c>
      <c r="Q1644" s="37">
        <v>102.76788000000001</v>
      </c>
      <c r="R1644" s="37">
        <v>475.17284000000001</v>
      </c>
      <c r="S1644" s="37">
        <v>0.82574000000000003</v>
      </c>
      <c r="T1644" s="37">
        <v>333.43054000000001</v>
      </c>
      <c r="U1644" s="37">
        <v>23.803830000000001</v>
      </c>
      <c r="V1644" s="37">
        <v>0.25670999999999999</v>
      </c>
      <c r="W1644" s="37">
        <v>31.892880000000002</v>
      </c>
      <c r="X1644" s="37">
        <v>40.635849999999998</v>
      </c>
      <c r="Y1644" s="37">
        <v>121.29455</v>
      </c>
      <c r="Z1644" s="37">
        <v>54.194020000000002</v>
      </c>
      <c r="AA1644" s="37">
        <v>2.07768</v>
      </c>
      <c r="AB1644" s="37">
        <v>20.147020000000001</v>
      </c>
      <c r="AC1644" s="37">
        <v>20.225989999999999</v>
      </c>
      <c r="AD1644" s="37">
        <v>798.59261000000004</v>
      </c>
      <c r="AE1644" s="37">
        <v>61.50224</v>
      </c>
      <c r="AF1644" s="37">
        <v>24.86711</v>
      </c>
      <c r="AG1644" s="37">
        <v>30.16075</v>
      </c>
      <c r="AH1644" s="37">
        <v>794.36580000000004</v>
      </c>
      <c r="AI1644" s="37">
        <v>78174.308309999993</v>
      </c>
      <c r="AJ1644" s="37">
        <v>70.154949999999999</v>
      </c>
      <c r="AK1644" s="37">
        <v>46.933019999999999</v>
      </c>
      <c r="AL1644" s="5">
        <v>80.015559999999994</v>
      </c>
      <c r="AM1644" s="5">
        <v>119.44473000000001</v>
      </c>
      <c r="AN1644" s="5">
        <v>29.113230000000001</v>
      </c>
      <c r="AO1644" s="5">
        <v>30.280909999999999</v>
      </c>
      <c r="AP1644" s="5">
        <v>30.10181</v>
      </c>
      <c r="AQ1644" s="5">
        <v>23.42961</v>
      </c>
      <c r="AR1644" s="5">
        <v>796.75</v>
      </c>
      <c r="AS1644" s="5">
        <v>17.5</v>
      </c>
      <c r="AT1644" s="5">
        <v>18.431370000000001</v>
      </c>
      <c r="AU1644" s="5">
        <v>79</v>
      </c>
      <c r="AV1644" s="5">
        <v>32</v>
      </c>
      <c r="AW1644" s="5">
        <v>8232.1568599999991</v>
      </c>
      <c r="AX1644" s="5">
        <v>32</v>
      </c>
      <c r="AY1644" s="5">
        <v>24.705880000000001</v>
      </c>
      <c r="AZ1644" s="5">
        <v>9.5000000000000001E-2</v>
      </c>
      <c r="BA1644" s="5">
        <v>0</v>
      </c>
      <c r="BB1644" s="5">
        <v>30.165150000000001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15.25095</v>
      </c>
      <c r="I1645" s="37">
        <v>11.44609</v>
      </c>
      <c r="J1645" s="37">
        <v>98.602919999999997</v>
      </c>
      <c r="K1645" s="37">
        <v>15.46556</v>
      </c>
      <c r="L1645" s="37">
        <v>2.1013199999999999</v>
      </c>
      <c r="M1645" s="37">
        <v>3.05694</v>
      </c>
      <c r="N1645" s="37">
        <v>1.4115800000000001</v>
      </c>
      <c r="O1645" s="37">
        <v>49.924059999999997</v>
      </c>
      <c r="P1645" s="37">
        <v>51.335639999999998</v>
      </c>
      <c r="Q1645" s="37">
        <v>103.05779</v>
      </c>
      <c r="R1645" s="37">
        <v>471.02485000000001</v>
      </c>
      <c r="S1645" s="37">
        <v>0.80967</v>
      </c>
      <c r="T1645" s="37">
        <v>331.60534999999999</v>
      </c>
      <c r="U1645" s="37">
        <v>23.792560000000002</v>
      </c>
      <c r="V1645" s="37">
        <v>0.27778999999999998</v>
      </c>
      <c r="W1645" s="37">
        <v>31.894259999999999</v>
      </c>
      <c r="X1645" s="37">
        <v>33.363129999999998</v>
      </c>
      <c r="Y1645" s="37">
        <v>125.3794</v>
      </c>
      <c r="Z1645" s="37">
        <v>53.6374</v>
      </c>
      <c r="AA1645" s="37">
        <v>2.1483300000000001</v>
      </c>
      <c r="AB1645" s="37">
        <v>20.142759999999999</v>
      </c>
      <c r="AC1645" s="37">
        <v>20.21846</v>
      </c>
      <c r="AD1645" s="37">
        <v>817.89856999999995</v>
      </c>
      <c r="AE1645" s="37">
        <v>61.325279999999999</v>
      </c>
      <c r="AF1645" s="37">
        <v>25.08268</v>
      </c>
      <c r="AG1645" s="37">
        <v>30.12491</v>
      </c>
      <c r="AH1645" s="37">
        <v>802.10527000000002</v>
      </c>
      <c r="AI1645" s="37">
        <v>78174.308799999999</v>
      </c>
      <c r="AJ1645" s="37">
        <v>70.369299999999996</v>
      </c>
      <c r="AK1645" s="37">
        <v>46.928609999999999</v>
      </c>
      <c r="AL1645" s="5">
        <v>80.001170000000002</v>
      </c>
      <c r="AM1645" s="5">
        <v>120.68206000000001</v>
      </c>
      <c r="AN1645" s="5">
        <v>29.11234</v>
      </c>
      <c r="AO1645" s="5">
        <v>30.32301</v>
      </c>
      <c r="AP1645" s="5">
        <v>30.100960000000001</v>
      </c>
      <c r="AQ1645" s="5">
        <v>23.43346</v>
      </c>
      <c r="AR1645" s="5">
        <v>806.25</v>
      </c>
      <c r="AS1645" s="5">
        <v>13.5</v>
      </c>
      <c r="AT1645" s="5">
        <v>19.215689999999999</v>
      </c>
      <c r="AU1645" s="5">
        <v>79</v>
      </c>
      <c r="AV1645" s="5">
        <v>32</v>
      </c>
      <c r="AW1645" s="5">
        <v>10340.392159999999</v>
      </c>
      <c r="AX1645" s="5">
        <v>41</v>
      </c>
      <c r="AY1645" s="5">
        <v>25.098040000000001</v>
      </c>
      <c r="AZ1645" s="5">
        <v>0.17499999999999999</v>
      </c>
      <c r="BA1645" s="5">
        <v>1.92188</v>
      </c>
      <c r="BB1645" s="5">
        <v>30.177510000000002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14.163360000000001</v>
      </c>
      <c r="I1646" s="37">
        <v>11.43027</v>
      </c>
      <c r="J1646" s="37">
        <v>98.622</v>
      </c>
      <c r="K1646" s="37">
        <v>16.080190000000002</v>
      </c>
      <c r="L1646" s="37">
        <v>2.0857199999999998</v>
      </c>
      <c r="M1646" s="37">
        <v>3.0552999999999999</v>
      </c>
      <c r="N1646" s="37">
        <v>1.3469599999999999</v>
      </c>
      <c r="O1646" s="37">
        <v>49.870440000000002</v>
      </c>
      <c r="P1646" s="37">
        <v>51.217399999999998</v>
      </c>
      <c r="Q1646" s="37">
        <v>102.6733</v>
      </c>
      <c r="R1646" s="37">
        <v>467.32486999999998</v>
      </c>
      <c r="S1646" s="37">
        <v>0.77915000000000001</v>
      </c>
      <c r="T1646" s="37">
        <v>332.51549</v>
      </c>
      <c r="U1646" s="37">
        <v>23.771820000000002</v>
      </c>
      <c r="V1646" s="37">
        <v>0.25805</v>
      </c>
      <c r="W1646" s="37">
        <v>31.897880000000001</v>
      </c>
      <c r="X1646" s="37">
        <v>46.506180000000001</v>
      </c>
      <c r="Y1646" s="37">
        <v>123.038</v>
      </c>
      <c r="Z1646" s="37">
        <v>52.946210000000001</v>
      </c>
      <c r="AA1646" s="37">
        <v>2.0670799999999998</v>
      </c>
      <c r="AB1646" s="37">
        <v>20.115179999999999</v>
      </c>
      <c r="AC1646" s="37">
        <v>20.20121</v>
      </c>
      <c r="AD1646" s="37">
        <v>792.64732000000004</v>
      </c>
      <c r="AE1646" s="37">
        <v>61.09122</v>
      </c>
      <c r="AF1646" s="37">
        <v>24.894909999999999</v>
      </c>
      <c r="AG1646" s="37">
        <v>30.112200000000001</v>
      </c>
      <c r="AH1646" s="37">
        <v>795.71861000000001</v>
      </c>
      <c r="AI1646" s="37">
        <v>78174.309299999994</v>
      </c>
      <c r="AJ1646" s="37">
        <v>70.341840000000005</v>
      </c>
      <c r="AK1646" s="37">
        <v>46.921680000000002</v>
      </c>
      <c r="AL1646" s="5">
        <v>79.935079999999999</v>
      </c>
      <c r="AM1646" s="5">
        <v>120.66152</v>
      </c>
      <c r="AN1646" s="5">
        <v>29.113720000000001</v>
      </c>
      <c r="AO1646" s="5">
        <v>30.36225</v>
      </c>
      <c r="AP1646" s="5">
        <v>30.0898</v>
      </c>
      <c r="AQ1646" s="5">
        <v>23.44171</v>
      </c>
      <c r="AR1646" s="5">
        <v>803</v>
      </c>
      <c r="AS1646" s="5">
        <v>17.5</v>
      </c>
      <c r="AT1646" s="5">
        <v>18.431370000000001</v>
      </c>
      <c r="AU1646" s="5">
        <v>79</v>
      </c>
      <c r="AV1646" s="5">
        <v>32</v>
      </c>
      <c r="AW1646" s="5">
        <v>8131.7647100000004</v>
      </c>
      <c r="AX1646" s="5">
        <v>32</v>
      </c>
      <c r="AY1646" s="5">
        <v>24.31373</v>
      </c>
      <c r="AZ1646" s="5">
        <v>0.31</v>
      </c>
      <c r="BA1646" s="5">
        <v>0.23438000000000001</v>
      </c>
      <c r="BB1646" s="5">
        <v>30.173639999999999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16.544250000000002</v>
      </c>
      <c r="I1647" s="37">
        <v>11.45895</v>
      </c>
      <c r="J1647" s="37">
        <v>98.624949999999998</v>
      </c>
      <c r="K1647" s="37">
        <v>12.05425</v>
      </c>
      <c r="L1647" s="37">
        <v>2.13937</v>
      </c>
      <c r="M1647" s="37">
        <v>3.0583800000000001</v>
      </c>
      <c r="N1647" s="37">
        <v>1.3570500000000001</v>
      </c>
      <c r="O1647" s="37">
        <v>49.782159999999998</v>
      </c>
      <c r="P1647" s="37">
        <v>51.139209999999999</v>
      </c>
      <c r="Q1647" s="37">
        <v>105.13222</v>
      </c>
      <c r="R1647" s="37">
        <v>463.92507999999998</v>
      </c>
      <c r="S1647" s="37">
        <v>0.93140000000000001</v>
      </c>
      <c r="T1647" s="37">
        <v>337.38760000000002</v>
      </c>
      <c r="U1647" s="37">
        <v>23.767250000000001</v>
      </c>
      <c r="V1647" s="37">
        <v>8.1570000000000004E-2</v>
      </c>
      <c r="W1647" s="37">
        <v>31.88645</v>
      </c>
      <c r="X1647" s="37">
        <v>84.158739999999995</v>
      </c>
      <c r="Y1647" s="37">
        <v>135.03783999999999</v>
      </c>
      <c r="Z1647" s="37">
        <v>52.26079</v>
      </c>
      <c r="AA1647" s="37">
        <v>2.9353699999999998</v>
      </c>
      <c r="AB1647" s="37">
        <v>20.11412</v>
      </c>
      <c r="AC1647" s="37">
        <v>20.193670000000001</v>
      </c>
      <c r="AD1647" s="37">
        <v>1097.65742</v>
      </c>
      <c r="AE1647" s="37">
        <v>60.836469999999998</v>
      </c>
      <c r="AF1647" s="37">
        <v>25.536860000000001</v>
      </c>
      <c r="AG1647" s="37">
        <v>30.10162</v>
      </c>
      <c r="AH1647" s="37">
        <v>1094.24926</v>
      </c>
      <c r="AI1647" s="37">
        <v>78174.309770000007</v>
      </c>
      <c r="AJ1647" s="37">
        <v>70.352010000000007</v>
      </c>
      <c r="AK1647" s="37">
        <v>46.921689999999998</v>
      </c>
      <c r="AL1647" s="5">
        <v>79.865759999999995</v>
      </c>
      <c r="AM1647" s="5">
        <v>120.15656</v>
      </c>
      <c r="AN1647" s="5">
        <v>29.119499999999999</v>
      </c>
      <c r="AO1647" s="5">
        <v>30.40296</v>
      </c>
      <c r="AP1647" s="5">
        <v>30.072669999999999</v>
      </c>
      <c r="AQ1647" s="5">
        <v>23.46003</v>
      </c>
      <c r="AR1647" s="5">
        <v>816.25</v>
      </c>
      <c r="AS1647" s="5">
        <v>3</v>
      </c>
      <c r="AT1647" s="5">
        <v>24.31373</v>
      </c>
      <c r="AU1647" s="5">
        <v>79</v>
      </c>
      <c r="AV1647" s="5">
        <v>32</v>
      </c>
      <c r="AW1647" s="5">
        <v>16765.4902</v>
      </c>
      <c r="AX1647" s="5">
        <v>76</v>
      </c>
      <c r="AY1647" s="5">
        <v>30.98039</v>
      </c>
      <c r="AZ1647" s="5">
        <v>7.4999999999999997E-2</v>
      </c>
      <c r="BA1647" s="5">
        <v>0</v>
      </c>
      <c r="BB1647" s="5">
        <v>30.182169999999999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16.327480000000001</v>
      </c>
      <c r="I1648" s="37">
        <v>11.442130000000001</v>
      </c>
      <c r="J1648" s="37">
        <v>98.622420000000005</v>
      </c>
      <c r="K1648" s="37">
        <v>10.410209999999999</v>
      </c>
      <c r="L1648" s="37">
        <v>2.1143700000000001</v>
      </c>
      <c r="M1648" s="37">
        <v>3.0550799999999998</v>
      </c>
      <c r="N1648" s="37">
        <v>1.2284900000000001</v>
      </c>
      <c r="O1648" s="37">
        <v>49.776629999999997</v>
      </c>
      <c r="P1648" s="37">
        <v>51.005119999999998</v>
      </c>
      <c r="Q1648" s="37">
        <v>105.63684000000001</v>
      </c>
      <c r="R1648" s="37">
        <v>460.72707000000003</v>
      </c>
      <c r="S1648" s="37">
        <v>1.9792000000000001</v>
      </c>
      <c r="T1648" s="37">
        <v>335.74946999999997</v>
      </c>
      <c r="U1648" s="37">
        <v>23.75508</v>
      </c>
      <c r="V1648" s="37">
        <v>6.0000000000000001E-3</v>
      </c>
      <c r="W1648" s="37">
        <v>31.89161</v>
      </c>
      <c r="X1648" s="37">
        <v>84.182299999999998</v>
      </c>
      <c r="Y1648" s="37">
        <v>182.92504</v>
      </c>
      <c r="Z1648" s="37">
        <v>51.64141</v>
      </c>
      <c r="AA1648" s="37">
        <v>4.2683299999999997</v>
      </c>
      <c r="AB1648" s="37">
        <v>20.094840000000001</v>
      </c>
      <c r="AC1648" s="37">
        <v>20.176749999999998</v>
      </c>
      <c r="AD1648" s="37">
        <v>1625.5047199999999</v>
      </c>
      <c r="AE1648" s="37">
        <v>60.64396</v>
      </c>
      <c r="AF1648" s="37">
        <v>25.239650000000001</v>
      </c>
      <c r="AG1648" s="37">
        <v>30.108170000000001</v>
      </c>
      <c r="AH1648" s="37">
        <v>1627.4560100000001</v>
      </c>
      <c r="AI1648" s="37">
        <v>78174.310469999997</v>
      </c>
      <c r="AJ1648" s="37">
        <v>70.247420000000005</v>
      </c>
      <c r="AK1648" s="37">
        <v>46.923349999999999</v>
      </c>
      <c r="AL1648" s="5">
        <v>80.032539999999997</v>
      </c>
      <c r="AM1648" s="5">
        <v>119.68733</v>
      </c>
      <c r="AN1648" s="5">
        <v>29.117260000000002</v>
      </c>
      <c r="AO1648" s="5">
        <v>30.426020000000001</v>
      </c>
      <c r="AP1648" s="5">
        <v>30.067129999999999</v>
      </c>
      <c r="AQ1648" s="5">
        <v>23.466480000000001</v>
      </c>
      <c r="AR1648" s="5">
        <v>1238.25</v>
      </c>
      <c r="AS1648" s="5">
        <v>-5</v>
      </c>
      <c r="AT1648" s="5">
        <v>29.01961</v>
      </c>
      <c r="AU1648" s="5">
        <v>79</v>
      </c>
      <c r="AV1648" s="5">
        <v>33</v>
      </c>
      <c r="AW1648" s="5">
        <v>21885.4902</v>
      </c>
      <c r="AX1648" s="5">
        <v>85</v>
      </c>
      <c r="AY1648" s="5">
        <v>34.509799999999998</v>
      </c>
      <c r="AZ1648" s="5">
        <v>3.5000000000000003E-2</v>
      </c>
      <c r="BA1648" s="5">
        <v>0.23438000000000001</v>
      </c>
      <c r="BB1648" s="5">
        <v>30.173749999999998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14.15063</v>
      </c>
      <c r="I1649" s="37">
        <v>11.44708</v>
      </c>
      <c r="J1649" s="37">
        <v>98.624340000000004</v>
      </c>
      <c r="K1649" s="37">
        <v>10.52943</v>
      </c>
      <c r="L1649" s="37">
        <v>2.09612</v>
      </c>
      <c r="M1649" s="37">
        <v>3.0540099999999999</v>
      </c>
      <c r="N1649" s="37">
        <v>0.97877000000000003</v>
      </c>
      <c r="O1649" s="37">
        <v>49.978430000000003</v>
      </c>
      <c r="P1649" s="37">
        <v>50.9572</v>
      </c>
      <c r="Q1649" s="37">
        <v>104.08317</v>
      </c>
      <c r="R1649" s="37">
        <v>458.66860000000003</v>
      </c>
      <c r="S1649" s="37">
        <v>3.27407</v>
      </c>
      <c r="T1649" s="37">
        <v>333.44031999999999</v>
      </c>
      <c r="U1649" s="37">
        <v>23.745699999999999</v>
      </c>
      <c r="V1649" s="37">
        <v>0.14502000000000001</v>
      </c>
      <c r="W1649" s="37">
        <v>31.8935</v>
      </c>
      <c r="X1649" s="37">
        <v>57.993960000000001</v>
      </c>
      <c r="Y1649" s="37">
        <v>265.58328</v>
      </c>
      <c r="Z1649" s="37">
        <v>51.026800000000001</v>
      </c>
      <c r="AA1649" s="37">
        <v>5.5681700000000003</v>
      </c>
      <c r="AB1649" s="37">
        <v>20.061050000000002</v>
      </c>
      <c r="AC1649" s="37">
        <v>20.147390000000001</v>
      </c>
      <c r="AD1649" s="37">
        <v>2130.5260699999999</v>
      </c>
      <c r="AE1649" s="37">
        <v>60.588419999999999</v>
      </c>
      <c r="AF1649" s="37">
        <v>25.020230000000002</v>
      </c>
      <c r="AG1649" s="37">
        <v>30.109909999999999</v>
      </c>
      <c r="AH1649" s="37">
        <v>2132.1968999999999</v>
      </c>
      <c r="AI1649" s="37">
        <v>78174.311910000004</v>
      </c>
      <c r="AJ1649" s="37">
        <v>70.296270000000007</v>
      </c>
      <c r="AK1649" s="37">
        <v>46.912199999999999</v>
      </c>
      <c r="AL1649" s="5">
        <v>80.030889999999999</v>
      </c>
      <c r="AM1649" s="5">
        <v>119.36297999999999</v>
      </c>
      <c r="AN1649" s="5">
        <v>29.069230000000001</v>
      </c>
      <c r="AO1649" s="5">
        <v>30.466840000000001</v>
      </c>
      <c r="AP1649" s="5">
        <v>30.082920000000001</v>
      </c>
      <c r="AQ1649" s="5">
        <v>23.476019999999998</v>
      </c>
      <c r="AR1649" s="5">
        <v>1828.75</v>
      </c>
      <c r="AS1649" s="5">
        <v>10.5</v>
      </c>
      <c r="AT1649" s="5">
        <v>27.058820000000001</v>
      </c>
      <c r="AU1649" s="5">
        <v>79</v>
      </c>
      <c r="AV1649" s="5">
        <v>32</v>
      </c>
      <c r="AW1649" s="5">
        <v>18672.941180000002</v>
      </c>
      <c r="AX1649" s="5">
        <v>69</v>
      </c>
      <c r="AY1649" s="5">
        <v>32.549019999999999</v>
      </c>
      <c r="AZ1649" s="5">
        <v>0.155</v>
      </c>
      <c r="BA1649" s="5">
        <v>0.85938000000000003</v>
      </c>
      <c r="BB1649" s="5">
        <v>30.181180000000001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14.048400000000001</v>
      </c>
      <c r="I1650" s="37">
        <v>11.44411</v>
      </c>
      <c r="J1650" s="37">
        <v>98.625910000000005</v>
      </c>
      <c r="K1650" s="37">
        <v>10.27581</v>
      </c>
      <c r="L1650" s="37">
        <v>2.0979100000000002</v>
      </c>
      <c r="M1650" s="37">
        <v>3.05307</v>
      </c>
      <c r="N1650" s="37">
        <v>1.13462</v>
      </c>
      <c r="O1650" s="37">
        <v>50.075600000000001</v>
      </c>
      <c r="P1650" s="37">
        <v>51.21022</v>
      </c>
      <c r="Q1650" s="37">
        <v>104.87430000000001</v>
      </c>
      <c r="R1650" s="37">
        <v>458.83659</v>
      </c>
      <c r="S1650" s="37">
        <v>3.8380800000000002</v>
      </c>
      <c r="T1650" s="37">
        <v>332.87887000000001</v>
      </c>
      <c r="U1650" s="37">
        <v>23.742979999999999</v>
      </c>
      <c r="V1650" s="37">
        <v>0.25869999999999999</v>
      </c>
      <c r="W1650" s="37">
        <v>31.929659999999998</v>
      </c>
      <c r="X1650" s="37">
        <v>62.743510000000001</v>
      </c>
      <c r="Y1650" s="37">
        <v>282.06347</v>
      </c>
      <c r="Z1650" s="37">
        <v>50.402209999999997</v>
      </c>
      <c r="AA1650" s="37">
        <v>6.7253400000000001</v>
      </c>
      <c r="AB1650" s="37">
        <v>20.046810000000001</v>
      </c>
      <c r="AC1650" s="37">
        <v>20.134930000000001</v>
      </c>
      <c r="AD1650" s="37">
        <v>2571.3302899999999</v>
      </c>
      <c r="AE1650" s="37">
        <v>60.34731</v>
      </c>
      <c r="AF1650" s="37">
        <v>25.041799999999999</v>
      </c>
      <c r="AG1650" s="37">
        <v>30.124320000000001</v>
      </c>
      <c r="AH1650" s="37">
        <v>2572.8098300000001</v>
      </c>
      <c r="AI1650" s="37">
        <v>78174.314050000001</v>
      </c>
      <c r="AJ1650" s="37">
        <v>70.247349999999997</v>
      </c>
      <c r="AK1650" s="37">
        <v>46.917540000000002</v>
      </c>
      <c r="AL1650" s="5">
        <v>80.017840000000007</v>
      </c>
      <c r="AM1650" s="5">
        <v>119.07813</v>
      </c>
      <c r="AN1650" s="5">
        <v>29.019780000000001</v>
      </c>
      <c r="AO1650" s="5">
        <v>30.515509999999999</v>
      </c>
      <c r="AP1650" s="5">
        <v>30.09674</v>
      </c>
      <c r="AQ1650" s="5">
        <v>23.479559999999999</v>
      </c>
      <c r="AR1650" s="5">
        <v>2243.75</v>
      </c>
      <c r="AS1650" s="5">
        <v>23</v>
      </c>
      <c r="AT1650" s="5">
        <v>27.843139999999998</v>
      </c>
      <c r="AU1650" s="5">
        <v>79</v>
      </c>
      <c r="AV1650" s="5">
        <v>32</v>
      </c>
      <c r="AW1650" s="5">
        <v>15661.17647</v>
      </c>
      <c r="AX1650" s="5">
        <v>64</v>
      </c>
      <c r="AY1650" s="5">
        <v>33.725490000000001</v>
      </c>
      <c r="AZ1650" s="5">
        <v>5.5E-2</v>
      </c>
      <c r="BA1650" s="5">
        <v>0.625</v>
      </c>
      <c r="BB1650" s="5">
        <v>30.196200000000001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14.83893</v>
      </c>
      <c r="I1651" s="37">
        <v>11.463889999999999</v>
      </c>
      <c r="J1651" s="37">
        <v>98.601759999999999</v>
      </c>
      <c r="K1651" s="37">
        <v>13.292820000000001</v>
      </c>
      <c r="L1651" s="37">
        <v>2.08555</v>
      </c>
      <c r="M1651" s="37">
        <v>3.0576400000000001</v>
      </c>
      <c r="N1651" s="37">
        <v>1.3875500000000001</v>
      </c>
      <c r="O1651" s="37">
        <v>50.113840000000003</v>
      </c>
      <c r="P1651" s="37">
        <v>51.501379999999997</v>
      </c>
      <c r="Q1651" s="37">
        <v>105.29904999999999</v>
      </c>
      <c r="R1651" s="37">
        <v>460.58537999999999</v>
      </c>
      <c r="S1651" s="37">
        <v>4.2775800000000004</v>
      </c>
      <c r="T1651" s="37">
        <v>333.38560000000001</v>
      </c>
      <c r="U1651" s="37">
        <v>23.72831</v>
      </c>
      <c r="V1651" s="37">
        <v>0.23841999999999999</v>
      </c>
      <c r="W1651" s="37">
        <v>31.992740000000001</v>
      </c>
      <c r="X1651" s="37">
        <v>59.199060000000003</v>
      </c>
      <c r="Y1651" s="37">
        <v>289.10856999999999</v>
      </c>
      <c r="Z1651" s="37">
        <v>49.94303</v>
      </c>
      <c r="AA1651" s="37">
        <v>7.7667299999999999</v>
      </c>
      <c r="AB1651" s="37">
        <v>19.999279999999999</v>
      </c>
      <c r="AC1651" s="37">
        <v>20.096219999999999</v>
      </c>
      <c r="AD1651" s="37">
        <v>2985.9324299999998</v>
      </c>
      <c r="AE1651" s="37">
        <v>60.185580000000002</v>
      </c>
      <c r="AF1651" s="37">
        <v>24.896550000000001</v>
      </c>
      <c r="AG1651" s="37">
        <v>30.10568</v>
      </c>
      <c r="AH1651" s="37">
        <v>2988.2919099999999</v>
      </c>
      <c r="AI1651" s="37">
        <v>78174.316500000001</v>
      </c>
      <c r="AJ1651" s="37">
        <v>70.166539999999998</v>
      </c>
      <c r="AK1651" s="37">
        <v>46.905999999999999</v>
      </c>
      <c r="AL1651" s="5">
        <v>80.017390000000006</v>
      </c>
      <c r="AM1651" s="5">
        <v>118.72341</v>
      </c>
      <c r="AN1651" s="5">
        <v>28.97833</v>
      </c>
      <c r="AO1651" s="5">
        <v>30.571280000000002</v>
      </c>
      <c r="AP1651" s="5">
        <v>30.092780000000001</v>
      </c>
      <c r="AQ1651" s="5">
        <v>23.475580000000001</v>
      </c>
      <c r="AR1651" s="5">
        <v>2693.75</v>
      </c>
      <c r="AS1651" s="5">
        <v>26.5</v>
      </c>
      <c r="AT1651" s="5">
        <v>28.235289999999999</v>
      </c>
      <c r="AU1651" s="5">
        <v>79</v>
      </c>
      <c r="AV1651" s="5">
        <v>32</v>
      </c>
      <c r="AW1651" s="5">
        <v>15058.82353</v>
      </c>
      <c r="AX1651" s="5">
        <v>59</v>
      </c>
      <c r="AY1651" s="5">
        <v>33.725490000000001</v>
      </c>
      <c r="AZ1651" s="5">
        <v>0.85499999999999998</v>
      </c>
      <c r="BA1651" s="5">
        <v>7.8130000000000005E-2</v>
      </c>
      <c r="BB1651" s="5">
        <v>30.199069999999999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14.173539999999999</v>
      </c>
      <c r="I1652" s="37">
        <v>11.499499999999999</v>
      </c>
      <c r="J1652" s="37">
        <v>98.622150000000005</v>
      </c>
      <c r="K1652" s="37">
        <v>15.21299</v>
      </c>
      <c r="L1652" s="37">
        <v>2.1012</v>
      </c>
      <c r="M1652" s="37">
        <v>3.0524399999999998</v>
      </c>
      <c r="N1652" s="37">
        <v>1.7622100000000001</v>
      </c>
      <c r="O1652" s="37">
        <v>50.024180000000001</v>
      </c>
      <c r="P1652" s="37">
        <v>51.786389999999997</v>
      </c>
      <c r="Q1652" s="37">
        <v>105.53386999999999</v>
      </c>
      <c r="R1652" s="37">
        <v>463.41314999999997</v>
      </c>
      <c r="S1652" s="37">
        <v>4.64351</v>
      </c>
      <c r="T1652" s="37">
        <v>333.49351999999999</v>
      </c>
      <c r="U1652" s="37">
        <v>23.725210000000001</v>
      </c>
      <c r="V1652" s="37">
        <v>0.14005000000000001</v>
      </c>
      <c r="W1652" s="37">
        <v>32.012720000000002</v>
      </c>
      <c r="X1652" s="37">
        <v>61.710590000000003</v>
      </c>
      <c r="Y1652" s="37">
        <v>295.06412999999998</v>
      </c>
      <c r="Z1652" s="37">
        <v>50.783119999999997</v>
      </c>
      <c r="AA1652" s="37">
        <v>8.9830900000000007</v>
      </c>
      <c r="AB1652" s="37">
        <v>19.962589999999999</v>
      </c>
      <c r="AC1652" s="37">
        <v>20.05932</v>
      </c>
      <c r="AD1652" s="37">
        <v>3420.1768299999999</v>
      </c>
      <c r="AE1652" s="37">
        <v>59.927840000000003</v>
      </c>
      <c r="AF1652" s="37">
        <v>25.081230000000001</v>
      </c>
      <c r="AG1652" s="37">
        <v>30.106089999999998</v>
      </c>
      <c r="AH1652" s="37">
        <v>3423.0557399999998</v>
      </c>
      <c r="AI1652" s="37">
        <v>78174.319140000007</v>
      </c>
      <c r="AJ1652" s="37">
        <v>70.477770000000007</v>
      </c>
      <c r="AK1652" s="37">
        <v>46.897979999999997</v>
      </c>
      <c r="AL1652" s="5">
        <v>79.876760000000004</v>
      </c>
      <c r="AM1652" s="5">
        <v>119.48636999999999</v>
      </c>
      <c r="AN1652" s="5">
        <v>28.987539999999999</v>
      </c>
      <c r="AO1652" s="5">
        <v>30.536650000000002</v>
      </c>
      <c r="AP1652" s="5">
        <v>30.10689</v>
      </c>
      <c r="AQ1652" s="5">
        <v>23.484380000000002</v>
      </c>
      <c r="AR1652" s="5">
        <v>3119.5</v>
      </c>
      <c r="AS1652" s="5">
        <v>28</v>
      </c>
      <c r="AT1652" s="5">
        <v>30.196079999999998</v>
      </c>
      <c r="AU1652" s="5">
        <v>79</v>
      </c>
      <c r="AV1652" s="5">
        <v>32</v>
      </c>
      <c r="AW1652" s="5">
        <v>16163.13725</v>
      </c>
      <c r="AX1652" s="5">
        <v>64</v>
      </c>
      <c r="AY1652" s="5">
        <v>35.294119999999999</v>
      </c>
      <c r="AZ1652" s="5">
        <v>0.875</v>
      </c>
      <c r="BA1652" s="5">
        <v>1.84375</v>
      </c>
      <c r="BB1652" s="5">
        <v>30.197240000000001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14.085900000000001</v>
      </c>
      <c r="I1653" s="37">
        <v>11.48466</v>
      </c>
      <c r="J1653" s="37">
        <v>98.617779999999996</v>
      </c>
      <c r="K1653" s="37">
        <v>14.595890000000001</v>
      </c>
      <c r="L1653" s="37">
        <v>2.09795</v>
      </c>
      <c r="M1653" s="37">
        <v>3.0490499999999998</v>
      </c>
      <c r="N1653" s="37">
        <v>2.2775799999999999</v>
      </c>
      <c r="O1653" s="37">
        <v>49.806220000000003</v>
      </c>
      <c r="P1653" s="37">
        <v>52.083799999999997</v>
      </c>
      <c r="Q1653" s="37">
        <v>105.7316</v>
      </c>
      <c r="R1653" s="37">
        <v>467.42824000000002</v>
      </c>
      <c r="S1653" s="37">
        <v>5.7743599999999997</v>
      </c>
      <c r="T1653" s="37">
        <v>333.23937000000001</v>
      </c>
      <c r="U1653" s="37">
        <v>23.720040000000001</v>
      </c>
      <c r="V1653" s="37">
        <v>0.12048</v>
      </c>
      <c r="W1653" s="37">
        <v>32.016500000000001</v>
      </c>
      <c r="X1653" s="37">
        <v>68.430610000000001</v>
      </c>
      <c r="Y1653" s="37">
        <v>299.92102</v>
      </c>
      <c r="Z1653" s="37">
        <v>52.09469</v>
      </c>
      <c r="AA1653" s="37">
        <v>10.09628</v>
      </c>
      <c r="AB1653" s="37">
        <v>19.923819999999999</v>
      </c>
      <c r="AC1653" s="37">
        <v>20.037749999999999</v>
      </c>
      <c r="AD1653" s="37">
        <v>3856.9266600000001</v>
      </c>
      <c r="AE1653" s="37">
        <v>60.024369999999998</v>
      </c>
      <c r="AF1653" s="37">
        <v>25.038039999999999</v>
      </c>
      <c r="AG1653" s="37">
        <v>30.10595</v>
      </c>
      <c r="AH1653" s="37">
        <v>3859.2528400000001</v>
      </c>
      <c r="AI1653" s="37">
        <v>78174.322140000004</v>
      </c>
      <c r="AJ1653" s="37">
        <v>70.622320000000002</v>
      </c>
      <c r="AK1653" s="37">
        <v>46.902720000000002</v>
      </c>
      <c r="AL1653" s="5">
        <v>79.930369999999996</v>
      </c>
      <c r="AM1653" s="5">
        <v>120.55071</v>
      </c>
      <c r="AN1653" s="5">
        <v>28.98725</v>
      </c>
      <c r="AO1653" s="5">
        <v>30.50629</v>
      </c>
      <c r="AP1653" s="5">
        <v>30.107060000000001</v>
      </c>
      <c r="AQ1653" s="5">
        <v>23.496449999999999</v>
      </c>
      <c r="AR1653" s="5">
        <v>3557.75</v>
      </c>
      <c r="AS1653" s="5">
        <v>29</v>
      </c>
      <c r="AT1653" s="5">
        <v>31.37255</v>
      </c>
      <c r="AU1653" s="5">
        <v>79</v>
      </c>
      <c r="AV1653" s="5">
        <v>32</v>
      </c>
      <c r="AW1653" s="5">
        <v>16363.92157</v>
      </c>
      <c r="AX1653" s="5">
        <v>63</v>
      </c>
      <c r="AY1653" s="5">
        <v>36.078429999999997</v>
      </c>
      <c r="AZ1653" s="5">
        <v>0.875</v>
      </c>
      <c r="BA1653" s="5">
        <v>1.60938</v>
      </c>
      <c r="BB1653" s="5">
        <v>30.19605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14.405889999999999</v>
      </c>
      <c r="I1654" s="37">
        <v>11.49356</v>
      </c>
      <c r="J1654" s="37">
        <v>98.622159999999994</v>
      </c>
      <c r="K1654" s="37">
        <v>15.697229999999999</v>
      </c>
      <c r="L1654" s="37">
        <v>2.0939399999999999</v>
      </c>
      <c r="M1654" s="37">
        <v>3.0556000000000001</v>
      </c>
      <c r="N1654" s="37">
        <v>2.5964200000000002</v>
      </c>
      <c r="O1654" s="37">
        <v>49.646680000000003</v>
      </c>
      <c r="P1654" s="37">
        <v>52.243110000000001</v>
      </c>
      <c r="Q1654" s="37">
        <v>105.61199999999999</v>
      </c>
      <c r="R1654" s="37">
        <v>472.93579999999997</v>
      </c>
      <c r="S1654" s="37">
        <v>6.7300399999999998</v>
      </c>
      <c r="T1654" s="37">
        <v>333.7722</v>
      </c>
      <c r="U1654" s="37">
        <v>23.717939999999999</v>
      </c>
      <c r="V1654" s="37">
        <v>0.15468999999999999</v>
      </c>
      <c r="W1654" s="37">
        <v>32.023609999999998</v>
      </c>
      <c r="X1654" s="37">
        <v>58.49071</v>
      </c>
      <c r="Y1654" s="37">
        <v>306.23786000000001</v>
      </c>
      <c r="Z1654" s="37">
        <v>53.028399999999998</v>
      </c>
      <c r="AA1654" s="37">
        <v>11.19787</v>
      </c>
      <c r="AB1654" s="37">
        <v>19.885059999999999</v>
      </c>
      <c r="AC1654" s="37">
        <v>19.992149999999999</v>
      </c>
      <c r="AD1654" s="37">
        <v>4283.5796499999997</v>
      </c>
      <c r="AE1654" s="37">
        <v>60.018160000000002</v>
      </c>
      <c r="AF1654" s="37">
        <v>24.99736</v>
      </c>
      <c r="AG1654" s="37">
        <v>30.113859999999999</v>
      </c>
      <c r="AH1654" s="37">
        <v>4285.3152799999998</v>
      </c>
      <c r="AI1654" s="37">
        <v>78174.325819999998</v>
      </c>
      <c r="AJ1654" s="37">
        <v>70.502210000000005</v>
      </c>
      <c r="AK1654" s="37">
        <v>46.904679999999999</v>
      </c>
      <c r="AL1654" s="5">
        <v>79.896029999999996</v>
      </c>
      <c r="AM1654" s="5">
        <v>120.48182</v>
      </c>
      <c r="AN1654" s="5">
        <v>28.946919999999999</v>
      </c>
      <c r="AO1654" s="5">
        <v>30.525179999999999</v>
      </c>
      <c r="AP1654" s="5">
        <v>30.113440000000001</v>
      </c>
      <c r="AQ1654" s="5">
        <v>23.482289999999999</v>
      </c>
      <c r="AR1654" s="5">
        <v>3989</v>
      </c>
      <c r="AS1654" s="5">
        <v>29</v>
      </c>
      <c r="AT1654" s="5">
        <v>32.941180000000003</v>
      </c>
      <c r="AU1654" s="5">
        <v>79</v>
      </c>
      <c r="AV1654" s="5">
        <v>32</v>
      </c>
      <c r="AW1654" s="5">
        <v>17066.666669999999</v>
      </c>
      <c r="AX1654" s="5">
        <v>66</v>
      </c>
      <c r="AY1654" s="5">
        <v>36.862749999999998</v>
      </c>
      <c r="AZ1654" s="5">
        <v>0.85499999999999998</v>
      </c>
      <c r="BA1654" s="5">
        <v>1.29688</v>
      </c>
      <c r="BB1654" s="5">
        <v>30.198779999999999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14.655720000000001</v>
      </c>
      <c r="I1655" s="37">
        <v>11.478730000000001</v>
      </c>
      <c r="J1655" s="37">
        <v>98.623260000000002</v>
      </c>
      <c r="K1655" s="37">
        <v>10.763529999999999</v>
      </c>
      <c r="L1655" s="37">
        <v>2.09111</v>
      </c>
      <c r="M1655" s="37">
        <v>3.0564399999999998</v>
      </c>
      <c r="N1655" s="37">
        <v>2.8799100000000002</v>
      </c>
      <c r="O1655" s="37">
        <v>49.51511</v>
      </c>
      <c r="P1655" s="37">
        <v>52.395009999999999</v>
      </c>
      <c r="Q1655" s="37">
        <v>102.69396</v>
      </c>
      <c r="R1655" s="37">
        <v>480.19785999999999</v>
      </c>
      <c r="S1655" s="37">
        <v>6.9839099999999998</v>
      </c>
      <c r="T1655" s="37">
        <v>333.37837000000002</v>
      </c>
      <c r="U1655" s="37">
        <v>23.710149999999999</v>
      </c>
      <c r="V1655" s="37">
        <v>0.54515000000000002</v>
      </c>
      <c r="W1655" s="37">
        <v>32.041829999999997</v>
      </c>
      <c r="X1655" s="37">
        <v>39.129600000000003</v>
      </c>
      <c r="Y1655" s="37">
        <v>307.46746000000002</v>
      </c>
      <c r="Z1655" s="37">
        <v>53.662089999999999</v>
      </c>
      <c r="AA1655" s="37">
        <v>11.28171</v>
      </c>
      <c r="AB1655" s="37">
        <v>19.826640000000001</v>
      </c>
      <c r="AC1655" s="37">
        <v>19.94558</v>
      </c>
      <c r="AD1655" s="37">
        <v>4316.07467</v>
      </c>
      <c r="AE1655" s="37">
        <v>60.028759999999998</v>
      </c>
      <c r="AF1655" s="37">
        <v>24.960730000000002</v>
      </c>
      <c r="AG1655" s="37">
        <v>30.116890000000001</v>
      </c>
      <c r="AH1655" s="37">
        <v>4317.25288</v>
      </c>
      <c r="AI1655" s="37">
        <v>78174.330109999995</v>
      </c>
      <c r="AJ1655" s="37">
        <v>70.587339999999998</v>
      </c>
      <c r="AK1655" s="37">
        <v>46.894179999999999</v>
      </c>
      <c r="AL1655" s="5">
        <v>80.036479999999997</v>
      </c>
      <c r="AM1655" s="5">
        <v>120.06646000000001</v>
      </c>
      <c r="AN1655" s="5">
        <v>28.88073</v>
      </c>
      <c r="AO1655" s="5">
        <v>30.5242</v>
      </c>
      <c r="AP1655" s="5">
        <v>30.121259999999999</v>
      </c>
      <c r="AQ1655" s="5">
        <v>23.465509999999998</v>
      </c>
      <c r="AR1655" s="5">
        <v>4335</v>
      </c>
      <c r="AS1655" s="5">
        <v>36</v>
      </c>
      <c r="AT1655" s="5">
        <v>27.450980000000001</v>
      </c>
      <c r="AU1655" s="5">
        <v>79</v>
      </c>
      <c r="AV1655" s="5">
        <v>32</v>
      </c>
      <c r="AW1655" s="5">
        <v>10942.7451</v>
      </c>
      <c r="AX1655" s="5">
        <v>43</v>
      </c>
      <c r="AY1655" s="5">
        <v>32.941180000000003</v>
      </c>
      <c r="AZ1655" s="5">
        <v>0.93500000000000005</v>
      </c>
      <c r="BA1655" s="5">
        <v>0.51563000000000003</v>
      </c>
      <c r="BB1655" s="5">
        <v>30.199310000000001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14.5311</v>
      </c>
      <c r="I1656" s="37">
        <v>11.464880000000001</v>
      </c>
      <c r="J1656" s="37">
        <v>98.620959999999997</v>
      </c>
      <c r="K1656" s="37">
        <v>9.3198699999999999</v>
      </c>
      <c r="L1656" s="37">
        <v>2.0916299999999999</v>
      </c>
      <c r="M1656" s="37">
        <v>3.05701</v>
      </c>
      <c r="N1656" s="37">
        <v>3.1894999999999998</v>
      </c>
      <c r="O1656" s="37">
        <v>49.443010000000001</v>
      </c>
      <c r="P1656" s="37">
        <v>52.63252</v>
      </c>
      <c r="Q1656" s="37">
        <v>103.75248999999999</v>
      </c>
      <c r="R1656" s="37">
        <v>489.02933000000002</v>
      </c>
      <c r="S1656" s="37">
        <v>5.1406400000000003</v>
      </c>
      <c r="T1656" s="37">
        <v>334.03287</v>
      </c>
      <c r="U1656" s="37">
        <v>23.71454</v>
      </c>
      <c r="V1656" s="37">
        <v>0.42425000000000002</v>
      </c>
      <c r="W1656" s="37">
        <v>32.055329999999998</v>
      </c>
      <c r="X1656" s="37">
        <v>41.730170000000001</v>
      </c>
      <c r="Y1656" s="37">
        <v>305.85359999999997</v>
      </c>
      <c r="Z1656" s="37">
        <v>54.148600000000002</v>
      </c>
      <c r="AA1656" s="37">
        <v>11.299810000000001</v>
      </c>
      <c r="AB1656" s="37">
        <v>19.779820000000001</v>
      </c>
      <c r="AC1656" s="37">
        <v>19.901119999999999</v>
      </c>
      <c r="AD1656" s="37">
        <v>4322.4029399999999</v>
      </c>
      <c r="AE1656" s="37">
        <v>60.345660000000002</v>
      </c>
      <c r="AF1656" s="37">
        <v>24.96894</v>
      </c>
      <c r="AG1656" s="37">
        <v>30.113669999999999</v>
      </c>
      <c r="AH1656" s="37">
        <v>4323.6822599999996</v>
      </c>
      <c r="AI1656" s="37">
        <v>78174.334130000003</v>
      </c>
      <c r="AJ1656" s="37">
        <v>70.551199999999994</v>
      </c>
      <c r="AK1656" s="37">
        <v>46.88749</v>
      </c>
      <c r="AL1656" s="5">
        <v>79.976519999999994</v>
      </c>
      <c r="AM1656" s="5">
        <v>120.46485</v>
      </c>
      <c r="AN1656" s="5">
        <v>28.808119999999999</v>
      </c>
      <c r="AO1656" s="5">
        <v>30.545310000000001</v>
      </c>
      <c r="AP1656" s="5">
        <v>30.124860000000002</v>
      </c>
      <c r="AQ1656" s="5">
        <v>23.468060000000001</v>
      </c>
      <c r="AR1656" s="5">
        <v>4314.75</v>
      </c>
      <c r="AS1656" s="5">
        <v>36.5</v>
      </c>
      <c r="AT1656" s="5">
        <v>27.450980000000001</v>
      </c>
      <c r="AU1656" s="5">
        <v>79</v>
      </c>
      <c r="AV1656" s="5">
        <v>32</v>
      </c>
      <c r="AW1656" s="5">
        <v>10641.56863</v>
      </c>
      <c r="AX1656" s="5">
        <v>42</v>
      </c>
      <c r="AY1656" s="5">
        <v>33.333329999999997</v>
      </c>
      <c r="AZ1656" s="5">
        <v>9.5000000000000001E-2</v>
      </c>
      <c r="BA1656" s="5">
        <v>0.75</v>
      </c>
      <c r="BB1656" s="5">
        <v>30.203659999999999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14.248060000000001</v>
      </c>
      <c r="I1657" s="37">
        <v>11.49356</v>
      </c>
      <c r="J1657" s="37">
        <v>98.620779999999996</v>
      </c>
      <c r="K1657" s="37">
        <v>7.9812399999999997</v>
      </c>
      <c r="L1657" s="37">
        <v>2.0933799999999998</v>
      </c>
      <c r="M1657" s="37">
        <v>3.0562399999999998</v>
      </c>
      <c r="N1657" s="37">
        <v>3.3907500000000002</v>
      </c>
      <c r="O1657" s="37">
        <v>49.37424</v>
      </c>
      <c r="P1657" s="37">
        <v>52.764989999999997</v>
      </c>
      <c r="Q1657" s="37">
        <v>104.06585</v>
      </c>
      <c r="R1657" s="37">
        <v>497.90519999999998</v>
      </c>
      <c r="S1657" s="37">
        <v>4.6734799999999996</v>
      </c>
      <c r="T1657" s="37">
        <v>333.83656999999999</v>
      </c>
      <c r="U1657" s="37">
        <v>23.70993</v>
      </c>
      <c r="V1657" s="37">
        <v>0.39704</v>
      </c>
      <c r="W1657" s="37">
        <v>32.030009999999997</v>
      </c>
      <c r="X1657" s="37">
        <v>41.249540000000003</v>
      </c>
      <c r="Y1657" s="37">
        <v>305.19558999999998</v>
      </c>
      <c r="Z1657" s="37">
        <v>54.560360000000003</v>
      </c>
      <c r="AA1657" s="37">
        <v>11.27821</v>
      </c>
      <c r="AB1657" s="37">
        <v>19.737919999999999</v>
      </c>
      <c r="AC1657" s="37">
        <v>19.85313</v>
      </c>
      <c r="AD1657" s="37">
        <v>4310.0536599999996</v>
      </c>
      <c r="AE1657" s="37">
        <v>60.769739999999999</v>
      </c>
      <c r="AF1657" s="37">
        <v>24.987850000000002</v>
      </c>
      <c r="AG1657" s="37">
        <v>30.120290000000001</v>
      </c>
      <c r="AH1657" s="37">
        <v>4310.9253099999996</v>
      </c>
      <c r="AI1657" s="37">
        <v>78174.337079999998</v>
      </c>
      <c r="AJ1657" s="37">
        <v>70.480760000000004</v>
      </c>
      <c r="AK1657" s="37">
        <v>46.880070000000003</v>
      </c>
      <c r="AL1657" s="5">
        <v>79.972620000000006</v>
      </c>
      <c r="AM1657" s="5">
        <v>119.26541</v>
      </c>
      <c r="AN1657" s="5">
        <v>28.79609</v>
      </c>
      <c r="AO1657" s="5">
        <v>30.538450000000001</v>
      </c>
      <c r="AP1657" s="5">
        <v>30.120229999999999</v>
      </c>
      <c r="AQ1657" s="5">
        <v>23.452919999999999</v>
      </c>
      <c r="AR1657" s="5">
        <v>4325</v>
      </c>
      <c r="AS1657" s="5">
        <v>37</v>
      </c>
      <c r="AT1657" s="5">
        <v>27.058820000000001</v>
      </c>
      <c r="AU1657" s="5">
        <v>79</v>
      </c>
      <c r="AV1657" s="5">
        <v>32</v>
      </c>
      <c r="AW1657" s="5">
        <v>10440.784309999999</v>
      </c>
      <c r="AX1657" s="5">
        <v>41</v>
      </c>
      <c r="AY1657" s="5">
        <v>33.333329999999997</v>
      </c>
      <c r="AZ1657" s="5">
        <v>0.875</v>
      </c>
      <c r="BA1657" s="5">
        <v>0.35937999999999998</v>
      </c>
      <c r="BB1657" s="5">
        <v>30.205110000000001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14.271929999999999</v>
      </c>
      <c r="I1658" s="37">
        <v>11.476749999999999</v>
      </c>
      <c r="J1658" s="37">
        <v>98.620679999999993</v>
      </c>
      <c r="K1658" s="37">
        <v>7.7582000000000004</v>
      </c>
      <c r="L1658" s="37">
        <v>2.09755</v>
      </c>
      <c r="M1658" s="37">
        <v>3.0552199999999998</v>
      </c>
      <c r="N1658" s="37">
        <v>3.34734</v>
      </c>
      <c r="O1658" s="37">
        <v>49.412500000000001</v>
      </c>
      <c r="P1658" s="37">
        <v>52.759839999999997</v>
      </c>
      <c r="Q1658" s="37">
        <v>104.97221999999999</v>
      </c>
      <c r="R1658" s="37">
        <v>505.89256</v>
      </c>
      <c r="S1658" s="37">
        <v>4.7378499999999999</v>
      </c>
      <c r="T1658" s="37">
        <v>333.53264999999999</v>
      </c>
      <c r="U1658" s="37">
        <v>23.723790000000001</v>
      </c>
      <c r="V1658" s="37">
        <v>0.22120000000000001</v>
      </c>
      <c r="W1658" s="37">
        <v>32.018689999999999</v>
      </c>
      <c r="X1658" s="37">
        <v>41.654260000000001</v>
      </c>
      <c r="Y1658" s="37">
        <v>304.35351000000003</v>
      </c>
      <c r="Z1658" s="37">
        <v>54.887300000000003</v>
      </c>
      <c r="AA1658" s="37">
        <v>11.3096</v>
      </c>
      <c r="AB1658" s="37">
        <v>19.696940000000001</v>
      </c>
      <c r="AC1658" s="37">
        <v>19.813929999999999</v>
      </c>
      <c r="AD1658" s="37">
        <v>4313.8329599999997</v>
      </c>
      <c r="AE1658" s="37">
        <v>61.094160000000002</v>
      </c>
      <c r="AF1658" s="37">
        <v>25.04074</v>
      </c>
      <c r="AG1658" s="37">
        <v>30.13888</v>
      </c>
      <c r="AH1658" s="37">
        <v>4315.2364799999996</v>
      </c>
      <c r="AI1658" s="37">
        <v>78174.339959999998</v>
      </c>
      <c r="AJ1658" s="37">
        <v>70.716369999999998</v>
      </c>
      <c r="AK1658" s="37">
        <v>46.878120000000003</v>
      </c>
      <c r="AL1658" s="5">
        <v>79.922749999999994</v>
      </c>
      <c r="AM1658" s="5">
        <v>120.04684</v>
      </c>
      <c r="AN1658" s="5">
        <v>28.799099999999999</v>
      </c>
      <c r="AO1658" s="5">
        <v>30.505279999999999</v>
      </c>
      <c r="AP1658" s="5">
        <v>30.125340000000001</v>
      </c>
      <c r="AQ1658" s="5">
        <v>23.466010000000001</v>
      </c>
      <c r="AR1658" s="5">
        <v>4304.5</v>
      </c>
      <c r="AS1658" s="5">
        <v>36.5</v>
      </c>
      <c r="AT1658" s="5">
        <v>27.058820000000001</v>
      </c>
      <c r="AU1658" s="5">
        <v>79</v>
      </c>
      <c r="AV1658" s="5">
        <v>32</v>
      </c>
      <c r="AW1658" s="5">
        <v>10541.17647</v>
      </c>
      <c r="AX1658" s="5">
        <v>41</v>
      </c>
      <c r="AY1658" s="5">
        <v>33.333329999999997</v>
      </c>
      <c r="AZ1658" s="5">
        <v>0.39</v>
      </c>
      <c r="BA1658" s="5">
        <v>0.20313000000000001</v>
      </c>
      <c r="BB1658" s="5">
        <v>30.19989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14.692830000000001</v>
      </c>
      <c r="I1659" s="37">
        <v>11.48071</v>
      </c>
      <c r="J1659" s="37">
        <v>98.620220000000003</v>
      </c>
      <c r="K1659" s="37">
        <v>7.1866599999999998</v>
      </c>
      <c r="L1659" s="37">
        <v>2.0978599999999998</v>
      </c>
      <c r="M1659" s="37">
        <v>3.0518700000000001</v>
      </c>
      <c r="N1659" s="37">
        <v>3.1142799999999999</v>
      </c>
      <c r="O1659" s="37">
        <v>49.621310000000001</v>
      </c>
      <c r="P1659" s="37">
        <v>52.735590000000002</v>
      </c>
      <c r="Q1659" s="37">
        <v>104.48479</v>
      </c>
      <c r="R1659" s="37">
        <v>512.93699000000004</v>
      </c>
      <c r="S1659" s="37">
        <v>4.4895800000000001</v>
      </c>
      <c r="T1659" s="37">
        <v>333.07389000000001</v>
      </c>
      <c r="U1659" s="37">
        <v>23.73086</v>
      </c>
      <c r="V1659" s="37">
        <v>0.20512</v>
      </c>
      <c r="W1659" s="37">
        <v>31.99736</v>
      </c>
      <c r="X1659" s="37">
        <v>43.22354</v>
      </c>
      <c r="Y1659" s="37">
        <v>303.67273</v>
      </c>
      <c r="Z1659" s="37">
        <v>55.097799999999999</v>
      </c>
      <c r="AA1659" s="37">
        <v>11.299300000000001</v>
      </c>
      <c r="AB1659" s="37">
        <v>19.644079999999999</v>
      </c>
      <c r="AC1659" s="37">
        <v>19.770330000000001</v>
      </c>
      <c r="AD1659" s="37">
        <v>4308.6807500000004</v>
      </c>
      <c r="AE1659" s="37">
        <v>61.4101</v>
      </c>
      <c r="AF1659" s="37">
        <v>25.04026</v>
      </c>
      <c r="AG1659" s="37">
        <v>30.154979999999998</v>
      </c>
      <c r="AH1659" s="37">
        <v>4310.0317400000004</v>
      </c>
      <c r="AI1659" s="37">
        <v>78174.342839999998</v>
      </c>
      <c r="AJ1659" s="37">
        <v>70.485150000000004</v>
      </c>
      <c r="AK1659" s="37">
        <v>46.866059999999997</v>
      </c>
      <c r="AL1659" s="5">
        <v>79.962779999999995</v>
      </c>
      <c r="AM1659" s="5">
        <v>120.44871999999999</v>
      </c>
      <c r="AN1659" s="5">
        <v>28.790649999999999</v>
      </c>
      <c r="AO1659" s="5">
        <v>30.477519999999998</v>
      </c>
      <c r="AP1659" s="5">
        <v>30.13542</v>
      </c>
      <c r="AQ1659" s="5">
        <v>23.472629999999999</v>
      </c>
      <c r="AR1659" s="5">
        <v>4319.5</v>
      </c>
      <c r="AS1659" s="5">
        <v>36.5</v>
      </c>
      <c r="AT1659" s="5">
        <v>27.450980000000001</v>
      </c>
      <c r="AU1659" s="5">
        <v>79</v>
      </c>
      <c r="AV1659" s="5">
        <v>32</v>
      </c>
      <c r="AW1659" s="5">
        <v>10641.56863</v>
      </c>
      <c r="AX1659" s="5">
        <v>41</v>
      </c>
      <c r="AY1659" s="5">
        <v>33.333329999999997</v>
      </c>
      <c r="AZ1659" s="5">
        <v>0.25</v>
      </c>
      <c r="BA1659" s="5">
        <v>0.75</v>
      </c>
      <c r="BB1659" s="5">
        <v>30.19858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14.28149</v>
      </c>
      <c r="I1660" s="37">
        <v>11.516310000000001</v>
      </c>
      <c r="J1660" s="37">
        <v>98.618620000000007</v>
      </c>
      <c r="K1660" s="37">
        <v>6.9329099999999997</v>
      </c>
      <c r="L1660" s="37">
        <v>2.0978400000000001</v>
      </c>
      <c r="M1660" s="37">
        <v>3.0480499999999999</v>
      </c>
      <c r="N1660" s="37">
        <v>3.1086299999999998</v>
      </c>
      <c r="O1660" s="37">
        <v>49.74738</v>
      </c>
      <c r="P1660" s="37">
        <v>52.856009999999998</v>
      </c>
      <c r="Q1660" s="37">
        <v>104.46151</v>
      </c>
      <c r="R1660" s="37">
        <v>519.24671999999998</v>
      </c>
      <c r="S1660" s="37">
        <v>4.2327300000000001</v>
      </c>
      <c r="T1660" s="37">
        <v>332.96541999999999</v>
      </c>
      <c r="U1660" s="37">
        <v>23.741330000000001</v>
      </c>
      <c r="V1660" s="37">
        <v>0.21795</v>
      </c>
      <c r="W1660" s="37">
        <v>31.998360000000002</v>
      </c>
      <c r="X1660" s="37">
        <v>41.547620000000002</v>
      </c>
      <c r="Y1660" s="37">
        <v>303.49655000000001</v>
      </c>
      <c r="Z1660" s="37">
        <v>55.310609999999997</v>
      </c>
      <c r="AA1660" s="37">
        <v>11.28173</v>
      </c>
      <c r="AB1660" s="37">
        <v>19.599540000000001</v>
      </c>
      <c r="AC1660" s="37">
        <v>19.722300000000001</v>
      </c>
      <c r="AD1660" s="37">
        <v>4302.2193500000003</v>
      </c>
      <c r="AE1660" s="37">
        <v>61.702309999999997</v>
      </c>
      <c r="AF1660" s="37">
        <v>25.041170000000001</v>
      </c>
      <c r="AG1660" s="37">
        <v>30.16037</v>
      </c>
      <c r="AH1660" s="37">
        <v>4303.1538</v>
      </c>
      <c r="AI1660" s="37">
        <v>78174.345520000003</v>
      </c>
      <c r="AJ1660" s="37">
        <v>70.672380000000004</v>
      </c>
      <c r="AK1660" s="37">
        <v>46.868510000000001</v>
      </c>
      <c r="AL1660" s="5">
        <v>79.961519999999993</v>
      </c>
      <c r="AM1660" s="5">
        <v>120.13976</v>
      </c>
      <c r="AN1660" s="5">
        <v>28.79074</v>
      </c>
      <c r="AO1660" s="5">
        <v>30.419119999999999</v>
      </c>
      <c r="AP1660" s="5">
        <v>30.13007</v>
      </c>
      <c r="AQ1660" s="5">
        <v>23.460819999999998</v>
      </c>
      <c r="AR1660" s="5">
        <v>4314.75</v>
      </c>
      <c r="AS1660" s="5">
        <v>36.5</v>
      </c>
      <c r="AT1660" s="5">
        <v>27.450980000000001</v>
      </c>
      <c r="AU1660" s="5">
        <v>79</v>
      </c>
      <c r="AV1660" s="5">
        <v>32</v>
      </c>
      <c r="AW1660" s="5">
        <v>10641.56863</v>
      </c>
      <c r="AX1660" s="5">
        <v>41</v>
      </c>
      <c r="AY1660" s="5">
        <v>33.333329999999997</v>
      </c>
      <c r="AZ1660" s="5">
        <v>0.8</v>
      </c>
      <c r="BA1660" s="5">
        <v>0.90625</v>
      </c>
      <c r="BB1660" s="5">
        <v>30.190660000000001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14.6111</v>
      </c>
      <c r="I1661" s="37">
        <v>11.52521</v>
      </c>
      <c r="J1661" s="37">
        <v>98.620270000000005</v>
      </c>
      <c r="K1661" s="37">
        <v>6.98325</v>
      </c>
      <c r="L1661" s="37">
        <v>2.09735</v>
      </c>
      <c r="M1661" s="37">
        <v>3.0611100000000002</v>
      </c>
      <c r="N1661" s="37">
        <v>3.14019</v>
      </c>
      <c r="O1661" s="37">
        <v>49.867269999999998</v>
      </c>
      <c r="P1661" s="37">
        <v>53.007460000000002</v>
      </c>
      <c r="Q1661" s="37">
        <v>104.81572</v>
      </c>
      <c r="R1661" s="37">
        <v>524.96141</v>
      </c>
      <c r="S1661" s="37">
        <v>4.5342099999999999</v>
      </c>
      <c r="T1661" s="37">
        <v>333.77359999999999</v>
      </c>
      <c r="U1661" s="37">
        <v>23.75853</v>
      </c>
      <c r="V1661" s="37">
        <v>0.25313999999999998</v>
      </c>
      <c r="W1661" s="37">
        <v>32.013820000000003</v>
      </c>
      <c r="X1661" s="37">
        <v>39.515349999999998</v>
      </c>
      <c r="Y1661" s="37">
        <v>302.97647999999998</v>
      </c>
      <c r="Z1661" s="37">
        <v>55.481259999999999</v>
      </c>
      <c r="AA1661" s="37">
        <v>11.284549999999999</v>
      </c>
      <c r="AB1661" s="37">
        <v>19.561140000000002</v>
      </c>
      <c r="AC1661" s="37">
        <v>19.69032</v>
      </c>
      <c r="AD1661" s="37">
        <v>4304.5828300000003</v>
      </c>
      <c r="AE1661" s="37">
        <v>61.858429999999998</v>
      </c>
      <c r="AF1661" s="37">
        <v>25.035340000000001</v>
      </c>
      <c r="AG1661" s="37">
        <v>30.170169999999999</v>
      </c>
      <c r="AH1661" s="37">
        <v>4304.7508200000002</v>
      </c>
      <c r="AI1661" s="37">
        <v>78174.348150000005</v>
      </c>
      <c r="AJ1661" s="37">
        <v>70.307199999999995</v>
      </c>
      <c r="AK1661" s="37">
        <v>46.867289999999997</v>
      </c>
      <c r="AL1661" s="5">
        <v>80.084599999999995</v>
      </c>
      <c r="AM1661" s="5">
        <v>119.79949000000001</v>
      </c>
      <c r="AN1661" s="5">
        <v>28.796320000000001</v>
      </c>
      <c r="AO1661" s="5">
        <v>30.381029999999999</v>
      </c>
      <c r="AP1661" s="5">
        <v>30.125219999999999</v>
      </c>
      <c r="AQ1661" s="5">
        <v>23.46077</v>
      </c>
      <c r="AR1661" s="5">
        <v>4304.5</v>
      </c>
      <c r="AS1661" s="5">
        <v>36.5</v>
      </c>
      <c r="AT1661" s="5">
        <v>27.450980000000001</v>
      </c>
      <c r="AU1661" s="5">
        <v>79</v>
      </c>
      <c r="AV1661" s="5">
        <v>32</v>
      </c>
      <c r="AW1661" s="5">
        <v>10641.56863</v>
      </c>
      <c r="AX1661" s="5">
        <v>41</v>
      </c>
      <c r="AY1661" s="5">
        <v>33.333329999999997</v>
      </c>
      <c r="AZ1661" s="5">
        <v>0.58499999999999996</v>
      </c>
      <c r="BA1661" s="5">
        <v>0.20313000000000001</v>
      </c>
      <c r="BB1661" s="5">
        <v>30.18111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13.74971</v>
      </c>
      <c r="I1662" s="37">
        <v>11.48169</v>
      </c>
      <c r="J1662" s="37">
        <v>98.621600000000001</v>
      </c>
      <c r="K1662" s="37">
        <v>7.6456400000000002</v>
      </c>
      <c r="L1662" s="37">
        <v>2.0876800000000002</v>
      </c>
      <c r="M1662" s="37">
        <v>3.04888</v>
      </c>
      <c r="N1662" s="37">
        <v>3.3952200000000001</v>
      </c>
      <c r="O1662" s="37">
        <v>49.761429999999997</v>
      </c>
      <c r="P1662" s="37">
        <v>53.156649999999999</v>
      </c>
      <c r="Q1662" s="37">
        <v>101.30840999999999</v>
      </c>
      <c r="R1662" s="37">
        <v>530.17700000000002</v>
      </c>
      <c r="S1662" s="37">
        <v>4.3605400000000003</v>
      </c>
      <c r="T1662" s="37">
        <v>332.43921</v>
      </c>
      <c r="U1662" s="37">
        <v>23.770980000000002</v>
      </c>
      <c r="V1662" s="37">
        <v>0.56476999999999999</v>
      </c>
      <c r="W1662" s="37">
        <v>32.022329999999997</v>
      </c>
      <c r="X1662" s="37">
        <v>18.60802</v>
      </c>
      <c r="Y1662" s="37">
        <v>302.86372999999998</v>
      </c>
      <c r="Z1662" s="37">
        <v>55.604909999999997</v>
      </c>
      <c r="AA1662" s="37">
        <v>10.398099999999999</v>
      </c>
      <c r="AB1662" s="37">
        <v>19.527170000000002</v>
      </c>
      <c r="AC1662" s="37">
        <v>19.643660000000001</v>
      </c>
      <c r="AD1662" s="37">
        <v>3977.1909599999999</v>
      </c>
      <c r="AE1662" s="37">
        <v>61.968110000000003</v>
      </c>
      <c r="AF1662" s="37">
        <v>24.92859</v>
      </c>
      <c r="AG1662" s="37">
        <v>30.17342</v>
      </c>
      <c r="AH1662" s="37">
        <v>3981.2737299999999</v>
      </c>
      <c r="AI1662" s="37">
        <v>78174.35097</v>
      </c>
      <c r="AJ1662" s="37">
        <v>70.628699999999995</v>
      </c>
      <c r="AK1662" s="37">
        <v>46.869289999999999</v>
      </c>
      <c r="AL1662" s="5">
        <v>80.143219999999999</v>
      </c>
      <c r="AM1662" s="5">
        <v>120.09432</v>
      </c>
      <c r="AN1662" s="5">
        <v>28.801100000000002</v>
      </c>
      <c r="AO1662" s="5">
        <v>30.33567</v>
      </c>
      <c r="AP1662" s="5">
        <v>30.123999999999999</v>
      </c>
      <c r="AQ1662" s="5">
        <v>23.471080000000001</v>
      </c>
      <c r="AR1662" s="5">
        <v>4260.75</v>
      </c>
      <c r="AS1662" s="5">
        <v>38</v>
      </c>
      <c r="AT1662" s="5">
        <v>21.96078</v>
      </c>
      <c r="AU1662" s="5">
        <v>79</v>
      </c>
      <c r="AV1662" s="5">
        <v>32</v>
      </c>
      <c r="AW1662" s="5">
        <v>6324.7058800000004</v>
      </c>
      <c r="AX1662" s="5">
        <v>23</v>
      </c>
      <c r="AY1662" s="5">
        <v>27.843139999999998</v>
      </c>
      <c r="AZ1662" s="5">
        <v>0.95499999999999996</v>
      </c>
      <c r="BA1662" s="5">
        <v>0.20313000000000001</v>
      </c>
      <c r="BB1662" s="5">
        <v>30.169270000000001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15.26169</v>
      </c>
      <c r="I1663" s="37">
        <v>11.489610000000001</v>
      </c>
      <c r="J1663" s="37">
        <v>98.620329999999996</v>
      </c>
      <c r="K1663" s="37">
        <v>5.6854199999999997</v>
      </c>
      <c r="L1663" s="37">
        <v>2.0888399999999998</v>
      </c>
      <c r="M1663" s="37">
        <v>3.0568900000000001</v>
      </c>
      <c r="N1663" s="37">
        <v>3.55159</v>
      </c>
      <c r="O1663" s="37">
        <v>49.621600000000001</v>
      </c>
      <c r="P1663" s="37">
        <v>53.173189999999998</v>
      </c>
      <c r="Q1663" s="37">
        <v>100.3801</v>
      </c>
      <c r="R1663" s="37">
        <v>534.92006000000003</v>
      </c>
      <c r="S1663" s="37">
        <v>2.7185800000000002</v>
      </c>
      <c r="T1663" s="37">
        <v>332.45420999999999</v>
      </c>
      <c r="U1663" s="37">
        <v>23.789300000000001</v>
      </c>
      <c r="V1663" s="37">
        <v>0.31974999999999998</v>
      </c>
      <c r="W1663" s="37">
        <v>32.034840000000003</v>
      </c>
      <c r="X1663" s="37">
        <v>16.092130000000001</v>
      </c>
      <c r="Y1663" s="37">
        <v>297.11561</v>
      </c>
      <c r="Z1663" s="37">
        <v>55.703420000000001</v>
      </c>
      <c r="AA1663" s="37">
        <v>9.2509499999999996</v>
      </c>
      <c r="AB1663" s="37">
        <v>19.487439999999999</v>
      </c>
      <c r="AC1663" s="37">
        <v>19.606639999999999</v>
      </c>
      <c r="AD1663" s="37">
        <v>3542.9964100000002</v>
      </c>
      <c r="AE1663" s="37">
        <v>62.103789999999996</v>
      </c>
      <c r="AF1663" s="37">
        <v>24.933710000000001</v>
      </c>
      <c r="AG1663" s="37">
        <v>30.178730000000002</v>
      </c>
      <c r="AH1663" s="37">
        <v>3538.1175199999998</v>
      </c>
      <c r="AI1663" s="37">
        <v>78174.353400000007</v>
      </c>
      <c r="AJ1663" s="37">
        <v>70.069090000000003</v>
      </c>
      <c r="AK1663" s="37">
        <v>46.866340000000001</v>
      </c>
      <c r="AL1663" s="5">
        <v>80.123159999999999</v>
      </c>
      <c r="AM1663" s="5">
        <v>120.11702</v>
      </c>
      <c r="AN1663" s="5">
        <v>28.788969999999999</v>
      </c>
      <c r="AO1663" s="5">
        <v>30.311070000000001</v>
      </c>
      <c r="AP1663" s="5">
        <v>30.13073</v>
      </c>
      <c r="AQ1663" s="5">
        <v>23.471399999999999</v>
      </c>
      <c r="AR1663" s="5">
        <v>3846</v>
      </c>
      <c r="AS1663" s="5">
        <v>31.5</v>
      </c>
      <c r="AT1663" s="5">
        <v>20</v>
      </c>
      <c r="AU1663" s="5">
        <v>79</v>
      </c>
      <c r="AV1663" s="5">
        <v>31</v>
      </c>
      <c r="AW1663" s="5">
        <v>4316.8627500000002</v>
      </c>
      <c r="AX1663" s="5">
        <v>17</v>
      </c>
      <c r="AY1663" s="5">
        <v>25.882349999999999</v>
      </c>
      <c r="AZ1663" s="5">
        <v>0.78</v>
      </c>
      <c r="BA1663" s="5">
        <v>1.96875</v>
      </c>
      <c r="BB1663" s="5">
        <v>30.178879999999999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16.286829999999998</v>
      </c>
      <c r="I1664" s="37">
        <v>11.502459999999999</v>
      </c>
      <c r="J1664" s="37">
        <v>98.619450000000001</v>
      </c>
      <c r="K1664" s="37">
        <v>7.0275800000000004</v>
      </c>
      <c r="L1664" s="37">
        <v>2.0849199999999999</v>
      </c>
      <c r="M1664" s="37">
        <v>3.0562200000000002</v>
      </c>
      <c r="N1664" s="37">
        <v>3.5352100000000002</v>
      </c>
      <c r="O1664" s="37">
        <v>49.57629</v>
      </c>
      <c r="P1664" s="37">
        <v>53.111499999999999</v>
      </c>
      <c r="Q1664" s="37">
        <v>100.85393999999999</v>
      </c>
      <c r="R1664" s="37">
        <v>538.05811000000006</v>
      </c>
      <c r="S1664" s="37">
        <v>1.47793</v>
      </c>
      <c r="T1664" s="37">
        <v>332.95227999999997</v>
      </c>
      <c r="U1664" s="37">
        <v>23.8095</v>
      </c>
      <c r="V1664" s="37">
        <v>0.16003000000000001</v>
      </c>
      <c r="W1664" s="37">
        <v>32.032490000000003</v>
      </c>
      <c r="X1664" s="37">
        <v>13.757059999999999</v>
      </c>
      <c r="Y1664" s="37">
        <v>290.77791000000002</v>
      </c>
      <c r="Z1664" s="37">
        <v>55.790889999999997</v>
      </c>
      <c r="AA1664" s="37">
        <v>8.0285600000000006</v>
      </c>
      <c r="AB1664" s="37">
        <v>19.461870000000001</v>
      </c>
      <c r="AC1664" s="37">
        <v>19.575690000000002</v>
      </c>
      <c r="AD1664" s="37">
        <v>3073.5465100000001</v>
      </c>
      <c r="AE1664" s="37">
        <v>62.246160000000003</v>
      </c>
      <c r="AF1664" s="37">
        <v>24.88786</v>
      </c>
      <c r="AG1664" s="37">
        <v>30.174250000000001</v>
      </c>
      <c r="AH1664" s="37">
        <v>3070.61438</v>
      </c>
      <c r="AI1664" s="37">
        <v>78174.354819999993</v>
      </c>
      <c r="AJ1664" s="37">
        <v>70.582830000000001</v>
      </c>
      <c r="AK1664" s="37">
        <v>46.867280000000001</v>
      </c>
      <c r="AL1664" s="5">
        <v>80.051569999999998</v>
      </c>
      <c r="AM1664" s="5">
        <v>119.66076</v>
      </c>
      <c r="AN1664" s="5">
        <v>28.762</v>
      </c>
      <c r="AO1664" s="5">
        <v>30.277670000000001</v>
      </c>
      <c r="AP1664" s="5">
        <v>30.138649999999998</v>
      </c>
      <c r="AQ1664" s="5">
        <v>23.48244</v>
      </c>
      <c r="AR1664" s="5">
        <v>3414.75</v>
      </c>
      <c r="AS1664" s="5">
        <v>30</v>
      </c>
      <c r="AT1664" s="5">
        <v>18.823530000000002</v>
      </c>
      <c r="AU1664" s="5">
        <v>79</v>
      </c>
      <c r="AV1664" s="5">
        <v>32</v>
      </c>
      <c r="AW1664" s="5">
        <v>3614.1176500000001</v>
      </c>
      <c r="AX1664" s="5">
        <v>14</v>
      </c>
      <c r="AY1664" s="5">
        <v>24.705880000000001</v>
      </c>
      <c r="AZ1664" s="5">
        <v>0.505</v>
      </c>
      <c r="BA1664" s="5">
        <v>1.96875</v>
      </c>
      <c r="BB1664" s="5">
        <v>30.176780000000001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21.003499999999999</v>
      </c>
      <c r="I1665" s="37">
        <v>11.460929999999999</v>
      </c>
      <c r="J1665" s="37">
        <v>98.621260000000007</v>
      </c>
      <c r="K1665" s="37">
        <v>7.7512400000000001</v>
      </c>
      <c r="L1665" s="37">
        <v>2.0884900000000002</v>
      </c>
      <c r="M1665" s="37">
        <v>3.05166</v>
      </c>
      <c r="N1665" s="37">
        <v>3.3473000000000002</v>
      </c>
      <c r="O1665" s="37">
        <v>49.540649999999999</v>
      </c>
      <c r="P1665" s="37">
        <v>52.887949999999996</v>
      </c>
      <c r="Q1665" s="37">
        <v>100.20939</v>
      </c>
      <c r="R1665" s="37">
        <v>537.89574000000005</v>
      </c>
      <c r="S1665" s="37">
        <v>0.60826000000000002</v>
      </c>
      <c r="T1665" s="37">
        <v>331.73464999999999</v>
      </c>
      <c r="U1665" s="37">
        <v>23.835979999999999</v>
      </c>
      <c r="V1665" s="37">
        <v>0.20388000000000001</v>
      </c>
      <c r="W1665" s="37">
        <v>32.01811</v>
      </c>
      <c r="X1665" s="37">
        <v>14.977080000000001</v>
      </c>
      <c r="Y1665" s="37">
        <v>281.76429000000002</v>
      </c>
      <c r="Z1665" s="37">
        <v>55.843850000000003</v>
      </c>
      <c r="AA1665" s="37">
        <v>6.7912100000000004</v>
      </c>
      <c r="AB1665" s="37">
        <v>19.434180000000001</v>
      </c>
      <c r="AC1665" s="37">
        <v>19.54954</v>
      </c>
      <c r="AD1665" s="37">
        <v>2598.8554300000001</v>
      </c>
      <c r="AE1665" s="37">
        <v>62.330570000000002</v>
      </c>
      <c r="AF1665" s="37">
        <v>24.928789999999999</v>
      </c>
      <c r="AG1665" s="37">
        <v>30.196580000000001</v>
      </c>
      <c r="AH1665" s="37">
        <v>2597.79828</v>
      </c>
      <c r="AI1665" s="37">
        <v>78174.355549999993</v>
      </c>
      <c r="AJ1665" s="37">
        <v>70.760869999999997</v>
      </c>
      <c r="AK1665" s="37">
        <v>46.863079999999997</v>
      </c>
      <c r="AL1665" s="5">
        <v>79.958629999999999</v>
      </c>
      <c r="AM1665" s="5">
        <v>119.63216</v>
      </c>
      <c r="AN1665" s="5">
        <v>28.798220000000001</v>
      </c>
      <c r="AO1665" s="5">
        <v>30.240970000000001</v>
      </c>
      <c r="AP1665" s="5">
        <v>30.144780000000001</v>
      </c>
      <c r="AQ1665" s="5">
        <v>23.491980000000002</v>
      </c>
      <c r="AR1665" s="5">
        <v>2933.5</v>
      </c>
      <c r="AS1665" s="5">
        <v>27.5</v>
      </c>
      <c r="AT1665" s="5">
        <v>17.64706</v>
      </c>
      <c r="AU1665" s="5">
        <v>79</v>
      </c>
      <c r="AV1665" s="5">
        <v>32</v>
      </c>
      <c r="AW1665" s="5">
        <v>3212.5490199999999</v>
      </c>
      <c r="AX1665" s="5">
        <v>13</v>
      </c>
      <c r="AY1665" s="5">
        <v>23.529409999999999</v>
      </c>
      <c r="AZ1665" s="5">
        <v>0</v>
      </c>
      <c r="BA1665" s="5">
        <v>0</v>
      </c>
      <c r="BB1665" s="5">
        <v>30.176829999999999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21.004709999999999</v>
      </c>
      <c r="I1666" s="37">
        <v>11.45697</v>
      </c>
      <c r="J1666" s="37">
        <v>98.623609999999999</v>
      </c>
      <c r="K1666" s="37">
        <v>2.4008400000000001</v>
      </c>
      <c r="L1666" s="37">
        <v>2.0918299999999999</v>
      </c>
      <c r="M1666" s="37">
        <v>3.0519699999999998</v>
      </c>
      <c r="N1666" s="37">
        <v>2.9238400000000002</v>
      </c>
      <c r="O1666" s="37">
        <v>49.551749999999998</v>
      </c>
      <c r="P1666" s="37">
        <v>52.475580000000001</v>
      </c>
      <c r="Q1666" s="37">
        <v>100.62829000000001</v>
      </c>
      <c r="R1666" s="37">
        <v>534.21990000000005</v>
      </c>
      <c r="S1666" s="37">
        <v>0.12617</v>
      </c>
      <c r="T1666" s="37">
        <v>332.39945999999998</v>
      </c>
      <c r="U1666" s="37">
        <v>23.856369999999998</v>
      </c>
      <c r="V1666" s="37">
        <v>0.29953999999999997</v>
      </c>
      <c r="W1666" s="37">
        <v>31.99953</v>
      </c>
      <c r="X1666" s="37">
        <v>13.68585</v>
      </c>
      <c r="Y1666" s="37">
        <v>271.24279999999999</v>
      </c>
      <c r="Z1666" s="37">
        <v>55.849760000000003</v>
      </c>
      <c r="AA1666" s="37">
        <v>5.6289600000000002</v>
      </c>
      <c r="AB1666" s="37">
        <v>19.402819999999998</v>
      </c>
      <c r="AC1666" s="37">
        <v>19.50442</v>
      </c>
      <c r="AD1666" s="37">
        <v>2146.7770500000001</v>
      </c>
      <c r="AE1666" s="37">
        <v>62.086329999999997</v>
      </c>
      <c r="AF1666" s="37">
        <v>24.967490000000002</v>
      </c>
      <c r="AG1666" s="37">
        <v>30.197120000000002</v>
      </c>
      <c r="AH1666" s="37">
        <v>2146.1585599999999</v>
      </c>
      <c r="AI1666" s="37">
        <v>78174.35583</v>
      </c>
      <c r="AJ1666" s="37">
        <v>70.954840000000004</v>
      </c>
      <c r="AK1666" s="37">
        <v>46.857700000000001</v>
      </c>
      <c r="AL1666" s="5">
        <v>79.933850000000007</v>
      </c>
      <c r="AM1666" s="5">
        <v>120.37578000000001</v>
      </c>
      <c r="AN1666" s="5">
        <v>28.862220000000001</v>
      </c>
      <c r="AO1666" s="5">
        <v>30.20036</v>
      </c>
      <c r="AP1666" s="5">
        <v>30.148029999999999</v>
      </c>
      <c r="AQ1666" s="5">
        <v>23.484439999999999</v>
      </c>
      <c r="AR1666" s="5">
        <v>2460</v>
      </c>
      <c r="AS1666" s="5">
        <v>25.5</v>
      </c>
      <c r="AT1666" s="5">
        <v>18.03922</v>
      </c>
      <c r="AU1666" s="5">
        <v>79</v>
      </c>
      <c r="AV1666" s="5">
        <v>32</v>
      </c>
      <c r="AW1666" s="5">
        <v>3614.1176500000001</v>
      </c>
      <c r="AX1666" s="5">
        <v>15</v>
      </c>
      <c r="AY1666" s="5">
        <v>23.921569999999999</v>
      </c>
      <c r="AZ1666" s="5">
        <v>0</v>
      </c>
      <c r="BA1666" s="5">
        <v>0</v>
      </c>
      <c r="BB1666" s="5">
        <v>30.17052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17.261420000000001</v>
      </c>
      <c r="I1667" s="37">
        <v>11.47972</v>
      </c>
      <c r="J1667" s="37">
        <v>98.618830000000003</v>
      </c>
      <c r="K1667" s="37">
        <v>2.50129</v>
      </c>
      <c r="L1667" s="37">
        <v>2.0842200000000002</v>
      </c>
      <c r="M1667" s="37">
        <v>3.05253</v>
      </c>
      <c r="N1667" s="37">
        <v>2.6695500000000001</v>
      </c>
      <c r="O1667" s="37">
        <v>49.546010000000003</v>
      </c>
      <c r="P1667" s="37">
        <v>52.215560000000004</v>
      </c>
      <c r="Q1667" s="37">
        <v>100.8871</v>
      </c>
      <c r="R1667" s="37">
        <v>527.76739999999995</v>
      </c>
      <c r="S1667" s="37">
        <v>0.23425000000000001</v>
      </c>
      <c r="T1667" s="37">
        <v>331.73854999999998</v>
      </c>
      <c r="U1667" s="37">
        <v>23.87482</v>
      </c>
      <c r="V1667" s="37">
        <v>0.32295000000000001</v>
      </c>
      <c r="W1667" s="37">
        <v>31.995149999999999</v>
      </c>
      <c r="X1667" s="37">
        <v>12.669420000000001</v>
      </c>
      <c r="Y1667" s="37">
        <v>232.34172000000001</v>
      </c>
      <c r="Z1667" s="37">
        <v>55.797890000000002</v>
      </c>
      <c r="AA1667" s="37">
        <v>4.5223899999999997</v>
      </c>
      <c r="AB1667" s="37">
        <v>19.387160000000002</v>
      </c>
      <c r="AC1667" s="37">
        <v>19.496079999999999</v>
      </c>
      <c r="AD1667" s="37">
        <v>1729.8619000000001</v>
      </c>
      <c r="AE1667" s="37">
        <v>62.166319999999999</v>
      </c>
      <c r="AF1667" s="37">
        <v>24.86533</v>
      </c>
      <c r="AG1667" s="37">
        <v>30.192270000000001</v>
      </c>
      <c r="AH1667" s="37">
        <v>1726.7711400000001</v>
      </c>
      <c r="AI1667" s="37">
        <v>78174.355869999999</v>
      </c>
      <c r="AJ1667" s="37">
        <v>70.135149999999996</v>
      </c>
      <c r="AK1667" s="37">
        <v>46.85754</v>
      </c>
      <c r="AL1667" s="5">
        <v>79.985650000000007</v>
      </c>
      <c r="AM1667" s="5">
        <v>120.68539</v>
      </c>
      <c r="AN1667" s="5">
        <v>28.932649999999999</v>
      </c>
      <c r="AO1667" s="5">
        <v>30.1829</v>
      </c>
      <c r="AP1667" s="5">
        <v>30.147670000000002</v>
      </c>
      <c r="AQ1667" s="5">
        <v>23.478940000000001</v>
      </c>
      <c r="AR1667" s="5">
        <v>2024</v>
      </c>
      <c r="AS1667" s="5">
        <v>22.5</v>
      </c>
      <c r="AT1667" s="5">
        <v>17.254899999999999</v>
      </c>
      <c r="AU1667" s="5">
        <v>79</v>
      </c>
      <c r="AV1667" s="5">
        <v>32</v>
      </c>
      <c r="AW1667" s="5">
        <v>3513.7254899999998</v>
      </c>
      <c r="AX1667" s="5">
        <v>13</v>
      </c>
      <c r="AY1667" s="5">
        <v>23.137250000000002</v>
      </c>
      <c r="AZ1667" s="5">
        <v>3.5000000000000003E-2</v>
      </c>
      <c r="BA1667" s="5">
        <v>0</v>
      </c>
      <c r="BB1667" s="5">
        <v>30.16743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14.407</v>
      </c>
      <c r="I1668" s="37">
        <v>11.47082</v>
      </c>
      <c r="J1668" s="37">
        <v>98.622460000000004</v>
      </c>
      <c r="K1668" s="37">
        <v>6.3017899999999996</v>
      </c>
      <c r="L1668" s="37">
        <v>2.0831900000000001</v>
      </c>
      <c r="M1668" s="37">
        <v>3.0502799999999999</v>
      </c>
      <c r="N1668" s="37">
        <v>2.3275800000000002</v>
      </c>
      <c r="O1668" s="37">
        <v>49.591630000000002</v>
      </c>
      <c r="P1668" s="37">
        <v>51.91921</v>
      </c>
      <c r="Q1668" s="37">
        <v>100.54859999999999</v>
      </c>
      <c r="R1668" s="37">
        <v>519.62588000000005</v>
      </c>
      <c r="S1668" s="37">
        <v>0.53444999999999998</v>
      </c>
      <c r="T1668" s="37">
        <v>332.30403999999999</v>
      </c>
      <c r="U1668" s="37">
        <v>23.900559999999999</v>
      </c>
      <c r="V1668" s="37">
        <v>0.24839</v>
      </c>
      <c r="W1668" s="37">
        <v>31.983509999999999</v>
      </c>
      <c r="X1668" s="37">
        <v>14.91221</v>
      </c>
      <c r="Y1668" s="37">
        <v>182.27548999999999</v>
      </c>
      <c r="Z1668" s="37">
        <v>55.690040000000003</v>
      </c>
      <c r="AA1668" s="37">
        <v>3.4307799999999999</v>
      </c>
      <c r="AB1668" s="37">
        <v>19.37499</v>
      </c>
      <c r="AC1668" s="37">
        <v>19.474730000000001</v>
      </c>
      <c r="AD1668" s="37">
        <v>1317.5140799999999</v>
      </c>
      <c r="AE1668" s="37">
        <v>62.116849999999999</v>
      </c>
      <c r="AF1668" s="37">
        <v>24.866199999999999</v>
      </c>
      <c r="AG1668" s="37">
        <v>30.19782</v>
      </c>
      <c r="AH1668" s="37">
        <v>1315.4734900000001</v>
      </c>
      <c r="AI1668" s="37">
        <v>78174.356119999997</v>
      </c>
      <c r="AJ1668" s="37">
        <v>70.162890000000004</v>
      </c>
      <c r="AK1668" s="37">
        <v>46.862960000000001</v>
      </c>
      <c r="AL1668" s="5">
        <v>80.047060000000002</v>
      </c>
      <c r="AM1668" s="5">
        <v>120.50364</v>
      </c>
      <c r="AN1668" s="5">
        <v>28.983450000000001</v>
      </c>
      <c r="AO1668" s="5">
        <v>30.168949999999999</v>
      </c>
      <c r="AP1668" s="5">
        <v>30.15401</v>
      </c>
      <c r="AQ1668" s="5">
        <v>23.474309999999999</v>
      </c>
      <c r="AR1668" s="5">
        <v>1607.75</v>
      </c>
      <c r="AS1668" s="5">
        <v>16.5</v>
      </c>
      <c r="AT1668" s="5">
        <v>16.078430000000001</v>
      </c>
      <c r="AU1668" s="5">
        <v>79</v>
      </c>
      <c r="AV1668" s="5">
        <v>32</v>
      </c>
      <c r="AW1668" s="5">
        <v>3212.5490199999999</v>
      </c>
      <c r="AX1668" s="5">
        <v>13</v>
      </c>
      <c r="AY1668" s="5">
        <v>21.176469999999998</v>
      </c>
      <c r="AZ1668" s="5">
        <v>0.8</v>
      </c>
      <c r="BA1668" s="5">
        <v>1.53125</v>
      </c>
      <c r="BB1668" s="5">
        <v>30.173459999999999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14.62571</v>
      </c>
      <c r="I1669" s="37">
        <v>11.45598</v>
      </c>
      <c r="J1669" s="37">
        <v>98.620379999999997</v>
      </c>
      <c r="K1669" s="37">
        <v>8.4221000000000004</v>
      </c>
      <c r="L1669" s="37">
        <v>2.06338</v>
      </c>
      <c r="M1669" s="37">
        <v>3.0527500000000001</v>
      </c>
      <c r="N1669" s="37">
        <v>1.8206</v>
      </c>
      <c r="O1669" s="37">
        <v>49.825130000000001</v>
      </c>
      <c r="P1669" s="37">
        <v>51.645740000000004</v>
      </c>
      <c r="Q1669" s="37">
        <v>100.71342</v>
      </c>
      <c r="R1669" s="37">
        <v>511.14283</v>
      </c>
      <c r="S1669" s="37">
        <v>0.54620999999999997</v>
      </c>
      <c r="T1669" s="37">
        <v>331.67957000000001</v>
      </c>
      <c r="U1669" s="37">
        <v>23.929030000000001</v>
      </c>
      <c r="V1669" s="37">
        <v>0.19667000000000001</v>
      </c>
      <c r="W1669" s="37">
        <v>31.9818</v>
      </c>
      <c r="X1669" s="37">
        <v>17.543530000000001</v>
      </c>
      <c r="Y1669" s="37">
        <v>137.96643</v>
      </c>
      <c r="Z1669" s="37">
        <v>55.525030000000001</v>
      </c>
      <c r="AA1669" s="37">
        <v>2.4372799999999999</v>
      </c>
      <c r="AB1669" s="37">
        <v>19.376470000000001</v>
      </c>
      <c r="AC1669" s="37">
        <v>19.470359999999999</v>
      </c>
      <c r="AD1669" s="37">
        <v>944.96497999999997</v>
      </c>
      <c r="AE1669" s="37">
        <v>62.167960000000001</v>
      </c>
      <c r="AF1669" s="37">
        <v>24.629840000000002</v>
      </c>
      <c r="AG1669" s="37">
        <v>30.207000000000001</v>
      </c>
      <c r="AH1669" s="37">
        <v>941.96397000000002</v>
      </c>
      <c r="AI1669" s="37">
        <v>78174.35643</v>
      </c>
      <c r="AJ1669" s="37">
        <v>70.237430000000003</v>
      </c>
      <c r="AK1669" s="37">
        <v>46.856110000000001</v>
      </c>
      <c r="AL1669" s="5">
        <v>80.06241</v>
      </c>
      <c r="AM1669" s="5">
        <v>120.11295</v>
      </c>
      <c r="AN1669" s="5">
        <v>29.013290000000001</v>
      </c>
      <c r="AO1669" s="5">
        <v>30.145119999999999</v>
      </c>
      <c r="AP1669" s="5">
        <v>30.14967</v>
      </c>
      <c r="AQ1669" s="5">
        <v>23.47578</v>
      </c>
      <c r="AR1669" s="5">
        <v>1202.25</v>
      </c>
      <c r="AS1669" s="5">
        <v>15.5</v>
      </c>
      <c r="AT1669" s="5">
        <v>16.470590000000001</v>
      </c>
      <c r="AU1669" s="5">
        <v>79</v>
      </c>
      <c r="AV1669" s="5">
        <v>32</v>
      </c>
      <c r="AW1669" s="5">
        <v>4015.6862700000001</v>
      </c>
      <c r="AX1669" s="5">
        <v>16</v>
      </c>
      <c r="AY1669" s="5">
        <v>19.215689999999999</v>
      </c>
      <c r="AZ1669" s="5">
        <v>0.78</v>
      </c>
      <c r="BA1669" s="5">
        <v>1.375</v>
      </c>
      <c r="BB1669" s="5">
        <v>30.178830000000001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14.36162</v>
      </c>
      <c r="I1670" s="37">
        <v>11.44312</v>
      </c>
      <c r="J1670" s="37">
        <v>98.621530000000007</v>
      </c>
      <c r="K1670" s="37">
        <v>15.225239999999999</v>
      </c>
      <c r="L1670" s="37">
        <v>2.0831300000000001</v>
      </c>
      <c r="M1670" s="37">
        <v>3.0522100000000001</v>
      </c>
      <c r="N1670" s="37">
        <v>1.4751099999999999</v>
      </c>
      <c r="O1670" s="37">
        <v>50.080019999999998</v>
      </c>
      <c r="P1670" s="37">
        <v>51.555129999999998</v>
      </c>
      <c r="Q1670" s="37">
        <v>102.40622999999999</v>
      </c>
      <c r="R1670" s="37">
        <v>502.41951</v>
      </c>
      <c r="S1670" s="37">
        <v>0.36492000000000002</v>
      </c>
      <c r="T1670" s="37">
        <v>336.27224999999999</v>
      </c>
      <c r="U1670" s="37">
        <v>23.949639999999999</v>
      </c>
      <c r="V1670" s="37">
        <v>0.12010999999999999</v>
      </c>
      <c r="W1670" s="37">
        <v>31.972930000000002</v>
      </c>
      <c r="X1670" s="37">
        <v>60.350070000000002</v>
      </c>
      <c r="Y1670" s="37">
        <v>116.57335</v>
      </c>
      <c r="Z1670" s="37">
        <v>55.303930000000001</v>
      </c>
      <c r="AA1670" s="37">
        <v>1.9354899999999999</v>
      </c>
      <c r="AB1670" s="37">
        <v>19.373100000000001</v>
      </c>
      <c r="AC1670" s="37">
        <v>19.457560000000001</v>
      </c>
      <c r="AD1670" s="37">
        <v>745.26855999999998</v>
      </c>
      <c r="AE1670" s="37">
        <v>62.182609999999997</v>
      </c>
      <c r="AF1670" s="37">
        <v>24.86523</v>
      </c>
      <c r="AG1670" s="37">
        <v>30.1952</v>
      </c>
      <c r="AH1670" s="37">
        <v>741.84277999999995</v>
      </c>
      <c r="AI1670" s="37">
        <v>78174.356769999999</v>
      </c>
      <c r="AJ1670" s="37">
        <v>70.150260000000003</v>
      </c>
      <c r="AK1670" s="37">
        <v>46.858040000000003</v>
      </c>
      <c r="AL1670" s="5">
        <v>80.034750000000003</v>
      </c>
      <c r="AM1670" s="5">
        <v>119.67751</v>
      </c>
      <c r="AN1670" s="5">
        <v>29.052769999999999</v>
      </c>
      <c r="AO1670" s="5">
        <v>30.168279999999999</v>
      </c>
      <c r="AP1670" s="5">
        <v>30.135269999999998</v>
      </c>
      <c r="AQ1670" s="5">
        <v>23.456869999999999</v>
      </c>
      <c r="AR1670" s="5">
        <v>834.25</v>
      </c>
      <c r="AS1670" s="5">
        <v>2.5</v>
      </c>
      <c r="AT1670" s="5">
        <v>17.254899999999999</v>
      </c>
      <c r="AU1670" s="5">
        <v>79</v>
      </c>
      <c r="AV1670" s="5">
        <v>32</v>
      </c>
      <c r="AW1670" s="5">
        <v>4919.21569</v>
      </c>
      <c r="AX1670" s="5">
        <v>20</v>
      </c>
      <c r="AY1670" s="5">
        <v>23.137250000000002</v>
      </c>
      <c r="AZ1670" s="5">
        <v>0.83499999999999996</v>
      </c>
      <c r="BA1670" s="5">
        <v>1.14063</v>
      </c>
      <c r="BB1670" s="5">
        <v>30.171880000000002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16.473520000000001</v>
      </c>
      <c r="I1671" s="37">
        <v>11.44312</v>
      </c>
      <c r="J1671" s="37">
        <v>98.620429999999999</v>
      </c>
      <c r="K1671" s="37">
        <v>14.545170000000001</v>
      </c>
      <c r="L1671" s="37">
        <v>2.13096</v>
      </c>
      <c r="M1671" s="37">
        <v>3.0538099999999999</v>
      </c>
      <c r="N1671" s="37">
        <v>1.3108299999999999</v>
      </c>
      <c r="O1671" s="37">
        <v>50.220930000000003</v>
      </c>
      <c r="P1671" s="37">
        <v>51.531770000000002</v>
      </c>
      <c r="Q1671" s="37">
        <v>102.62451</v>
      </c>
      <c r="R1671" s="37">
        <v>494.23773999999997</v>
      </c>
      <c r="S1671" s="37">
        <v>0.60516999999999999</v>
      </c>
      <c r="T1671" s="37">
        <v>331.42899999999997</v>
      </c>
      <c r="U1671" s="37">
        <v>23.973549999999999</v>
      </c>
      <c r="V1671" s="37">
        <v>0.26918999999999998</v>
      </c>
      <c r="W1671" s="37">
        <v>31.95843</v>
      </c>
      <c r="X1671" s="37">
        <v>27.626650000000001</v>
      </c>
      <c r="Y1671" s="37">
        <v>123.53184</v>
      </c>
      <c r="Z1671" s="37">
        <v>55.007739999999998</v>
      </c>
      <c r="AA1671" s="37">
        <v>2.2425999999999999</v>
      </c>
      <c r="AB1671" s="37">
        <v>19.383489999999998</v>
      </c>
      <c r="AC1671" s="37">
        <v>19.471869999999999</v>
      </c>
      <c r="AD1671" s="37">
        <v>841.91193999999996</v>
      </c>
      <c r="AE1671" s="37">
        <v>62.009950000000003</v>
      </c>
      <c r="AF1671" s="37">
        <v>25.436489999999999</v>
      </c>
      <c r="AG1671" s="37">
        <v>30.1997</v>
      </c>
      <c r="AH1671" s="37">
        <v>843.57302000000004</v>
      </c>
      <c r="AI1671" s="37">
        <v>78174.35699</v>
      </c>
      <c r="AJ1671" s="37">
        <v>70.208349999999996</v>
      </c>
      <c r="AK1671" s="37">
        <v>46.865540000000003</v>
      </c>
      <c r="AL1671" s="5">
        <v>80.042810000000003</v>
      </c>
      <c r="AM1671" s="5">
        <v>120.523</v>
      </c>
      <c r="AN1671" s="5">
        <v>29.086269999999999</v>
      </c>
      <c r="AO1671" s="5">
        <v>30.154240000000001</v>
      </c>
      <c r="AP1671" s="5">
        <v>30.144559999999998</v>
      </c>
      <c r="AQ1671" s="5">
        <v>23.45759</v>
      </c>
      <c r="AR1671" s="5">
        <v>791.25</v>
      </c>
      <c r="AS1671" s="5">
        <v>4</v>
      </c>
      <c r="AT1671" s="5">
        <v>19.607839999999999</v>
      </c>
      <c r="AU1671" s="5">
        <v>79</v>
      </c>
      <c r="AV1671" s="5">
        <v>33</v>
      </c>
      <c r="AW1671" s="5">
        <v>14155.29412</v>
      </c>
      <c r="AX1671" s="5">
        <v>55</v>
      </c>
      <c r="AY1671" s="5">
        <v>25.490200000000002</v>
      </c>
      <c r="AZ1671" s="5">
        <v>9.5000000000000001E-2</v>
      </c>
      <c r="BA1671" s="5">
        <v>1.60938</v>
      </c>
      <c r="BB1671" s="5">
        <v>30.171600000000002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14.244020000000001</v>
      </c>
      <c r="I1672" s="37">
        <v>11.451029999999999</v>
      </c>
      <c r="J1672" s="37">
        <v>98.622389999999996</v>
      </c>
      <c r="K1672" s="37">
        <v>15.8094</v>
      </c>
      <c r="L1672" s="37">
        <v>2.0686399999999998</v>
      </c>
      <c r="M1672" s="37">
        <v>3.0524499999999999</v>
      </c>
      <c r="N1672" s="37">
        <v>1.3847499999999999</v>
      </c>
      <c r="O1672" s="37">
        <v>50.119680000000002</v>
      </c>
      <c r="P1672" s="37">
        <v>51.504429999999999</v>
      </c>
      <c r="Q1672" s="37">
        <v>102.62927000000001</v>
      </c>
      <c r="R1672" s="37">
        <v>487.17615999999998</v>
      </c>
      <c r="S1672" s="37">
        <v>0.66403000000000001</v>
      </c>
      <c r="T1672" s="37">
        <v>332.29660999999999</v>
      </c>
      <c r="U1672" s="37">
        <v>23.99897</v>
      </c>
      <c r="V1672" s="37">
        <v>0.23422999999999999</v>
      </c>
      <c r="W1672" s="37">
        <v>31.944669999999999</v>
      </c>
      <c r="X1672" s="37">
        <v>45.554630000000003</v>
      </c>
      <c r="Y1672" s="37">
        <v>119.58901</v>
      </c>
      <c r="Z1672" s="37">
        <v>54.76117</v>
      </c>
      <c r="AA1672" s="37">
        <v>2.0605099999999998</v>
      </c>
      <c r="AB1672" s="37">
        <v>19.39602</v>
      </c>
      <c r="AC1672" s="37">
        <v>19.4678</v>
      </c>
      <c r="AD1672" s="37">
        <v>796.85438999999997</v>
      </c>
      <c r="AE1672" s="37">
        <v>61.936109999999999</v>
      </c>
      <c r="AF1672" s="37">
        <v>24.692620000000002</v>
      </c>
      <c r="AG1672" s="37">
        <v>30.182690000000001</v>
      </c>
      <c r="AH1672" s="37">
        <v>783.64233000000002</v>
      </c>
      <c r="AI1672" s="37">
        <v>78174.357409999997</v>
      </c>
      <c r="AJ1672" s="37">
        <v>70.225849999999994</v>
      </c>
      <c r="AK1672" s="37">
        <v>46.854399999999998</v>
      </c>
      <c r="AL1672" s="5">
        <v>80.089740000000006</v>
      </c>
      <c r="AM1672" s="5">
        <v>119.84236</v>
      </c>
      <c r="AN1672" s="5">
        <v>29.085750000000001</v>
      </c>
      <c r="AO1672" s="5">
        <v>30.170200000000001</v>
      </c>
      <c r="AP1672" s="5">
        <v>30.124289999999998</v>
      </c>
      <c r="AQ1672" s="5">
        <v>23.460889999999999</v>
      </c>
      <c r="AR1672" s="5">
        <v>802.25</v>
      </c>
      <c r="AS1672" s="5">
        <v>16</v>
      </c>
      <c r="AT1672" s="5">
        <v>18.03922</v>
      </c>
      <c r="AU1672" s="5">
        <v>79</v>
      </c>
      <c r="AV1672" s="5">
        <v>32</v>
      </c>
      <c r="AW1672" s="5">
        <v>7027.4509799999996</v>
      </c>
      <c r="AX1672" s="5">
        <v>28</v>
      </c>
      <c r="AY1672" s="5">
        <v>24.31373</v>
      </c>
      <c r="AZ1672" s="5">
        <v>5.5E-2</v>
      </c>
      <c r="BA1672" s="5">
        <v>1.84375</v>
      </c>
      <c r="BB1672" s="5">
        <v>30.171530000000001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15.65718</v>
      </c>
      <c r="I1673" s="37">
        <v>11.452019999999999</v>
      </c>
      <c r="J1673" s="37">
        <v>98.624089999999995</v>
      </c>
      <c r="K1673" s="37">
        <v>15.28773</v>
      </c>
      <c r="L1673" s="37">
        <v>2.1086499999999999</v>
      </c>
      <c r="M1673" s="37">
        <v>3.0533299999999999</v>
      </c>
      <c r="N1673" s="37">
        <v>1.4852000000000001</v>
      </c>
      <c r="O1673" s="37">
        <v>50.014110000000002</v>
      </c>
      <c r="P1673" s="37">
        <v>51.499310000000001</v>
      </c>
      <c r="Q1673" s="37">
        <v>102.77556</v>
      </c>
      <c r="R1673" s="37">
        <v>481.54275000000001</v>
      </c>
      <c r="S1673" s="37">
        <v>0.67198000000000002</v>
      </c>
      <c r="T1673" s="37">
        <v>331.68248</v>
      </c>
      <c r="U1673" s="37">
        <v>24.022169999999999</v>
      </c>
      <c r="V1673" s="37">
        <v>0.26872000000000001</v>
      </c>
      <c r="W1673" s="37">
        <v>31.956430000000001</v>
      </c>
      <c r="X1673" s="37">
        <v>32.563580000000002</v>
      </c>
      <c r="Y1673" s="37">
        <v>123.30338</v>
      </c>
      <c r="Z1673" s="37">
        <v>54.51444</v>
      </c>
      <c r="AA1673" s="37">
        <v>2.1651600000000002</v>
      </c>
      <c r="AB1673" s="37">
        <v>19.41966</v>
      </c>
      <c r="AC1673" s="37">
        <v>19.48386</v>
      </c>
      <c r="AD1673" s="37">
        <v>821.44064000000003</v>
      </c>
      <c r="AE1673" s="37">
        <v>61.845939999999999</v>
      </c>
      <c r="AF1673" s="37">
        <v>25.170120000000001</v>
      </c>
      <c r="AG1673" s="37">
        <v>30.191939999999999</v>
      </c>
      <c r="AH1673" s="37">
        <v>811.33852000000002</v>
      </c>
      <c r="AI1673" s="37">
        <v>78174.357810000001</v>
      </c>
      <c r="AJ1673" s="37">
        <v>70.070160000000001</v>
      </c>
      <c r="AK1673" s="37">
        <v>46.855739999999997</v>
      </c>
      <c r="AL1673" s="5">
        <v>80.044989999999999</v>
      </c>
      <c r="AM1673" s="5">
        <v>120.28458000000001</v>
      </c>
      <c r="AN1673" s="5">
        <v>29.093499999999999</v>
      </c>
      <c r="AO1673" s="5">
        <v>30.22279</v>
      </c>
      <c r="AP1673" s="5">
        <v>30.127279999999999</v>
      </c>
      <c r="AQ1673" s="5">
        <v>23.47128</v>
      </c>
      <c r="AR1673" s="5">
        <v>811.5</v>
      </c>
      <c r="AS1673" s="5">
        <v>13</v>
      </c>
      <c r="AT1673" s="5">
        <v>18.823530000000002</v>
      </c>
      <c r="AU1673" s="5">
        <v>79</v>
      </c>
      <c r="AV1673" s="5">
        <v>33</v>
      </c>
      <c r="AW1673" s="5">
        <v>11043.13725</v>
      </c>
      <c r="AX1673" s="5">
        <v>41</v>
      </c>
      <c r="AY1673" s="5">
        <v>25.098040000000001</v>
      </c>
      <c r="AZ1673" s="5">
        <v>0.115</v>
      </c>
      <c r="BA1673" s="5">
        <v>0</v>
      </c>
      <c r="BB1673" s="5">
        <v>30.18028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14.063090000000001</v>
      </c>
      <c r="I1674" s="37">
        <v>11.45697</v>
      </c>
      <c r="J1674" s="37">
        <v>98.625100000000003</v>
      </c>
      <c r="K1674" s="37">
        <v>15.99147</v>
      </c>
      <c r="L1674" s="37">
        <v>2.0809199999999999</v>
      </c>
      <c r="M1674" s="37">
        <v>3.0527899999999999</v>
      </c>
      <c r="N1674" s="37">
        <v>1.41957</v>
      </c>
      <c r="O1674" s="37">
        <v>49.955019999999998</v>
      </c>
      <c r="P1674" s="37">
        <v>51.374589999999998</v>
      </c>
      <c r="Q1674" s="37">
        <v>102.45874999999999</v>
      </c>
      <c r="R1674" s="37">
        <v>476.77942000000002</v>
      </c>
      <c r="S1674" s="37">
        <v>0.73787000000000003</v>
      </c>
      <c r="T1674" s="37">
        <v>332.55430999999999</v>
      </c>
      <c r="U1674" s="37">
        <v>24.041039999999999</v>
      </c>
      <c r="V1674" s="37">
        <v>0.25507000000000002</v>
      </c>
      <c r="W1674" s="37">
        <v>31.941479999999999</v>
      </c>
      <c r="X1674" s="37">
        <v>40.389299999999999</v>
      </c>
      <c r="Y1674" s="37">
        <v>121.52278</v>
      </c>
      <c r="Z1674" s="37">
        <v>54.169310000000003</v>
      </c>
      <c r="AA1674" s="37">
        <v>2.0710700000000002</v>
      </c>
      <c r="AB1674" s="37">
        <v>19.42483</v>
      </c>
      <c r="AC1674" s="37">
        <v>19.49446</v>
      </c>
      <c r="AD1674" s="37">
        <v>796.21398999999997</v>
      </c>
      <c r="AE1674" s="37">
        <v>61.613590000000002</v>
      </c>
      <c r="AF1674" s="37">
        <v>24.839130000000001</v>
      </c>
      <c r="AG1674" s="37">
        <v>30.18327</v>
      </c>
      <c r="AH1674" s="37">
        <v>800.01126999999997</v>
      </c>
      <c r="AI1674" s="37">
        <v>78174.358240000001</v>
      </c>
      <c r="AJ1674" s="37">
        <v>70.386629999999997</v>
      </c>
      <c r="AK1674" s="37">
        <v>46.854959999999998</v>
      </c>
      <c r="AL1674" s="5">
        <v>79.964839999999995</v>
      </c>
      <c r="AM1674" s="5">
        <v>120.10383</v>
      </c>
      <c r="AN1674" s="5">
        <v>29.090579999999999</v>
      </c>
      <c r="AO1674" s="5">
        <v>30.252690000000001</v>
      </c>
      <c r="AP1674" s="5">
        <v>30.12086</v>
      </c>
      <c r="AQ1674" s="5">
        <v>23.461770000000001</v>
      </c>
      <c r="AR1674" s="5">
        <v>800</v>
      </c>
      <c r="AS1674" s="5">
        <v>17.5</v>
      </c>
      <c r="AT1674" s="5">
        <v>18.431370000000001</v>
      </c>
      <c r="AU1674" s="5">
        <v>79</v>
      </c>
      <c r="AV1674" s="5">
        <v>32</v>
      </c>
      <c r="AW1674" s="5">
        <v>8131.7647100000004</v>
      </c>
      <c r="AX1674" s="5">
        <v>31</v>
      </c>
      <c r="AY1674" s="5">
        <v>24.31373</v>
      </c>
      <c r="AZ1674" s="5">
        <v>0.35</v>
      </c>
      <c r="BA1674" s="5">
        <v>0.23438000000000001</v>
      </c>
      <c r="BB1674" s="5">
        <v>30.186160000000001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15.27688</v>
      </c>
      <c r="I1675" s="37">
        <v>11.440160000000001</v>
      </c>
      <c r="J1675" s="37">
        <v>98.625119999999995</v>
      </c>
      <c r="K1675" s="37">
        <v>15.676410000000001</v>
      </c>
      <c r="L1675" s="37">
        <v>2.1041400000000001</v>
      </c>
      <c r="M1675" s="37">
        <v>3.05131</v>
      </c>
      <c r="N1675" s="37">
        <v>1.3901300000000001</v>
      </c>
      <c r="O1675" s="37">
        <v>49.874690000000001</v>
      </c>
      <c r="P1675" s="37">
        <v>51.26482</v>
      </c>
      <c r="Q1675" s="37">
        <v>102.72742</v>
      </c>
      <c r="R1675" s="37">
        <v>472.64096000000001</v>
      </c>
      <c r="S1675" s="37">
        <v>0.74006000000000005</v>
      </c>
      <c r="T1675" s="37">
        <v>332.02053000000001</v>
      </c>
      <c r="U1675" s="37">
        <v>24.057320000000001</v>
      </c>
      <c r="V1675" s="37">
        <v>0.26977000000000001</v>
      </c>
      <c r="W1675" s="37">
        <v>31.946249999999999</v>
      </c>
      <c r="X1675" s="37">
        <v>33.495080000000002</v>
      </c>
      <c r="Y1675" s="37">
        <v>123.88892</v>
      </c>
      <c r="Z1675" s="37">
        <v>53.604709999999997</v>
      </c>
      <c r="AA1675" s="37">
        <v>2.1529600000000002</v>
      </c>
      <c r="AB1675" s="37">
        <v>19.429089999999999</v>
      </c>
      <c r="AC1675" s="37">
        <v>19.49596</v>
      </c>
      <c r="AD1675" s="37">
        <v>818.55853000000002</v>
      </c>
      <c r="AE1675" s="37">
        <v>61.26249</v>
      </c>
      <c r="AF1675" s="37">
        <v>25.11636</v>
      </c>
      <c r="AG1675" s="37">
        <v>30.181100000000001</v>
      </c>
      <c r="AH1675" s="37">
        <v>820.40089999999998</v>
      </c>
      <c r="AI1675" s="37">
        <v>78174.358680000005</v>
      </c>
      <c r="AJ1675" s="37">
        <v>70.256190000000004</v>
      </c>
      <c r="AK1675" s="37">
        <v>46.862009999999998</v>
      </c>
      <c r="AL1675" s="5">
        <v>79.932760000000002</v>
      </c>
      <c r="AM1675" s="5">
        <v>120.17022</v>
      </c>
      <c r="AN1675" s="5">
        <v>29.09357</v>
      </c>
      <c r="AO1675" s="5">
        <v>30.282319999999999</v>
      </c>
      <c r="AP1675" s="5">
        <v>30.114470000000001</v>
      </c>
      <c r="AQ1675" s="5">
        <v>23.46631</v>
      </c>
      <c r="AR1675" s="5">
        <v>803.75</v>
      </c>
      <c r="AS1675" s="5">
        <v>13.5</v>
      </c>
      <c r="AT1675" s="5">
        <v>19.215689999999999</v>
      </c>
      <c r="AU1675" s="5">
        <v>79</v>
      </c>
      <c r="AV1675" s="5">
        <v>32</v>
      </c>
      <c r="AW1675" s="5">
        <v>10340.392159999999</v>
      </c>
      <c r="AX1675" s="5">
        <v>41</v>
      </c>
      <c r="AY1675" s="5">
        <v>25.098040000000001</v>
      </c>
      <c r="AZ1675" s="5">
        <v>0.74</v>
      </c>
      <c r="BA1675" s="5">
        <v>1.60938</v>
      </c>
      <c r="BB1675" s="5">
        <v>30.179780000000001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13.986319999999999</v>
      </c>
      <c r="I1676" s="37">
        <v>11.44609</v>
      </c>
      <c r="J1676" s="37">
        <v>98.623360000000005</v>
      </c>
      <c r="K1676" s="37">
        <v>16.010110000000001</v>
      </c>
      <c r="L1676" s="37">
        <v>2.0870600000000001</v>
      </c>
      <c r="M1676" s="37">
        <v>3.0527500000000001</v>
      </c>
      <c r="N1676" s="37">
        <v>1.3421000000000001</v>
      </c>
      <c r="O1676" s="37">
        <v>49.820740000000001</v>
      </c>
      <c r="P1676" s="37">
        <v>51.162840000000003</v>
      </c>
      <c r="Q1676" s="37">
        <v>102.40412000000001</v>
      </c>
      <c r="R1676" s="37">
        <v>468.93383</v>
      </c>
      <c r="S1676" s="37">
        <v>0.75270999999999999</v>
      </c>
      <c r="T1676" s="37">
        <v>332.83411999999998</v>
      </c>
      <c r="U1676" s="37">
        <v>24.061879999999999</v>
      </c>
      <c r="V1676" s="37">
        <v>0.25982</v>
      </c>
      <c r="W1676" s="37">
        <v>31.946840000000002</v>
      </c>
      <c r="X1676" s="37">
        <v>40.758459999999999</v>
      </c>
      <c r="Y1676" s="37">
        <v>122.86057</v>
      </c>
      <c r="Z1676" s="37">
        <v>52.902929999999998</v>
      </c>
      <c r="AA1676" s="37">
        <v>2.0673900000000001</v>
      </c>
      <c r="AB1676" s="37">
        <v>19.443650000000002</v>
      </c>
      <c r="AC1676" s="37">
        <v>19.511990000000001</v>
      </c>
      <c r="AD1676" s="37">
        <v>792.45929999999998</v>
      </c>
      <c r="AE1676" s="37">
        <v>61.042180000000002</v>
      </c>
      <c r="AF1676" s="37">
        <v>24.912430000000001</v>
      </c>
      <c r="AG1676" s="37">
        <v>30.16732</v>
      </c>
      <c r="AH1676" s="37">
        <v>809.76215000000002</v>
      </c>
      <c r="AI1676" s="37">
        <v>78174.35914</v>
      </c>
      <c r="AJ1676" s="37">
        <v>70.422780000000003</v>
      </c>
      <c r="AK1676" s="37">
        <v>46.8645</v>
      </c>
      <c r="AL1676" s="5">
        <v>80.015169999999998</v>
      </c>
      <c r="AM1676" s="5">
        <v>120.43476</v>
      </c>
      <c r="AN1676" s="5">
        <v>29.098099999999999</v>
      </c>
      <c r="AO1676" s="5">
        <v>30.316490000000002</v>
      </c>
      <c r="AP1676" s="5">
        <v>30.1099</v>
      </c>
      <c r="AQ1676" s="5">
        <v>23.488119999999999</v>
      </c>
      <c r="AR1676" s="5">
        <v>806.25</v>
      </c>
      <c r="AS1676" s="5">
        <v>17.5</v>
      </c>
      <c r="AT1676" s="5">
        <v>18.03922</v>
      </c>
      <c r="AU1676" s="5">
        <v>79</v>
      </c>
      <c r="AV1676" s="5">
        <v>32</v>
      </c>
      <c r="AW1676" s="5">
        <v>8131.7647100000004</v>
      </c>
      <c r="AX1676" s="5">
        <v>32</v>
      </c>
      <c r="AY1676" s="5">
        <v>24.31373</v>
      </c>
      <c r="AZ1676" s="5">
        <v>0.875</v>
      </c>
      <c r="BA1676" s="5">
        <v>0</v>
      </c>
      <c r="BB1676" s="5">
        <v>30.181429999999999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16.260549999999999</v>
      </c>
      <c r="I1677" s="37">
        <v>11.44807</v>
      </c>
      <c r="J1677" s="37">
        <v>98.615129999999994</v>
      </c>
      <c r="K1677" s="37">
        <v>12.33145</v>
      </c>
      <c r="L1677" s="37">
        <v>2.1331899999999999</v>
      </c>
      <c r="M1677" s="37">
        <v>3.0499399999999999</v>
      </c>
      <c r="N1677" s="37">
        <v>1.3059099999999999</v>
      </c>
      <c r="O1677" s="37">
        <v>49.750999999999998</v>
      </c>
      <c r="P1677" s="37">
        <v>51.056910000000002</v>
      </c>
      <c r="Q1677" s="37">
        <v>104.95166999999999</v>
      </c>
      <c r="R1677" s="37">
        <v>465.48239000000001</v>
      </c>
      <c r="S1677" s="37">
        <v>0.86267000000000005</v>
      </c>
      <c r="T1677" s="37">
        <v>333.80439999999999</v>
      </c>
      <c r="U1677" s="37">
        <v>24.08982</v>
      </c>
      <c r="V1677" s="37">
        <v>9.2789999999999997E-2</v>
      </c>
      <c r="W1677" s="37">
        <v>31.954090000000001</v>
      </c>
      <c r="X1677" s="37">
        <v>85.517759999999996</v>
      </c>
      <c r="Y1677" s="37">
        <v>132.24762999999999</v>
      </c>
      <c r="Z1677" s="37">
        <v>52.195230000000002</v>
      </c>
      <c r="AA1677" s="37">
        <v>2.8516900000000001</v>
      </c>
      <c r="AB1677" s="37">
        <v>19.452110000000001</v>
      </c>
      <c r="AC1677" s="37">
        <v>19.516030000000001</v>
      </c>
      <c r="AD1677" s="37">
        <v>1075.41382</v>
      </c>
      <c r="AE1677" s="37">
        <v>60.767240000000001</v>
      </c>
      <c r="AF1677" s="37">
        <v>25.518719999999998</v>
      </c>
      <c r="AG1677" s="37">
        <v>30.166129999999999</v>
      </c>
      <c r="AH1677" s="37">
        <v>1067.9770699999999</v>
      </c>
      <c r="AI1677" s="37">
        <v>78174.359599999996</v>
      </c>
      <c r="AJ1677" s="37">
        <v>70.086519999999993</v>
      </c>
      <c r="AK1677" s="37">
        <v>46.865560000000002</v>
      </c>
      <c r="AL1677" s="5">
        <v>79.963570000000004</v>
      </c>
      <c r="AM1677" s="5">
        <v>120.64332</v>
      </c>
      <c r="AN1677" s="5">
        <v>29.098590000000002</v>
      </c>
      <c r="AO1677" s="5">
        <v>30.347000000000001</v>
      </c>
      <c r="AP1677" s="5">
        <v>30.113209999999999</v>
      </c>
      <c r="AQ1677" s="5">
        <v>23.499279999999999</v>
      </c>
      <c r="AR1677" s="5">
        <v>812.5</v>
      </c>
      <c r="AS1677" s="5">
        <v>5.5</v>
      </c>
      <c r="AT1677" s="5">
        <v>23.137250000000002</v>
      </c>
      <c r="AU1677" s="5">
        <v>79</v>
      </c>
      <c r="AV1677" s="5">
        <v>32</v>
      </c>
      <c r="AW1677" s="5">
        <v>14255.68627</v>
      </c>
      <c r="AX1677" s="5">
        <v>65</v>
      </c>
      <c r="AY1677" s="5">
        <v>30.196079999999998</v>
      </c>
      <c r="AZ1677" s="5">
        <v>0.66</v>
      </c>
      <c r="BA1677" s="5">
        <v>1.6875</v>
      </c>
      <c r="BB1677" s="5">
        <v>30.186399999999999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16.550830000000001</v>
      </c>
      <c r="I1678" s="37">
        <v>11.449059999999999</v>
      </c>
      <c r="J1678" s="37">
        <v>98.633250000000004</v>
      </c>
      <c r="K1678" s="37">
        <v>10.2172</v>
      </c>
      <c r="L1678" s="37">
        <v>2.1144699999999998</v>
      </c>
      <c r="M1678" s="37">
        <v>3.0538400000000001</v>
      </c>
      <c r="N1678" s="37">
        <v>1.2485900000000001</v>
      </c>
      <c r="O1678" s="37">
        <v>49.737119999999997</v>
      </c>
      <c r="P1678" s="37">
        <v>50.985720000000001</v>
      </c>
      <c r="Q1678" s="37">
        <v>105.27285000000001</v>
      </c>
      <c r="R1678" s="37">
        <v>462.21996999999999</v>
      </c>
      <c r="S1678" s="37">
        <v>1.83087</v>
      </c>
      <c r="T1678" s="37">
        <v>335.44623000000001</v>
      </c>
      <c r="U1678" s="37">
        <v>24.103539999999999</v>
      </c>
      <c r="V1678" s="37">
        <v>1.5350000000000001E-2</v>
      </c>
      <c r="W1678" s="37">
        <v>31.951519999999999</v>
      </c>
      <c r="X1678" s="37">
        <v>80.038929999999993</v>
      </c>
      <c r="Y1678" s="37">
        <v>176.3194</v>
      </c>
      <c r="Z1678" s="37">
        <v>51.59581</v>
      </c>
      <c r="AA1678" s="37">
        <v>4.1108700000000002</v>
      </c>
      <c r="AB1678" s="37">
        <v>19.47373</v>
      </c>
      <c r="AC1678" s="37">
        <v>19.534690000000001</v>
      </c>
      <c r="AD1678" s="37">
        <v>1555.3303000000001</v>
      </c>
      <c r="AE1678" s="37">
        <v>60.582940000000001</v>
      </c>
      <c r="AF1678" s="37">
        <v>25.239599999999999</v>
      </c>
      <c r="AG1678" s="37">
        <v>30.172470000000001</v>
      </c>
      <c r="AH1678" s="37">
        <v>1559.6477199999999</v>
      </c>
      <c r="AI1678" s="37">
        <v>78174.360249999998</v>
      </c>
      <c r="AJ1678" s="37">
        <v>70.372529999999998</v>
      </c>
      <c r="AK1678" s="37">
        <v>46.869239999999998</v>
      </c>
      <c r="AL1678" s="5">
        <v>80.028919999999999</v>
      </c>
      <c r="AM1678" s="5">
        <v>120.36837</v>
      </c>
      <c r="AN1678" s="5">
        <v>29.105250000000002</v>
      </c>
      <c r="AO1678" s="5">
        <v>30.380880000000001</v>
      </c>
      <c r="AP1678" s="5">
        <v>30.104099999999999</v>
      </c>
      <c r="AQ1678" s="5">
        <v>23.485230000000001</v>
      </c>
      <c r="AR1678" s="5">
        <v>1207.75</v>
      </c>
      <c r="AS1678" s="5">
        <v>-4.5</v>
      </c>
      <c r="AT1678" s="5">
        <v>28.235289999999999</v>
      </c>
      <c r="AU1678" s="5">
        <v>79</v>
      </c>
      <c r="AV1678" s="5">
        <v>33</v>
      </c>
      <c r="AW1678" s="5">
        <v>21483.921569999999</v>
      </c>
      <c r="AX1678" s="5">
        <v>83</v>
      </c>
      <c r="AY1678" s="5">
        <v>34.117649999999998</v>
      </c>
      <c r="AZ1678" s="5">
        <v>3.5000000000000003E-2</v>
      </c>
      <c r="BA1678" s="5">
        <v>0.23438000000000001</v>
      </c>
      <c r="BB1678" s="5">
        <v>30.187329999999999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13.661429999999999</v>
      </c>
      <c r="I1679" s="37">
        <v>11.45598</v>
      </c>
      <c r="J1679" s="37">
        <v>98.623390000000001</v>
      </c>
      <c r="K1679" s="37">
        <v>10.95166</v>
      </c>
      <c r="L1679" s="37">
        <v>2.0935199999999998</v>
      </c>
      <c r="M1679" s="37">
        <v>3.0508500000000001</v>
      </c>
      <c r="N1679" s="37">
        <v>1.01623</v>
      </c>
      <c r="O1679" s="37">
        <v>49.897179999999999</v>
      </c>
      <c r="P1679" s="37">
        <v>50.913409999999999</v>
      </c>
      <c r="Q1679" s="37">
        <v>104.05215</v>
      </c>
      <c r="R1679" s="37">
        <v>459.91825999999998</v>
      </c>
      <c r="S1679" s="37">
        <v>3.08752</v>
      </c>
      <c r="T1679" s="37">
        <v>332.38760000000002</v>
      </c>
      <c r="U1679" s="37">
        <v>24.107559999999999</v>
      </c>
      <c r="V1679" s="37">
        <v>0.15745999999999999</v>
      </c>
      <c r="W1679" s="37">
        <v>31.941330000000001</v>
      </c>
      <c r="X1679" s="37">
        <v>58.230849999999997</v>
      </c>
      <c r="Y1679" s="37">
        <v>260.76781</v>
      </c>
      <c r="Z1679" s="37">
        <v>51.011650000000003</v>
      </c>
      <c r="AA1679" s="37">
        <v>5.4904999999999999</v>
      </c>
      <c r="AB1679" s="37">
        <v>19.480070000000001</v>
      </c>
      <c r="AC1679" s="37">
        <v>19.539829999999998</v>
      </c>
      <c r="AD1679" s="37">
        <v>2098.0954099999999</v>
      </c>
      <c r="AE1679" s="37">
        <v>60.480600000000003</v>
      </c>
      <c r="AF1679" s="37">
        <v>24.989540000000002</v>
      </c>
      <c r="AG1679" s="37">
        <v>30.169650000000001</v>
      </c>
      <c r="AH1679" s="37">
        <v>2099.50315</v>
      </c>
      <c r="AI1679" s="37">
        <v>78174.36159</v>
      </c>
      <c r="AJ1679" s="37">
        <v>70.51079</v>
      </c>
      <c r="AK1679" s="37">
        <v>46.859250000000003</v>
      </c>
      <c r="AL1679" s="5">
        <v>80.022170000000003</v>
      </c>
      <c r="AM1679" s="5">
        <v>119.79133</v>
      </c>
      <c r="AN1679" s="5">
        <v>29.052790000000002</v>
      </c>
      <c r="AO1679" s="5">
        <v>30.401009999999999</v>
      </c>
      <c r="AP1679" s="5">
        <v>30.112780000000001</v>
      </c>
      <c r="AQ1679" s="5">
        <v>23.47841</v>
      </c>
      <c r="AR1679" s="5">
        <v>1757.75</v>
      </c>
      <c r="AS1679" s="5">
        <v>8.5</v>
      </c>
      <c r="AT1679" s="5">
        <v>29.01961</v>
      </c>
      <c r="AU1679" s="5">
        <v>79</v>
      </c>
      <c r="AV1679" s="5">
        <v>32</v>
      </c>
      <c r="AW1679" s="5">
        <v>20379.607840000001</v>
      </c>
      <c r="AX1679" s="5">
        <v>78</v>
      </c>
      <c r="AY1679" s="5">
        <v>34.117649999999998</v>
      </c>
      <c r="AZ1679" s="5">
        <v>5.5E-2</v>
      </c>
      <c r="BA1679" s="5">
        <v>0.78125</v>
      </c>
      <c r="BB1679" s="5">
        <v>30.194019999999998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13.75606</v>
      </c>
      <c r="I1680" s="37">
        <v>11.460929999999999</v>
      </c>
      <c r="J1680" s="37">
        <v>98.633480000000006</v>
      </c>
      <c r="K1680" s="37">
        <v>10.278269999999999</v>
      </c>
      <c r="L1680" s="37">
        <v>2.0984099999999999</v>
      </c>
      <c r="M1680" s="37">
        <v>3.05131</v>
      </c>
      <c r="N1680" s="37">
        <v>1.1087899999999999</v>
      </c>
      <c r="O1680" s="37">
        <v>49.984699999999997</v>
      </c>
      <c r="P1680" s="37">
        <v>51.093490000000003</v>
      </c>
      <c r="Q1680" s="37">
        <v>104.75882</v>
      </c>
      <c r="R1680" s="37">
        <v>459.77429999999998</v>
      </c>
      <c r="S1680" s="37">
        <v>3.3988800000000001</v>
      </c>
      <c r="T1680" s="37">
        <v>333.18831</v>
      </c>
      <c r="U1680" s="37">
        <v>24.120979999999999</v>
      </c>
      <c r="V1680" s="37">
        <v>0.26423999999999997</v>
      </c>
      <c r="W1680" s="37">
        <v>31.977920000000001</v>
      </c>
      <c r="X1680" s="37">
        <v>55.743819999999999</v>
      </c>
      <c r="Y1680" s="37">
        <v>280.61504000000002</v>
      </c>
      <c r="Z1680" s="37">
        <v>50.389809999999997</v>
      </c>
      <c r="AA1680" s="37">
        <v>6.6323600000000003</v>
      </c>
      <c r="AB1680" s="37">
        <v>19.50386</v>
      </c>
      <c r="AC1680" s="37">
        <v>19.564830000000001</v>
      </c>
      <c r="AD1680" s="37">
        <v>2528.5207599999999</v>
      </c>
      <c r="AE1680" s="37">
        <v>60.352179999999997</v>
      </c>
      <c r="AF1680" s="37">
        <v>25.047979999999999</v>
      </c>
      <c r="AG1680" s="37">
        <v>30.164960000000001</v>
      </c>
      <c r="AH1680" s="37">
        <v>2530.91986</v>
      </c>
      <c r="AI1680" s="37">
        <v>78174.36361</v>
      </c>
      <c r="AJ1680" s="37">
        <v>70.166550000000001</v>
      </c>
      <c r="AK1680" s="37">
        <v>46.862789999999997</v>
      </c>
      <c r="AL1680" s="5">
        <v>80.042770000000004</v>
      </c>
      <c r="AM1680" s="5">
        <v>120.32384</v>
      </c>
      <c r="AN1680" s="5">
        <v>29.004069999999999</v>
      </c>
      <c r="AO1680" s="5">
        <v>30.449570000000001</v>
      </c>
      <c r="AP1680" s="5">
        <v>30.118279999999999</v>
      </c>
      <c r="AQ1680" s="5">
        <v>23.472770000000001</v>
      </c>
      <c r="AR1680" s="5">
        <v>2211.5</v>
      </c>
      <c r="AS1680" s="5">
        <v>23</v>
      </c>
      <c r="AT1680" s="5">
        <v>27.450980000000001</v>
      </c>
      <c r="AU1680" s="5">
        <v>79</v>
      </c>
      <c r="AV1680" s="5">
        <v>32</v>
      </c>
      <c r="AW1680" s="5">
        <v>15661.17647</v>
      </c>
      <c r="AX1680" s="5">
        <v>62</v>
      </c>
      <c r="AY1680" s="5">
        <v>33.333329999999997</v>
      </c>
      <c r="AZ1680" s="5">
        <v>0.23</v>
      </c>
      <c r="BA1680" s="5">
        <v>0.70313000000000003</v>
      </c>
      <c r="BB1680" s="5">
        <v>30.200880000000002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14.35338</v>
      </c>
      <c r="I1681" s="37">
        <v>11.462899999999999</v>
      </c>
      <c r="J1681" s="37">
        <v>98.624070000000003</v>
      </c>
      <c r="K1681" s="37">
        <v>13.13546</v>
      </c>
      <c r="L1681" s="37">
        <v>2.0829900000000001</v>
      </c>
      <c r="M1681" s="37">
        <v>3.0425900000000001</v>
      </c>
      <c r="N1681" s="37">
        <v>1.3770100000000001</v>
      </c>
      <c r="O1681" s="37">
        <v>50.04</v>
      </c>
      <c r="P1681" s="37">
        <v>51.417009999999998</v>
      </c>
      <c r="Q1681" s="37">
        <v>105.38865</v>
      </c>
      <c r="R1681" s="37">
        <v>461.34014999999999</v>
      </c>
      <c r="S1681" s="37">
        <v>3.9732799999999999</v>
      </c>
      <c r="T1681" s="37">
        <v>333.70057000000003</v>
      </c>
      <c r="U1681" s="37">
        <v>24.13091</v>
      </c>
      <c r="V1681" s="37">
        <v>0.21551999999999999</v>
      </c>
      <c r="W1681" s="37">
        <v>32.020409999999998</v>
      </c>
      <c r="X1681" s="37">
        <v>63.805120000000002</v>
      </c>
      <c r="Y1681" s="37">
        <v>288.57173</v>
      </c>
      <c r="Z1681" s="37">
        <v>49.941969999999998</v>
      </c>
      <c r="AA1681" s="37">
        <v>7.7268100000000004</v>
      </c>
      <c r="AB1681" s="37">
        <v>19.506029999999999</v>
      </c>
      <c r="AC1681" s="37">
        <v>19.560379999999999</v>
      </c>
      <c r="AD1681" s="37">
        <v>2967.5817099999999</v>
      </c>
      <c r="AE1681" s="37">
        <v>60.14528</v>
      </c>
      <c r="AF1681" s="37">
        <v>24.863880000000002</v>
      </c>
      <c r="AG1681" s="37">
        <v>30.145910000000001</v>
      </c>
      <c r="AH1681" s="37">
        <v>2969.6182199999998</v>
      </c>
      <c r="AI1681" s="37">
        <v>78174.365739999994</v>
      </c>
      <c r="AJ1681" s="37">
        <v>70.010270000000006</v>
      </c>
      <c r="AK1681" s="37">
        <v>46.854390000000002</v>
      </c>
      <c r="AL1681" s="5">
        <v>80.009439999999998</v>
      </c>
      <c r="AM1681" s="5">
        <v>119.76554</v>
      </c>
      <c r="AN1681" s="5">
        <v>28.96114</v>
      </c>
      <c r="AO1681" s="5">
        <v>30.504370000000002</v>
      </c>
      <c r="AP1681" s="5">
        <v>30.120170000000002</v>
      </c>
      <c r="AQ1681" s="5">
        <v>23.468060000000001</v>
      </c>
      <c r="AR1681" s="5">
        <v>2655.25</v>
      </c>
      <c r="AS1681" s="5">
        <v>26</v>
      </c>
      <c r="AT1681" s="5">
        <v>27.843139999999998</v>
      </c>
      <c r="AU1681" s="5">
        <v>79</v>
      </c>
      <c r="AV1681" s="5">
        <v>32</v>
      </c>
      <c r="AW1681" s="5">
        <v>14958.43137</v>
      </c>
      <c r="AX1681" s="5">
        <v>57</v>
      </c>
      <c r="AY1681" s="5">
        <v>33.725490000000001</v>
      </c>
      <c r="AZ1681" s="5">
        <v>0.89500000000000002</v>
      </c>
      <c r="BA1681" s="5">
        <v>0.3125</v>
      </c>
      <c r="BB1681" s="5">
        <v>30.20308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13.90835</v>
      </c>
      <c r="I1682" s="37">
        <v>11.44609</v>
      </c>
      <c r="J1682" s="37">
        <v>98.621279999999999</v>
      </c>
      <c r="K1682" s="37">
        <v>15.234690000000001</v>
      </c>
      <c r="L1682" s="37">
        <v>2.1060300000000001</v>
      </c>
      <c r="M1682" s="37">
        <v>3.0558700000000001</v>
      </c>
      <c r="N1682" s="37">
        <v>1.7517499999999999</v>
      </c>
      <c r="O1682" s="37">
        <v>49.97128</v>
      </c>
      <c r="P1682" s="37">
        <v>51.723019999999998</v>
      </c>
      <c r="Q1682" s="37">
        <v>105.65222</v>
      </c>
      <c r="R1682" s="37">
        <v>463.99788000000001</v>
      </c>
      <c r="S1682" s="37">
        <v>4.9851000000000001</v>
      </c>
      <c r="T1682" s="37">
        <v>333.65606000000002</v>
      </c>
      <c r="U1682" s="37">
        <v>24.15512</v>
      </c>
      <c r="V1682" s="37">
        <v>0.11397</v>
      </c>
      <c r="W1682" s="37">
        <v>32.051830000000002</v>
      </c>
      <c r="X1682" s="37">
        <v>66.71969</v>
      </c>
      <c r="Y1682" s="37">
        <v>294.28352999999998</v>
      </c>
      <c r="Z1682" s="37">
        <v>50.691830000000003</v>
      </c>
      <c r="AA1682" s="37">
        <v>8.9032900000000001</v>
      </c>
      <c r="AB1682" s="37">
        <v>19.519480000000001</v>
      </c>
      <c r="AC1682" s="37">
        <v>19.580390000000001</v>
      </c>
      <c r="AD1682" s="37">
        <v>3382.02486</v>
      </c>
      <c r="AE1682" s="37">
        <v>59.856279999999998</v>
      </c>
      <c r="AF1682" s="37">
        <v>25.138850000000001</v>
      </c>
      <c r="AG1682" s="37">
        <v>30.146619999999999</v>
      </c>
      <c r="AH1682" s="37">
        <v>3384.6851999999999</v>
      </c>
      <c r="AI1682" s="37">
        <v>78174.368350000004</v>
      </c>
      <c r="AJ1682" s="37">
        <v>70.768940000000001</v>
      </c>
      <c r="AK1682" s="37">
        <v>46.858490000000003</v>
      </c>
      <c r="AL1682" s="5">
        <v>80.073610000000002</v>
      </c>
      <c r="AM1682" s="5">
        <v>120.13527999999999</v>
      </c>
      <c r="AN1682" s="5">
        <v>28.97278</v>
      </c>
      <c r="AO1682" s="5">
        <v>30.487939999999998</v>
      </c>
      <c r="AP1682" s="5">
        <v>30.133130000000001</v>
      </c>
      <c r="AQ1682" s="5">
        <v>23.471979999999999</v>
      </c>
      <c r="AR1682" s="5">
        <v>3078</v>
      </c>
      <c r="AS1682" s="5">
        <v>29</v>
      </c>
      <c r="AT1682" s="5">
        <v>29.01961</v>
      </c>
      <c r="AU1682" s="5">
        <v>79</v>
      </c>
      <c r="AV1682" s="5">
        <v>32</v>
      </c>
      <c r="AW1682" s="5">
        <v>14556.86275</v>
      </c>
      <c r="AX1682" s="5">
        <v>58</v>
      </c>
      <c r="AY1682" s="5">
        <v>34.901960000000003</v>
      </c>
      <c r="AZ1682" s="5">
        <v>0.83499999999999996</v>
      </c>
      <c r="BA1682" s="5">
        <v>1.60938</v>
      </c>
      <c r="BB1682" s="5">
        <v>30.206320000000002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14.21336</v>
      </c>
      <c r="I1683" s="37">
        <v>11.464880000000001</v>
      </c>
      <c r="J1683" s="37">
        <v>98.624110000000002</v>
      </c>
      <c r="K1683" s="37">
        <v>14.481909999999999</v>
      </c>
      <c r="L1683" s="37">
        <v>2.0950299999999999</v>
      </c>
      <c r="M1683" s="37">
        <v>3.0511499999999998</v>
      </c>
      <c r="N1683" s="37">
        <v>2.23319</v>
      </c>
      <c r="O1683" s="37">
        <v>49.762979999999999</v>
      </c>
      <c r="P1683" s="37">
        <v>51.996169999999999</v>
      </c>
      <c r="Q1683" s="37">
        <v>105.48101</v>
      </c>
      <c r="R1683" s="37">
        <v>467.82398999999998</v>
      </c>
      <c r="S1683" s="37">
        <v>5.8434100000000004</v>
      </c>
      <c r="T1683" s="37">
        <v>333.62824999999998</v>
      </c>
      <c r="U1683" s="37">
        <v>24.160209999999999</v>
      </c>
      <c r="V1683" s="37">
        <v>0.1391</v>
      </c>
      <c r="W1683" s="37">
        <v>32.054139999999997</v>
      </c>
      <c r="X1683" s="37">
        <v>68.101330000000004</v>
      </c>
      <c r="Y1683" s="37">
        <v>299.60906999999997</v>
      </c>
      <c r="Z1683" s="37">
        <v>51.991599999999998</v>
      </c>
      <c r="AA1683" s="37">
        <v>9.9668299999999999</v>
      </c>
      <c r="AB1683" s="37">
        <v>19.537030000000001</v>
      </c>
      <c r="AC1683" s="37">
        <v>19.596029999999999</v>
      </c>
      <c r="AD1683" s="37">
        <v>3812.4041499999998</v>
      </c>
      <c r="AE1683" s="37">
        <v>59.939050000000002</v>
      </c>
      <c r="AF1683" s="37">
        <v>25.006530000000001</v>
      </c>
      <c r="AG1683" s="37">
        <v>30.143190000000001</v>
      </c>
      <c r="AH1683" s="37">
        <v>3815.6825399999998</v>
      </c>
      <c r="AI1683" s="37">
        <v>78174.37156</v>
      </c>
      <c r="AJ1683" s="37">
        <v>70.448319999999995</v>
      </c>
      <c r="AK1683" s="37">
        <v>46.851739999999999</v>
      </c>
      <c r="AL1683" s="5">
        <v>80.023910000000001</v>
      </c>
      <c r="AM1683" s="5">
        <v>120.16659</v>
      </c>
      <c r="AN1683" s="5">
        <v>28.974509999999999</v>
      </c>
      <c r="AO1683" s="5">
        <v>30.527439999999999</v>
      </c>
      <c r="AP1683" s="5">
        <v>30.1356</v>
      </c>
      <c r="AQ1683" s="5">
        <v>23.475090000000002</v>
      </c>
      <c r="AR1683" s="5">
        <v>3521</v>
      </c>
      <c r="AS1683" s="5">
        <v>29</v>
      </c>
      <c r="AT1683" s="5">
        <v>31.37255</v>
      </c>
      <c r="AU1683" s="5">
        <v>79</v>
      </c>
      <c r="AV1683" s="5">
        <v>32</v>
      </c>
      <c r="AW1683" s="5">
        <v>16464.313730000002</v>
      </c>
      <c r="AX1683" s="5">
        <v>64</v>
      </c>
      <c r="AY1683" s="5">
        <v>36.078429999999997</v>
      </c>
      <c r="AZ1683" s="5">
        <v>0.82</v>
      </c>
      <c r="BA1683" s="5">
        <v>1.53125</v>
      </c>
      <c r="BB1683" s="5">
        <v>30.206659999999999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14.69735</v>
      </c>
      <c r="I1684" s="37">
        <v>11.464880000000001</v>
      </c>
      <c r="J1684" s="37">
        <v>98.620590000000007</v>
      </c>
      <c r="K1684" s="37">
        <v>15.725379999999999</v>
      </c>
      <c r="L1684" s="37">
        <v>2.0939000000000001</v>
      </c>
      <c r="M1684" s="37">
        <v>3.0519799999999999</v>
      </c>
      <c r="N1684" s="37">
        <v>2.5738599999999998</v>
      </c>
      <c r="O1684" s="37">
        <v>49.58869</v>
      </c>
      <c r="P1684" s="37">
        <v>52.162550000000003</v>
      </c>
      <c r="Q1684" s="37">
        <v>105.11801</v>
      </c>
      <c r="R1684" s="37">
        <v>473.07351999999997</v>
      </c>
      <c r="S1684" s="37">
        <v>6.7198399999999996</v>
      </c>
      <c r="T1684" s="37">
        <v>333.41663</v>
      </c>
      <c r="U1684" s="37">
        <v>24.177050000000001</v>
      </c>
      <c r="V1684" s="37">
        <v>0.15726999999999999</v>
      </c>
      <c r="W1684" s="37">
        <v>32.07649</v>
      </c>
      <c r="X1684" s="37">
        <v>66.323400000000007</v>
      </c>
      <c r="Y1684" s="37">
        <v>305.86484999999999</v>
      </c>
      <c r="Z1684" s="37">
        <v>52.968760000000003</v>
      </c>
      <c r="AA1684" s="37">
        <v>11.09698</v>
      </c>
      <c r="AB1684" s="37">
        <v>19.551210000000001</v>
      </c>
      <c r="AC1684" s="37">
        <v>19.604120000000002</v>
      </c>
      <c r="AD1684" s="37">
        <v>4239.7297099999996</v>
      </c>
      <c r="AE1684" s="37">
        <v>59.956989999999998</v>
      </c>
      <c r="AF1684" s="37">
        <v>24.994119999999999</v>
      </c>
      <c r="AG1684" s="37">
        <v>30.150980000000001</v>
      </c>
      <c r="AH1684" s="37">
        <v>4240.9468299999999</v>
      </c>
      <c r="AI1684" s="37">
        <v>78174.375260000001</v>
      </c>
      <c r="AJ1684" s="37">
        <v>70.136189999999999</v>
      </c>
      <c r="AK1684" s="37">
        <v>46.853879999999997</v>
      </c>
      <c r="AL1684" s="5">
        <v>80.0411</v>
      </c>
      <c r="AM1684" s="5">
        <v>119.99301</v>
      </c>
      <c r="AN1684" s="5">
        <v>28.940729999999999</v>
      </c>
      <c r="AO1684" s="5">
        <v>30.564620000000001</v>
      </c>
      <c r="AP1684" s="5">
        <v>30.12998</v>
      </c>
      <c r="AQ1684" s="5">
        <v>23.466460000000001</v>
      </c>
      <c r="AR1684" s="5">
        <v>3950.75</v>
      </c>
      <c r="AS1684" s="5">
        <v>28.5</v>
      </c>
      <c r="AT1684" s="5">
        <v>33.333329999999997</v>
      </c>
      <c r="AU1684" s="5">
        <v>79</v>
      </c>
      <c r="AV1684" s="5">
        <v>32</v>
      </c>
      <c r="AW1684" s="5">
        <v>17568.62745</v>
      </c>
      <c r="AX1684" s="5">
        <v>69</v>
      </c>
      <c r="AY1684" s="5">
        <v>37.254899999999999</v>
      </c>
      <c r="AZ1684" s="5">
        <v>0.85499999999999998</v>
      </c>
      <c r="BA1684" s="5">
        <v>1.29688</v>
      </c>
      <c r="BB1684" s="5">
        <v>30.199059999999999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14.29115</v>
      </c>
      <c r="I1685" s="37">
        <v>11.44411</v>
      </c>
      <c r="J1685" s="37">
        <v>98.620199999999997</v>
      </c>
      <c r="K1685" s="37">
        <v>11.05599</v>
      </c>
      <c r="L1685" s="37">
        <v>2.0887600000000002</v>
      </c>
      <c r="M1685" s="37">
        <v>3.0539399999999999</v>
      </c>
      <c r="N1685" s="37">
        <v>2.83094</v>
      </c>
      <c r="O1685" s="37">
        <v>49.480319999999999</v>
      </c>
      <c r="P1685" s="37">
        <v>52.311259999999997</v>
      </c>
      <c r="Q1685" s="37">
        <v>102.67434</v>
      </c>
      <c r="R1685" s="37">
        <v>480.08386999999999</v>
      </c>
      <c r="S1685" s="37">
        <v>7.1016599999999999</v>
      </c>
      <c r="T1685" s="37">
        <v>331.93351000000001</v>
      </c>
      <c r="U1685" s="37">
        <v>24.18346</v>
      </c>
      <c r="V1685" s="37">
        <v>0.54429000000000005</v>
      </c>
      <c r="W1685" s="37">
        <v>32.08372</v>
      </c>
      <c r="X1685" s="37">
        <v>39.310490000000001</v>
      </c>
      <c r="Y1685" s="37">
        <v>307.35649000000001</v>
      </c>
      <c r="Z1685" s="37">
        <v>53.608789999999999</v>
      </c>
      <c r="AA1685" s="37">
        <v>11.292109999999999</v>
      </c>
      <c r="AB1685" s="37">
        <v>19.564250000000001</v>
      </c>
      <c r="AC1685" s="37">
        <v>19.618010000000002</v>
      </c>
      <c r="AD1685" s="37">
        <v>4324.9109099999996</v>
      </c>
      <c r="AE1685" s="37">
        <v>60.135190000000001</v>
      </c>
      <c r="AF1685" s="37">
        <v>24.932690000000001</v>
      </c>
      <c r="AG1685" s="37">
        <v>30.147500000000001</v>
      </c>
      <c r="AH1685" s="37">
        <v>4325.6552199999996</v>
      </c>
      <c r="AI1685" s="37">
        <v>78174.379499999995</v>
      </c>
      <c r="AJ1685" s="37">
        <v>70.620570000000001</v>
      </c>
      <c r="AK1685" s="37">
        <v>46.850619999999999</v>
      </c>
      <c r="AL1685" s="5">
        <v>80.080020000000005</v>
      </c>
      <c r="AM1685" s="5">
        <v>120.22836</v>
      </c>
      <c r="AN1685" s="5">
        <v>28.874690000000001</v>
      </c>
      <c r="AO1685" s="5">
        <v>30.594139999999999</v>
      </c>
      <c r="AP1685" s="5">
        <v>30.154019999999999</v>
      </c>
      <c r="AQ1685" s="5">
        <v>23.450279999999999</v>
      </c>
      <c r="AR1685" s="5">
        <v>4329.5</v>
      </c>
      <c r="AS1685" s="5">
        <v>34</v>
      </c>
      <c r="AT1685" s="5">
        <v>27.843139999999998</v>
      </c>
      <c r="AU1685" s="5">
        <v>79</v>
      </c>
      <c r="AV1685" s="5">
        <v>32</v>
      </c>
      <c r="AW1685" s="5">
        <v>12950.588239999999</v>
      </c>
      <c r="AX1685" s="5">
        <v>47</v>
      </c>
      <c r="AY1685" s="5">
        <v>33.333329999999997</v>
      </c>
      <c r="AZ1685" s="5">
        <v>0.93500000000000005</v>
      </c>
      <c r="BA1685" s="5">
        <v>0.82813000000000003</v>
      </c>
      <c r="BB1685" s="5">
        <v>30.210190000000001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14.20086</v>
      </c>
      <c r="I1686" s="37">
        <v>11.44708</v>
      </c>
      <c r="J1686" s="37">
        <v>98.625290000000007</v>
      </c>
      <c r="K1686" s="37">
        <v>9.5062700000000007</v>
      </c>
      <c r="L1686" s="37">
        <v>2.0931799999999998</v>
      </c>
      <c r="M1686" s="37">
        <v>3.0484599999999999</v>
      </c>
      <c r="N1686" s="37">
        <v>3.11483</v>
      </c>
      <c r="O1686" s="37">
        <v>49.39152</v>
      </c>
      <c r="P1686" s="37">
        <v>52.506349999999998</v>
      </c>
      <c r="Q1686" s="37">
        <v>103.70837</v>
      </c>
      <c r="R1686" s="37">
        <v>488.78062</v>
      </c>
      <c r="S1686" s="37">
        <v>5.6843399999999997</v>
      </c>
      <c r="T1686" s="37">
        <v>334.61583999999999</v>
      </c>
      <c r="U1686" s="37">
        <v>24.19397</v>
      </c>
      <c r="V1686" s="37">
        <v>0.43490000000000001</v>
      </c>
      <c r="W1686" s="37">
        <v>32.093490000000003</v>
      </c>
      <c r="X1686" s="37">
        <v>44.936489999999999</v>
      </c>
      <c r="Y1686" s="37">
        <v>305.34120000000001</v>
      </c>
      <c r="Z1686" s="37">
        <v>54.091859999999997</v>
      </c>
      <c r="AA1686" s="37">
        <v>11.30753</v>
      </c>
      <c r="AB1686" s="37">
        <v>19.578040000000001</v>
      </c>
      <c r="AC1686" s="37">
        <v>19.627549999999999</v>
      </c>
      <c r="AD1686" s="37">
        <v>4321.6685299999999</v>
      </c>
      <c r="AE1686" s="37">
        <v>60.395989999999998</v>
      </c>
      <c r="AF1686" s="37">
        <v>24.985489999999999</v>
      </c>
      <c r="AG1686" s="37">
        <v>30.141729999999999</v>
      </c>
      <c r="AH1686" s="37">
        <v>4323.0265099999997</v>
      </c>
      <c r="AI1686" s="37">
        <v>78174.383690000002</v>
      </c>
      <c r="AJ1686" s="37">
        <v>70.461669999999998</v>
      </c>
      <c r="AK1686" s="37">
        <v>46.845289999999999</v>
      </c>
      <c r="AL1686" s="5">
        <v>80.054479999999998</v>
      </c>
      <c r="AM1686" s="5">
        <v>120.29235</v>
      </c>
      <c r="AN1686" s="5">
        <v>28.799980000000001</v>
      </c>
      <c r="AO1686" s="5">
        <v>30.613810000000001</v>
      </c>
      <c r="AP1686" s="5">
        <v>30.142949999999999</v>
      </c>
      <c r="AQ1686" s="5">
        <v>23.45194</v>
      </c>
      <c r="AR1686" s="5">
        <v>4314.75</v>
      </c>
      <c r="AS1686" s="5">
        <v>37</v>
      </c>
      <c r="AT1686" s="5">
        <v>27.058820000000001</v>
      </c>
      <c r="AU1686" s="5">
        <v>79</v>
      </c>
      <c r="AV1686" s="5">
        <v>32</v>
      </c>
      <c r="AW1686" s="5">
        <v>10440.784309999999</v>
      </c>
      <c r="AX1686" s="5">
        <v>41</v>
      </c>
      <c r="AY1686" s="5">
        <v>32.941180000000003</v>
      </c>
      <c r="AZ1686" s="5">
        <v>0.625</v>
      </c>
      <c r="BA1686" s="5">
        <v>0.20313000000000001</v>
      </c>
      <c r="BB1686" s="5">
        <v>30.215520000000001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14.32348</v>
      </c>
      <c r="I1687" s="37">
        <v>11.46785</v>
      </c>
      <c r="J1687" s="37">
        <v>98.624350000000007</v>
      </c>
      <c r="K1687" s="37">
        <v>8.1324100000000001</v>
      </c>
      <c r="L1687" s="37">
        <v>2.0964299999999998</v>
      </c>
      <c r="M1687" s="37">
        <v>3.0522800000000001</v>
      </c>
      <c r="N1687" s="37">
        <v>3.3917299999999999</v>
      </c>
      <c r="O1687" s="37">
        <v>49.314970000000002</v>
      </c>
      <c r="P1687" s="37">
        <v>52.706699999999998</v>
      </c>
      <c r="Q1687" s="37">
        <v>104.04925</v>
      </c>
      <c r="R1687" s="37">
        <v>497.63857000000002</v>
      </c>
      <c r="S1687" s="37">
        <v>4.9778799999999999</v>
      </c>
      <c r="T1687" s="37">
        <v>332.61149999999998</v>
      </c>
      <c r="U1687" s="37">
        <v>24.19736</v>
      </c>
      <c r="V1687" s="37">
        <v>0.40343000000000001</v>
      </c>
      <c r="W1687" s="37">
        <v>32.073950000000004</v>
      </c>
      <c r="X1687" s="37">
        <v>40.210250000000002</v>
      </c>
      <c r="Y1687" s="37">
        <v>305.08069999999998</v>
      </c>
      <c r="Z1687" s="37">
        <v>54.533929999999998</v>
      </c>
      <c r="AA1687" s="37">
        <v>11.30739</v>
      </c>
      <c r="AB1687" s="37">
        <v>19.587129999999998</v>
      </c>
      <c r="AC1687" s="37">
        <v>19.64348</v>
      </c>
      <c r="AD1687" s="37">
        <v>4314.9200600000004</v>
      </c>
      <c r="AE1687" s="37">
        <v>60.732550000000003</v>
      </c>
      <c r="AF1687" s="37">
        <v>25.024239999999999</v>
      </c>
      <c r="AG1687" s="37">
        <v>30.148430000000001</v>
      </c>
      <c r="AH1687" s="37">
        <v>4315.6437500000002</v>
      </c>
      <c r="AI1687" s="37">
        <v>78174.386979999996</v>
      </c>
      <c r="AJ1687" s="37">
        <v>70.461780000000005</v>
      </c>
      <c r="AK1687" s="37">
        <v>46.843850000000003</v>
      </c>
      <c r="AL1687" s="5">
        <v>80.093620000000001</v>
      </c>
      <c r="AM1687" s="5">
        <v>119.85579</v>
      </c>
      <c r="AN1687" s="5">
        <v>28.787120000000002</v>
      </c>
      <c r="AO1687" s="5">
        <v>30.603950000000001</v>
      </c>
      <c r="AP1687" s="5">
        <v>30.132290000000001</v>
      </c>
      <c r="AQ1687" s="5">
        <v>23.449539999999999</v>
      </c>
      <c r="AR1687" s="5">
        <v>4329.5</v>
      </c>
      <c r="AS1687" s="5">
        <v>36.5</v>
      </c>
      <c r="AT1687" s="5">
        <v>27.450980000000001</v>
      </c>
      <c r="AU1687" s="5">
        <v>79</v>
      </c>
      <c r="AV1687" s="5">
        <v>32</v>
      </c>
      <c r="AW1687" s="5">
        <v>10641.56863</v>
      </c>
      <c r="AX1687" s="5">
        <v>41</v>
      </c>
      <c r="AY1687" s="5">
        <v>33.333329999999997</v>
      </c>
      <c r="AZ1687" s="5">
        <v>0.82</v>
      </c>
      <c r="BA1687" s="5">
        <v>0.28125</v>
      </c>
      <c r="BB1687" s="5">
        <v>30.202739999999999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14.65607</v>
      </c>
      <c r="I1688" s="37">
        <v>11.47279</v>
      </c>
      <c r="J1688" s="37">
        <v>98.618759999999995</v>
      </c>
      <c r="K1688" s="37">
        <v>7.6546500000000002</v>
      </c>
      <c r="L1688" s="37">
        <v>2.10059</v>
      </c>
      <c r="M1688" s="37">
        <v>3.0541800000000001</v>
      </c>
      <c r="N1688" s="37">
        <v>3.32605</v>
      </c>
      <c r="O1688" s="37">
        <v>49.302759999999999</v>
      </c>
      <c r="P1688" s="37">
        <v>52.628810000000001</v>
      </c>
      <c r="Q1688" s="37">
        <v>104.49032</v>
      </c>
      <c r="R1688" s="37">
        <v>505.62405999999999</v>
      </c>
      <c r="S1688" s="37">
        <v>4.5106700000000002</v>
      </c>
      <c r="T1688" s="37">
        <v>333.42691000000002</v>
      </c>
      <c r="U1688" s="37">
        <v>24.2027</v>
      </c>
      <c r="V1688" s="37">
        <v>0.24268999999999999</v>
      </c>
      <c r="W1688" s="37">
        <v>32.052720000000001</v>
      </c>
      <c r="X1688" s="37">
        <v>42.76811</v>
      </c>
      <c r="Y1688" s="37">
        <v>304.04219000000001</v>
      </c>
      <c r="Z1688" s="37">
        <v>54.88205</v>
      </c>
      <c r="AA1688" s="37">
        <v>11.31306</v>
      </c>
      <c r="AB1688" s="37">
        <v>19.607530000000001</v>
      </c>
      <c r="AC1688" s="37">
        <v>19.659990000000001</v>
      </c>
      <c r="AD1688" s="37">
        <v>4308.5179699999999</v>
      </c>
      <c r="AE1688" s="37">
        <v>61.038870000000003</v>
      </c>
      <c r="AF1688" s="37">
        <v>25.073989999999998</v>
      </c>
      <c r="AG1688" s="37">
        <v>30.15297</v>
      </c>
      <c r="AH1688" s="37">
        <v>4309.5824700000003</v>
      </c>
      <c r="AI1688" s="37">
        <v>78174.38996</v>
      </c>
      <c r="AJ1688" s="37">
        <v>70.664619999999999</v>
      </c>
      <c r="AK1688" s="37">
        <v>46.83867</v>
      </c>
      <c r="AL1688" s="5">
        <v>79.986739999999998</v>
      </c>
      <c r="AM1688" s="5">
        <v>120.15326</v>
      </c>
      <c r="AN1688" s="5">
        <v>28.790150000000001</v>
      </c>
      <c r="AO1688" s="5">
        <v>30.587620000000001</v>
      </c>
      <c r="AP1688" s="5">
        <v>30.13532</v>
      </c>
      <c r="AQ1688" s="5">
        <v>23.438400000000001</v>
      </c>
      <c r="AR1688" s="5">
        <v>4310</v>
      </c>
      <c r="AS1688" s="5">
        <v>37</v>
      </c>
      <c r="AT1688" s="5">
        <v>27.058820000000001</v>
      </c>
      <c r="AU1688" s="5">
        <v>79</v>
      </c>
      <c r="AV1688" s="5">
        <v>32</v>
      </c>
      <c r="AW1688" s="5">
        <v>10440.784309999999</v>
      </c>
      <c r="AX1688" s="5">
        <v>42</v>
      </c>
      <c r="AY1688" s="5">
        <v>33.333329999999997</v>
      </c>
      <c r="AZ1688" s="5">
        <v>7.4999999999999997E-2</v>
      </c>
      <c r="BA1688" s="5">
        <v>0.75</v>
      </c>
      <c r="BB1688" s="5">
        <v>30.209409999999998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14.74905</v>
      </c>
      <c r="I1689" s="37">
        <v>11.48071</v>
      </c>
      <c r="J1689" s="37">
        <v>98.619979999999998</v>
      </c>
      <c r="K1689" s="37">
        <v>7.1096500000000002</v>
      </c>
      <c r="L1689" s="37">
        <v>2.0873599999999999</v>
      </c>
      <c r="M1689" s="37">
        <v>3.0486399999999998</v>
      </c>
      <c r="N1689" s="37">
        <v>3.1008399999999998</v>
      </c>
      <c r="O1689" s="37">
        <v>49.5227</v>
      </c>
      <c r="P1689" s="37">
        <v>52.623530000000002</v>
      </c>
      <c r="Q1689" s="37">
        <v>104.16203</v>
      </c>
      <c r="R1689" s="37">
        <v>512.71288000000004</v>
      </c>
      <c r="S1689" s="37">
        <v>4.3280099999999999</v>
      </c>
      <c r="T1689" s="37">
        <v>332.75394999999997</v>
      </c>
      <c r="U1689" s="37">
        <v>24.216729999999998</v>
      </c>
      <c r="V1689" s="37">
        <v>0.20960999999999999</v>
      </c>
      <c r="W1689" s="37">
        <v>32.047899999999998</v>
      </c>
      <c r="X1689" s="37">
        <v>40.565069999999999</v>
      </c>
      <c r="Y1689" s="37">
        <v>303.95952</v>
      </c>
      <c r="Z1689" s="37">
        <v>55.099359999999997</v>
      </c>
      <c r="AA1689" s="37">
        <v>11.248760000000001</v>
      </c>
      <c r="AB1689" s="37">
        <v>19.62302</v>
      </c>
      <c r="AC1689" s="37">
        <v>19.68374</v>
      </c>
      <c r="AD1689" s="37">
        <v>4311.1950200000001</v>
      </c>
      <c r="AE1689" s="37">
        <v>61.338529999999999</v>
      </c>
      <c r="AF1689" s="37">
        <v>24.916</v>
      </c>
      <c r="AG1689" s="37">
        <v>30.158570000000001</v>
      </c>
      <c r="AH1689" s="37">
        <v>4311.84735</v>
      </c>
      <c r="AI1689" s="37">
        <v>78174.392649999994</v>
      </c>
      <c r="AJ1689" s="37">
        <v>70.567509999999999</v>
      </c>
      <c r="AK1689" s="37">
        <v>46.842509999999997</v>
      </c>
      <c r="AL1689" s="5">
        <v>80.075069999999997</v>
      </c>
      <c r="AM1689" s="5">
        <v>120.08492</v>
      </c>
      <c r="AN1689" s="5">
        <v>28.795010000000001</v>
      </c>
      <c r="AO1689" s="5">
        <v>30.544409999999999</v>
      </c>
      <c r="AP1689" s="5">
        <v>30.133369999999999</v>
      </c>
      <c r="AQ1689" s="5">
        <v>23.448319999999999</v>
      </c>
      <c r="AR1689" s="5">
        <v>4319.5</v>
      </c>
      <c r="AS1689" s="5">
        <v>36</v>
      </c>
      <c r="AT1689" s="5">
        <v>27.843139999999998</v>
      </c>
      <c r="AU1689" s="5">
        <v>79</v>
      </c>
      <c r="AV1689" s="5">
        <v>32</v>
      </c>
      <c r="AW1689" s="5">
        <v>11143.529409999999</v>
      </c>
      <c r="AX1689" s="5">
        <v>43</v>
      </c>
      <c r="AY1689" s="5">
        <v>33.333329999999997</v>
      </c>
      <c r="AZ1689" s="5">
        <v>0.58499999999999996</v>
      </c>
      <c r="BA1689" s="5">
        <v>0.98438000000000003</v>
      </c>
      <c r="BB1689" s="5">
        <v>30.20093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14.4055</v>
      </c>
      <c r="I1690" s="37">
        <v>11.48071</v>
      </c>
      <c r="J1690" s="37">
        <v>98.624160000000003</v>
      </c>
      <c r="K1690" s="37">
        <v>6.8336699999999997</v>
      </c>
      <c r="L1690" s="37">
        <v>2.0961599999999998</v>
      </c>
      <c r="M1690" s="37">
        <v>3.0544500000000001</v>
      </c>
      <c r="N1690" s="37">
        <v>3.1095000000000002</v>
      </c>
      <c r="O1690" s="37">
        <v>49.65014</v>
      </c>
      <c r="P1690" s="37">
        <v>52.759639999999997</v>
      </c>
      <c r="Q1690" s="37">
        <v>104.37696</v>
      </c>
      <c r="R1690" s="37">
        <v>519.01147000000003</v>
      </c>
      <c r="S1690" s="37">
        <v>4.54739</v>
      </c>
      <c r="T1690" s="37">
        <v>334.05351000000002</v>
      </c>
      <c r="U1690" s="37">
        <v>24.23817</v>
      </c>
      <c r="V1690" s="37">
        <v>0.21435000000000001</v>
      </c>
      <c r="W1690" s="37">
        <v>32.037309999999998</v>
      </c>
      <c r="X1690" s="37">
        <v>43.470910000000003</v>
      </c>
      <c r="Y1690" s="37">
        <v>303.24027999999998</v>
      </c>
      <c r="Z1690" s="37">
        <v>55.282139999999998</v>
      </c>
      <c r="AA1690" s="37">
        <v>11.262259999999999</v>
      </c>
      <c r="AB1690" s="37">
        <v>19.640910000000002</v>
      </c>
      <c r="AC1690" s="37">
        <v>19.693249999999999</v>
      </c>
      <c r="AD1690" s="37">
        <v>4298.4242800000002</v>
      </c>
      <c r="AE1690" s="37">
        <v>61.570869999999999</v>
      </c>
      <c r="AF1690" s="37">
        <v>25.02139</v>
      </c>
      <c r="AG1690" s="37">
        <v>30.150639999999999</v>
      </c>
      <c r="AH1690" s="37">
        <v>4299.8928299999998</v>
      </c>
      <c r="AI1690" s="37">
        <v>78174.395329999999</v>
      </c>
      <c r="AJ1690" s="37">
        <v>70.010859999999994</v>
      </c>
      <c r="AK1690" s="37">
        <v>46.840980000000002</v>
      </c>
      <c r="AL1690" s="5">
        <v>80.132620000000003</v>
      </c>
      <c r="AM1690" s="5">
        <v>119.41849999999999</v>
      </c>
      <c r="AN1690" s="5">
        <v>28.794799999999999</v>
      </c>
      <c r="AO1690" s="5">
        <v>30.4908</v>
      </c>
      <c r="AP1690" s="5">
        <v>30.137370000000001</v>
      </c>
      <c r="AQ1690" s="5">
        <v>23.442920000000001</v>
      </c>
      <c r="AR1690" s="5">
        <v>4310</v>
      </c>
      <c r="AS1690" s="5">
        <v>37</v>
      </c>
      <c r="AT1690" s="5">
        <v>27.058820000000001</v>
      </c>
      <c r="AU1690" s="5">
        <v>79</v>
      </c>
      <c r="AV1690" s="5">
        <v>32</v>
      </c>
      <c r="AW1690" s="5">
        <v>10440.784309999999</v>
      </c>
      <c r="AX1690" s="5">
        <v>41</v>
      </c>
      <c r="AY1690" s="5">
        <v>32.941180000000003</v>
      </c>
      <c r="AZ1690" s="5">
        <v>0.875</v>
      </c>
      <c r="BA1690" s="5">
        <v>0.35937999999999998</v>
      </c>
      <c r="BB1690" s="5">
        <v>30.197500000000002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14.473179999999999</v>
      </c>
      <c r="I1691" s="37">
        <v>11.477740000000001</v>
      </c>
      <c r="J1691" s="37">
        <v>98.624529999999993</v>
      </c>
      <c r="K1691" s="37">
        <v>7.0236499999999999</v>
      </c>
      <c r="L1691" s="37">
        <v>2.0919099999999999</v>
      </c>
      <c r="M1691" s="37">
        <v>3.04304</v>
      </c>
      <c r="N1691" s="37">
        <v>3.0612900000000001</v>
      </c>
      <c r="O1691" s="37">
        <v>49.81138</v>
      </c>
      <c r="P1691" s="37">
        <v>52.872669999999999</v>
      </c>
      <c r="Q1691" s="37">
        <v>104.3866</v>
      </c>
      <c r="R1691" s="37">
        <v>524.72676999999999</v>
      </c>
      <c r="S1691" s="37">
        <v>4.5263999999999998</v>
      </c>
      <c r="T1691" s="37">
        <v>332.90161999999998</v>
      </c>
      <c r="U1691" s="37">
        <v>24.243369999999999</v>
      </c>
      <c r="V1691" s="37">
        <v>0.26025999999999999</v>
      </c>
      <c r="W1691" s="37">
        <v>32.044240000000002</v>
      </c>
      <c r="X1691" s="37">
        <v>40.522869999999998</v>
      </c>
      <c r="Y1691" s="37">
        <v>302.50887</v>
      </c>
      <c r="Z1691" s="37">
        <v>55.450949999999999</v>
      </c>
      <c r="AA1691" s="37">
        <v>11.27375</v>
      </c>
      <c r="AB1691" s="37">
        <v>19.64874</v>
      </c>
      <c r="AC1691" s="37">
        <v>19.712540000000001</v>
      </c>
      <c r="AD1691" s="37">
        <v>4311.3710499999997</v>
      </c>
      <c r="AE1691" s="37">
        <v>61.728090000000002</v>
      </c>
      <c r="AF1691" s="37">
        <v>24.970330000000001</v>
      </c>
      <c r="AG1691" s="37">
        <v>30.144290000000002</v>
      </c>
      <c r="AH1691" s="37">
        <v>4312.7594300000001</v>
      </c>
      <c r="AI1691" s="37">
        <v>78174.398130000001</v>
      </c>
      <c r="AJ1691" s="37">
        <v>70.559600000000003</v>
      </c>
      <c r="AK1691" s="37">
        <v>46.843060000000001</v>
      </c>
      <c r="AL1691" s="5">
        <v>80.093350000000001</v>
      </c>
      <c r="AM1691" s="5">
        <v>120.04273000000001</v>
      </c>
      <c r="AN1691" s="5">
        <v>28.786909999999999</v>
      </c>
      <c r="AO1691" s="5">
        <v>30.450479999999999</v>
      </c>
      <c r="AP1691" s="5">
        <v>30.139849999999999</v>
      </c>
      <c r="AQ1691" s="5">
        <v>23.429500000000001</v>
      </c>
      <c r="AR1691" s="5">
        <v>4310</v>
      </c>
      <c r="AS1691" s="5">
        <v>36</v>
      </c>
      <c r="AT1691" s="5">
        <v>27.843139999999998</v>
      </c>
      <c r="AU1691" s="5">
        <v>79</v>
      </c>
      <c r="AV1691" s="5">
        <v>32</v>
      </c>
      <c r="AW1691" s="5">
        <v>11143.529409999999</v>
      </c>
      <c r="AX1691" s="5">
        <v>44</v>
      </c>
      <c r="AY1691" s="5">
        <v>33.725490000000001</v>
      </c>
      <c r="AZ1691" s="5">
        <v>0.27</v>
      </c>
      <c r="BA1691" s="5">
        <v>0.75</v>
      </c>
      <c r="BB1691" s="5">
        <v>30.19603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13.53079</v>
      </c>
      <c r="I1692" s="37">
        <v>11.489610000000001</v>
      </c>
      <c r="J1692" s="37">
        <v>98.622169999999997</v>
      </c>
      <c r="K1692" s="37">
        <v>6.3698100000000002</v>
      </c>
      <c r="L1692" s="37">
        <v>2.0881400000000001</v>
      </c>
      <c r="M1692" s="37">
        <v>3.0470700000000002</v>
      </c>
      <c r="N1692" s="37">
        <v>3.31297</v>
      </c>
      <c r="O1692" s="37">
        <v>49.736669999999997</v>
      </c>
      <c r="P1692" s="37">
        <v>53.049639999999997</v>
      </c>
      <c r="Q1692" s="37">
        <v>101.26389</v>
      </c>
      <c r="R1692" s="37">
        <v>529.95047999999997</v>
      </c>
      <c r="S1692" s="37">
        <v>4.0848800000000001</v>
      </c>
      <c r="T1692" s="37">
        <v>331.72055</v>
      </c>
      <c r="U1692" s="37">
        <v>24.240649999999999</v>
      </c>
      <c r="V1692" s="37">
        <v>0.57565</v>
      </c>
      <c r="W1692" s="37">
        <v>32.051499999999997</v>
      </c>
      <c r="X1692" s="37">
        <v>15.991379999999999</v>
      </c>
      <c r="Y1692" s="37">
        <v>302.53820000000002</v>
      </c>
      <c r="Z1692" s="37">
        <v>55.58287</v>
      </c>
      <c r="AA1692" s="37">
        <v>10.47805</v>
      </c>
      <c r="AB1692" s="37">
        <v>19.66564</v>
      </c>
      <c r="AC1692" s="37">
        <v>19.713190000000001</v>
      </c>
      <c r="AD1692" s="37">
        <v>4007.2335400000002</v>
      </c>
      <c r="AE1692" s="37">
        <v>61.876159999999999</v>
      </c>
      <c r="AF1692" s="37">
        <v>24.924060000000001</v>
      </c>
      <c r="AG1692" s="37">
        <v>30.167480000000001</v>
      </c>
      <c r="AH1692" s="37">
        <v>4007.6185399999999</v>
      </c>
      <c r="AI1692" s="37">
        <v>78174.400869999998</v>
      </c>
      <c r="AJ1692" s="37">
        <v>70.429879999999997</v>
      </c>
      <c r="AK1692" s="37">
        <v>46.831409999999998</v>
      </c>
      <c r="AL1692" s="5">
        <v>80.119759999999999</v>
      </c>
      <c r="AM1692" s="5">
        <v>120.74194</v>
      </c>
      <c r="AN1692" s="5">
        <v>28.78314</v>
      </c>
      <c r="AO1692" s="5">
        <v>30.415890000000001</v>
      </c>
      <c r="AP1692" s="5">
        <v>30.136679999999998</v>
      </c>
      <c r="AQ1692" s="5">
        <v>23.434100000000001</v>
      </c>
      <c r="AR1692" s="5">
        <v>4285</v>
      </c>
      <c r="AS1692" s="5">
        <v>41.5</v>
      </c>
      <c r="AT1692" s="5">
        <v>22.35294</v>
      </c>
      <c r="AU1692" s="5">
        <v>79</v>
      </c>
      <c r="AV1692" s="5">
        <v>32</v>
      </c>
      <c r="AW1692" s="5">
        <v>7127.8431399999999</v>
      </c>
      <c r="AX1692" s="5">
        <v>26</v>
      </c>
      <c r="AY1692" s="5">
        <v>28.62745</v>
      </c>
      <c r="AZ1692" s="5">
        <v>0.93500000000000005</v>
      </c>
      <c r="BA1692" s="5">
        <v>0.20313000000000001</v>
      </c>
      <c r="BB1692" s="5">
        <v>30.19014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13.89306</v>
      </c>
      <c r="I1693" s="37">
        <v>11.45994</v>
      </c>
      <c r="J1693" s="37">
        <v>98.619240000000005</v>
      </c>
      <c r="K1693" s="37">
        <v>3.66974</v>
      </c>
      <c r="L1693" s="37">
        <v>2.0876100000000002</v>
      </c>
      <c r="M1693" s="37">
        <v>3.0516399999999999</v>
      </c>
      <c r="N1693" s="37">
        <v>3.5357699999999999</v>
      </c>
      <c r="O1693" s="37">
        <v>49.597250000000003</v>
      </c>
      <c r="P1693" s="37">
        <v>53.133020000000002</v>
      </c>
      <c r="Q1693" s="37">
        <v>99.153649999999999</v>
      </c>
      <c r="R1693" s="37">
        <v>534.77895999999998</v>
      </c>
      <c r="S1693" s="37">
        <v>2.32497</v>
      </c>
      <c r="T1693" s="37">
        <v>332.24741999999998</v>
      </c>
      <c r="U1693" s="37">
        <v>24.260899999999999</v>
      </c>
      <c r="V1693" s="37">
        <v>0.36082999999999998</v>
      </c>
      <c r="W1693" s="37">
        <v>32.070590000000003</v>
      </c>
      <c r="X1693" s="37">
        <v>14.46869</v>
      </c>
      <c r="Y1693" s="37">
        <v>298.13112999999998</v>
      </c>
      <c r="Z1693" s="37">
        <v>55.69256</v>
      </c>
      <c r="AA1693" s="37">
        <v>9.2700099999999992</v>
      </c>
      <c r="AB1693" s="37">
        <v>19.683710000000001</v>
      </c>
      <c r="AC1693" s="37">
        <v>19.748180000000001</v>
      </c>
      <c r="AD1693" s="37">
        <v>3552.3960699999998</v>
      </c>
      <c r="AE1693" s="37">
        <v>62.005000000000003</v>
      </c>
      <c r="AF1693" s="37">
        <v>24.918990000000001</v>
      </c>
      <c r="AG1693" s="37">
        <v>30.20937</v>
      </c>
      <c r="AH1693" s="37">
        <v>3550.4074000000001</v>
      </c>
      <c r="AI1693" s="37">
        <v>78174.403120000003</v>
      </c>
      <c r="AJ1693" s="37">
        <v>70.502529999999993</v>
      </c>
      <c r="AK1693" s="37">
        <v>46.83596</v>
      </c>
      <c r="AL1693" s="5">
        <v>80.137540000000001</v>
      </c>
      <c r="AM1693" s="5">
        <v>119.60571</v>
      </c>
      <c r="AN1693" s="5">
        <v>28.795870000000001</v>
      </c>
      <c r="AO1693" s="5">
        <v>30.384209999999999</v>
      </c>
      <c r="AP1693" s="5">
        <v>30.138280000000002</v>
      </c>
      <c r="AQ1693" s="5">
        <v>23.434229999999999</v>
      </c>
      <c r="AR1693" s="5">
        <v>3889.75</v>
      </c>
      <c r="AS1693" s="5">
        <v>31.5</v>
      </c>
      <c r="AT1693" s="5">
        <v>19.215689999999999</v>
      </c>
      <c r="AU1693" s="5">
        <v>79</v>
      </c>
      <c r="AV1693" s="5">
        <v>32</v>
      </c>
      <c r="AW1693" s="5">
        <v>3915.29412</v>
      </c>
      <c r="AX1693" s="5">
        <v>15</v>
      </c>
      <c r="AY1693" s="5">
        <v>25.490200000000002</v>
      </c>
      <c r="AZ1693" s="5">
        <v>0.875</v>
      </c>
      <c r="BA1693" s="5">
        <v>1.96875</v>
      </c>
      <c r="BB1693" s="5">
        <v>30.193549999999998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21.003699999999998</v>
      </c>
      <c r="I1694" s="37">
        <v>11.45994</v>
      </c>
      <c r="J1694" s="37">
        <v>98.623369999999994</v>
      </c>
      <c r="K1694" s="37">
        <v>6.8749700000000002</v>
      </c>
      <c r="L1694" s="37">
        <v>2.0870500000000001</v>
      </c>
      <c r="M1694" s="37">
        <v>3.04935</v>
      </c>
      <c r="N1694" s="37">
        <v>3.5168499999999998</v>
      </c>
      <c r="O1694" s="37">
        <v>49.528170000000003</v>
      </c>
      <c r="P1694" s="37">
        <v>53.045020000000001</v>
      </c>
      <c r="Q1694" s="37">
        <v>100.48481</v>
      </c>
      <c r="R1694" s="37">
        <v>537.93682999999999</v>
      </c>
      <c r="S1694" s="37">
        <v>1.0622100000000001</v>
      </c>
      <c r="T1694" s="37">
        <v>331.52998000000002</v>
      </c>
      <c r="U1694" s="37">
        <v>24.266030000000001</v>
      </c>
      <c r="V1694" s="37">
        <v>0.12062</v>
      </c>
      <c r="W1694" s="37">
        <v>32.071289999999998</v>
      </c>
      <c r="X1694" s="37">
        <v>14.945460000000001</v>
      </c>
      <c r="Y1694" s="37">
        <v>290.16091</v>
      </c>
      <c r="Z1694" s="37">
        <v>55.777009999999997</v>
      </c>
      <c r="AA1694" s="37">
        <v>8.0125100000000007</v>
      </c>
      <c r="AB1694" s="37">
        <v>19.70421</v>
      </c>
      <c r="AC1694" s="37">
        <v>19.764309999999998</v>
      </c>
      <c r="AD1694" s="37">
        <v>3064.1518999999998</v>
      </c>
      <c r="AE1694" s="37">
        <v>62.050319999999999</v>
      </c>
      <c r="AF1694" s="37">
        <v>24.908809999999999</v>
      </c>
      <c r="AG1694" s="37">
        <v>30.237159999999999</v>
      </c>
      <c r="AH1694" s="37">
        <v>3062.39858</v>
      </c>
      <c r="AI1694" s="37">
        <v>78174.404280000002</v>
      </c>
      <c r="AJ1694" s="37">
        <v>69.993489999999994</v>
      </c>
      <c r="AK1694" s="37">
        <v>46.846850000000003</v>
      </c>
      <c r="AL1694" s="5">
        <v>80.135109999999997</v>
      </c>
      <c r="AM1694" s="5">
        <v>120.07086</v>
      </c>
      <c r="AN1694" s="5">
        <v>28.788830000000001</v>
      </c>
      <c r="AO1694" s="5">
        <v>30.330870000000001</v>
      </c>
      <c r="AP1694" s="5">
        <v>30.126930000000002</v>
      </c>
      <c r="AQ1694" s="5">
        <v>23.4331</v>
      </c>
      <c r="AR1694" s="5">
        <v>3402.25</v>
      </c>
      <c r="AS1694" s="5">
        <v>30</v>
      </c>
      <c r="AT1694" s="5">
        <v>18.823530000000002</v>
      </c>
      <c r="AU1694" s="5">
        <v>79</v>
      </c>
      <c r="AV1694" s="5">
        <v>32</v>
      </c>
      <c r="AW1694" s="5">
        <v>3714.5097999999998</v>
      </c>
      <c r="AX1694" s="5">
        <v>14</v>
      </c>
      <c r="AY1694" s="5">
        <v>24.705880000000001</v>
      </c>
      <c r="AZ1694" s="5">
        <v>1.4999999999999999E-2</v>
      </c>
      <c r="BA1694" s="5">
        <v>0</v>
      </c>
      <c r="BB1694" s="5">
        <v>30.16977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16.635159999999999</v>
      </c>
      <c r="I1695" s="37">
        <v>11.45994</v>
      </c>
      <c r="J1695" s="37">
        <v>98.624409999999997</v>
      </c>
      <c r="K1695" s="37">
        <v>7.9994100000000001</v>
      </c>
      <c r="L1695" s="37">
        <v>2.0942099999999999</v>
      </c>
      <c r="M1695" s="37">
        <v>3.0517099999999999</v>
      </c>
      <c r="N1695" s="37">
        <v>3.2894999999999999</v>
      </c>
      <c r="O1695" s="37">
        <v>49.50441</v>
      </c>
      <c r="P1695" s="37">
        <v>52.793900000000001</v>
      </c>
      <c r="Q1695" s="37">
        <v>101.6658</v>
      </c>
      <c r="R1695" s="37">
        <v>537.18012999999996</v>
      </c>
      <c r="S1695" s="37">
        <v>0.23518</v>
      </c>
      <c r="T1695" s="37">
        <v>331.43270999999999</v>
      </c>
      <c r="U1695" s="37">
        <v>24.276450000000001</v>
      </c>
      <c r="V1695" s="37">
        <v>0.17973</v>
      </c>
      <c r="W1695" s="37">
        <v>32.035499999999999</v>
      </c>
      <c r="X1695" s="37">
        <v>14.168519999999999</v>
      </c>
      <c r="Y1695" s="37">
        <v>282.32171</v>
      </c>
      <c r="Z1695" s="37">
        <v>55.831539999999997</v>
      </c>
      <c r="AA1695" s="37">
        <v>6.8881899999999998</v>
      </c>
      <c r="AB1695" s="37">
        <v>19.720669999999998</v>
      </c>
      <c r="AC1695" s="37">
        <v>19.781330000000001</v>
      </c>
      <c r="AD1695" s="37">
        <v>2631.32584</v>
      </c>
      <c r="AE1695" s="37">
        <v>62.080370000000002</v>
      </c>
      <c r="AF1695" s="37">
        <v>24.997789999999998</v>
      </c>
      <c r="AG1695" s="37">
        <v>30.232669999999999</v>
      </c>
      <c r="AH1695" s="37">
        <v>2629.2111300000001</v>
      </c>
      <c r="AI1695" s="37">
        <v>78174.404729999995</v>
      </c>
      <c r="AJ1695" s="37">
        <v>70.313810000000004</v>
      </c>
      <c r="AK1695" s="37">
        <v>46.838180000000001</v>
      </c>
      <c r="AL1695" s="5">
        <v>80.046120000000002</v>
      </c>
      <c r="AM1695" s="5">
        <v>120.29191</v>
      </c>
      <c r="AN1695" s="5">
        <v>28.82274</v>
      </c>
      <c r="AO1695" s="5">
        <v>30.290890000000001</v>
      </c>
      <c r="AP1695" s="5">
        <v>30.14312</v>
      </c>
      <c r="AQ1695" s="5">
        <v>23.430859999999999</v>
      </c>
      <c r="AR1695" s="5">
        <v>2922.5</v>
      </c>
      <c r="AS1695" s="5">
        <v>27.5</v>
      </c>
      <c r="AT1695" s="5">
        <v>19.215689999999999</v>
      </c>
      <c r="AU1695" s="5">
        <v>79</v>
      </c>
      <c r="AV1695" s="5">
        <v>32</v>
      </c>
      <c r="AW1695" s="5">
        <v>4316.8627500000002</v>
      </c>
      <c r="AX1695" s="5">
        <v>17</v>
      </c>
      <c r="AY1695" s="5">
        <v>25.098040000000001</v>
      </c>
      <c r="AZ1695" s="5">
        <v>0</v>
      </c>
      <c r="BA1695" s="5">
        <v>0</v>
      </c>
      <c r="BB1695" s="5">
        <v>30.177289999999999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13.467269999999999</v>
      </c>
      <c r="I1696" s="37">
        <v>11.437189999999999</v>
      </c>
      <c r="J1696" s="37">
        <v>98.624020000000002</v>
      </c>
      <c r="K1696" s="37">
        <v>3.3984700000000001</v>
      </c>
      <c r="L1696" s="37">
        <v>2.0876299999999999</v>
      </c>
      <c r="M1696" s="37">
        <v>3.0493399999999999</v>
      </c>
      <c r="N1696" s="37">
        <v>2.9698199999999999</v>
      </c>
      <c r="O1696" s="37">
        <v>49.531140000000001</v>
      </c>
      <c r="P1696" s="37">
        <v>52.500959999999999</v>
      </c>
      <c r="Q1696" s="37">
        <v>100.70023999999999</v>
      </c>
      <c r="R1696" s="37">
        <v>532.76247999999998</v>
      </c>
      <c r="S1696" s="37">
        <v>0.49341000000000002</v>
      </c>
      <c r="T1696" s="37">
        <v>331.64226000000002</v>
      </c>
      <c r="U1696" s="37">
        <v>24.283829999999998</v>
      </c>
      <c r="V1696" s="37">
        <v>0.29105999999999999</v>
      </c>
      <c r="W1696" s="37">
        <v>32.017940000000003</v>
      </c>
      <c r="X1696" s="37">
        <v>13.604430000000001</v>
      </c>
      <c r="Y1696" s="37">
        <v>273.28059000000002</v>
      </c>
      <c r="Z1696" s="37">
        <v>55.85286</v>
      </c>
      <c r="AA1696" s="37">
        <v>5.7501499999999997</v>
      </c>
      <c r="AB1696" s="37">
        <v>19.742660000000001</v>
      </c>
      <c r="AC1696" s="37">
        <v>19.795269999999999</v>
      </c>
      <c r="AD1696" s="37">
        <v>2203.5138299999999</v>
      </c>
      <c r="AE1696" s="37">
        <v>62.09825</v>
      </c>
      <c r="AF1696" s="37">
        <v>24.919229999999999</v>
      </c>
      <c r="AG1696" s="37">
        <v>30.223040000000001</v>
      </c>
      <c r="AH1696" s="37">
        <v>2203.3024700000001</v>
      </c>
      <c r="AI1696" s="37">
        <v>78174.404890000005</v>
      </c>
      <c r="AJ1696" s="37">
        <v>70.260409999999993</v>
      </c>
      <c r="AK1696" s="37">
        <v>46.842219999999998</v>
      </c>
      <c r="AL1696" s="5">
        <v>80.026240000000001</v>
      </c>
      <c r="AM1696" s="5">
        <v>119.50209</v>
      </c>
      <c r="AN1696" s="5">
        <v>28.897629999999999</v>
      </c>
      <c r="AO1696" s="5">
        <v>30.2364</v>
      </c>
      <c r="AP1696" s="5">
        <v>30.135179999999998</v>
      </c>
      <c r="AQ1696" s="5">
        <v>23.428319999999999</v>
      </c>
      <c r="AR1696" s="5">
        <v>2506.25</v>
      </c>
      <c r="AS1696" s="5">
        <v>25.5</v>
      </c>
      <c r="AT1696" s="5">
        <v>18.03922</v>
      </c>
      <c r="AU1696" s="5">
        <v>79</v>
      </c>
      <c r="AV1696" s="5">
        <v>32</v>
      </c>
      <c r="AW1696" s="5">
        <v>3714.5097999999998</v>
      </c>
      <c r="AX1696" s="5">
        <v>14</v>
      </c>
      <c r="AY1696" s="5">
        <v>23.529409999999999</v>
      </c>
      <c r="AZ1696" s="5">
        <v>0.85499999999999998</v>
      </c>
      <c r="BA1696" s="5">
        <v>1.84375</v>
      </c>
      <c r="BB1696" s="5">
        <v>30.17285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13.60032</v>
      </c>
      <c r="I1697" s="37">
        <v>11.45598</v>
      </c>
      <c r="J1697" s="37">
        <v>98.626099999999994</v>
      </c>
      <c r="K1697" s="37">
        <v>2.26126</v>
      </c>
      <c r="L1697" s="37">
        <v>2.0857600000000001</v>
      </c>
      <c r="M1697" s="37">
        <v>3.0512999999999999</v>
      </c>
      <c r="N1697" s="37">
        <v>2.6033400000000002</v>
      </c>
      <c r="O1697" s="37">
        <v>49.524419999999999</v>
      </c>
      <c r="P1697" s="37">
        <v>52.127760000000002</v>
      </c>
      <c r="Q1697" s="37">
        <v>100.52278</v>
      </c>
      <c r="R1697" s="37">
        <v>526.30934000000002</v>
      </c>
      <c r="S1697" s="37">
        <v>0.53705000000000003</v>
      </c>
      <c r="T1697" s="37">
        <v>331.81349</v>
      </c>
      <c r="U1697" s="37">
        <v>24.287700000000001</v>
      </c>
      <c r="V1697" s="37">
        <v>0.30906</v>
      </c>
      <c r="W1697" s="37">
        <v>32.000839999999997</v>
      </c>
      <c r="X1697" s="37">
        <v>11.97573</v>
      </c>
      <c r="Y1697" s="37">
        <v>238.54311999999999</v>
      </c>
      <c r="Z1697" s="37">
        <v>55.786790000000003</v>
      </c>
      <c r="AA1697" s="37">
        <v>4.6408899999999997</v>
      </c>
      <c r="AB1697" s="37">
        <v>19.754989999999999</v>
      </c>
      <c r="AC1697" s="37">
        <v>19.808599999999998</v>
      </c>
      <c r="AD1697" s="37">
        <v>1780.0319099999999</v>
      </c>
      <c r="AE1697" s="37">
        <v>62.123100000000001</v>
      </c>
      <c r="AF1697" s="37">
        <v>24.896889999999999</v>
      </c>
      <c r="AG1697" s="37">
        <v>30.217359999999999</v>
      </c>
      <c r="AH1697" s="37">
        <v>1777.0734199999999</v>
      </c>
      <c r="AI1697" s="37">
        <v>78174.405239999993</v>
      </c>
      <c r="AJ1697" s="37">
        <v>70.562539999999998</v>
      </c>
      <c r="AK1697" s="37">
        <v>46.82499</v>
      </c>
      <c r="AL1697" s="5">
        <v>80.025710000000004</v>
      </c>
      <c r="AM1697" s="5">
        <v>119.30656</v>
      </c>
      <c r="AN1697" s="5">
        <v>28.966919999999998</v>
      </c>
      <c r="AO1697" s="5">
        <v>30.21894</v>
      </c>
      <c r="AP1697" s="5">
        <v>30.146339999999999</v>
      </c>
      <c r="AQ1697" s="5">
        <v>23.432210000000001</v>
      </c>
      <c r="AR1697" s="5">
        <v>2078</v>
      </c>
      <c r="AS1697" s="5">
        <v>22.5</v>
      </c>
      <c r="AT1697" s="5">
        <v>16.862749999999998</v>
      </c>
      <c r="AU1697" s="5">
        <v>79</v>
      </c>
      <c r="AV1697" s="5">
        <v>32</v>
      </c>
      <c r="AW1697" s="5">
        <v>3312.9411799999998</v>
      </c>
      <c r="AX1697" s="5">
        <v>13</v>
      </c>
      <c r="AY1697" s="5">
        <v>22.35294</v>
      </c>
      <c r="AZ1697" s="5">
        <v>0.83499999999999996</v>
      </c>
      <c r="BA1697" s="5">
        <v>1.60938</v>
      </c>
      <c r="BB1697" s="5">
        <v>30.174140000000001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13.868359999999999</v>
      </c>
      <c r="I1698" s="37">
        <v>11.442130000000001</v>
      </c>
      <c r="J1698" s="37">
        <v>98.624610000000004</v>
      </c>
      <c r="K1698" s="37">
        <v>6.1562700000000001</v>
      </c>
      <c r="L1698" s="37">
        <v>2.0842200000000002</v>
      </c>
      <c r="M1698" s="37">
        <v>3.04772</v>
      </c>
      <c r="N1698" s="37">
        <v>2.3757899999999998</v>
      </c>
      <c r="O1698" s="37">
        <v>49.501440000000002</v>
      </c>
      <c r="P1698" s="37">
        <v>51.877229999999997</v>
      </c>
      <c r="Q1698" s="37">
        <v>100.57711</v>
      </c>
      <c r="R1698" s="37">
        <v>518.32563000000005</v>
      </c>
      <c r="S1698" s="37">
        <v>0.43380999999999997</v>
      </c>
      <c r="T1698" s="37">
        <v>331.29617000000002</v>
      </c>
      <c r="U1698" s="37">
        <v>24.29739</v>
      </c>
      <c r="V1698" s="37">
        <v>0.29665999999999998</v>
      </c>
      <c r="W1698" s="37">
        <v>32.01417</v>
      </c>
      <c r="X1698" s="37">
        <v>15.85463</v>
      </c>
      <c r="Y1698" s="37">
        <v>187.50910999999999</v>
      </c>
      <c r="Z1698" s="37">
        <v>55.689250000000001</v>
      </c>
      <c r="AA1698" s="37">
        <v>3.54304</v>
      </c>
      <c r="AB1698" s="37">
        <v>19.777920000000002</v>
      </c>
      <c r="AC1698" s="37">
        <v>19.837060000000001</v>
      </c>
      <c r="AD1698" s="37">
        <v>1359.94695</v>
      </c>
      <c r="AE1698" s="37">
        <v>62.094769999999997</v>
      </c>
      <c r="AF1698" s="37">
        <v>24.878550000000001</v>
      </c>
      <c r="AG1698" s="37">
        <v>30.211079999999999</v>
      </c>
      <c r="AH1698" s="37">
        <v>1364.59385</v>
      </c>
      <c r="AI1698" s="37">
        <v>78174.405530000004</v>
      </c>
      <c r="AJ1698" s="37">
        <v>70.173739999999995</v>
      </c>
      <c r="AK1698" s="37">
        <v>46.837479999999999</v>
      </c>
      <c r="AL1698" s="5">
        <v>79.982860000000002</v>
      </c>
      <c r="AM1698" s="5">
        <v>120.07465999999999</v>
      </c>
      <c r="AN1698" s="5">
        <v>29.011320000000001</v>
      </c>
      <c r="AO1698" s="5">
        <v>30.206</v>
      </c>
      <c r="AP1698" s="5">
        <v>30.147780000000001</v>
      </c>
      <c r="AQ1698" s="5">
        <v>23.446940000000001</v>
      </c>
      <c r="AR1698" s="5">
        <v>1648.25</v>
      </c>
      <c r="AS1698" s="5">
        <v>14</v>
      </c>
      <c r="AT1698" s="5">
        <v>16.862749999999998</v>
      </c>
      <c r="AU1698" s="5">
        <v>79</v>
      </c>
      <c r="AV1698" s="5">
        <v>32</v>
      </c>
      <c r="AW1698" s="5">
        <v>3413.3333299999999</v>
      </c>
      <c r="AX1698" s="5">
        <v>13</v>
      </c>
      <c r="AY1698" s="5">
        <v>21.176469999999998</v>
      </c>
      <c r="AZ1698" s="5">
        <v>0.8</v>
      </c>
      <c r="BA1698" s="5">
        <v>1.375</v>
      </c>
      <c r="BB1698" s="5">
        <v>30.179220000000001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14.51788</v>
      </c>
      <c r="I1699" s="37">
        <v>11.453010000000001</v>
      </c>
      <c r="J1699" s="37">
        <v>98.622889999999998</v>
      </c>
      <c r="K1699" s="37">
        <v>7.9380600000000001</v>
      </c>
      <c r="L1699" s="37">
        <v>2.0779899999999998</v>
      </c>
      <c r="M1699" s="37">
        <v>3.0480499999999999</v>
      </c>
      <c r="N1699" s="37">
        <v>1.8833</v>
      </c>
      <c r="O1699" s="37">
        <v>49.756439999999998</v>
      </c>
      <c r="P1699" s="37">
        <v>51.639740000000003</v>
      </c>
      <c r="Q1699" s="37">
        <v>101.05784</v>
      </c>
      <c r="R1699" s="37">
        <v>509.67583000000002</v>
      </c>
      <c r="S1699" s="37">
        <v>0.37412000000000001</v>
      </c>
      <c r="T1699" s="37">
        <v>331.07567999999998</v>
      </c>
      <c r="U1699" s="37">
        <v>24.292369999999998</v>
      </c>
      <c r="V1699" s="37">
        <v>0.23999000000000001</v>
      </c>
      <c r="W1699" s="37">
        <v>31.995509999999999</v>
      </c>
      <c r="X1699" s="37">
        <v>16.821560000000002</v>
      </c>
      <c r="Y1699" s="37">
        <v>142.16472999999999</v>
      </c>
      <c r="Z1699" s="37">
        <v>55.553750000000001</v>
      </c>
      <c r="AA1699" s="37">
        <v>2.54894</v>
      </c>
      <c r="AB1699" s="37">
        <v>19.786519999999999</v>
      </c>
      <c r="AC1699" s="37">
        <v>19.847100000000001</v>
      </c>
      <c r="AD1699" s="37">
        <v>981.31059000000005</v>
      </c>
      <c r="AE1699" s="37">
        <v>62.065359999999998</v>
      </c>
      <c r="AF1699" s="37">
        <v>24.804189999999998</v>
      </c>
      <c r="AG1699" s="37">
        <v>30.207460000000001</v>
      </c>
      <c r="AH1699" s="37">
        <v>978.75243999999998</v>
      </c>
      <c r="AI1699" s="37">
        <v>78174.405790000004</v>
      </c>
      <c r="AJ1699" s="37">
        <v>70.30274</v>
      </c>
      <c r="AK1699" s="37">
        <v>46.838679999999997</v>
      </c>
      <c r="AL1699" s="5">
        <v>80.075429999999997</v>
      </c>
      <c r="AM1699" s="5">
        <v>119.55856</v>
      </c>
      <c r="AN1699" s="5">
        <v>29.033639999999998</v>
      </c>
      <c r="AO1699" s="5">
        <v>30.175999999999998</v>
      </c>
      <c r="AP1699" s="5">
        <v>30.138010000000001</v>
      </c>
      <c r="AQ1699" s="5">
        <v>23.455500000000001</v>
      </c>
      <c r="AR1699" s="5">
        <v>1244.5</v>
      </c>
      <c r="AS1699" s="5">
        <v>15.5</v>
      </c>
      <c r="AT1699" s="5">
        <v>16.470590000000001</v>
      </c>
      <c r="AU1699" s="5">
        <v>79</v>
      </c>
      <c r="AV1699" s="5">
        <v>32</v>
      </c>
      <c r="AW1699" s="5">
        <v>4015.6862700000001</v>
      </c>
      <c r="AX1699" s="5">
        <v>15</v>
      </c>
      <c r="AY1699" s="5">
        <v>19.607839999999999</v>
      </c>
      <c r="AZ1699" s="5">
        <v>0.78</v>
      </c>
      <c r="BA1699" s="5">
        <v>1.14063</v>
      </c>
      <c r="BB1699" s="5">
        <v>30.168240000000001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14.27862</v>
      </c>
      <c r="I1700" s="37">
        <v>11.441140000000001</v>
      </c>
      <c r="J1700" s="37">
        <v>98.624769999999998</v>
      </c>
      <c r="K1700" s="37">
        <v>15.001799999999999</v>
      </c>
      <c r="L1700" s="37">
        <v>2.0749300000000002</v>
      </c>
      <c r="M1700" s="37">
        <v>3.0489099999999998</v>
      </c>
      <c r="N1700" s="37">
        <v>1.4574199999999999</v>
      </c>
      <c r="O1700" s="37">
        <v>50.016150000000003</v>
      </c>
      <c r="P1700" s="37">
        <v>51.473579999999998</v>
      </c>
      <c r="Q1700" s="37">
        <v>101.83069999999999</v>
      </c>
      <c r="R1700" s="37">
        <v>500.76465000000002</v>
      </c>
      <c r="S1700" s="37">
        <v>0.40672999999999998</v>
      </c>
      <c r="T1700" s="37">
        <v>335.25304999999997</v>
      </c>
      <c r="U1700" s="37">
        <v>24.29374</v>
      </c>
      <c r="V1700" s="37">
        <v>0.15375</v>
      </c>
      <c r="W1700" s="37">
        <v>31.97955</v>
      </c>
      <c r="X1700" s="37">
        <v>60.570079999999997</v>
      </c>
      <c r="Y1700" s="37">
        <v>115.97029999999999</v>
      </c>
      <c r="Z1700" s="37">
        <v>55.350709999999999</v>
      </c>
      <c r="AA1700" s="37">
        <v>1.8949199999999999</v>
      </c>
      <c r="AB1700" s="37">
        <v>19.799859999999999</v>
      </c>
      <c r="AC1700" s="37">
        <v>19.85774</v>
      </c>
      <c r="AD1700" s="37">
        <v>730.59681</v>
      </c>
      <c r="AE1700" s="37">
        <v>61.873130000000003</v>
      </c>
      <c r="AF1700" s="37">
        <v>24.767610000000001</v>
      </c>
      <c r="AG1700" s="37">
        <v>30.202310000000001</v>
      </c>
      <c r="AH1700" s="37">
        <v>699.39247</v>
      </c>
      <c r="AI1700" s="37">
        <v>78174.406019999995</v>
      </c>
      <c r="AJ1700" s="37">
        <v>70.255380000000002</v>
      </c>
      <c r="AK1700" s="37">
        <v>46.83202</v>
      </c>
      <c r="AL1700" s="5">
        <v>80.001279999999994</v>
      </c>
      <c r="AM1700" s="5">
        <v>119.64914</v>
      </c>
      <c r="AN1700" s="5">
        <v>29.077950000000001</v>
      </c>
      <c r="AO1700" s="5">
        <v>30.20861</v>
      </c>
      <c r="AP1700" s="5">
        <v>30.1419</v>
      </c>
      <c r="AQ1700" s="5">
        <v>23.459610000000001</v>
      </c>
      <c r="AR1700" s="5">
        <v>873.25</v>
      </c>
      <c r="AS1700" s="5">
        <v>11.5</v>
      </c>
      <c r="AT1700" s="5">
        <v>16.470590000000001</v>
      </c>
      <c r="AU1700" s="5">
        <v>79</v>
      </c>
      <c r="AV1700" s="5">
        <v>32</v>
      </c>
      <c r="AW1700" s="5">
        <v>4818.8235299999997</v>
      </c>
      <c r="AX1700" s="5">
        <v>19</v>
      </c>
      <c r="AY1700" s="5">
        <v>21.96078</v>
      </c>
      <c r="AZ1700" s="5">
        <v>0.82</v>
      </c>
      <c r="BA1700" s="5">
        <v>0.98438000000000003</v>
      </c>
      <c r="BB1700" s="5">
        <v>30.183209999999999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16.853280000000002</v>
      </c>
      <c r="I1701" s="37">
        <v>11.45796</v>
      </c>
      <c r="J1701" s="37">
        <v>98.624799999999993</v>
      </c>
      <c r="K1701" s="37">
        <v>14.676130000000001</v>
      </c>
      <c r="L1701" s="37">
        <v>2.1289199999999999</v>
      </c>
      <c r="M1701" s="37">
        <v>3.04914</v>
      </c>
      <c r="N1701" s="37">
        <v>1.29817</v>
      </c>
      <c r="O1701" s="37">
        <v>50.149839999999998</v>
      </c>
      <c r="P1701" s="37">
        <v>51.448</v>
      </c>
      <c r="Q1701" s="37">
        <v>103.00287</v>
      </c>
      <c r="R1701" s="37">
        <v>492.42723999999998</v>
      </c>
      <c r="S1701" s="37">
        <v>0.58553999999999995</v>
      </c>
      <c r="T1701" s="37">
        <v>332.61833000000001</v>
      </c>
      <c r="U1701" s="37">
        <v>24.286059999999999</v>
      </c>
      <c r="V1701" s="37">
        <v>0.21518999999999999</v>
      </c>
      <c r="W1701" s="37">
        <v>31.965789999999998</v>
      </c>
      <c r="X1701" s="37">
        <v>31.731560000000002</v>
      </c>
      <c r="Y1701" s="37">
        <v>122.76235</v>
      </c>
      <c r="Z1701" s="37">
        <v>55.091290000000001</v>
      </c>
      <c r="AA1701" s="37">
        <v>2.26247</v>
      </c>
      <c r="AB1701" s="37">
        <v>19.814070000000001</v>
      </c>
      <c r="AC1701" s="37">
        <v>19.877420000000001</v>
      </c>
      <c r="AD1701" s="37">
        <v>850.42386999999997</v>
      </c>
      <c r="AE1701" s="37">
        <v>61.703000000000003</v>
      </c>
      <c r="AF1701" s="37">
        <v>25.519780000000001</v>
      </c>
      <c r="AG1701" s="37">
        <v>30.211490000000001</v>
      </c>
      <c r="AH1701" s="37">
        <v>852.75003000000004</v>
      </c>
      <c r="AI1701" s="37">
        <v>78174.406270000007</v>
      </c>
      <c r="AJ1701" s="37">
        <v>70.119680000000002</v>
      </c>
      <c r="AK1701" s="37">
        <v>46.826949999999997</v>
      </c>
      <c r="AL1701" s="5">
        <v>80.046779999999998</v>
      </c>
      <c r="AM1701" s="5">
        <v>119.71420000000001</v>
      </c>
      <c r="AN1701" s="5">
        <v>29.102640000000001</v>
      </c>
      <c r="AO1701" s="5">
        <v>30.188669999999998</v>
      </c>
      <c r="AP1701" s="5">
        <v>30.129770000000001</v>
      </c>
      <c r="AQ1701" s="5">
        <v>23.464590000000001</v>
      </c>
      <c r="AR1701" s="5">
        <v>789</v>
      </c>
      <c r="AS1701" s="5">
        <v>2</v>
      </c>
      <c r="AT1701" s="5">
        <v>20.392160000000001</v>
      </c>
      <c r="AU1701" s="5">
        <v>79</v>
      </c>
      <c r="AV1701" s="5">
        <v>33</v>
      </c>
      <c r="AW1701" s="5">
        <v>15861.960779999999</v>
      </c>
      <c r="AX1701" s="5">
        <v>59</v>
      </c>
      <c r="AY1701" s="5">
        <v>26.66667</v>
      </c>
      <c r="AZ1701" s="5">
        <v>0.25</v>
      </c>
      <c r="BA1701" s="5">
        <v>1.29688</v>
      </c>
      <c r="BB1701" s="5">
        <v>30.171240000000001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14.556150000000001</v>
      </c>
      <c r="I1702" s="37">
        <v>11.41642</v>
      </c>
      <c r="J1702" s="37">
        <v>98.624380000000002</v>
      </c>
      <c r="K1702" s="37">
        <v>15.64798</v>
      </c>
      <c r="L1702" s="37">
        <v>2.06392</v>
      </c>
      <c r="M1702" s="37">
        <v>3.0470199999999998</v>
      </c>
      <c r="N1702" s="37">
        <v>1.32118</v>
      </c>
      <c r="O1702" s="37">
        <v>50.12771</v>
      </c>
      <c r="P1702" s="37">
        <v>51.448900000000002</v>
      </c>
      <c r="Q1702" s="37">
        <v>102.42915000000001</v>
      </c>
      <c r="R1702" s="37">
        <v>485.21300000000002</v>
      </c>
      <c r="S1702" s="37">
        <v>0.81632000000000005</v>
      </c>
      <c r="T1702" s="37">
        <v>333.87315000000001</v>
      </c>
      <c r="U1702" s="37">
        <v>24.277380000000001</v>
      </c>
      <c r="V1702" s="37">
        <v>0.25442999999999999</v>
      </c>
      <c r="W1702" s="37">
        <v>31.947430000000001</v>
      </c>
      <c r="X1702" s="37">
        <v>42.141750000000002</v>
      </c>
      <c r="Y1702" s="37">
        <v>118.08332</v>
      </c>
      <c r="Z1702" s="37">
        <v>54.845109999999998</v>
      </c>
      <c r="AA1702" s="37">
        <v>2.00996</v>
      </c>
      <c r="AB1702" s="37">
        <v>19.832630000000002</v>
      </c>
      <c r="AC1702" s="37">
        <v>19.891310000000001</v>
      </c>
      <c r="AD1702" s="37">
        <v>779.08663999999999</v>
      </c>
      <c r="AE1702" s="37">
        <v>61.497639999999997</v>
      </c>
      <c r="AF1702" s="37">
        <v>24.636209999999998</v>
      </c>
      <c r="AG1702" s="37">
        <v>30.195150000000002</v>
      </c>
      <c r="AH1702" s="37">
        <v>795.20097999999996</v>
      </c>
      <c r="AI1702" s="37">
        <v>78174.40668</v>
      </c>
      <c r="AJ1702" s="37">
        <v>70.206159999999997</v>
      </c>
      <c r="AK1702" s="37">
        <v>46.817790000000002</v>
      </c>
      <c r="AL1702" s="5">
        <v>80.087670000000003</v>
      </c>
      <c r="AM1702" s="5">
        <v>120.64793</v>
      </c>
      <c r="AN1702" s="5">
        <v>29.103249999999999</v>
      </c>
      <c r="AO1702" s="5">
        <v>30.205030000000001</v>
      </c>
      <c r="AP1702" s="5">
        <v>30.129639999999998</v>
      </c>
      <c r="AQ1702" s="5">
        <v>23.47758</v>
      </c>
      <c r="AR1702" s="5">
        <v>828</v>
      </c>
      <c r="AS1702" s="5">
        <v>19</v>
      </c>
      <c r="AT1702" s="5">
        <v>17.64706</v>
      </c>
      <c r="AU1702" s="5">
        <v>79</v>
      </c>
      <c r="AV1702" s="5">
        <v>33</v>
      </c>
      <c r="AW1702" s="5">
        <v>7228.2352899999996</v>
      </c>
      <c r="AX1702" s="5">
        <v>28</v>
      </c>
      <c r="AY1702" s="5">
        <v>23.529409999999999</v>
      </c>
      <c r="AZ1702" s="5">
        <v>3.5000000000000003E-2</v>
      </c>
      <c r="BA1702" s="5">
        <v>1.60938</v>
      </c>
      <c r="BB1702" s="5">
        <v>30.17718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15.76993</v>
      </c>
      <c r="I1703" s="37">
        <v>11.42235</v>
      </c>
      <c r="J1703" s="37">
        <v>98.620620000000002</v>
      </c>
      <c r="K1703" s="37">
        <v>15.220890000000001</v>
      </c>
      <c r="L1703" s="37">
        <v>2.1144799999999999</v>
      </c>
      <c r="M1703" s="37">
        <v>3.0480800000000001</v>
      </c>
      <c r="N1703" s="37">
        <v>1.4288700000000001</v>
      </c>
      <c r="O1703" s="37">
        <v>50.008609999999997</v>
      </c>
      <c r="P1703" s="37">
        <v>51.437480000000001</v>
      </c>
      <c r="Q1703" s="37">
        <v>103.12332000000001</v>
      </c>
      <c r="R1703" s="37">
        <v>479.47876000000002</v>
      </c>
      <c r="S1703" s="37">
        <v>0.82572000000000001</v>
      </c>
      <c r="T1703" s="37">
        <v>330.88409999999999</v>
      </c>
      <c r="U1703" s="37">
        <v>24.261240000000001</v>
      </c>
      <c r="V1703" s="37">
        <v>0.26888000000000001</v>
      </c>
      <c r="W1703" s="37">
        <v>31.946560000000002</v>
      </c>
      <c r="X1703" s="37">
        <v>31.608550000000001</v>
      </c>
      <c r="Y1703" s="37">
        <v>122.79131</v>
      </c>
      <c r="Z1703" s="37">
        <v>54.588349999999998</v>
      </c>
      <c r="AA1703" s="37">
        <v>2.1926000000000001</v>
      </c>
      <c r="AB1703" s="37">
        <v>19.84815</v>
      </c>
      <c r="AC1703" s="37">
        <v>19.896740000000001</v>
      </c>
      <c r="AD1703" s="37">
        <v>829.55319999999995</v>
      </c>
      <c r="AE1703" s="37">
        <v>61.414400000000001</v>
      </c>
      <c r="AF1703" s="37">
        <v>25.239799999999999</v>
      </c>
      <c r="AG1703" s="37">
        <v>30.18383</v>
      </c>
      <c r="AH1703" s="37">
        <v>831.91967999999997</v>
      </c>
      <c r="AI1703" s="37">
        <v>78174.407200000001</v>
      </c>
      <c r="AJ1703" s="37">
        <v>70.190370000000001</v>
      </c>
      <c r="AK1703" s="37">
        <v>46.819299999999998</v>
      </c>
      <c r="AL1703" s="5">
        <v>80.094909999999999</v>
      </c>
      <c r="AM1703" s="5">
        <v>120.15483</v>
      </c>
      <c r="AN1703" s="5">
        <v>29.097359999999998</v>
      </c>
      <c r="AO1703" s="5">
        <v>30.261800000000001</v>
      </c>
      <c r="AP1703" s="5">
        <v>30.125450000000001</v>
      </c>
      <c r="AQ1703" s="5">
        <v>23.477910000000001</v>
      </c>
      <c r="AR1703" s="5">
        <v>803</v>
      </c>
      <c r="AS1703" s="5">
        <v>11.5</v>
      </c>
      <c r="AT1703" s="5">
        <v>19.607839999999999</v>
      </c>
      <c r="AU1703" s="5">
        <v>79</v>
      </c>
      <c r="AV1703" s="5">
        <v>33</v>
      </c>
      <c r="AW1703" s="5">
        <v>11846.274509999999</v>
      </c>
      <c r="AX1703" s="5">
        <v>46</v>
      </c>
      <c r="AY1703" s="5">
        <v>25.490200000000002</v>
      </c>
      <c r="AZ1703" s="5">
        <v>0.23</v>
      </c>
      <c r="BA1703" s="5">
        <v>0</v>
      </c>
      <c r="BB1703" s="5">
        <v>30.186489999999999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13.93596</v>
      </c>
      <c r="I1704" s="37">
        <v>11.42038</v>
      </c>
      <c r="J1704" s="37">
        <v>98.62688</v>
      </c>
      <c r="K1704" s="37">
        <v>15.88618</v>
      </c>
      <c r="L1704" s="37">
        <v>2.0820099999999999</v>
      </c>
      <c r="M1704" s="37">
        <v>3.0472700000000001</v>
      </c>
      <c r="N1704" s="37">
        <v>1.4578899999999999</v>
      </c>
      <c r="O1704" s="37">
        <v>49.89208</v>
      </c>
      <c r="P1704" s="37">
        <v>51.349969999999999</v>
      </c>
      <c r="Q1704" s="37">
        <v>102.68362</v>
      </c>
      <c r="R1704" s="37">
        <v>474.73710999999997</v>
      </c>
      <c r="S1704" s="37">
        <v>0.77312000000000003</v>
      </c>
      <c r="T1704" s="37">
        <v>333.04926999999998</v>
      </c>
      <c r="U1704" s="37">
        <v>24.253229999999999</v>
      </c>
      <c r="V1704" s="37">
        <v>0.25195000000000001</v>
      </c>
      <c r="W1704" s="37">
        <v>31.94406</v>
      </c>
      <c r="X1704" s="37">
        <v>42.055289999999999</v>
      </c>
      <c r="Y1704" s="37">
        <v>120.21031000000001</v>
      </c>
      <c r="Z1704" s="37">
        <v>54.237810000000003</v>
      </c>
      <c r="AA1704" s="37">
        <v>2.0749499999999999</v>
      </c>
      <c r="AB1704" s="37">
        <v>19.864159999999998</v>
      </c>
      <c r="AC1704" s="37">
        <v>19.912839999999999</v>
      </c>
      <c r="AD1704" s="37">
        <v>797.28909999999996</v>
      </c>
      <c r="AE1704" s="37">
        <v>61.333939999999998</v>
      </c>
      <c r="AF1704" s="37">
        <v>24.852150000000002</v>
      </c>
      <c r="AG1704" s="37">
        <v>30.172090000000001</v>
      </c>
      <c r="AH1704" s="37">
        <v>803.80481999999995</v>
      </c>
      <c r="AI1704" s="37">
        <v>78174.407699999996</v>
      </c>
      <c r="AJ1704" s="37">
        <v>70.192480000000003</v>
      </c>
      <c r="AK1704" s="37">
        <v>46.808570000000003</v>
      </c>
      <c r="AL1704" s="5">
        <v>80.015739999999994</v>
      </c>
      <c r="AM1704" s="5">
        <v>119.43356</v>
      </c>
      <c r="AN1704" s="5">
        <v>29.099710000000002</v>
      </c>
      <c r="AO1704" s="5">
        <v>30.29186</v>
      </c>
      <c r="AP1704" s="5">
        <v>30.11281</v>
      </c>
      <c r="AQ1704" s="5">
        <v>23.472480000000001</v>
      </c>
      <c r="AR1704" s="5">
        <v>806.25</v>
      </c>
      <c r="AS1704" s="5">
        <v>18.5</v>
      </c>
      <c r="AT1704" s="5">
        <v>18.03922</v>
      </c>
      <c r="AU1704" s="5">
        <v>79</v>
      </c>
      <c r="AV1704" s="5">
        <v>32</v>
      </c>
      <c r="AW1704" s="5">
        <v>7629.8039200000003</v>
      </c>
      <c r="AX1704" s="5">
        <v>30</v>
      </c>
      <c r="AY1704" s="5">
        <v>24.31373</v>
      </c>
      <c r="AZ1704" s="5">
        <v>9.5000000000000001E-2</v>
      </c>
      <c r="BA1704" s="5">
        <v>0.23438000000000001</v>
      </c>
      <c r="BB1704" s="5">
        <v>30.180540000000001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15.101240000000001</v>
      </c>
      <c r="I1705" s="37">
        <v>11.43027</v>
      </c>
      <c r="J1705" s="37">
        <v>98.623999999999995</v>
      </c>
      <c r="K1705" s="37">
        <v>15.321730000000001</v>
      </c>
      <c r="L1705" s="37">
        <v>2.1061200000000002</v>
      </c>
      <c r="M1705" s="37">
        <v>3.0480399999999999</v>
      </c>
      <c r="N1705" s="37">
        <v>1.39994</v>
      </c>
      <c r="O1705" s="37">
        <v>49.830869999999997</v>
      </c>
      <c r="P1705" s="37">
        <v>51.230809999999998</v>
      </c>
      <c r="Q1705" s="37">
        <v>102.91985</v>
      </c>
      <c r="R1705" s="37">
        <v>470.61093</v>
      </c>
      <c r="S1705" s="37">
        <v>0.80230999999999997</v>
      </c>
      <c r="T1705" s="37">
        <v>332.15816000000001</v>
      </c>
      <c r="U1705" s="37">
        <v>24.239460000000001</v>
      </c>
      <c r="V1705" s="37">
        <v>0.28499999999999998</v>
      </c>
      <c r="W1705" s="37">
        <v>31.946580000000001</v>
      </c>
      <c r="X1705" s="37">
        <v>32.490259999999999</v>
      </c>
      <c r="Y1705" s="37">
        <v>123.23381000000001</v>
      </c>
      <c r="Z1705" s="37">
        <v>53.712710000000001</v>
      </c>
      <c r="AA1705" s="37">
        <v>2.13314</v>
      </c>
      <c r="AB1705" s="37">
        <v>19.89095</v>
      </c>
      <c r="AC1705" s="37">
        <v>19.93871</v>
      </c>
      <c r="AD1705" s="37">
        <v>809.04845999999998</v>
      </c>
      <c r="AE1705" s="37">
        <v>61.246119999999998</v>
      </c>
      <c r="AF1705" s="37">
        <v>25.136869999999998</v>
      </c>
      <c r="AG1705" s="37">
        <v>30.170380000000002</v>
      </c>
      <c r="AH1705" s="37">
        <v>805.44029</v>
      </c>
      <c r="AI1705" s="37">
        <v>78174.408160000006</v>
      </c>
      <c r="AJ1705" s="37">
        <v>70.334320000000005</v>
      </c>
      <c r="AK1705" s="37">
        <v>46.823459999999997</v>
      </c>
      <c r="AL1705" s="5">
        <v>80.012799999999999</v>
      </c>
      <c r="AM1705" s="5">
        <v>119.9546</v>
      </c>
      <c r="AN1705" s="5">
        <v>29.109529999999999</v>
      </c>
      <c r="AO1705" s="5">
        <v>30.34102</v>
      </c>
      <c r="AP1705" s="5">
        <v>30.10614</v>
      </c>
      <c r="AQ1705" s="5">
        <v>23.489529999999998</v>
      </c>
      <c r="AR1705" s="5">
        <v>818.75</v>
      </c>
      <c r="AS1705" s="5">
        <v>13</v>
      </c>
      <c r="AT1705" s="5">
        <v>18.823530000000002</v>
      </c>
      <c r="AU1705" s="5">
        <v>79</v>
      </c>
      <c r="AV1705" s="5">
        <v>32</v>
      </c>
      <c r="AW1705" s="5">
        <v>10741.960779999999</v>
      </c>
      <c r="AX1705" s="5">
        <v>40</v>
      </c>
      <c r="AY1705" s="5">
        <v>24.705880000000001</v>
      </c>
      <c r="AZ1705" s="5">
        <v>0.42499999999999999</v>
      </c>
      <c r="BA1705" s="5">
        <v>1.6875</v>
      </c>
      <c r="BB1705" s="5">
        <v>30.191790000000001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14.09197</v>
      </c>
      <c r="I1706" s="37">
        <v>11.442130000000001</v>
      </c>
      <c r="J1706" s="37">
        <v>98.624009999999998</v>
      </c>
      <c r="K1706" s="37">
        <v>15.85768</v>
      </c>
      <c r="L1706" s="37">
        <v>2.0914100000000002</v>
      </c>
      <c r="M1706" s="37">
        <v>3.0497999999999998</v>
      </c>
      <c r="N1706" s="37">
        <v>1.3411900000000001</v>
      </c>
      <c r="O1706" s="37">
        <v>49.77131</v>
      </c>
      <c r="P1706" s="37">
        <v>51.112499999999997</v>
      </c>
      <c r="Q1706" s="37">
        <v>102.75873</v>
      </c>
      <c r="R1706" s="37">
        <v>466.90145999999999</v>
      </c>
      <c r="S1706" s="37">
        <v>0.77759</v>
      </c>
      <c r="T1706" s="37">
        <v>332.12948999999998</v>
      </c>
      <c r="U1706" s="37">
        <v>24.22035</v>
      </c>
      <c r="V1706" s="37">
        <v>0.25707999999999998</v>
      </c>
      <c r="W1706" s="37">
        <v>31.93871</v>
      </c>
      <c r="X1706" s="37">
        <v>40.752499999999998</v>
      </c>
      <c r="Y1706" s="37">
        <v>124.69703</v>
      </c>
      <c r="Z1706" s="37">
        <v>52.993749999999999</v>
      </c>
      <c r="AA1706" s="37">
        <v>2.11104</v>
      </c>
      <c r="AB1706" s="37">
        <v>19.89367</v>
      </c>
      <c r="AC1706" s="37">
        <v>19.944520000000001</v>
      </c>
      <c r="AD1706" s="37">
        <v>808.11404000000005</v>
      </c>
      <c r="AE1706" s="37">
        <v>61.000799999999998</v>
      </c>
      <c r="AF1706" s="37">
        <v>24.966760000000001</v>
      </c>
      <c r="AG1706" s="37">
        <v>30.149899999999999</v>
      </c>
      <c r="AH1706" s="37">
        <v>818.65934000000004</v>
      </c>
      <c r="AI1706" s="37">
        <v>78174.408660000001</v>
      </c>
      <c r="AJ1706" s="37">
        <v>70.357290000000006</v>
      </c>
      <c r="AK1706" s="37">
        <v>46.803019999999997</v>
      </c>
      <c r="AL1706" s="5">
        <v>79.961519999999993</v>
      </c>
      <c r="AM1706" s="5">
        <v>120.09926</v>
      </c>
      <c r="AN1706" s="5">
        <v>29.098710000000001</v>
      </c>
      <c r="AO1706" s="5">
        <v>30.36281</v>
      </c>
      <c r="AP1706" s="5">
        <v>30.105699999999999</v>
      </c>
      <c r="AQ1706" s="5">
        <v>23.47926</v>
      </c>
      <c r="AR1706" s="5">
        <v>785.75</v>
      </c>
      <c r="AS1706" s="5">
        <v>17</v>
      </c>
      <c r="AT1706" s="5">
        <v>18.823530000000002</v>
      </c>
      <c r="AU1706" s="5">
        <v>79</v>
      </c>
      <c r="AV1706" s="5">
        <v>32</v>
      </c>
      <c r="AW1706" s="5">
        <v>8633.7254900000007</v>
      </c>
      <c r="AX1706" s="5">
        <v>34</v>
      </c>
      <c r="AY1706" s="5">
        <v>24.705880000000001</v>
      </c>
      <c r="AZ1706" s="5">
        <v>0.93500000000000005</v>
      </c>
      <c r="BA1706" s="5">
        <v>7.8130000000000005E-2</v>
      </c>
      <c r="BB1706" s="5">
        <v>30.187709999999999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15.55322</v>
      </c>
      <c r="I1707" s="37">
        <v>11.41939</v>
      </c>
      <c r="J1707" s="37">
        <v>98.617890000000003</v>
      </c>
      <c r="K1707" s="37">
        <v>12.68646</v>
      </c>
      <c r="L1707" s="37">
        <v>2.1264099999999999</v>
      </c>
      <c r="M1707" s="37">
        <v>3.04711</v>
      </c>
      <c r="N1707" s="37">
        <v>1.29908</v>
      </c>
      <c r="O1707" s="37">
        <v>49.691949999999999</v>
      </c>
      <c r="P1707" s="37">
        <v>50.991030000000002</v>
      </c>
      <c r="Q1707" s="37">
        <v>104.6611</v>
      </c>
      <c r="R1707" s="37">
        <v>463.47550000000001</v>
      </c>
      <c r="S1707" s="37">
        <v>0.82486999999999999</v>
      </c>
      <c r="T1707" s="37">
        <v>334.33780999999999</v>
      </c>
      <c r="U1707" s="37">
        <v>24.198129999999999</v>
      </c>
      <c r="V1707" s="37">
        <v>0.10965</v>
      </c>
      <c r="W1707" s="37">
        <v>31.93543</v>
      </c>
      <c r="X1707" s="37">
        <v>82.137870000000007</v>
      </c>
      <c r="Y1707" s="37">
        <v>131.91211000000001</v>
      </c>
      <c r="Z1707" s="37">
        <v>52.294499999999999</v>
      </c>
      <c r="AA1707" s="37">
        <v>2.8199000000000001</v>
      </c>
      <c r="AB1707" s="37">
        <v>19.916399999999999</v>
      </c>
      <c r="AC1707" s="37">
        <v>19.96754</v>
      </c>
      <c r="AD1707" s="37">
        <v>1060.9023299999999</v>
      </c>
      <c r="AE1707" s="37">
        <v>60.656019999999998</v>
      </c>
      <c r="AF1707" s="37">
        <v>25.382200000000001</v>
      </c>
      <c r="AG1707" s="37">
        <v>30.151759999999999</v>
      </c>
      <c r="AH1707" s="37">
        <v>1056.8612800000001</v>
      </c>
      <c r="AI1707" s="37">
        <v>78174.409119999997</v>
      </c>
      <c r="AJ1707" s="37">
        <v>70.116780000000006</v>
      </c>
      <c r="AK1707" s="37">
        <v>46.810600000000001</v>
      </c>
      <c r="AL1707" s="5">
        <v>80.031610000000001</v>
      </c>
      <c r="AM1707" s="5">
        <v>119.40197999999999</v>
      </c>
      <c r="AN1707" s="5">
        <v>29.102689999999999</v>
      </c>
      <c r="AO1707" s="5">
        <v>30.393450000000001</v>
      </c>
      <c r="AP1707" s="5">
        <v>30.104579999999999</v>
      </c>
      <c r="AQ1707" s="5">
        <v>23.493040000000001</v>
      </c>
      <c r="AR1707" s="5">
        <v>824</v>
      </c>
      <c r="AS1707" s="5">
        <v>12.5</v>
      </c>
      <c r="AT1707" s="5">
        <v>21.568629999999999</v>
      </c>
      <c r="AU1707" s="5">
        <v>79</v>
      </c>
      <c r="AV1707" s="5">
        <v>32</v>
      </c>
      <c r="AW1707" s="5">
        <v>11645.4902</v>
      </c>
      <c r="AX1707" s="5">
        <v>49</v>
      </c>
      <c r="AY1707" s="5">
        <v>28.235289999999999</v>
      </c>
      <c r="AZ1707" s="5">
        <v>0.31</v>
      </c>
      <c r="BA1707" s="5">
        <v>0.39062999999999998</v>
      </c>
      <c r="BB1707" s="5">
        <v>30.198429999999998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15.801869999999999</v>
      </c>
      <c r="I1708" s="37">
        <v>11.43224</v>
      </c>
      <c r="J1708" s="37">
        <v>98.622349999999997</v>
      </c>
      <c r="K1708" s="37">
        <v>10.08826</v>
      </c>
      <c r="L1708" s="37">
        <v>2.1127699999999998</v>
      </c>
      <c r="M1708" s="37">
        <v>3.0480800000000001</v>
      </c>
      <c r="N1708" s="37">
        <v>1.2092799999999999</v>
      </c>
      <c r="O1708" s="37">
        <v>49.691090000000003</v>
      </c>
      <c r="P1708" s="37">
        <v>50.900370000000002</v>
      </c>
      <c r="Q1708" s="37">
        <v>105.24187000000001</v>
      </c>
      <c r="R1708" s="37">
        <v>460.23700000000002</v>
      </c>
      <c r="S1708" s="37">
        <v>1.8243499999999999</v>
      </c>
      <c r="T1708" s="37">
        <v>335.69344000000001</v>
      </c>
      <c r="U1708" s="37">
        <v>24.183540000000001</v>
      </c>
      <c r="V1708" s="37">
        <v>4.3060000000000001E-2</v>
      </c>
      <c r="W1708" s="37">
        <v>31.933979999999998</v>
      </c>
      <c r="X1708" s="37">
        <v>68.347549999999998</v>
      </c>
      <c r="Y1708" s="37">
        <v>179.41265999999999</v>
      </c>
      <c r="Z1708" s="37">
        <v>51.683219999999999</v>
      </c>
      <c r="AA1708" s="37">
        <v>4.16249</v>
      </c>
      <c r="AB1708" s="37">
        <v>19.92887</v>
      </c>
      <c r="AC1708" s="37">
        <v>19.983630000000002</v>
      </c>
      <c r="AD1708" s="37">
        <v>1576.12463</v>
      </c>
      <c r="AE1708" s="37">
        <v>60.542349999999999</v>
      </c>
      <c r="AF1708" s="37">
        <v>25.219339999999999</v>
      </c>
      <c r="AG1708" s="37">
        <v>30.145150000000001</v>
      </c>
      <c r="AH1708" s="37">
        <v>1584.7166199999999</v>
      </c>
      <c r="AI1708" s="37">
        <v>78174.409740000003</v>
      </c>
      <c r="AJ1708" s="37">
        <v>70.115549999999999</v>
      </c>
      <c r="AK1708" s="37">
        <v>46.809469999999997</v>
      </c>
      <c r="AL1708" s="5">
        <v>80.123869999999997</v>
      </c>
      <c r="AM1708" s="5">
        <v>120.39922</v>
      </c>
      <c r="AN1708" s="5">
        <v>29.106839999999998</v>
      </c>
      <c r="AO1708" s="5">
        <v>30.42943</v>
      </c>
      <c r="AP1708" s="5">
        <v>30.098949999999999</v>
      </c>
      <c r="AQ1708" s="5">
        <v>23.50301</v>
      </c>
      <c r="AR1708" s="5">
        <v>1210.75</v>
      </c>
      <c r="AS1708" s="5">
        <v>-1.5</v>
      </c>
      <c r="AT1708" s="5">
        <v>26.274509999999999</v>
      </c>
      <c r="AU1708" s="5">
        <v>79</v>
      </c>
      <c r="AV1708" s="5">
        <v>33</v>
      </c>
      <c r="AW1708" s="5">
        <v>19978.039219999999</v>
      </c>
      <c r="AX1708" s="5">
        <v>78</v>
      </c>
      <c r="AY1708" s="5">
        <v>32.549019999999999</v>
      </c>
      <c r="AZ1708" s="5">
        <v>3.5000000000000003E-2</v>
      </c>
      <c r="BA1708" s="5">
        <v>0.85938000000000003</v>
      </c>
      <c r="BB1708" s="5">
        <v>30.197199999999999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14.00525</v>
      </c>
      <c r="I1709" s="37">
        <v>11.41147</v>
      </c>
      <c r="J1709" s="37">
        <v>98.625770000000003</v>
      </c>
      <c r="K1709" s="37">
        <v>10.18078</v>
      </c>
      <c r="L1709" s="37">
        <v>2.0989900000000001</v>
      </c>
      <c r="M1709" s="37">
        <v>3.0456400000000001</v>
      </c>
      <c r="N1709" s="37">
        <v>0.99917</v>
      </c>
      <c r="O1709" s="37">
        <v>49.846850000000003</v>
      </c>
      <c r="P1709" s="37">
        <v>50.846020000000003</v>
      </c>
      <c r="Q1709" s="37">
        <v>104.58765</v>
      </c>
      <c r="R1709" s="37">
        <v>457.73541999999998</v>
      </c>
      <c r="S1709" s="37">
        <v>2.8539099999999999</v>
      </c>
      <c r="T1709" s="37">
        <v>332.14600000000002</v>
      </c>
      <c r="U1709" s="37">
        <v>24.165040000000001</v>
      </c>
      <c r="V1709" s="37">
        <v>8.5059999999999997E-2</v>
      </c>
      <c r="W1709" s="37">
        <v>31.927610000000001</v>
      </c>
      <c r="X1709" s="37">
        <v>63.567720000000001</v>
      </c>
      <c r="Y1709" s="37">
        <v>251.23952</v>
      </c>
      <c r="Z1709" s="37">
        <v>51.088769999999997</v>
      </c>
      <c r="AA1709" s="37">
        <v>5.3143200000000004</v>
      </c>
      <c r="AB1709" s="37">
        <v>19.956119999999999</v>
      </c>
      <c r="AC1709" s="37">
        <v>20.004090000000001</v>
      </c>
      <c r="AD1709" s="37">
        <v>2025.47801</v>
      </c>
      <c r="AE1709" s="37">
        <v>60.49568</v>
      </c>
      <c r="AF1709" s="37">
        <v>25.054829999999999</v>
      </c>
      <c r="AG1709" s="37">
        <v>30.134820000000001</v>
      </c>
      <c r="AH1709" s="37">
        <v>2027.5645300000001</v>
      </c>
      <c r="AI1709" s="37">
        <v>78174.411070000002</v>
      </c>
      <c r="AJ1709" s="37">
        <v>70.416499999999999</v>
      </c>
      <c r="AK1709" s="37">
        <v>46.807209999999998</v>
      </c>
      <c r="AL1709" s="5">
        <v>80.060320000000004</v>
      </c>
      <c r="AM1709" s="5">
        <v>119.81518</v>
      </c>
      <c r="AN1709" s="5">
        <v>29.062940000000001</v>
      </c>
      <c r="AO1709" s="5">
        <v>30.43505</v>
      </c>
      <c r="AP1709" s="5">
        <v>30.094580000000001</v>
      </c>
      <c r="AQ1709" s="5">
        <v>23.499300000000002</v>
      </c>
      <c r="AR1709" s="5">
        <v>1750.75</v>
      </c>
      <c r="AS1709" s="5">
        <v>17</v>
      </c>
      <c r="AT1709" s="5">
        <v>25.098040000000001</v>
      </c>
      <c r="AU1709" s="5">
        <v>79</v>
      </c>
      <c r="AV1709" s="5">
        <v>32</v>
      </c>
      <c r="AW1709" s="5">
        <v>16263.529409999999</v>
      </c>
      <c r="AX1709" s="5">
        <v>61</v>
      </c>
      <c r="AY1709" s="5">
        <v>31.37255</v>
      </c>
      <c r="AZ1709" s="5">
        <v>0.89500000000000002</v>
      </c>
      <c r="BA1709" s="5">
        <v>0.9375</v>
      </c>
      <c r="BB1709" s="5">
        <v>30.190249999999999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14.750819999999999</v>
      </c>
      <c r="I1710" s="37">
        <v>11.41048</v>
      </c>
      <c r="J1710" s="37">
        <v>98.623990000000006</v>
      </c>
      <c r="K1710" s="37">
        <v>10.01235</v>
      </c>
      <c r="L1710" s="37">
        <v>2.0978400000000001</v>
      </c>
      <c r="M1710" s="37">
        <v>3.0457900000000002</v>
      </c>
      <c r="N1710" s="37">
        <v>1.0469900000000001</v>
      </c>
      <c r="O1710" s="37">
        <v>49.956760000000003</v>
      </c>
      <c r="P1710" s="37">
        <v>51.003749999999997</v>
      </c>
      <c r="Q1710" s="37">
        <v>105.00659</v>
      </c>
      <c r="R1710" s="37">
        <v>457.01008000000002</v>
      </c>
      <c r="S1710" s="37">
        <v>3.5470799999999998</v>
      </c>
      <c r="T1710" s="37">
        <v>334.38441999999998</v>
      </c>
      <c r="U1710" s="37">
        <v>24.14012</v>
      </c>
      <c r="V1710" s="37">
        <v>0.20810999999999999</v>
      </c>
      <c r="W1710" s="37">
        <v>31.950900000000001</v>
      </c>
      <c r="X1710" s="37">
        <v>68.689170000000004</v>
      </c>
      <c r="Y1710" s="37">
        <v>279.38565999999997</v>
      </c>
      <c r="Z1710" s="37">
        <v>50.452559999999998</v>
      </c>
      <c r="AA1710" s="37">
        <v>6.4177200000000001</v>
      </c>
      <c r="AB1710" s="37">
        <v>19.96265</v>
      </c>
      <c r="AC1710" s="37">
        <v>20.01437</v>
      </c>
      <c r="AD1710" s="37">
        <v>2454.4269800000002</v>
      </c>
      <c r="AE1710" s="37">
        <v>60.399610000000003</v>
      </c>
      <c r="AF1710" s="37">
        <v>25.039200000000001</v>
      </c>
      <c r="AG1710" s="37">
        <v>30.11993</v>
      </c>
      <c r="AH1710" s="37">
        <v>2457.4219499999999</v>
      </c>
      <c r="AI1710" s="37">
        <v>78174.412939999995</v>
      </c>
      <c r="AJ1710" s="37">
        <v>70.499750000000006</v>
      </c>
      <c r="AK1710" s="37">
        <v>46.804490000000001</v>
      </c>
      <c r="AL1710" s="5">
        <v>80.051929999999999</v>
      </c>
      <c r="AM1710" s="5">
        <v>119.99566</v>
      </c>
      <c r="AN1710" s="5">
        <v>29.017659999999999</v>
      </c>
      <c r="AO1710" s="5">
        <v>30.48028</v>
      </c>
      <c r="AP1710" s="5">
        <v>30.104780000000002</v>
      </c>
      <c r="AQ1710" s="5">
        <v>23.502300000000002</v>
      </c>
      <c r="AR1710" s="5">
        <v>2154.5</v>
      </c>
      <c r="AS1710" s="5">
        <v>23</v>
      </c>
      <c r="AT1710" s="5">
        <v>27.058820000000001</v>
      </c>
      <c r="AU1710" s="5">
        <v>79</v>
      </c>
      <c r="AV1710" s="5">
        <v>32</v>
      </c>
      <c r="AW1710" s="5">
        <v>15560.784309999999</v>
      </c>
      <c r="AX1710" s="5">
        <v>62</v>
      </c>
      <c r="AY1710" s="5">
        <v>32.941180000000003</v>
      </c>
      <c r="AZ1710" s="5">
        <v>0.72</v>
      </c>
      <c r="BA1710" s="5">
        <v>0.39062999999999998</v>
      </c>
      <c r="BB1710" s="5">
        <v>30.196960000000001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14.07174</v>
      </c>
      <c r="I1711" s="37">
        <v>11.40851</v>
      </c>
      <c r="J1711" s="37">
        <v>98.623189999999994</v>
      </c>
      <c r="K1711" s="37">
        <v>12.406459999999999</v>
      </c>
      <c r="L1711" s="37">
        <v>2.09619</v>
      </c>
      <c r="M1711" s="37">
        <v>3.0495100000000002</v>
      </c>
      <c r="N1711" s="37">
        <v>1.3334299999999999</v>
      </c>
      <c r="O1711" s="37">
        <v>49.989939999999997</v>
      </c>
      <c r="P1711" s="37">
        <v>51.323369999999997</v>
      </c>
      <c r="Q1711" s="37">
        <v>104.75124</v>
      </c>
      <c r="R1711" s="37">
        <v>457.61610000000002</v>
      </c>
      <c r="S1711" s="37">
        <v>4.2561299999999997</v>
      </c>
      <c r="T1711" s="37">
        <v>332.66363999999999</v>
      </c>
      <c r="U1711" s="37">
        <v>24.117280000000001</v>
      </c>
      <c r="V1711" s="37">
        <v>0.24343999999999999</v>
      </c>
      <c r="W1711" s="37">
        <v>31.98828</v>
      </c>
      <c r="X1711" s="37">
        <v>65.204099999999997</v>
      </c>
      <c r="Y1711" s="37">
        <v>288.42361</v>
      </c>
      <c r="Z1711" s="37">
        <v>49.94</v>
      </c>
      <c r="AA1711" s="37">
        <v>7.5522099999999996</v>
      </c>
      <c r="AB1711" s="37">
        <v>19.979710000000001</v>
      </c>
      <c r="AC1711" s="37">
        <v>20.028739999999999</v>
      </c>
      <c r="AD1711" s="37">
        <v>2888.5035400000002</v>
      </c>
      <c r="AE1711" s="37">
        <v>60.226170000000003</v>
      </c>
      <c r="AF1711" s="37">
        <v>25.07244</v>
      </c>
      <c r="AG1711" s="37">
        <v>30.094539999999999</v>
      </c>
      <c r="AH1711" s="37">
        <v>2890.52468</v>
      </c>
      <c r="AI1711" s="37">
        <v>78174.415240000002</v>
      </c>
      <c r="AJ1711" s="37">
        <v>70.423000000000002</v>
      </c>
      <c r="AK1711" s="37">
        <v>46.794629999999998</v>
      </c>
      <c r="AL1711" s="5">
        <v>80.124139999999997</v>
      </c>
      <c r="AM1711" s="5">
        <v>120.08197</v>
      </c>
      <c r="AN1711" s="5">
        <v>28.981719999999999</v>
      </c>
      <c r="AO1711" s="5">
        <v>30.54618</v>
      </c>
      <c r="AP1711" s="5">
        <v>30.10887</v>
      </c>
      <c r="AQ1711" s="5">
        <v>23.506150000000002</v>
      </c>
      <c r="AR1711" s="5">
        <v>2591.25</v>
      </c>
      <c r="AS1711" s="5">
        <v>25</v>
      </c>
      <c r="AT1711" s="5">
        <v>28.62745</v>
      </c>
      <c r="AU1711" s="5">
        <v>79</v>
      </c>
      <c r="AV1711" s="5">
        <v>32</v>
      </c>
      <c r="AW1711" s="5">
        <v>15962.352940000001</v>
      </c>
      <c r="AX1711" s="5">
        <v>61</v>
      </c>
      <c r="AY1711" s="5">
        <v>34.117649999999998</v>
      </c>
      <c r="AZ1711" s="5">
        <v>0.89500000000000002</v>
      </c>
      <c r="BA1711" s="5">
        <v>0.46875</v>
      </c>
      <c r="BB1711" s="5">
        <v>30.202559999999998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14.07</v>
      </c>
      <c r="I1712" s="37">
        <v>11.45598</v>
      </c>
      <c r="J1712" s="37">
        <v>98.618960000000001</v>
      </c>
      <c r="K1712" s="37">
        <v>15.190950000000001</v>
      </c>
      <c r="L1712" s="37">
        <v>2.1003099999999999</v>
      </c>
      <c r="M1712" s="37">
        <v>3.04216</v>
      </c>
      <c r="N1712" s="37">
        <v>1.70143</v>
      </c>
      <c r="O1712" s="37">
        <v>49.917110000000001</v>
      </c>
      <c r="P1712" s="37">
        <v>51.618540000000003</v>
      </c>
      <c r="Q1712" s="37">
        <v>105.29343</v>
      </c>
      <c r="R1712" s="37">
        <v>459.49032999999997</v>
      </c>
      <c r="S1712" s="37">
        <v>4.6983199999999998</v>
      </c>
      <c r="T1712" s="37">
        <v>333.21233999999998</v>
      </c>
      <c r="U1712" s="37">
        <v>24.099519999999998</v>
      </c>
      <c r="V1712" s="37">
        <v>0.16258</v>
      </c>
      <c r="W1712" s="37">
        <v>32.030059999999999</v>
      </c>
      <c r="X1712" s="37">
        <v>63.328400000000002</v>
      </c>
      <c r="Y1712" s="37">
        <v>293.74921999999998</v>
      </c>
      <c r="Z1712" s="37">
        <v>50.662100000000002</v>
      </c>
      <c r="AA1712" s="37">
        <v>8.7308699999999995</v>
      </c>
      <c r="AB1712" s="37">
        <v>19.99512</v>
      </c>
      <c r="AC1712" s="37">
        <v>20.037459999999999</v>
      </c>
      <c r="AD1712" s="37">
        <v>3331.5273900000002</v>
      </c>
      <c r="AE1712" s="37">
        <v>60.037759999999999</v>
      </c>
      <c r="AF1712" s="37">
        <v>25.06718</v>
      </c>
      <c r="AG1712" s="37">
        <v>30.097950000000001</v>
      </c>
      <c r="AH1712" s="37">
        <v>3333.97138</v>
      </c>
      <c r="AI1712" s="37">
        <v>78174.417929999996</v>
      </c>
      <c r="AJ1712" s="37">
        <v>70.174449999999993</v>
      </c>
      <c r="AK1712" s="37">
        <v>46.803570000000001</v>
      </c>
      <c r="AL1712" s="5">
        <v>79.946470000000005</v>
      </c>
      <c r="AM1712" s="5">
        <v>119.30159999999999</v>
      </c>
      <c r="AN1712" s="5">
        <v>28.984839999999998</v>
      </c>
      <c r="AO1712" s="5">
        <v>30.5413</v>
      </c>
      <c r="AP1712" s="5">
        <v>30.122039999999998</v>
      </c>
      <c r="AQ1712" s="5">
        <v>23.508980000000001</v>
      </c>
      <c r="AR1712" s="5">
        <v>3026.5</v>
      </c>
      <c r="AS1712" s="5">
        <v>27.5</v>
      </c>
      <c r="AT1712" s="5">
        <v>30.196079999999998</v>
      </c>
      <c r="AU1712" s="5">
        <v>79</v>
      </c>
      <c r="AV1712" s="5">
        <v>32</v>
      </c>
      <c r="AW1712" s="5">
        <v>16163.13725</v>
      </c>
      <c r="AX1712" s="5">
        <v>65</v>
      </c>
      <c r="AY1712" s="5">
        <v>35.294119999999999</v>
      </c>
      <c r="AZ1712" s="5">
        <v>0.76</v>
      </c>
      <c r="BA1712" s="5">
        <v>1.76563</v>
      </c>
      <c r="BB1712" s="5">
        <v>30.213889999999999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14.49558</v>
      </c>
      <c r="I1713" s="37">
        <v>11.451029999999999</v>
      </c>
      <c r="J1713" s="37">
        <v>98.623419999999996</v>
      </c>
      <c r="K1713" s="37">
        <v>14.698829999999999</v>
      </c>
      <c r="L1713" s="37">
        <v>2.0916600000000001</v>
      </c>
      <c r="M1713" s="37">
        <v>3.04847</v>
      </c>
      <c r="N1713" s="37">
        <v>2.1303299999999998</v>
      </c>
      <c r="O1713" s="37">
        <v>49.734960000000001</v>
      </c>
      <c r="P1713" s="37">
        <v>51.865290000000002</v>
      </c>
      <c r="Q1713" s="37">
        <v>104.99578</v>
      </c>
      <c r="R1713" s="37">
        <v>462.80842999999999</v>
      </c>
      <c r="S1713" s="37">
        <v>5.6473699999999996</v>
      </c>
      <c r="T1713" s="37">
        <v>332.91910999999999</v>
      </c>
      <c r="U1713" s="37">
        <v>24.07938</v>
      </c>
      <c r="V1713" s="37">
        <v>0.15425</v>
      </c>
      <c r="W1713" s="37">
        <v>32.046619999999997</v>
      </c>
      <c r="X1713" s="37">
        <v>64.098119999999994</v>
      </c>
      <c r="Y1713" s="37">
        <v>299.39440000000002</v>
      </c>
      <c r="Z1713" s="37">
        <v>51.912799999999997</v>
      </c>
      <c r="AA1713" s="37">
        <v>9.84849</v>
      </c>
      <c r="AB1713" s="37">
        <v>20.013670000000001</v>
      </c>
      <c r="AC1713" s="37">
        <v>20.06475</v>
      </c>
      <c r="AD1713" s="37">
        <v>3766.7737099999999</v>
      </c>
      <c r="AE1713" s="37">
        <v>60.092550000000003</v>
      </c>
      <c r="AF1713" s="37">
        <v>24.967289999999998</v>
      </c>
      <c r="AG1713" s="37">
        <v>30.084019999999999</v>
      </c>
      <c r="AH1713" s="37">
        <v>3767.82456</v>
      </c>
      <c r="AI1713" s="37">
        <v>78174.420920000004</v>
      </c>
      <c r="AJ1713" s="37">
        <v>70.127629999999996</v>
      </c>
      <c r="AK1713" s="37">
        <v>46.801650000000002</v>
      </c>
      <c r="AL1713" s="5">
        <v>80.091189999999997</v>
      </c>
      <c r="AM1713" s="5">
        <v>120.01151</v>
      </c>
      <c r="AN1713" s="5">
        <v>28.98818</v>
      </c>
      <c r="AO1713" s="5">
        <v>30.54664</v>
      </c>
      <c r="AP1713" s="5">
        <v>30.123760000000001</v>
      </c>
      <c r="AQ1713" s="5">
        <v>23.504549999999998</v>
      </c>
      <c r="AR1713" s="5">
        <v>3465.5</v>
      </c>
      <c r="AS1713" s="5">
        <v>28.5</v>
      </c>
      <c r="AT1713" s="5">
        <v>31.764710000000001</v>
      </c>
      <c r="AU1713" s="5">
        <v>79</v>
      </c>
      <c r="AV1713" s="5">
        <v>32</v>
      </c>
      <c r="AW1713" s="5">
        <v>16865.88235</v>
      </c>
      <c r="AX1713" s="5">
        <v>67</v>
      </c>
      <c r="AY1713" s="5">
        <v>36.078429999999997</v>
      </c>
      <c r="AZ1713" s="5">
        <v>0.25</v>
      </c>
      <c r="BA1713" s="5">
        <v>0</v>
      </c>
      <c r="BB1713" s="5">
        <v>30.199369999999998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14.24883</v>
      </c>
      <c r="I1714" s="37">
        <v>11.451029999999999</v>
      </c>
      <c r="J1714" s="37">
        <v>98.624049999999997</v>
      </c>
      <c r="K1714" s="37">
        <v>15.927899999999999</v>
      </c>
      <c r="L1714" s="37">
        <v>2.0951200000000001</v>
      </c>
      <c r="M1714" s="37">
        <v>3.0483500000000001</v>
      </c>
      <c r="N1714" s="37">
        <v>2.4061599999999999</v>
      </c>
      <c r="O1714" s="37">
        <v>49.617570000000001</v>
      </c>
      <c r="P1714" s="37">
        <v>52.023719999999997</v>
      </c>
      <c r="Q1714" s="37">
        <v>105.45354</v>
      </c>
      <c r="R1714" s="37">
        <v>467.76877000000002</v>
      </c>
      <c r="S1714" s="37">
        <v>6.5755400000000002</v>
      </c>
      <c r="T1714" s="37">
        <v>333.28735999999998</v>
      </c>
      <c r="U1714" s="37">
        <v>24.06</v>
      </c>
      <c r="V1714" s="37">
        <v>0.14319000000000001</v>
      </c>
      <c r="W1714" s="37">
        <v>32.064390000000003</v>
      </c>
      <c r="X1714" s="37">
        <v>68.143389999999997</v>
      </c>
      <c r="Y1714" s="37">
        <v>305.19171999999998</v>
      </c>
      <c r="Z1714" s="37">
        <v>52.878450000000001</v>
      </c>
      <c r="AA1714" s="37">
        <v>10.998150000000001</v>
      </c>
      <c r="AB1714" s="37">
        <v>20.03068</v>
      </c>
      <c r="AC1714" s="37">
        <v>20.084479999999999</v>
      </c>
      <c r="AD1714" s="37">
        <v>4205.7229799999996</v>
      </c>
      <c r="AE1714" s="37">
        <v>60.13091</v>
      </c>
      <c r="AF1714" s="37">
        <v>25.013960000000001</v>
      </c>
      <c r="AG1714" s="37">
        <v>30.090679999999999</v>
      </c>
      <c r="AH1714" s="37">
        <v>4208.4809299999997</v>
      </c>
      <c r="AI1714" s="37">
        <v>78174.424580000006</v>
      </c>
      <c r="AJ1714" s="37">
        <v>70.945700000000002</v>
      </c>
      <c r="AK1714" s="37">
        <v>46.795000000000002</v>
      </c>
      <c r="AL1714" s="5">
        <v>80.009990000000002</v>
      </c>
      <c r="AM1714" s="5">
        <v>120.27525</v>
      </c>
      <c r="AN1714" s="5">
        <v>28.95721</v>
      </c>
      <c r="AO1714" s="5">
        <v>30.572089999999999</v>
      </c>
      <c r="AP1714" s="5">
        <v>30.120920000000002</v>
      </c>
      <c r="AQ1714" s="5">
        <v>23.495539999999998</v>
      </c>
      <c r="AR1714" s="5">
        <v>3897.5</v>
      </c>
      <c r="AS1714" s="5">
        <v>28.5</v>
      </c>
      <c r="AT1714" s="5">
        <v>33.333329999999997</v>
      </c>
      <c r="AU1714" s="5">
        <v>79</v>
      </c>
      <c r="AV1714" s="5">
        <v>32</v>
      </c>
      <c r="AW1714" s="5">
        <v>17367.843140000001</v>
      </c>
      <c r="AX1714" s="5">
        <v>69</v>
      </c>
      <c r="AY1714" s="5">
        <v>37.254899999999999</v>
      </c>
      <c r="AZ1714" s="5">
        <v>0.27</v>
      </c>
      <c r="BA1714" s="5">
        <v>1.84375</v>
      </c>
      <c r="BB1714" s="5">
        <v>30.200489999999999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14.438219999999999</v>
      </c>
      <c r="I1715" s="37">
        <v>11.453010000000001</v>
      </c>
      <c r="J1715" s="37">
        <v>98.621420000000001</v>
      </c>
      <c r="K1715" s="37">
        <v>11.382239999999999</v>
      </c>
      <c r="L1715" s="37">
        <v>2.0876899999999998</v>
      </c>
      <c r="M1715" s="37">
        <v>3.0436200000000002</v>
      </c>
      <c r="N1715" s="37">
        <v>2.7262400000000002</v>
      </c>
      <c r="O1715" s="37">
        <v>49.504710000000003</v>
      </c>
      <c r="P1715" s="37">
        <v>52.230939999999997</v>
      </c>
      <c r="Q1715" s="37">
        <v>102.72126</v>
      </c>
      <c r="R1715" s="37">
        <v>474.65983</v>
      </c>
      <c r="S1715" s="37">
        <v>7.1941600000000001</v>
      </c>
      <c r="T1715" s="37">
        <v>332.37938000000003</v>
      </c>
      <c r="U1715" s="37">
        <v>24.018540000000002</v>
      </c>
      <c r="V1715" s="37">
        <v>0.53568000000000005</v>
      </c>
      <c r="W1715" s="37">
        <v>32.059750000000001</v>
      </c>
      <c r="X1715" s="37">
        <v>39.995980000000003</v>
      </c>
      <c r="Y1715" s="37">
        <v>306.63699000000003</v>
      </c>
      <c r="Z1715" s="37">
        <v>53.517569999999999</v>
      </c>
      <c r="AA1715" s="37">
        <v>11.26491</v>
      </c>
      <c r="AB1715" s="37">
        <v>20.036069999999999</v>
      </c>
      <c r="AC1715" s="37">
        <v>20.092680000000001</v>
      </c>
      <c r="AD1715" s="37">
        <v>4316.38004</v>
      </c>
      <c r="AE1715" s="37">
        <v>60.157969999999999</v>
      </c>
      <c r="AF1715" s="37">
        <v>24.921500000000002</v>
      </c>
      <c r="AG1715" s="37">
        <v>30.102209999999999</v>
      </c>
      <c r="AH1715" s="37">
        <v>4316.6305899999998</v>
      </c>
      <c r="AI1715" s="37">
        <v>78174.428769999999</v>
      </c>
      <c r="AJ1715" s="37">
        <v>70.579819999999998</v>
      </c>
      <c r="AK1715" s="37">
        <v>46.789549999999998</v>
      </c>
      <c r="AL1715" s="5">
        <v>80.08896</v>
      </c>
      <c r="AM1715" s="5">
        <v>119.87269999999999</v>
      </c>
      <c r="AN1715" s="5">
        <v>28.891359999999999</v>
      </c>
      <c r="AO1715" s="5">
        <v>30.585370000000001</v>
      </c>
      <c r="AP1715" s="5">
        <v>30.138069999999999</v>
      </c>
      <c r="AQ1715" s="5">
        <v>23.497859999999999</v>
      </c>
      <c r="AR1715" s="5">
        <v>4310</v>
      </c>
      <c r="AS1715" s="5">
        <v>32.5</v>
      </c>
      <c r="AT1715" s="5">
        <v>28.235289999999999</v>
      </c>
      <c r="AU1715" s="5">
        <v>79</v>
      </c>
      <c r="AV1715" s="5">
        <v>32</v>
      </c>
      <c r="AW1715" s="5">
        <v>13251.764709999999</v>
      </c>
      <c r="AX1715" s="5">
        <v>48</v>
      </c>
      <c r="AY1715" s="5">
        <v>33.725490000000001</v>
      </c>
      <c r="AZ1715" s="5">
        <v>0.91500000000000004</v>
      </c>
      <c r="BA1715" s="5">
        <v>0.75</v>
      </c>
      <c r="BB1715" s="5">
        <v>30.207909999999998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14.85253</v>
      </c>
      <c r="I1716" s="37">
        <v>11.47972</v>
      </c>
      <c r="J1716" s="37">
        <v>98.6233</v>
      </c>
      <c r="K1716" s="37">
        <v>9.6833799999999997</v>
      </c>
      <c r="L1716" s="37">
        <v>2.09443</v>
      </c>
      <c r="M1716" s="37">
        <v>3.0478200000000002</v>
      </c>
      <c r="N1716" s="37">
        <v>3.07037</v>
      </c>
      <c r="O1716" s="37">
        <v>49.389279999999999</v>
      </c>
      <c r="P1716" s="37">
        <v>52.459650000000003</v>
      </c>
      <c r="Q1716" s="37">
        <v>103.65269000000001</v>
      </c>
      <c r="R1716" s="37">
        <v>483.33954999999997</v>
      </c>
      <c r="S1716" s="37">
        <v>5.3992300000000002</v>
      </c>
      <c r="T1716" s="37">
        <v>333.10948000000002</v>
      </c>
      <c r="U1716" s="37">
        <v>24.004079999999998</v>
      </c>
      <c r="V1716" s="37">
        <v>0.44401000000000002</v>
      </c>
      <c r="W1716" s="37">
        <v>32.076799999999999</v>
      </c>
      <c r="X1716" s="37">
        <v>45.17342</v>
      </c>
      <c r="Y1716" s="37">
        <v>304.88344999999998</v>
      </c>
      <c r="Z1716" s="37">
        <v>54.040179999999999</v>
      </c>
      <c r="AA1716" s="37">
        <v>11.265969999999999</v>
      </c>
      <c r="AB1716" s="37">
        <v>20.061250000000001</v>
      </c>
      <c r="AC1716" s="37">
        <v>20.110600000000002</v>
      </c>
      <c r="AD1716" s="37">
        <v>4303.2143299999998</v>
      </c>
      <c r="AE1716" s="37">
        <v>60.373199999999997</v>
      </c>
      <c r="AF1716" s="37">
        <v>25.000399999999999</v>
      </c>
      <c r="AG1716" s="37">
        <v>30.118590000000001</v>
      </c>
      <c r="AH1716" s="37">
        <v>4304.0089099999996</v>
      </c>
      <c r="AI1716" s="37">
        <v>78174.432979999998</v>
      </c>
      <c r="AJ1716" s="37">
        <v>70.69941</v>
      </c>
      <c r="AK1716" s="37">
        <v>46.788699999999999</v>
      </c>
      <c r="AL1716" s="5">
        <v>80.131590000000003</v>
      </c>
      <c r="AM1716" s="5">
        <v>119.75011000000001</v>
      </c>
      <c r="AN1716" s="5">
        <v>28.810020000000002</v>
      </c>
      <c r="AO1716" s="5">
        <v>30.607710000000001</v>
      </c>
      <c r="AP1716" s="5">
        <v>30.134080000000001</v>
      </c>
      <c r="AQ1716" s="5">
        <v>23.483250000000002</v>
      </c>
      <c r="AR1716" s="5">
        <v>4310</v>
      </c>
      <c r="AS1716" s="5">
        <v>37</v>
      </c>
      <c r="AT1716" s="5">
        <v>27.058820000000001</v>
      </c>
      <c r="AU1716" s="5">
        <v>79</v>
      </c>
      <c r="AV1716" s="5">
        <v>32</v>
      </c>
      <c r="AW1716" s="5">
        <v>10340.392159999999</v>
      </c>
      <c r="AX1716" s="5">
        <v>40</v>
      </c>
      <c r="AY1716" s="5">
        <v>32.941180000000003</v>
      </c>
      <c r="AZ1716" s="5">
        <v>0.31</v>
      </c>
      <c r="BA1716" s="5">
        <v>0.67188000000000003</v>
      </c>
      <c r="BB1716" s="5">
        <v>30.214700000000001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14.63889</v>
      </c>
      <c r="I1717" s="37">
        <v>11.47082</v>
      </c>
      <c r="J1717" s="37">
        <v>98.62312</v>
      </c>
      <c r="K1717" s="37">
        <v>8.3791799999999999</v>
      </c>
      <c r="L1717" s="37">
        <v>2.0941200000000002</v>
      </c>
      <c r="M1717" s="37">
        <v>3.04338</v>
      </c>
      <c r="N1717" s="37">
        <v>3.3216299999999999</v>
      </c>
      <c r="O1717" s="37">
        <v>49.288339999999998</v>
      </c>
      <c r="P1717" s="37">
        <v>52.609969999999997</v>
      </c>
      <c r="Q1717" s="37">
        <v>103.80145</v>
      </c>
      <c r="R1717" s="37">
        <v>492.39555000000001</v>
      </c>
      <c r="S1717" s="37">
        <v>4.4794299999999998</v>
      </c>
      <c r="T1717" s="37">
        <v>332.61727000000002</v>
      </c>
      <c r="U1717" s="37">
        <v>23.984780000000001</v>
      </c>
      <c r="V1717" s="37">
        <v>0.41411999999999999</v>
      </c>
      <c r="W1717" s="37">
        <v>32.066020000000002</v>
      </c>
      <c r="X1717" s="37">
        <v>41.663919999999997</v>
      </c>
      <c r="Y1717" s="37">
        <v>304.99698000000001</v>
      </c>
      <c r="Z1717" s="37">
        <v>54.461739999999999</v>
      </c>
      <c r="AA1717" s="37">
        <v>11.27477</v>
      </c>
      <c r="AB1717" s="37">
        <v>20.080639999999999</v>
      </c>
      <c r="AC1717" s="37">
        <v>20.13287</v>
      </c>
      <c r="AD1717" s="37">
        <v>4307.2169800000001</v>
      </c>
      <c r="AE1717" s="37">
        <v>60.641689999999997</v>
      </c>
      <c r="AF1717" s="37">
        <v>24.996680000000001</v>
      </c>
      <c r="AG1717" s="37">
        <v>30.13017</v>
      </c>
      <c r="AH1717" s="37">
        <v>4308.3407399999996</v>
      </c>
      <c r="AI1717" s="37">
        <v>78174.436000000002</v>
      </c>
      <c r="AJ1717" s="37">
        <v>70.714619999999996</v>
      </c>
      <c r="AK1717" s="37">
        <v>46.789810000000003</v>
      </c>
      <c r="AL1717" s="5">
        <v>80.090509999999995</v>
      </c>
      <c r="AM1717" s="5">
        <v>120.03757</v>
      </c>
      <c r="AN1717" s="5">
        <v>28.790050000000001</v>
      </c>
      <c r="AO1717" s="5">
        <v>30.608989999999999</v>
      </c>
      <c r="AP1717" s="5">
        <v>30.132940000000001</v>
      </c>
      <c r="AQ1717" s="5">
        <v>23.483319999999999</v>
      </c>
      <c r="AR1717" s="5">
        <v>4319.5</v>
      </c>
      <c r="AS1717" s="5">
        <v>36</v>
      </c>
      <c r="AT1717" s="5">
        <v>27.843139999999998</v>
      </c>
      <c r="AU1717" s="5">
        <v>79</v>
      </c>
      <c r="AV1717" s="5">
        <v>32</v>
      </c>
      <c r="AW1717" s="5">
        <v>11243.92157</v>
      </c>
      <c r="AX1717" s="5">
        <v>43</v>
      </c>
      <c r="AY1717" s="5">
        <v>33.725490000000001</v>
      </c>
      <c r="AZ1717" s="5">
        <v>0.42499999999999999</v>
      </c>
      <c r="BA1717" s="5">
        <v>0.98438000000000003</v>
      </c>
      <c r="BB1717" s="5">
        <v>30.218260000000001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14.3401</v>
      </c>
      <c r="I1718" s="37">
        <v>11.46983</v>
      </c>
      <c r="J1718" s="37">
        <v>98.622680000000003</v>
      </c>
      <c r="K1718" s="37">
        <v>7.7637900000000002</v>
      </c>
      <c r="L1718" s="37">
        <v>2.0947100000000001</v>
      </c>
      <c r="M1718" s="37">
        <v>3.0513599999999999</v>
      </c>
      <c r="N1718" s="37">
        <v>3.3586800000000001</v>
      </c>
      <c r="O1718" s="37">
        <v>49.323720000000002</v>
      </c>
      <c r="P1718" s="37">
        <v>52.682400000000001</v>
      </c>
      <c r="Q1718" s="37">
        <v>104.94781</v>
      </c>
      <c r="R1718" s="37">
        <v>500.61426999999998</v>
      </c>
      <c r="S1718" s="37">
        <v>4.5586799999999998</v>
      </c>
      <c r="T1718" s="37">
        <v>334.91106000000002</v>
      </c>
      <c r="U1718" s="37">
        <v>23.962</v>
      </c>
      <c r="V1718" s="37">
        <v>0.24001</v>
      </c>
      <c r="W1718" s="37">
        <v>32.042789999999997</v>
      </c>
      <c r="X1718" s="37">
        <v>46.123420000000003</v>
      </c>
      <c r="Y1718" s="37">
        <v>304.25761</v>
      </c>
      <c r="Z1718" s="37">
        <v>54.814959999999999</v>
      </c>
      <c r="AA1718" s="37">
        <v>11.27885</v>
      </c>
      <c r="AB1718" s="37">
        <v>20.088100000000001</v>
      </c>
      <c r="AC1718" s="37">
        <v>20.140989999999999</v>
      </c>
      <c r="AD1718" s="37">
        <v>4307.5532700000003</v>
      </c>
      <c r="AE1718" s="37">
        <v>61.033799999999999</v>
      </c>
      <c r="AF1718" s="37">
        <v>25.003779999999999</v>
      </c>
      <c r="AG1718" s="37">
        <v>30.152519999999999</v>
      </c>
      <c r="AH1718" s="37">
        <v>4308.79144</v>
      </c>
      <c r="AI1718" s="37">
        <v>78174.438739999998</v>
      </c>
      <c r="AJ1718" s="37">
        <v>70.666120000000006</v>
      </c>
      <c r="AK1718" s="37">
        <v>46.788879999999999</v>
      </c>
      <c r="AL1718" s="5">
        <v>80.167609999999996</v>
      </c>
      <c r="AM1718" s="5">
        <v>120.50427000000001</v>
      </c>
      <c r="AN1718" s="5">
        <v>28.78894</v>
      </c>
      <c r="AO1718" s="5">
        <v>30.58372</v>
      </c>
      <c r="AP1718" s="5">
        <v>30.137630000000001</v>
      </c>
      <c r="AQ1718" s="5">
        <v>23.45504</v>
      </c>
      <c r="AR1718" s="5">
        <v>4310</v>
      </c>
      <c r="AS1718" s="5">
        <v>37</v>
      </c>
      <c r="AT1718" s="5">
        <v>27.450980000000001</v>
      </c>
      <c r="AU1718" s="5">
        <v>79</v>
      </c>
      <c r="AV1718" s="5">
        <v>32</v>
      </c>
      <c r="AW1718" s="5">
        <v>10440.784309999999</v>
      </c>
      <c r="AX1718" s="5">
        <v>42</v>
      </c>
      <c r="AY1718" s="5">
        <v>33.333329999999997</v>
      </c>
      <c r="AZ1718" s="5">
        <v>0.8</v>
      </c>
      <c r="BA1718" s="5">
        <v>0.90625</v>
      </c>
      <c r="BB1718" s="5">
        <v>30.211559999999999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14.185420000000001</v>
      </c>
      <c r="I1719" s="37">
        <v>11.475759999999999</v>
      </c>
      <c r="J1719" s="37">
        <v>98.619829999999993</v>
      </c>
      <c r="K1719" s="37">
        <v>7.3089399999999998</v>
      </c>
      <c r="L1719" s="37">
        <v>2.0926999999999998</v>
      </c>
      <c r="M1719" s="37">
        <v>3.0358100000000001</v>
      </c>
      <c r="N1719" s="37">
        <v>3.1169500000000001</v>
      </c>
      <c r="O1719" s="37">
        <v>49.537999999999997</v>
      </c>
      <c r="P1719" s="37">
        <v>52.654940000000003</v>
      </c>
      <c r="Q1719" s="37">
        <v>104.37492</v>
      </c>
      <c r="R1719" s="37">
        <v>507.90571999999997</v>
      </c>
      <c r="S1719" s="37">
        <v>4.7894699999999997</v>
      </c>
      <c r="T1719" s="37">
        <v>332.78622999999999</v>
      </c>
      <c r="U1719" s="37">
        <v>23.942229999999999</v>
      </c>
      <c r="V1719" s="37">
        <v>0.21104999999999999</v>
      </c>
      <c r="W1719" s="37">
        <v>32.031269999999999</v>
      </c>
      <c r="X1719" s="37">
        <v>41.27993</v>
      </c>
      <c r="Y1719" s="37">
        <v>304.28163000000001</v>
      </c>
      <c r="Z1719" s="37">
        <v>55.054079999999999</v>
      </c>
      <c r="AA1719" s="37">
        <v>11.269819999999999</v>
      </c>
      <c r="AB1719" s="37">
        <v>20.105029999999999</v>
      </c>
      <c r="AC1719" s="37">
        <v>20.15401</v>
      </c>
      <c r="AD1719" s="37">
        <v>4308.2435100000002</v>
      </c>
      <c r="AE1719" s="37">
        <v>61.317709999999998</v>
      </c>
      <c r="AF1719" s="37">
        <v>24.97974</v>
      </c>
      <c r="AG1719" s="37">
        <v>30.163029999999999</v>
      </c>
      <c r="AH1719" s="37">
        <v>4308.7095600000002</v>
      </c>
      <c r="AI1719" s="37">
        <v>78174.441569999995</v>
      </c>
      <c r="AJ1719" s="37">
        <v>70.792820000000006</v>
      </c>
      <c r="AK1719" s="37">
        <v>46.782730000000001</v>
      </c>
      <c r="AL1719" s="5">
        <v>80.064099999999996</v>
      </c>
      <c r="AM1719" s="5">
        <v>120.41672</v>
      </c>
      <c r="AN1719" s="5">
        <v>28.778839999999999</v>
      </c>
      <c r="AO1719" s="5">
        <v>30.540870000000002</v>
      </c>
      <c r="AP1719" s="5">
        <v>30.134820000000001</v>
      </c>
      <c r="AQ1719" s="5">
        <v>23.442589999999999</v>
      </c>
      <c r="AR1719" s="5">
        <v>4314.75</v>
      </c>
      <c r="AS1719" s="5">
        <v>36.5</v>
      </c>
      <c r="AT1719" s="5">
        <v>27.058820000000001</v>
      </c>
      <c r="AU1719" s="5">
        <v>79</v>
      </c>
      <c r="AV1719" s="5">
        <v>32</v>
      </c>
      <c r="AW1719" s="5">
        <v>10641.56863</v>
      </c>
      <c r="AX1719" s="5">
        <v>41</v>
      </c>
      <c r="AY1719" s="5">
        <v>33.333329999999997</v>
      </c>
      <c r="AZ1719" s="5">
        <v>0.83499999999999996</v>
      </c>
      <c r="BA1719" s="5">
        <v>0.35937999999999998</v>
      </c>
      <c r="BB1719" s="5">
        <v>30.210280000000001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14.75644</v>
      </c>
      <c r="I1720" s="37">
        <v>11.49752</v>
      </c>
      <c r="J1720" s="37">
        <v>98.624679999999998</v>
      </c>
      <c r="K1720" s="37">
        <v>7.0003700000000002</v>
      </c>
      <c r="L1720" s="37">
        <v>2.0938599999999998</v>
      </c>
      <c r="M1720" s="37">
        <v>3.0430299999999999</v>
      </c>
      <c r="N1720" s="37">
        <v>3.0809700000000002</v>
      </c>
      <c r="O1720" s="37">
        <v>49.685560000000002</v>
      </c>
      <c r="P1720" s="37">
        <v>52.766530000000003</v>
      </c>
      <c r="Q1720" s="37">
        <v>104.37378</v>
      </c>
      <c r="R1720" s="37">
        <v>514.45401000000004</v>
      </c>
      <c r="S1720" s="37">
        <v>4.5426900000000003</v>
      </c>
      <c r="T1720" s="37">
        <v>332.96676000000002</v>
      </c>
      <c r="U1720" s="37">
        <v>23.91892</v>
      </c>
      <c r="V1720" s="37">
        <v>0.21037</v>
      </c>
      <c r="W1720" s="37">
        <v>32.024819999999998</v>
      </c>
      <c r="X1720" s="37">
        <v>41.117519999999999</v>
      </c>
      <c r="Y1720" s="37">
        <v>302.95434999999998</v>
      </c>
      <c r="Z1720" s="37">
        <v>55.247450000000001</v>
      </c>
      <c r="AA1720" s="37">
        <v>11.25032</v>
      </c>
      <c r="AB1720" s="37">
        <v>20.108889999999999</v>
      </c>
      <c r="AC1720" s="37">
        <v>20.169609999999999</v>
      </c>
      <c r="AD1720" s="37">
        <v>4298.40661</v>
      </c>
      <c r="AE1720" s="37">
        <v>61.559710000000003</v>
      </c>
      <c r="AF1720" s="37">
        <v>24.993590000000001</v>
      </c>
      <c r="AG1720" s="37">
        <v>30.158819999999999</v>
      </c>
      <c r="AH1720" s="37">
        <v>4300.5784800000001</v>
      </c>
      <c r="AI1720" s="37">
        <v>78174.444489999994</v>
      </c>
      <c r="AJ1720" s="37">
        <v>71.882750000000001</v>
      </c>
      <c r="AK1720" s="37">
        <v>46.780540000000002</v>
      </c>
      <c r="AL1720" s="5">
        <v>80.087819999999994</v>
      </c>
      <c r="AM1720" s="5">
        <v>120.65128</v>
      </c>
      <c r="AN1720" s="5">
        <v>28.784330000000001</v>
      </c>
      <c r="AO1720" s="5">
        <v>30.490939999999998</v>
      </c>
      <c r="AP1720" s="5">
        <v>30.127479999999998</v>
      </c>
      <c r="AQ1720" s="5">
        <v>23.434069999999998</v>
      </c>
      <c r="AR1720" s="5">
        <v>4310</v>
      </c>
      <c r="AS1720" s="5">
        <v>36.5</v>
      </c>
      <c r="AT1720" s="5">
        <v>27.450980000000001</v>
      </c>
      <c r="AU1720" s="5">
        <v>79</v>
      </c>
      <c r="AV1720" s="5">
        <v>32</v>
      </c>
      <c r="AW1720" s="5">
        <v>10641.56863</v>
      </c>
      <c r="AX1720" s="5">
        <v>41</v>
      </c>
      <c r="AY1720" s="5">
        <v>33.333329999999997</v>
      </c>
      <c r="AZ1720" s="5">
        <v>9.5000000000000001E-2</v>
      </c>
      <c r="BA1720" s="5">
        <v>0.75</v>
      </c>
      <c r="BB1720" s="5">
        <v>30.201280000000001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14.12987</v>
      </c>
      <c r="I1721" s="37">
        <v>11.487629999999999</v>
      </c>
      <c r="J1721" s="37">
        <v>98.627899999999997</v>
      </c>
      <c r="K1721" s="37">
        <v>7.0188199999999998</v>
      </c>
      <c r="L1721" s="37">
        <v>2.09761</v>
      </c>
      <c r="M1721" s="37">
        <v>3.0467900000000001</v>
      </c>
      <c r="N1721" s="37">
        <v>3.1130900000000001</v>
      </c>
      <c r="O1721" s="37">
        <v>49.796430000000001</v>
      </c>
      <c r="P1721" s="37">
        <v>52.909520000000001</v>
      </c>
      <c r="Q1721" s="37">
        <v>104.76202000000001</v>
      </c>
      <c r="R1721" s="37">
        <v>520.44244000000003</v>
      </c>
      <c r="S1721" s="37">
        <v>4.4189499999999997</v>
      </c>
      <c r="T1721" s="37">
        <v>333.33085999999997</v>
      </c>
      <c r="U1721" s="37">
        <v>23.90729</v>
      </c>
      <c r="V1721" s="37">
        <v>0.23604</v>
      </c>
      <c r="W1721" s="37">
        <v>32.018470000000001</v>
      </c>
      <c r="X1721" s="37">
        <v>43.541289999999996</v>
      </c>
      <c r="Y1721" s="37">
        <v>303.25117</v>
      </c>
      <c r="Z1721" s="37">
        <v>55.421039999999998</v>
      </c>
      <c r="AA1721" s="37">
        <v>11.29547</v>
      </c>
      <c r="AB1721" s="37">
        <v>20.120200000000001</v>
      </c>
      <c r="AC1721" s="37">
        <v>20.182839999999999</v>
      </c>
      <c r="AD1721" s="37">
        <v>4307.92994</v>
      </c>
      <c r="AE1721" s="37">
        <v>61.640470000000001</v>
      </c>
      <c r="AF1721" s="37">
        <v>25.038419999999999</v>
      </c>
      <c r="AG1721" s="37">
        <v>30.14199</v>
      </c>
      <c r="AH1721" s="37">
        <v>4308.9039300000004</v>
      </c>
      <c r="AI1721" s="37">
        <v>78174.447199999995</v>
      </c>
      <c r="AJ1721" s="37">
        <v>70.480729999999994</v>
      </c>
      <c r="AK1721" s="37">
        <v>46.771940000000001</v>
      </c>
      <c r="AL1721" s="5">
        <v>80.160259999999994</v>
      </c>
      <c r="AM1721" s="5">
        <v>120.10742</v>
      </c>
      <c r="AN1721" s="5">
        <v>28.77929</v>
      </c>
      <c r="AO1721" s="5">
        <v>30.459440000000001</v>
      </c>
      <c r="AP1721" s="5">
        <v>30.130469999999999</v>
      </c>
      <c r="AQ1721" s="5">
        <v>23.421530000000001</v>
      </c>
      <c r="AR1721" s="5">
        <v>4300</v>
      </c>
      <c r="AS1721" s="5">
        <v>36.5</v>
      </c>
      <c r="AT1721" s="5">
        <v>27.450980000000001</v>
      </c>
      <c r="AU1721" s="5">
        <v>79</v>
      </c>
      <c r="AV1721" s="5">
        <v>32</v>
      </c>
      <c r="AW1721" s="5">
        <v>10641.56863</v>
      </c>
      <c r="AX1721" s="5">
        <v>42</v>
      </c>
      <c r="AY1721" s="5">
        <v>33.333329999999997</v>
      </c>
      <c r="AZ1721" s="5">
        <v>0.85499999999999998</v>
      </c>
      <c r="BA1721" s="5">
        <v>0.4375</v>
      </c>
      <c r="BB1721" s="5">
        <v>30.200469999999999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13.550470000000001</v>
      </c>
      <c r="I1722" s="37">
        <v>11.48664</v>
      </c>
      <c r="J1722" s="37">
        <v>98.621600000000001</v>
      </c>
      <c r="K1722" s="37">
        <v>7.1383999999999999</v>
      </c>
      <c r="L1722" s="37">
        <v>2.0931199999999999</v>
      </c>
      <c r="M1722" s="37">
        <v>3.0436000000000001</v>
      </c>
      <c r="N1722" s="37">
        <v>3.2807400000000002</v>
      </c>
      <c r="O1722" s="37">
        <v>49.727490000000003</v>
      </c>
      <c r="P1722" s="37">
        <v>53.008229999999998</v>
      </c>
      <c r="Q1722" s="37">
        <v>101.55931</v>
      </c>
      <c r="R1722" s="37">
        <v>525.93028000000004</v>
      </c>
      <c r="S1722" s="37">
        <v>4.6148699999999998</v>
      </c>
      <c r="T1722" s="37">
        <v>331.70388000000003</v>
      </c>
      <c r="U1722" s="37">
        <v>23.891950000000001</v>
      </c>
      <c r="V1722" s="37">
        <v>0.55366000000000004</v>
      </c>
      <c r="W1722" s="37">
        <v>32.023650000000004</v>
      </c>
      <c r="X1722" s="37">
        <v>18.420179999999998</v>
      </c>
      <c r="Y1722" s="37">
        <v>303.21391</v>
      </c>
      <c r="Z1722" s="37">
        <v>55.559849999999997</v>
      </c>
      <c r="AA1722" s="37">
        <v>10.590389999999999</v>
      </c>
      <c r="AB1722" s="37">
        <v>20.123180000000001</v>
      </c>
      <c r="AC1722" s="37">
        <v>20.183979999999998</v>
      </c>
      <c r="AD1722" s="37">
        <v>4047.69031</v>
      </c>
      <c r="AE1722" s="37">
        <v>61.801209999999998</v>
      </c>
      <c r="AF1722" s="37">
        <v>24.98481</v>
      </c>
      <c r="AG1722" s="37">
        <v>30.130859999999998</v>
      </c>
      <c r="AH1722" s="37">
        <v>4045.0435499999999</v>
      </c>
      <c r="AI1722" s="37">
        <v>78174.449970000001</v>
      </c>
      <c r="AJ1722" s="37">
        <v>70.736099999999993</v>
      </c>
      <c r="AK1722" s="37">
        <v>46.772010000000002</v>
      </c>
      <c r="AL1722" s="5">
        <v>80.099999999999994</v>
      </c>
      <c r="AM1722" s="5">
        <v>119.52670999999999</v>
      </c>
      <c r="AN1722" s="5">
        <v>28.775870000000001</v>
      </c>
      <c r="AO1722" s="5">
        <v>30.414829999999998</v>
      </c>
      <c r="AP1722" s="5">
        <v>30.13775</v>
      </c>
      <c r="AQ1722" s="5">
        <v>23.422059999999998</v>
      </c>
      <c r="AR1722" s="5">
        <v>4304.5</v>
      </c>
      <c r="AS1722" s="5">
        <v>41</v>
      </c>
      <c r="AT1722" s="5">
        <v>23.529409999999999</v>
      </c>
      <c r="AU1722" s="5">
        <v>79</v>
      </c>
      <c r="AV1722" s="5">
        <v>32</v>
      </c>
      <c r="AW1722" s="5">
        <v>8031.37255</v>
      </c>
      <c r="AX1722" s="5">
        <v>29</v>
      </c>
      <c r="AY1722" s="5">
        <v>29.411760000000001</v>
      </c>
      <c r="AZ1722" s="5">
        <v>0.91500000000000004</v>
      </c>
      <c r="BA1722" s="5">
        <v>0.20313000000000001</v>
      </c>
      <c r="BB1722" s="5">
        <v>30.190439999999999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15.04171</v>
      </c>
      <c r="I1723" s="37">
        <v>11.476749999999999</v>
      </c>
      <c r="J1723" s="37">
        <v>98.643209999999996</v>
      </c>
      <c r="K1723" s="37">
        <v>6.1026699999999998</v>
      </c>
      <c r="L1723" s="37">
        <v>2.0894499999999998</v>
      </c>
      <c r="M1723" s="37">
        <v>3.0464600000000002</v>
      </c>
      <c r="N1723" s="37">
        <v>3.5169199999999998</v>
      </c>
      <c r="O1723" s="37">
        <v>49.545960000000001</v>
      </c>
      <c r="P1723" s="37">
        <v>53.06288</v>
      </c>
      <c r="Q1723" s="37">
        <v>100.35925</v>
      </c>
      <c r="R1723" s="37">
        <v>530.98830999999996</v>
      </c>
      <c r="S1723" s="37">
        <v>3.08677</v>
      </c>
      <c r="T1723" s="37">
        <v>332.74601999999999</v>
      </c>
      <c r="U1723" s="37">
        <v>23.878589999999999</v>
      </c>
      <c r="V1723" s="37">
        <v>0.38724999999999998</v>
      </c>
      <c r="W1723" s="37">
        <v>32.03275</v>
      </c>
      <c r="X1723" s="37">
        <v>14.95532</v>
      </c>
      <c r="Y1723" s="37">
        <v>298.55916999999999</v>
      </c>
      <c r="Z1723" s="37">
        <v>55.674599999999998</v>
      </c>
      <c r="AA1723" s="37">
        <v>9.4365600000000001</v>
      </c>
      <c r="AB1723" s="37">
        <v>20.139189999999999</v>
      </c>
      <c r="AC1723" s="37">
        <v>20.203320000000001</v>
      </c>
      <c r="AD1723" s="37">
        <v>3613.0364399999999</v>
      </c>
      <c r="AE1723" s="37">
        <v>61.945819999999998</v>
      </c>
      <c r="AF1723" s="37">
        <v>24.940950000000001</v>
      </c>
      <c r="AG1723" s="37">
        <v>30.133199999999999</v>
      </c>
      <c r="AH1723" s="37">
        <v>3613.1946499999999</v>
      </c>
      <c r="AI1723" s="37">
        <v>78174.45263</v>
      </c>
      <c r="AJ1723" s="37">
        <v>69.777810000000002</v>
      </c>
      <c r="AK1723" s="37">
        <v>46.777839999999998</v>
      </c>
      <c r="AL1723" s="5">
        <v>80.144409999999993</v>
      </c>
      <c r="AM1723" s="5">
        <v>119.18259</v>
      </c>
      <c r="AN1723" s="5">
        <v>28.78717</v>
      </c>
      <c r="AO1723" s="5">
        <v>30.369160000000001</v>
      </c>
      <c r="AP1723" s="5">
        <v>30.127870000000001</v>
      </c>
      <c r="AQ1723" s="5">
        <v>23.438610000000001</v>
      </c>
      <c r="AR1723" s="5">
        <v>3921.75</v>
      </c>
      <c r="AS1723" s="5">
        <v>32</v>
      </c>
      <c r="AT1723" s="5">
        <v>20.392160000000001</v>
      </c>
      <c r="AU1723" s="5">
        <v>79</v>
      </c>
      <c r="AV1723" s="5">
        <v>31</v>
      </c>
      <c r="AW1723" s="5">
        <v>4417.2548999999999</v>
      </c>
      <c r="AX1723" s="5">
        <v>17</v>
      </c>
      <c r="AY1723" s="5">
        <v>26.274509999999999</v>
      </c>
      <c r="AZ1723" s="5">
        <v>0.85499999999999998</v>
      </c>
      <c r="BA1723" s="5">
        <v>1.96875</v>
      </c>
      <c r="BB1723" s="5">
        <v>30.183299999999999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14.616</v>
      </c>
      <c r="I1724" s="37">
        <v>11.460929999999999</v>
      </c>
      <c r="J1724" s="37">
        <v>98.624390000000005</v>
      </c>
      <c r="K1724" s="37">
        <v>6.4165599999999996</v>
      </c>
      <c r="L1724" s="37">
        <v>2.0831200000000001</v>
      </c>
      <c r="M1724" s="37">
        <v>3.0479799999999999</v>
      </c>
      <c r="N1724" s="37">
        <v>3.5319600000000002</v>
      </c>
      <c r="O1724" s="37">
        <v>49.49174</v>
      </c>
      <c r="P1724" s="37">
        <v>53.023699999999998</v>
      </c>
      <c r="Q1724" s="37">
        <v>101.17034</v>
      </c>
      <c r="R1724" s="37">
        <v>534.70073000000002</v>
      </c>
      <c r="S1724" s="37">
        <v>1.6550199999999999</v>
      </c>
      <c r="T1724" s="37">
        <v>331.8329</v>
      </c>
      <c r="U1724" s="37">
        <v>23.858789999999999</v>
      </c>
      <c r="V1724" s="37">
        <v>0.16730999999999999</v>
      </c>
      <c r="W1724" s="37">
        <v>32.030830000000002</v>
      </c>
      <c r="X1724" s="37">
        <v>13.09662</v>
      </c>
      <c r="Y1724" s="37">
        <v>291.85262999999998</v>
      </c>
      <c r="Z1724" s="37">
        <v>55.759140000000002</v>
      </c>
      <c r="AA1724" s="37">
        <v>8.2525999999999993</v>
      </c>
      <c r="AB1724" s="37">
        <v>20.13494</v>
      </c>
      <c r="AC1724" s="37">
        <v>20.205359999999999</v>
      </c>
      <c r="AD1724" s="37">
        <v>3169.3261400000001</v>
      </c>
      <c r="AE1724" s="37">
        <v>62.130949999999999</v>
      </c>
      <c r="AF1724" s="37">
        <v>24.865379999999998</v>
      </c>
      <c r="AG1724" s="37">
        <v>30.129149999999999</v>
      </c>
      <c r="AH1724" s="37">
        <v>3167.73441</v>
      </c>
      <c r="AI1724" s="37">
        <v>78174.454230000003</v>
      </c>
      <c r="AJ1724" s="37">
        <v>70.738110000000006</v>
      </c>
      <c r="AK1724" s="37">
        <v>46.774619999999999</v>
      </c>
      <c r="AL1724" s="5">
        <v>80.114549999999994</v>
      </c>
      <c r="AM1724" s="5">
        <v>120.00229</v>
      </c>
      <c r="AN1724" s="5">
        <v>28.76398</v>
      </c>
      <c r="AO1724" s="5">
        <v>30.33361</v>
      </c>
      <c r="AP1724" s="5">
        <v>30.13044</v>
      </c>
      <c r="AQ1724" s="5">
        <v>23.447040000000001</v>
      </c>
      <c r="AR1724" s="5">
        <v>3478</v>
      </c>
      <c r="AS1724" s="5">
        <v>30.5</v>
      </c>
      <c r="AT1724" s="5">
        <v>18.823530000000002</v>
      </c>
      <c r="AU1724" s="5">
        <v>79</v>
      </c>
      <c r="AV1724" s="5">
        <v>32</v>
      </c>
      <c r="AW1724" s="5">
        <v>3714.5097999999998</v>
      </c>
      <c r="AX1724" s="5">
        <v>14</v>
      </c>
      <c r="AY1724" s="5">
        <v>25.098040000000001</v>
      </c>
      <c r="AZ1724" s="5">
        <v>0.46500000000000002</v>
      </c>
      <c r="BA1724" s="5">
        <v>1.96875</v>
      </c>
      <c r="BB1724" s="5">
        <v>30.18374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14.05639</v>
      </c>
      <c r="I1725" s="37">
        <v>11.48367</v>
      </c>
      <c r="J1725" s="37">
        <v>98.624440000000007</v>
      </c>
      <c r="K1725" s="37">
        <v>9.2284199999999998</v>
      </c>
      <c r="L1725" s="37">
        <v>2.0854300000000001</v>
      </c>
      <c r="M1725" s="37">
        <v>3.0427399999999998</v>
      </c>
      <c r="N1725" s="37">
        <v>3.3023600000000002</v>
      </c>
      <c r="O1725" s="37">
        <v>49.515210000000003</v>
      </c>
      <c r="P1725" s="37">
        <v>52.81758</v>
      </c>
      <c r="Q1725" s="37">
        <v>100.8552</v>
      </c>
      <c r="R1725" s="37">
        <v>535.35110999999995</v>
      </c>
      <c r="S1725" s="37">
        <v>0.97202999999999995</v>
      </c>
      <c r="T1725" s="37">
        <v>332.12664000000001</v>
      </c>
      <c r="U1725" s="37">
        <v>23.850200000000001</v>
      </c>
      <c r="V1725" s="37">
        <v>0.18762000000000001</v>
      </c>
      <c r="W1725" s="37">
        <v>32.02055</v>
      </c>
      <c r="X1725" s="37">
        <v>12.991619999999999</v>
      </c>
      <c r="Y1725" s="37">
        <v>283.91511000000003</v>
      </c>
      <c r="Z1725" s="37">
        <v>55.814749999999997</v>
      </c>
      <c r="AA1725" s="37">
        <v>7.0830200000000003</v>
      </c>
      <c r="AB1725" s="37">
        <v>20.155429999999999</v>
      </c>
      <c r="AC1725" s="37">
        <v>20.221039999999999</v>
      </c>
      <c r="AD1725" s="37">
        <v>2717.1505900000002</v>
      </c>
      <c r="AE1725" s="37">
        <v>62.239170000000001</v>
      </c>
      <c r="AF1725" s="37">
        <v>24.89293</v>
      </c>
      <c r="AG1725" s="37">
        <v>30.146660000000001</v>
      </c>
      <c r="AH1725" s="37">
        <v>2716.5468099999998</v>
      </c>
      <c r="AI1725" s="37">
        <v>78174.455050000004</v>
      </c>
      <c r="AJ1725" s="37">
        <v>69.681209999999993</v>
      </c>
      <c r="AK1725" s="37">
        <v>46.780340000000002</v>
      </c>
      <c r="AL1725" s="5">
        <v>80.105969999999999</v>
      </c>
      <c r="AM1725" s="5">
        <v>119.08410000000001</v>
      </c>
      <c r="AN1725" s="5">
        <v>28.788229999999999</v>
      </c>
      <c r="AO1725" s="5">
        <v>30.28932</v>
      </c>
      <c r="AP1725" s="5">
        <v>30.136379999999999</v>
      </c>
      <c r="AQ1725" s="5">
        <v>23.46912</v>
      </c>
      <c r="AR1725" s="5">
        <v>3023.25</v>
      </c>
      <c r="AS1725" s="5">
        <v>28</v>
      </c>
      <c r="AT1725" s="5">
        <v>18.03922</v>
      </c>
      <c r="AU1725" s="5">
        <v>79</v>
      </c>
      <c r="AV1725" s="5">
        <v>32</v>
      </c>
      <c r="AW1725" s="5">
        <v>3413.3333299999999</v>
      </c>
      <c r="AX1725" s="5">
        <v>13</v>
      </c>
      <c r="AY1725" s="5">
        <v>23.921569999999999</v>
      </c>
      <c r="AZ1725" s="5">
        <v>0.66</v>
      </c>
      <c r="BA1725" s="5">
        <v>1.96875</v>
      </c>
      <c r="BB1725" s="5">
        <v>30.174810000000001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14.17573</v>
      </c>
      <c r="I1726" s="37">
        <v>11.47972</v>
      </c>
      <c r="J1726" s="37">
        <v>98.62894</v>
      </c>
      <c r="K1726" s="37">
        <v>3.41214</v>
      </c>
      <c r="L1726" s="37">
        <v>2.0787399999999998</v>
      </c>
      <c r="M1726" s="37">
        <v>3.0421200000000002</v>
      </c>
      <c r="N1726" s="37">
        <v>3.0517799999999999</v>
      </c>
      <c r="O1726" s="37">
        <v>49.49192</v>
      </c>
      <c r="P1726" s="37">
        <v>52.543700000000001</v>
      </c>
      <c r="Q1726" s="37">
        <v>100.36469</v>
      </c>
      <c r="R1726" s="37">
        <v>532.50915999999995</v>
      </c>
      <c r="S1726" s="37">
        <v>0.76014000000000004</v>
      </c>
      <c r="T1726" s="37">
        <v>331.14323000000002</v>
      </c>
      <c r="U1726" s="37">
        <v>23.83745</v>
      </c>
      <c r="V1726" s="37">
        <v>0.29137000000000002</v>
      </c>
      <c r="W1726" s="37">
        <v>31.99804</v>
      </c>
      <c r="X1726" s="37">
        <v>13.338050000000001</v>
      </c>
      <c r="Y1726" s="37">
        <v>274.60741000000002</v>
      </c>
      <c r="Z1726" s="37">
        <v>55.823700000000002</v>
      </c>
      <c r="AA1726" s="37">
        <v>5.9133899999999997</v>
      </c>
      <c r="AB1726" s="37">
        <v>20.14968</v>
      </c>
      <c r="AC1726" s="37">
        <v>20.220960000000002</v>
      </c>
      <c r="AD1726" s="37">
        <v>2268.9202700000001</v>
      </c>
      <c r="AE1726" s="37">
        <v>62.22634</v>
      </c>
      <c r="AF1726" s="37">
        <v>24.91986</v>
      </c>
      <c r="AG1726" s="37">
        <v>30.136590000000002</v>
      </c>
      <c r="AH1726" s="37">
        <v>2268.9804600000002</v>
      </c>
      <c r="AI1726" s="37">
        <v>78174.455629999997</v>
      </c>
      <c r="AJ1726" s="37">
        <v>70.152990000000003</v>
      </c>
      <c r="AK1726" s="37">
        <v>46.765929999999997</v>
      </c>
      <c r="AL1726" s="5">
        <v>80.031720000000007</v>
      </c>
      <c r="AM1726" s="5">
        <v>120.32158</v>
      </c>
      <c r="AN1726" s="5">
        <v>28.847809999999999</v>
      </c>
      <c r="AO1726" s="5">
        <v>30.25468</v>
      </c>
      <c r="AP1726" s="5">
        <v>30.14716</v>
      </c>
      <c r="AQ1726" s="5">
        <v>23.47362</v>
      </c>
      <c r="AR1726" s="5">
        <v>2582</v>
      </c>
      <c r="AS1726" s="5">
        <v>26</v>
      </c>
      <c r="AT1726" s="5">
        <v>16.862749999999998</v>
      </c>
      <c r="AU1726" s="5">
        <v>79</v>
      </c>
      <c r="AV1726" s="5">
        <v>32</v>
      </c>
      <c r="AW1726" s="5">
        <v>3212.5490199999999</v>
      </c>
      <c r="AX1726" s="5">
        <v>12</v>
      </c>
      <c r="AY1726" s="5">
        <v>22.745100000000001</v>
      </c>
      <c r="AZ1726" s="5">
        <v>0.76</v>
      </c>
      <c r="BA1726" s="5">
        <v>1.96875</v>
      </c>
      <c r="BB1726" s="5">
        <v>30.175260000000002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13.884180000000001</v>
      </c>
      <c r="I1727" s="37">
        <v>11.475759999999999</v>
      </c>
      <c r="J1727" s="37">
        <v>98.621809999999996</v>
      </c>
      <c r="K1727" s="37">
        <v>1.4619200000000001</v>
      </c>
      <c r="L1727" s="37">
        <v>2.0914199999999998</v>
      </c>
      <c r="M1727" s="37">
        <v>3.0416799999999999</v>
      </c>
      <c r="N1727" s="37">
        <v>2.75718</v>
      </c>
      <c r="O1727" s="37">
        <v>49.48283</v>
      </c>
      <c r="P1727" s="37">
        <v>52.240009999999998</v>
      </c>
      <c r="Q1727" s="37">
        <v>100.00424</v>
      </c>
      <c r="R1727" s="37">
        <v>526.83684000000005</v>
      </c>
      <c r="S1727" s="37">
        <v>0.57513999999999998</v>
      </c>
      <c r="T1727" s="37">
        <v>331.77830999999998</v>
      </c>
      <c r="U1727" s="37">
        <v>23.81635</v>
      </c>
      <c r="V1727" s="37">
        <v>0.31662000000000001</v>
      </c>
      <c r="W1727" s="37">
        <v>31.978870000000001</v>
      </c>
      <c r="X1727" s="37">
        <v>12.74855</v>
      </c>
      <c r="Y1727" s="37">
        <v>244.85973000000001</v>
      </c>
      <c r="Z1727" s="37">
        <v>55.772669999999998</v>
      </c>
      <c r="AA1727" s="37">
        <v>4.8094799999999998</v>
      </c>
      <c r="AB1727" s="37">
        <v>20.13814</v>
      </c>
      <c r="AC1727" s="37">
        <v>20.214130000000001</v>
      </c>
      <c r="AD1727" s="37">
        <v>1832.6840199999999</v>
      </c>
      <c r="AE1727" s="37">
        <v>62.181950000000001</v>
      </c>
      <c r="AF1727" s="37">
        <v>24.967390000000002</v>
      </c>
      <c r="AG1727" s="37">
        <v>30.119140000000002</v>
      </c>
      <c r="AH1727" s="37">
        <v>1832.0236600000001</v>
      </c>
      <c r="AI1727" s="37">
        <v>78174.456049999993</v>
      </c>
      <c r="AJ1727" s="37">
        <v>70.291790000000006</v>
      </c>
      <c r="AK1727" s="37">
        <v>46.758200000000002</v>
      </c>
      <c r="AL1727" s="5">
        <v>79.912360000000007</v>
      </c>
      <c r="AM1727" s="5">
        <v>120.59222</v>
      </c>
      <c r="AN1727" s="5">
        <v>28.915320000000001</v>
      </c>
      <c r="AO1727" s="5">
        <v>30.229949999999999</v>
      </c>
      <c r="AP1727" s="5">
        <v>30.145250000000001</v>
      </c>
      <c r="AQ1727" s="5">
        <v>23.472349999999999</v>
      </c>
      <c r="AR1727" s="5">
        <v>2147.5</v>
      </c>
      <c r="AS1727" s="5">
        <v>23</v>
      </c>
      <c r="AT1727" s="5">
        <v>16.470590000000001</v>
      </c>
      <c r="AU1727" s="5">
        <v>79</v>
      </c>
      <c r="AV1727" s="5">
        <v>32</v>
      </c>
      <c r="AW1727" s="5">
        <v>3112.1568600000001</v>
      </c>
      <c r="AX1727" s="5">
        <v>12</v>
      </c>
      <c r="AY1727" s="5">
        <v>21.568629999999999</v>
      </c>
      <c r="AZ1727" s="5">
        <v>0.8</v>
      </c>
      <c r="BA1727" s="5">
        <v>1.84375</v>
      </c>
      <c r="BB1727" s="5">
        <v>30.176839999999999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13.420299999999999</v>
      </c>
      <c r="I1728" s="37">
        <v>11.475759999999999</v>
      </c>
      <c r="J1728" s="37">
        <v>98.627300000000005</v>
      </c>
      <c r="K1728" s="37">
        <v>5.4512099999999997</v>
      </c>
      <c r="L1728" s="37">
        <v>2.0912000000000002</v>
      </c>
      <c r="M1728" s="37">
        <v>3.04305</v>
      </c>
      <c r="N1728" s="37">
        <v>2.4709099999999999</v>
      </c>
      <c r="O1728" s="37">
        <v>49.512059999999998</v>
      </c>
      <c r="P1728" s="37">
        <v>51.982970000000002</v>
      </c>
      <c r="Q1728" s="37">
        <v>100.693</v>
      </c>
      <c r="R1728" s="37">
        <v>519.11531000000002</v>
      </c>
      <c r="S1728" s="37">
        <v>0.55656000000000005</v>
      </c>
      <c r="T1728" s="37">
        <v>332.27084000000002</v>
      </c>
      <c r="U1728" s="37">
        <v>23.814959999999999</v>
      </c>
      <c r="V1728" s="37">
        <v>0.26006000000000001</v>
      </c>
      <c r="W1728" s="37">
        <v>31.97419</v>
      </c>
      <c r="X1728" s="37">
        <v>14.714930000000001</v>
      </c>
      <c r="Y1728" s="37">
        <v>194.68991</v>
      </c>
      <c r="Z1728" s="37">
        <v>55.67839</v>
      </c>
      <c r="AA1728" s="37">
        <v>3.7115300000000002</v>
      </c>
      <c r="AB1728" s="37">
        <v>20.131229999999999</v>
      </c>
      <c r="AC1728" s="37">
        <v>20.217199999999998</v>
      </c>
      <c r="AD1728" s="37">
        <v>1414.1347499999999</v>
      </c>
      <c r="AE1728" s="37">
        <v>62.070630000000001</v>
      </c>
      <c r="AF1728" s="37">
        <v>24.955369999999998</v>
      </c>
      <c r="AG1728" s="37">
        <v>30.121390000000002</v>
      </c>
      <c r="AH1728" s="37">
        <v>1411.0071800000001</v>
      </c>
      <c r="AI1728" s="37">
        <v>78174.456399999995</v>
      </c>
      <c r="AJ1728" s="37">
        <v>70.133200000000002</v>
      </c>
      <c r="AK1728" s="37">
        <v>46.763800000000003</v>
      </c>
      <c r="AL1728" s="5">
        <v>79.856449999999995</v>
      </c>
      <c r="AM1728" s="5">
        <v>121.28716</v>
      </c>
      <c r="AN1728" s="5">
        <v>28.968889999999998</v>
      </c>
      <c r="AO1728" s="5">
        <v>30.226240000000001</v>
      </c>
      <c r="AP1728" s="5">
        <v>30.138190000000002</v>
      </c>
      <c r="AQ1728" s="5">
        <v>23.494009999999999</v>
      </c>
      <c r="AR1728" s="5">
        <v>1709.25</v>
      </c>
      <c r="AS1728" s="5">
        <v>13.5</v>
      </c>
      <c r="AT1728" s="5">
        <v>16.862749999999998</v>
      </c>
      <c r="AU1728" s="5">
        <v>79</v>
      </c>
      <c r="AV1728" s="5">
        <v>32</v>
      </c>
      <c r="AW1728" s="5">
        <v>3413.3333299999999</v>
      </c>
      <c r="AX1728" s="5">
        <v>14</v>
      </c>
      <c r="AY1728" s="5">
        <v>20.392160000000001</v>
      </c>
      <c r="AZ1728" s="5">
        <v>0.85499999999999998</v>
      </c>
      <c r="BA1728" s="5">
        <v>1.60938</v>
      </c>
      <c r="BB1728" s="5">
        <v>30.17586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13.807589999999999</v>
      </c>
      <c r="I1729" s="37">
        <v>11.49554</v>
      </c>
      <c r="J1729" s="37">
        <v>98.632480000000001</v>
      </c>
      <c r="K1729" s="37">
        <v>7.3293600000000003</v>
      </c>
      <c r="L1729" s="37">
        <v>2.0745300000000002</v>
      </c>
      <c r="M1729" s="37">
        <v>3.0409799999999998</v>
      </c>
      <c r="N1729" s="37">
        <v>1.9626999999999999</v>
      </c>
      <c r="O1729" s="37">
        <v>49.747889999999998</v>
      </c>
      <c r="P1729" s="37">
        <v>51.710590000000003</v>
      </c>
      <c r="Q1729" s="37">
        <v>100.95801</v>
      </c>
      <c r="R1729" s="37">
        <v>510.43290000000002</v>
      </c>
      <c r="S1729" s="37">
        <v>0.37465999999999999</v>
      </c>
      <c r="T1729" s="37">
        <v>332.05277999999998</v>
      </c>
      <c r="U1729" s="37">
        <v>23.803809999999999</v>
      </c>
      <c r="V1729" s="37">
        <v>0.21085999999999999</v>
      </c>
      <c r="W1729" s="37">
        <v>31.96996</v>
      </c>
      <c r="X1729" s="37">
        <v>18.482990000000001</v>
      </c>
      <c r="Y1729" s="37">
        <v>147.76401000000001</v>
      </c>
      <c r="Z1729" s="37">
        <v>55.5379</v>
      </c>
      <c r="AA1729" s="37">
        <v>2.6837</v>
      </c>
      <c r="AB1729" s="37">
        <v>20.12171</v>
      </c>
      <c r="AC1729" s="37">
        <v>20.205929999999999</v>
      </c>
      <c r="AD1729" s="37">
        <v>1028.2476899999999</v>
      </c>
      <c r="AE1729" s="37">
        <v>62.133949999999999</v>
      </c>
      <c r="AF1729" s="37">
        <v>24.764759999999999</v>
      </c>
      <c r="AG1729" s="37">
        <v>30.113050000000001</v>
      </c>
      <c r="AH1729" s="37">
        <v>1028.3526899999999</v>
      </c>
      <c r="AI1729" s="37">
        <v>78174.456699999995</v>
      </c>
      <c r="AJ1729" s="37">
        <v>70.075509999999994</v>
      </c>
      <c r="AK1729" s="37">
        <v>46.765709999999999</v>
      </c>
      <c r="AL1729" s="5">
        <v>79.871200000000002</v>
      </c>
      <c r="AM1729" s="5">
        <v>120.70372999999999</v>
      </c>
      <c r="AN1729" s="5">
        <v>29.00515</v>
      </c>
      <c r="AO1729" s="5">
        <v>30.193819999999999</v>
      </c>
      <c r="AP1729" s="5">
        <v>30.13251</v>
      </c>
      <c r="AQ1729" s="5">
        <v>23.498419999999999</v>
      </c>
      <c r="AR1729" s="5">
        <v>1301.5</v>
      </c>
      <c r="AS1729" s="5">
        <v>16.5</v>
      </c>
      <c r="AT1729" s="5">
        <v>16.470590000000001</v>
      </c>
      <c r="AU1729" s="5">
        <v>79</v>
      </c>
      <c r="AV1729" s="5">
        <v>32</v>
      </c>
      <c r="AW1729" s="5">
        <v>3915.29412</v>
      </c>
      <c r="AX1729" s="5">
        <v>15</v>
      </c>
      <c r="AY1729" s="5">
        <v>20</v>
      </c>
      <c r="AZ1729" s="5">
        <v>0.85499999999999998</v>
      </c>
      <c r="BA1729" s="5">
        <v>1.45313</v>
      </c>
      <c r="BB1729" s="5">
        <v>30.170639999999999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14.00947</v>
      </c>
      <c r="I1730" s="37">
        <v>11.462899999999999</v>
      </c>
      <c r="J1730" s="37">
        <v>98.627160000000003</v>
      </c>
      <c r="K1730" s="37">
        <v>14.4849</v>
      </c>
      <c r="L1730" s="37">
        <v>2.06881</v>
      </c>
      <c r="M1730" s="37">
        <v>3.0425499999999999</v>
      </c>
      <c r="N1730" s="37">
        <v>1.55383</v>
      </c>
      <c r="O1730" s="37">
        <v>50.00844</v>
      </c>
      <c r="P1730" s="37">
        <v>51.562280000000001</v>
      </c>
      <c r="Q1730" s="37">
        <v>101.18585</v>
      </c>
      <c r="R1730" s="37">
        <v>501.42299000000003</v>
      </c>
      <c r="S1730" s="37">
        <v>0.43142999999999998</v>
      </c>
      <c r="T1730" s="37">
        <v>333.97147999999999</v>
      </c>
      <c r="U1730" s="37">
        <v>23.793810000000001</v>
      </c>
      <c r="V1730" s="37">
        <v>0.16844000000000001</v>
      </c>
      <c r="W1730" s="37">
        <v>31.960850000000001</v>
      </c>
      <c r="X1730" s="37">
        <v>46.577599999999997</v>
      </c>
      <c r="Y1730" s="37">
        <v>116.10784</v>
      </c>
      <c r="Z1730" s="37">
        <v>55.346600000000002</v>
      </c>
      <c r="AA1730" s="37">
        <v>1.8797200000000001</v>
      </c>
      <c r="AB1730" s="37">
        <v>20.10324</v>
      </c>
      <c r="AC1730" s="37">
        <v>20.192139999999998</v>
      </c>
      <c r="AD1730" s="37">
        <v>725.51715999999999</v>
      </c>
      <c r="AE1730" s="37">
        <v>62.177500000000002</v>
      </c>
      <c r="AF1730" s="37">
        <v>24.695609999999999</v>
      </c>
      <c r="AG1730" s="37">
        <v>30.11177</v>
      </c>
      <c r="AH1730" s="37">
        <v>744.78051000000005</v>
      </c>
      <c r="AI1730" s="37">
        <v>78174.456950000007</v>
      </c>
      <c r="AJ1730" s="37">
        <v>70.160889999999995</v>
      </c>
      <c r="AK1730" s="37">
        <v>46.760759999999998</v>
      </c>
      <c r="AL1730" s="5">
        <v>79.969329999999999</v>
      </c>
      <c r="AM1730" s="5">
        <v>119.51067</v>
      </c>
      <c r="AN1730" s="5">
        <v>29.044540000000001</v>
      </c>
      <c r="AO1730" s="5">
        <v>30.23085</v>
      </c>
      <c r="AP1730" s="5">
        <v>30.130669999999999</v>
      </c>
      <c r="AQ1730" s="5">
        <v>23.50826</v>
      </c>
      <c r="AR1730" s="5">
        <v>925.75</v>
      </c>
      <c r="AS1730" s="5">
        <v>12.5</v>
      </c>
      <c r="AT1730" s="5">
        <v>16.470590000000001</v>
      </c>
      <c r="AU1730" s="5">
        <v>79</v>
      </c>
      <c r="AV1730" s="5">
        <v>32</v>
      </c>
      <c r="AW1730" s="5">
        <v>4618.0392199999997</v>
      </c>
      <c r="AX1730" s="5">
        <v>18</v>
      </c>
      <c r="AY1730" s="5">
        <v>19.607839999999999</v>
      </c>
      <c r="AZ1730" s="5">
        <v>0.83499999999999996</v>
      </c>
      <c r="BA1730" s="5">
        <v>1.21875</v>
      </c>
      <c r="BB1730" s="5">
        <v>30.181239999999999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16.766079999999999</v>
      </c>
      <c r="I1731" s="37">
        <v>11.464880000000001</v>
      </c>
      <c r="J1731" s="37">
        <v>98.623419999999996</v>
      </c>
      <c r="K1731" s="37">
        <v>14.848750000000001</v>
      </c>
      <c r="L1731" s="37">
        <v>2.1389800000000001</v>
      </c>
      <c r="M1731" s="37">
        <v>3.0428000000000002</v>
      </c>
      <c r="N1731" s="37">
        <v>1.3551800000000001</v>
      </c>
      <c r="O1731" s="37">
        <v>50.190539999999999</v>
      </c>
      <c r="P1731" s="37">
        <v>51.545720000000003</v>
      </c>
      <c r="Q1731" s="37">
        <v>102.74012999999999</v>
      </c>
      <c r="R1731" s="37">
        <v>492.93610000000001</v>
      </c>
      <c r="S1731" s="37">
        <v>0.43847999999999998</v>
      </c>
      <c r="T1731" s="37">
        <v>332.80160999999998</v>
      </c>
      <c r="U1731" s="37">
        <v>23.786349999999999</v>
      </c>
      <c r="V1731" s="37">
        <v>0.22534999999999999</v>
      </c>
      <c r="W1731" s="37">
        <v>31.949570000000001</v>
      </c>
      <c r="X1731" s="37">
        <v>33.952809999999999</v>
      </c>
      <c r="Y1731" s="37">
        <v>123.48333</v>
      </c>
      <c r="Z1731" s="37">
        <v>55.080829999999999</v>
      </c>
      <c r="AA1731" s="37">
        <v>2.2703500000000001</v>
      </c>
      <c r="AB1731" s="37">
        <v>20.094830000000002</v>
      </c>
      <c r="AC1731" s="37">
        <v>20.180900000000001</v>
      </c>
      <c r="AD1731" s="37">
        <v>849.07240999999999</v>
      </c>
      <c r="AE1731" s="37">
        <v>61.906750000000002</v>
      </c>
      <c r="AF1731" s="37">
        <v>25.51679</v>
      </c>
      <c r="AG1731" s="37">
        <v>30.109819999999999</v>
      </c>
      <c r="AH1731" s="37">
        <v>851.80876000000001</v>
      </c>
      <c r="AI1731" s="37">
        <v>78174.457150000002</v>
      </c>
      <c r="AJ1731" s="37">
        <v>70.212010000000006</v>
      </c>
      <c r="AK1731" s="37">
        <v>46.759590000000003</v>
      </c>
      <c r="AL1731" s="5">
        <v>80.043989999999994</v>
      </c>
      <c r="AM1731" s="5">
        <v>119.79716999999999</v>
      </c>
      <c r="AN1731" s="5">
        <v>29.084769999999999</v>
      </c>
      <c r="AO1731" s="5">
        <v>30.217459999999999</v>
      </c>
      <c r="AP1731" s="5">
        <v>30.132709999999999</v>
      </c>
      <c r="AQ1731" s="5">
        <v>23.50752</v>
      </c>
      <c r="AR1731" s="5">
        <v>757.75</v>
      </c>
      <c r="AS1731" s="5">
        <v>5.5</v>
      </c>
      <c r="AT1731" s="5">
        <v>21.176469999999998</v>
      </c>
      <c r="AU1731" s="5">
        <v>79</v>
      </c>
      <c r="AV1731" s="5">
        <v>33</v>
      </c>
      <c r="AW1731" s="5">
        <v>15058.82353</v>
      </c>
      <c r="AX1731" s="5">
        <v>61</v>
      </c>
      <c r="AY1731" s="5">
        <v>27.450980000000001</v>
      </c>
      <c r="AZ1731" s="5">
        <v>0.72</v>
      </c>
      <c r="BA1731" s="5">
        <v>0.98438000000000003</v>
      </c>
      <c r="BB1731" s="5">
        <v>30.18085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14.6492</v>
      </c>
      <c r="I1732" s="37">
        <v>11.46884</v>
      </c>
      <c r="J1732" s="37">
        <v>98.623670000000004</v>
      </c>
      <c r="K1732" s="37">
        <v>15.5383</v>
      </c>
      <c r="L1732" s="37">
        <v>2.0699200000000002</v>
      </c>
      <c r="M1732" s="37">
        <v>3.04074</v>
      </c>
      <c r="N1732" s="37">
        <v>1.4049199999999999</v>
      </c>
      <c r="O1732" s="37">
        <v>50.105780000000003</v>
      </c>
      <c r="P1732" s="37">
        <v>51.510689999999997</v>
      </c>
      <c r="Q1732" s="37">
        <v>102.15506999999999</v>
      </c>
      <c r="R1732" s="37">
        <v>485.49189999999999</v>
      </c>
      <c r="S1732" s="37">
        <v>0.85199000000000003</v>
      </c>
      <c r="T1732" s="37">
        <v>333.17151000000001</v>
      </c>
      <c r="U1732" s="37">
        <v>23.782409999999999</v>
      </c>
      <c r="V1732" s="37">
        <v>0.26401000000000002</v>
      </c>
      <c r="W1732" s="37">
        <v>31.93122</v>
      </c>
      <c r="X1732" s="37">
        <v>39.558190000000003</v>
      </c>
      <c r="Y1732" s="37">
        <v>119.96785</v>
      </c>
      <c r="Z1732" s="37">
        <v>54.83961</v>
      </c>
      <c r="AA1732" s="37">
        <v>2.0037400000000001</v>
      </c>
      <c r="AB1732" s="37">
        <v>20.06634</v>
      </c>
      <c r="AC1732" s="37">
        <v>20.15795</v>
      </c>
      <c r="AD1732" s="37">
        <v>773.61076000000003</v>
      </c>
      <c r="AE1732" s="37">
        <v>61.668109999999999</v>
      </c>
      <c r="AF1732" s="37">
        <v>24.703620000000001</v>
      </c>
      <c r="AG1732" s="37">
        <v>30.118770000000001</v>
      </c>
      <c r="AH1732" s="37">
        <v>790.88197000000002</v>
      </c>
      <c r="AI1732" s="37">
        <v>78174.457500000004</v>
      </c>
      <c r="AJ1732" s="37">
        <v>70.13776</v>
      </c>
      <c r="AK1732" s="37">
        <v>46.755029999999998</v>
      </c>
      <c r="AL1732" s="5">
        <v>80.003680000000003</v>
      </c>
      <c r="AM1732" s="5">
        <v>120.65031999999999</v>
      </c>
      <c r="AN1732" s="5">
        <v>29.094200000000001</v>
      </c>
      <c r="AO1732" s="5">
        <v>30.221869999999999</v>
      </c>
      <c r="AP1732" s="5">
        <v>30.113600000000002</v>
      </c>
      <c r="AQ1732" s="5">
        <v>23.511659999999999</v>
      </c>
      <c r="AR1732" s="5">
        <v>832.75</v>
      </c>
      <c r="AS1732" s="5">
        <v>18</v>
      </c>
      <c r="AT1732" s="5">
        <v>17.64706</v>
      </c>
      <c r="AU1732" s="5">
        <v>79</v>
      </c>
      <c r="AV1732" s="5">
        <v>33</v>
      </c>
      <c r="AW1732" s="5">
        <v>7328.62745</v>
      </c>
      <c r="AX1732" s="5">
        <v>28</v>
      </c>
      <c r="AY1732" s="5">
        <v>23.529409999999999</v>
      </c>
      <c r="AZ1732" s="5">
        <v>5.5E-2</v>
      </c>
      <c r="BA1732" s="5">
        <v>1.6875</v>
      </c>
      <c r="BB1732" s="5">
        <v>30.178750000000001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16.357810000000001</v>
      </c>
      <c r="I1733" s="37">
        <v>11.45895</v>
      </c>
      <c r="J1733" s="37">
        <v>98.627110000000002</v>
      </c>
      <c r="K1733" s="37">
        <v>15.40415</v>
      </c>
      <c r="L1733" s="37">
        <v>2.1149300000000002</v>
      </c>
      <c r="M1733" s="37">
        <v>3.04176</v>
      </c>
      <c r="N1733" s="37">
        <v>1.5001100000000001</v>
      </c>
      <c r="O1733" s="37">
        <v>49.965850000000003</v>
      </c>
      <c r="P1733" s="37">
        <v>51.465960000000003</v>
      </c>
      <c r="Q1733" s="37">
        <v>102.85947</v>
      </c>
      <c r="R1733" s="37">
        <v>479.54777000000001</v>
      </c>
      <c r="S1733" s="37">
        <v>0.77959000000000001</v>
      </c>
      <c r="T1733" s="37">
        <v>332.15616</v>
      </c>
      <c r="U1733" s="37">
        <v>23.764399999999998</v>
      </c>
      <c r="V1733" s="37">
        <v>0.25989000000000001</v>
      </c>
      <c r="W1733" s="37">
        <v>31.918869999999998</v>
      </c>
      <c r="X1733" s="37">
        <v>35.993659999999998</v>
      </c>
      <c r="Y1733" s="37">
        <v>120.76656</v>
      </c>
      <c r="Z1733" s="37">
        <v>54.599899999999998</v>
      </c>
      <c r="AA1733" s="37">
        <v>2.1849099999999999</v>
      </c>
      <c r="AB1733" s="37">
        <v>20.037669999999999</v>
      </c>
      <c r="AC1733" s="37">
        <v>20.127279999999999</v>
      </c>
      <c r="AD1733" s="37">
        <v>826.47171000000003</v>
      </c>
      <c r="AE1733" s="37">
        <v>61.583410000000001</v>
      </c>
      <c r="AF1733" s="37">
        <v>25.24511</v>
      </c>
      <c r="AG1733" s="37">
        <v>30.124980000000001</v>
      </c>
      <c r="AH1733" s="37">
        <v>828.74271999999996</v>
      </c>
      <c r="AI1733" s="37">
        <v>78174.458020000005</v>
      </c>
      <c r="AJ1733" s="37">
        <v>70.368129999999994</v>
      </c>
      <c r="AK1733" s="37">
        <v>46.757249999999999</v>
      </c>
      <c r="AL1733" s="5">
        <v>80.077359999999999</v>
      </c>
      <c r="AM1733" s="5">
        <v>119.44786999999999</v>
      </c>
      <c r="AN1733" s="5">
        <v>29.083729999999999</v>
      </c>
      <c r="AO1733" s="5">
        <v>30.280090000000001</v>
      </c>
      <c r="AP1733" s="5">
        <v>30.116479999999999</v>
      </c>
      <c r="AQ1733" s="5">
        <v>23.52692</v>
      </c>
      <c r="AR1733" s="5">
        <v>789.75</v>
      </c>
      <c r="AS1733" s="5">
        <v>12.5</v>
      </c>
      <c r="AT1733" s="5">
        <v>20</v>
      </c>
      <c r="AU1733" s="5">
        <v>79</v>
      </c>
      <c r="AV1733" s="5">
        <v>33</v>
      </c>
      <c r="AW1733" s="5">
        <v>11645.4902</v>
      </c>
      <c r="AX1733" s="5">
        <v>45</v>
      </c>
      <c r="AY1733" s="5">
        <v>25.882349999999999</v>
      </c>
      <c r="AZ1733" s="5">
        <v>0.72</v>
      </c>
      <c r="BA1733" s="5">
        <v>1.14063</v>
      </c>
      <c r="BB1733" s="5">
        <v>30.188310000000001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14.448399999999999</v>
      </c>
      <c r="I1734" s="37">
        <v>11.465870000000001</v>
      </c>
      <c r="J1734" s="37">
        <v>98.62603</v>
      </c>
      <c r="K1734" s="37">
        <v>15.720800000000001</v>
      </c>
      <c r="L1734" s="37">
        <v>2.0859399999999999</v>
      </c>
      <c r="M1734" s="37">
        <v>3.0396000000000001</v>
      </c>
      <c r="N1734" s="37">
        <v>1.4451000000000001</v>
      </c>
      <c r="O1734" s="37">
        <v>49.904330000000002</v>
      </c>
      <c r="P1734" s="37">
        <v>51.349440000000001</v>
      </c>
      <c r="Q1734" s="37">
        <v>102.27802</v>
      </c>
      <c r="R1734" s="37">
        <v>474.66007000000002</v>
      </c>
      <c r="S1734" s="37">
        <v>0.78827000000000003</v>
      </c>
      <c r="T1734" s="37">
        <v>331.69542999999999</v>
      </c>
      <c r="U1734" s="37">
        <v>23.745259999999998</v>
      </c>
      <c r="V1734" s="37">
        <v>0.27683999999999997</v>
      </c>
      <c r="W1734" s="37">
        <v>31.919419999999999</v>
      </c>
      <c r="X1734" s="37">
        <v>37.289940000000001</v>
      </c>
      <c r="Y1734" s="37">
        <v>121.08240000000001</v>
      </c>
      <c r="Z1734" s="37">
        <v>54.276260000000001</v>
      </c>
      <c r="AA1734" s="37">
        <v>2.05125</v>
      </c>
      <c r="AB1734" s="37">
        <v>19.993919999999999</v>
      </c>
      <c r="AC1734" s="37">
        <v>20.092379999999999</v>
      </c>
      <c r="AD1734" s="37">
        <v>786.05658000000005</v>
      </c>
      <c r="AE1734" s="37">
        <v>61.5777</v>
      </c>
      <c r="AF1734" s="37">
        <v>24.900120000000001</v>
      </c>
      <c r="AG1734" s="37">
        <v>30.133700000000001</v>
      </c>
      <c r="AH1734" s="37">
        <v>801.79199000000006</v>
      </c>
      <c r="AI1734" s="37">
        <v>78174.458499999993</v>
      </c>
      <c r="AJ1734" s="37">
        <v>70.216099999999997</v>
      </c>
      <c r="AK1734" s="37">
        <v>46.745510000000003</v>
      </c>
      <c r="AL1734" s="5">
        <v>79.924880000000002</v>
      </c>
      <c r="AM1734" s="5">
        <v>120.2214</v>
      </c>
      <c r="AN1734" s="5">
        <v>29.08671</v>
      </c>
      <c r="AO1734" s="5">
        <v>30.313320000000001</v>
      </c>
      <c r="AP1734" s="5">
        <v>30.100490000000001</v>
      </c>
      <c r="AQ1734" s="5">
        <v>23.536470000000001</v>
      </c>
      <c r="AR1734" s="5">
        <v>818.75</v>
      </c>
      <c r="AS1734" s="5">
        <v>17</v>
      </c>
      <c r="AT1734" s="5">
        <v>18.03922</v>
      </c>
      <c r="AU1734" s="5">
        <v>79</v>
      </c>
      <c r="AV1734" s="5">
        <v>32</v>
      </c>
      <c r="AW1734" s="5">
        <v>8332.5490200000004</v>
      </c>
      <c r="AX1734" s="5">
        <v>33</v>
      </c>
      <c r="AY1734" s="5">
        <v>23.921569999999999</v>
      </c>
      <c r="AZ1734" s="5">
        <v>5.5E-2</v>
      </c>
      <c r="BA1734" s="5">
        <v>1.84375</v>
      </c>
      <c r="BB1734" s="5">
        <v>30.18599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15.63081</v>
      </c>
      <c r="I1735" s="37">
        <v>11.48367</v>
      </c>
      <c r="J1735" s="37">
        <v>98.624799999999993</v>
      </c>
      <c r="K1735" s="37">
        <v>15.603389999999999</v>
      </c>
      <c r="L1735" s="37">
        <v>2.1015700000000002</v>
      </c>
      <c r="M1735" s="37">
        <v>3.0389300000000001</v>
      </c>
      <c r="N1735" s="37">
        <v>1.3740699999999999</v>
      </c>
      <c r="O1735" s="37">
        <v>49.855110000000003</v>
      </c>
      <c r="P1735" s="37">
        <v>51.229179999999999</v>
      </c>
      <c r="Q1735" s="37">
        <v>102.90824000000001</v>
      </c>
      <c r="R1735" s="37">
        <v>470.42952000000002</v>
      </c>
      <c r="S1735" s="37">
        <v>0.71482999999999997</v>
      </c>
      <c r="T1735" s="37">
        <v>333.67964000000001</v>
      </c>
      <c r="U1735" s="37">
        <v>23.747900000000001</v>
      </c>
      <c r="V1735" s="37">
        <v>0.27621000000000001</v>
      </c>
      <c r="W1735" s="37">
        <v>31.927890000000001</v>
      </c>
      <c r="X1735" s="37">
        <v>35.433190000000003</v>
      </c>
      <c r="Y1735" s="37">
        <v>121.43746</v>
      </c>
      <c r="Z1735" s="37">
        <v>53.773330000000001</v>
      </c>
      <c r="AA1735" s="37">
        <v>2.1558700000000002</v>
      </c>
      <c r="AB1735" s="37">
        <v>19.967289999999998</v>
      </c>
      <c r="AC1735" s="37">
        <v>20.068670000000001</v>
      </c>
      <c r="AD1735" s="37">
        <v>820.67089999999996</v>
      </c>
      <c r="AE1735" s="37">
        <v>61.377989999999997</v>
      </c>
      <c r="AF1735" s="37">
        <v>25.085619999999999</v>
      </c>
      <c r="AG1735" s="37">
        <v>30.144030000000001</v>
      </c>
      <c r="AH1735" s="37">
        <v>806.09889999999996</v>
      </c>
      <c r="AI1735" s="37">
        <v>78174.458960000004</v>
      </c>
      <c r="AJ1735" s="37">
        <v>70.217659999999995</v>
      </c>
      <c r="AK1735" s="37">
        <v>46.755310000000001</v>
      </c>
      <c r="AL1735" s="5">
        <v>79.97945</v>
      </c>
      <c r="AM1735" s="5">
        <v>120.0414</v>
      </c>
      <c r="AN1735" s="5">
        <v>29.093730000000001</v>
      </c>
      <c r="AO1735" s="5">
        <v>30.352049999999998</v>
      </c>
      <c r="AP1735" s="5">
        <v>30.103400000000001</v>
      </c>
      <c r="AQ1735" s="5">
        <v>23.548870000000001</v>
      </c>
      <c r="AR1735" s="5">
        <v>794.5</v>
      </c>
      <c r="AS1735" s="5">
        <v>13</v>
      </c>
      <c r="AT1735" s="5">
        <v>19.607839999999999</v>
      </c>
      <c r="AU1735" s="5">
        <v>79</v>
      </c>
      <c r="AV1735" s="5">
        <v>32</v>
      </c>
      <c r="AW1735" s="5">
        <v>10741.960779999999</v>
      </c>
      <c r="AX1735" s="5">
        <v>42</v>
      </c>
      <c r="AY1735" s="5">
        <v>25.490200000000002</v>
      </c>
      <c r="AZ1735" s="5">
        <v>0.8</v>
      </c>
      <c r="BA1735" s="5">
        <v>1.45313</v>
      </c>
      <c r="BB1735" s="5">
        <v>30.189810000000001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15.93398</v>
      </c>
      <c r="I1736" s="37">
        <v>11.475759999999999</v>
      </c>
      <c r="J1736" s="37">
        <v>98.630570000000006</v>
      </c>
      <c r="K1736" s="37">
        <v>13.716480000000001</v>
      </c>
      <c r="L1736" s="37">
        <v>2.1218900000000001</v>
      </c>
      <c r="M1736" s="37">
        <v>3.0386799999999998</v>
      </c>
      <c r="N1736" s="37">
        <v>1.2910600000000001</v>
      </c>
      <c r="O1736" s="37">
        <v>49.76341</v>
      </c>
      <c r="P1736" s="37">
        <v>51.054470000000002</v>
      </c>
      <c r="Q1736" s="37">
        <v>104.33591</v>
      </c>
      <c r="R1736" s="37">
        <v>463.25159000000002</v>
      </c>
      <c r="S1736" s="37">
        <v>0.76153000000000004</v>
      </c>
      <c r="T1736" s="37">
        <v>335.66732000000002</v>
      </c>
      <c r="U1736" s="37">
        <v>23.731159999999999</v>
      </c>
      <c r="V1736" s="37">
        <v>9.7979999999999998E-2</v>
      </c>
      <c r="W1736" s="37">
        <v>31.91846</v>
      </c>
      <c r="X1736" s="37">
        <v>83.749390000000005</v>
      </c>
      <c r="Y1736" s="37">
        <v>126.89973999999999</v>
      </c>
      <c r="Z1736" s="37">
        <v>52.352510000000002</v>
      </c>
      <c r="AA1736" s="37">
        <v>2.61761</v>
      </c>
      <c r="AB1736" s="37">
        <v>19.87688</v>
      </c>
      <c r="AC1736" s="37">
        <v>19.99503</v>
      </c>
      <c r="AD1736" s="37">
        <v>986.89751000000001</v>
      </c>
      <c r="AE1736" s="37">
        <v>60.964010000000002</v>
      </c>
      <c r="AF1736" s="37">
        <v>25.328199999999999</v>
      </c>
      <c r="AG1736" s="37">
        <v>30.135909999999999</v>
      </c>
      <c r="AH1736" s="37">
        <v>967.77833999999996</v>
      </c>
      <c r="AI1736" s="37">
        <v>78174.459839999996</v>
      </c>
      <c r="AJ1736" s="37">
        <v>70.198430000000002</v>
      </c>
      <c r="AK1736" s="37">
        <v>46.745310000000003</v>
      </c>
      <c r="AL1736" s="5">
        <v>79.935249999999996</v>
      </c>
      <c r="AM1736" s="5">
        <v>120.61471</v>
      </c>
      <c r="AN1736" s="5">
        <v>29.096820000000001</v>
      </c>
      <c r="AO1736" s="5">
        <v>30.438300000000002</v>
      </c>
      <c r="AP1736" s="5">
        <v>30.077490000000001</v>
      </c>
      <c r="AQ1736" s="5">
        <v>23.548010000000001</v>
      </c>
      <c r="AR1736" s="5">
        <v>789.75</v>
      </c>
      <c r="AS1736" s="5">
        <v>13.5</v>
      </c>
      <c r="AT1736" s="5">
        <v>21.176469999999998</v>
      </c>
      <c r="AU1736" s="5">
        <v>79</v>
      </c>
      <c r="AV1736" s="5">
        <v>32</v>
      </c>
      <c r="AW1736" s="5">
        <v>11444.70588</v>
      </c>
      <c r="AX1736" s="5">
        <v>49</v>
      </c>
      <c r="AY1736" s="5">
        <v>27.843139999999998</v>
      </c>
      <c r="AZ1736" s="5">
        <v>0.83499999999999996</v>
      </c>
      <c r="BA1736" s="5">
        <v>1.53125</v>
      </c>
      <c r="BB1736" s="5">
        <v>30.18881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16.432179999999999</v>
      </c>
      <c r="I1737" s="37">
        <v>11.44708</v>
      </c>
      <c r="J1737" s="37">
        <v>98.627650000000003</v>
      </c>
      <c r="K1737" s="37">
        <v>10.32652</v>
      </c>
      <c r="L1737" s="37">
        <v>2.1247799999999999</v>
      </c>
      <c r="M1737" s="37">
        <v>3.0419999999999998</v>
      </c>
      <c r="N1737" s="37">
        <v>1.18323</v>
      </c>
      <c r="O1737" s="37">
        <v>49.767310000000002</v>
      </c>
      <c r="P1737" s="37">
        <v>50.950539999999997</v>
      </c>
      <c r="Q1737" s="37">
        <v>104.70555</v>
      </c>
      <c r="R1737" s="37">
        <v>460.02773000000002</v>
      </c>
      <c r="S1737" s="37">
        <v>1.609</v>
      </c>
      <c r="T1737" s="37">
        <v>334.37988000000001</v>
      </c>
      <c r="U1737" s="37">
        <v>23.722449999999998</v>
      </c>
      <c r="V1737" s="37">
        <v>3.4130000000000001E-2</v>
      </c>
      <c r="W1737" s="37">
        <v>31.906690000000001</v>
      </c>
      <c r="X1737" s="37">
        <v>83.03304</v>
      </c>
      <c r="Y1737" s="37">
        <v>162.67992000000001</v>
      </c>
      <c r="Z1737" s="37">
        <v>51.702530000000003</v>
      </c>
      <c r="AA1737" s="37">
        <v>3.82619</v>
      </c>
      <c r="AB1737" s="37">
        <v>19.832239999999999</v>
      </c>
      <c r="AC1737" s="37">
        <v>19.950289999999999</v>
      </c>
      <c r="AD1737" s="37">
        <v>1440.5974000000001</v>
      </c>
      <c r="AE1737" s="37">
        <v>60.654159999999997</v>
      </c>
      <c r="AF1737" s="37">
        <v>25.36271</v>
      </c>
      <c r="AG1737" s="37">
        <v>30.140429999999999</v>
      </c>
      <c r="AH1737" s="37">
        <v>1436.1095399999999</v>
      </c>
      <c r="AI1737" s="37">
        <v>78174.460389999993</v>
      </c>
      <c r="AJ1737" s="37">
        <v>70.440700000000007</v>
      </c>
      <c r="AK1737" s="37">
        <v>46.744549999999997</v>
      </c>
      <c r="AL1737" s="5">
        <v>80.009050000000002</v>
      </c>
      <c r="AM1737" s="5">
        <v>120.16382</v>
      </c>
      <c r="AN1737" s="5">
        <v>29.090730000000001</v>
      </c>
      <c r="AO1737" s="5">
        <v>30.471229999999998</v>
      </c>
      <c r="AP1737" s="5">
        <v>30.083539999999999</v>
      </c>
      <c r="AQ1737" s="5">
        <v>23.553329999999999</v>
      </c>
      <c r="AR1737" s="5">
        <v>1094.5</v>
      </c>
      <c r="AS1737" s="5">
        <v>-7</v>
      </c>
      <c r="AT1737" s="5">
        <v>27.843139999999998</v>
      </c>
      <c r="AU1737" s="5">
        <v>79</v>
      </c>
      <c r="AV1737" s="5">
        <v>33</v>
      </c>
      <c r="AW1737" s="5">
        <v>21584.313730000002</v>
      </c>
      <c r="AX1737" s="5">
        <v>87</v>
      </c>
      <c r="AY1737" s="5">
        <v>33.725490000000001</v>
      </c>
      <c r="AZ1737" s="5">
        <v>3.5000000000000003E-2</v>
      </c>
      <c r="BA1737" s="5">
        <v>7.8130000000000005E-2</v>
      </c>
      <c r="BB1737" s="5">
        <v>30.19895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13.658989999999999</v>
      </c>
      <c r="I1738" s="37">
        <v>11.451029999999999</v>
      </c>
      <c r="J1738" s="37">
        <v>98.628140000000002</v>
      </c>
      <c r="K1738" s="37">
        <v>11.812390000000001</v>
      </c>
      <c r="L1738" s="37">
        <v>2.1093600000000001</v>
      </c>
      <c r="M1738" s="37">
        <v>3.0394299999999999</v>
      </c>
      <c r="N1738" s="37">
        <v>0.97762000000000004</v>
      </c>
      <c r="O1738" s="37">
        <v>49.897419999999997</v>
      </c>
      <c r="P1738" s="37">
        <v>50.875039999999998</v>
      </c>
      <c r="Q1738" s="37">
        <v>104.12024</v>
      </c>
      <c r="R1738" s="37">
        <v>457.51767000000001</v>
      </c>
      <c r="S1738" s="37">
        <v>2.8963000000000001</v>
      </c>
      <c r="T1738" s="37">
        <v>332.18209999999999</v>
      </c>
      <c r="U1738" s="37">
        <v>23.722239999999999</v>
      </c>
      <c r="V1738" s="37">
        <v>5.3969999999999997E-2</v>
      </c>
      <c r="W1738" s="37">
        <v>31.893689999999999</v>
      </c>
      <c r="X1738" s="37">
        <v>53.865200000000002</v>
      </c>
      <c r="Y1738" s="37">
        <v>249.49696</v>
      </c>
      <c r="Z1738" s="37">
        <v>51.124949999999998</v>
      </c>
      <c r="AA1738" s="37">
        <v>5.4016000000000002</v>
      </c>
      <c r="AB1738" s="37">
        <v>19.78434</v>
      </c>
      <c r="AC1738" s="37">
        <v>19.899039999999999</v>
      </c>
      <c r="AD1738" s="37">
        <v>2048.6206900000002</v>
      </c>
      <c r="AE1738" s="37">
        <v>60.639429999999997</v>
      </c>
      <c r="AF1738" s="37">
        <v>25.178660000000001</v>
      </c>
      <c r="AG1738" s="37">
        <v>30.13523</v>
      </c>
      <c r="AH1738" s="37">
        <v>2051.1154499999998</v>
      </c>
      <c r="AI1738" s="37">
        <v>78174.461590000006</v>
      </c>
      <c r="AJ1738" s="37">
        <v>71.062899999999999</v>
      </c>
      <c r="AK1738" s="37">
        <v>46.73903</v>
      </c>
      <c r="AL1738" s="5">
        <v>80.013030000000001</v>
      </c>
      <c r="AM1738" s="5">
        <v>120.01564</v>
      </c>
      <c r="AN1738" s="5">
        <v>29.051970000000001</v>
      </c>
      <c r="AO1738" s="5">
        <v>30.50001</v>
      </c>
      <c r="AP1738" s="5">
        <v>30.082689999999999</v>
      </c>
      <c r="AQ1738" s="5">
        <v>23.555720000000001</v>
      </c>
      <c r="AR1738" s="5">
        <v>1629.5</v>
      </c>
      <c r="AS1738" s="5">
        <v>6</v>
      </c>
      <c r="AT1738" s="5">
        <v>29.411760000000001</v>
      </c>
      <c r="AU1738" s="5">
        <v>79</v>
      </c>
      <c r="AV1738" s="5">
        <v>32</v>
      </c>
      <c r="AW1738" s="5">
        <v>20881.568630000002</v>
      </c>
      <c r="AX1738" s="5">
        <v>81</v>
      </c>
      <c r="AY1738" s="5">
        <v>34.901960000000003</v>
      </c>
      <c r="AZ1738" s="5">
        <v>3.5000000000000003E-2</v>
      </c>
      <c r="BA1738" s="5">
        <v>0.70313000000000003</v>
      </c>
      <c r="BB1738" s="5">
        <v>30.203410000000002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14.608639999999999</v>
      </c>
      <c r="I1739" s="37">
        <v>11.474769999999999</v>
      </c>
      <c r="J1739" s="37">
        <v>98.62885</v>
      </c>
      <c r="K1739" s="37">
        <v>10.1899</v>
      </c>
      <c r="L1739" s="37">
        <v>2.0916999999999999</v>
      </c>
      <c r="M1739" s="37">
        <v>3.0430999999999999</v>
      </c>
      <c r="N1739" s="37">
        <v>1.02535</v>
      </c>
      <c r="O1739" s="37">
        <v>50.027799999999999</v>
      </c>
      <c r="P1739" s="37">
        <v>51.053159999999998</v>
      </c>
      <c r="Q1739" s="37">
        <v>104.97629000000001</v>
      </c>
      <c r="R1739" s="37">
        <v>457.07904000000002</v>
      </c>
      <c r="S1739" s="37">
        <v>3.7450899999999998</v>
      </c>
      <c r="T1739" s="37">
        <v>333.55898999999999</v>
      </c>
      <c r="U1739" s="37">
        <v>23.72766</v>
      </c>
      <c r="V1739" s="37">
        <v>0.22509000000000001</v>
      </c>
      <c r="W1739" s="37">
        <v>31.927800000000001</v>
      </c>
      <c r="X1739" s="37">
        <v>64.093649999999997</v>
      </c>
      <c r="Y1739" s="37">
        <v>278.98811000000001</v>
      </c>
      <c r="Z1739" s="37">
        <v>50.503149999999998</v>
      </c>
      <c r="AA1739" s="37">
        <v>6.4001000000000001</v>
      </c>
      <c r="AB1739" s="37">
        <v>19.743939999999998</v>
      </c>
      <c r="AC1739" s="37">
        <v>19.863340000000001</v>
      </c>
      <c r="AD1739" s="37">
        <v>2454.6162599999998</v>
      </c>
      <c r="AE1739" s="37">
        <v>60.541620000000002</v>
      </c>
      <c r="AF1739" s="37">
        <v>24.968309999999999</v>
      </c>
      <c r="AG1739" s="37">
        <v>30.13955</v>
      </c>
      <c r="AH1739" s="37">
        <v>2457.22757</v>
      </c>
      <c r="AI1739" s="37">
        <v>78174.463570000007</v>
      </c>
      <c r="AJ1739" s="37">
        <v>70.102069999999998</v>
      </c>
      <c r="AK1739" s="37">
        <v>46.753</v>
      </c>
      <c r="AL1739" s="5">
        <v>79.77422</v>
      </c>
      <c r="AM1739" s="5">
        <v>120.33320999999999</v>
      </c>
      <c r="AN1739" s="5">
        <v>29.008500000000002</v>
      </c>
      <c r="AO1739" s="5">
        <v>30.523330000000001</v>
      </c>
      <c r="AP1739" s="5">
        <v>30.085760000000001</v>
      </c>
      <c r="AQ1739" s="5">
        <v>23.585249999999998</v>
      </c>
      <c r="AR1739" s="5">
        <v>2154.5</v>
      </c>
      <c r="AS1739" s="5">
        <v>23.5</v>
      </c>
      <c r="AT1739" s="5">
        <v>26.66667</v>
      </c>
      <c r="AU1739" s="5">
        <v>79</v>
      </c>
      <c r="AV1739" s="5">
        <v>32</v>
      </c>
      <c r="AW1739" s="5">
        <v>14054.901959999999</v>
      </c>
      <c r="AX1739" s="5">
        <v>58</v>
      </c>
      <c r="AY1739" s="5">
        <v>32.549019999999999</v>
      </c>
      <c r="AZ1739" s="5">
        <v>0.82</v>
      </c>
      <c r="BA1739" s="5">
        <v>7.8130000000000005E-2</v>
      </c>
      <c r="BB1739" s="5">
        <v>30.19753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14.368679999999999</v>
      </c>
      <c r="I1740" s="37">
        <v>11.48169</v>
      </c>
      <c r="J1740" s="37">
        <v>98.623090000000005</v>
      </c>
      <c r="K1740" s="37">
        <v>12.25112</v>
      </c>
      <c r="L1740" s="37">
        <v>2.0976300000000001</v>
      </c>
      <c r="M1740" s="37">
        <v>3.0411100000000002</v>
      </c>
      <c r="N1740" s="37">
        <v>1.3612899999999999</v>
      </c>
      <c r="O1740" s="37">
        <v>50.052340000000001</v>
      </c>
      <c r="P1740" s="37">
        <v>51.413620000000002</v>
      </c>
      <c r="Q1740" s="37">
        <v>104.76999000000001</v>
      </c>
      <c r="R1740" s="37">
        <v>458.56369999999998</v>
      </c>
      <c r="S1740" s="37">
        <v>4.3647900000000002</v>
      </c>
      <c r="T1740" s="37">
        <v>333.51020999999997</v>
      </c>
      <c r="U1740" s="37">
        <v>23.718800000000002</v>
      </c>
      <c r="V1740" s="37">
        <v>0.26367000000000002</v>
      </c>
      <c r="W1740" s="37">
        <v>31.971910000000001</v>
      </c>
      <c r="X1740" s="37">
        <v>57.377040000000001</v>
      </c>
      <c r="Y1740" s="37">
        <v>288.08071999999999</v>
      </c>
      <c r="Z1740" s="37">
        <v>49.943570000000001</v>
      </c>
      <c r="AA1740" s="37">
        <v>7.5402399999999998</v>
      </c>
      <c r="AB1740" s="37">
        <v>19.698060000000002</v>
      </c>
      <c r="AC1740" s="37">
        <v>19.81212</v>
      </c>
      <c r="AD1740" s="37">
        <v>2875.7233299999998</v>
      </c>
      <c r="AE1740" s="37">
        <v>60.387340000000002</v>
      </c>
      <c r="AF1740" s="37">
        <v>25.03857</v>
      </c>
      <c r="AG1740" s="37">
        <v>30.127579999999998</v>
      </c>
      <c r="AH1740" s="37">
        <v>2878.5673099999999</v>
      </c>
      <c r="AI1740" s="37">
        <v>78174.465939999995</v>
      </c>
      <c r="AJ1740" s="37">
        <v>70.372259999999997</v>
      </c>
      <c r="AK1740" s="37">
        <v>46.73865</v>
      </c>
      <c r="AL1740" s="5">
        <v>79.962890000000002</v>
      </c>
      <c r="AM1740" s="5">
        <v>119.97041</v>
      </c>
      <c r="AN1740" s="5">
        <v>28.965530000000001</v>
      </c>
      <c r="AO1740" s="5">
        <v>30.60397</v>
      </c>
      <c r="AP1740" s="5">
        <v>30.09525</v>
      </c>
      <c r="AQ1740" s="5">
        <v>23.583400000000001</v>
      </c>
      <c r="AR1740" s="5">
        <v>2587.5</v>
      </c>
      <c r="AS1740" s="5">
        <v>25</v>
      </c>
      <c r="AT1740" s="5">
        <v>28.235289999999999</v>
      </c>
      <c r="AU1740" s="5">
        <v>79</v>
      </c>
      <c r="AV1740" s="5">
        <v>32</v>
      </c>
      <c r="AW1740" s="5">
        <v>15460.392159999999</v>
      </c>
      <c r="AX1740" s="5">
        <v>61</v>
      </c>
      <c r="AY1740" s="5">
        <v>33.725490000000001</v>
      </c>
      <c r="AZ1740" s="5">
        <v>0.875</v>
      </c>
      <c r="BA1740" s="5">
        <v>0.23438000000000001</v>
      </c>
      <c r="BB1740" s="5">
        <v>30.206250000000001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14.421139999999999</v>
      </c>
      <c r="I1741" s="37">
        <v>11.462899999999999</v>
      </c>
      <c r="J1741" s="37">
        <v>98.628039999999999</v>
      </c>
      <c r="K1741" s="37">
        <v>15.32901</v>
      </c>
      <c r="L1741" s="37">
        <v>2.0939899999999998</v>
      </c>
      <c r="M1741" s="37">
        <v>3.0392700000000001</v>
      </c>
      <c r="N1741" s="37">
        <v>1.7116800000000001</v>
      </c>
      <c r="O1741" s="37">
        <v>49.978349999999999</v>
      </c>
      <c r="P1741" s="37">
        <v>51.69003</v>
      </c>
      <c r="Q1741" s="37">
        <v>105.22304</v>
      </c>
      <c r="R1741" s="37">
        <v>461.21208999999999</v>
      </c>
      <c r="S1741" s="37">
        <v>4.8515300000000003</v>
      </c>
      <c r="T1741" s="37">
        <v>333.96659</v>
      </c>
      <c r="U1741" s="37">
        <v>23.716629999999999</v>
      </c>
      <c r="V1741" s="37">
        <v>0.15569</v>
      </c>
      <c r="W1741" s="37">
        <v>32.015540000000001</v>
      </c>
      <c r="X1741" s="37">
        <v>61.324550000000002</v>
      </c>
      <c r="Y1741" s="37">
        <v>293.33855</v>
      </c>
      <c r="Z1741" s="37">
        <v>50.450560000000003</v>
      </c>
      <c r="AA1741" s="37">
        <v>8.6953800000000001</v>
      </c>
      <c r="AB1741" s="37">
        <v>19.66414</v>
      </c>
      <c r="AC1741" s="37">
        <v>19.777080000000002</v>
      </c>
      <c r="AD1741" s="37">
        <v>3328.1708199999998</v>
      </c>
      <c r="AE1741" s="37">
        <v>60.262799999999999</v>
      </c>
      <c r="AF1741" s="37">
        <v>24.999770000000002</v>
      </c>
      <c r="AG1741" s="37">
        <v>30.120280000000001</v>
      </c>
      <c r="AH1741" s="37">
        <v>3330.4298800000001</v>
      </c>
      <c r="AI1741" s="37">
        <v>78174.468710000001</v>
      </c>
      <c r="AJ1741" s="37">
        <v>70.568849999999998</v>
      </c>
      <c r="AK1741" s="37">
        <v>46.74335</v>
      </c>
      <c r="AL1741" s="5">
        <v>80.110820000000004</v>
      </c>
      <c r="AM1741" s="5">
        <v>120.58305</v>
      </c>
      <c r="AN1741" s="5">
        <v>28.96489</v>
      </c>
      <c r="AO1741" s="5">
        <v>30.589739999999999</v>
      </c>
      <c r="AP1741" s="5">
        <v>30.105550000000001</v>
      </c>
      <c r="AQ1741" s="5">
        <v>23.563839999999999</v>
      </c>
      <c r="AR1741" s="5">
        <v>3009.25</v>
      </c>
      <c r="AS1741" s="5">
        <v>27.5</v>
      </c>
      <c r="AT1741" s="5">
        <v>30.196079999999998</v>
      </c>
      <c r="AU1741" s="5">
        <v>79</v>
      </c>
      <c r="AV1741" s="5">
        <v>32</v>
      </c>
      <c r="AW1741" s="5">
        <v>16263.529409999999</v>
      </c>
      <c r="AX1741" s="5">
        <v>65</v>
      </c>
      <c r="AY1741" s="5">
        <v>35.294119999999999</v>
      </c>
      <c r="AZ1741" s="5">
        <v>0.13500000000000001</v>
      </c>
      <c r="BA1741" s="5">
        <v>0.3125</v>
      </c>
      <c r="BB1741" s="5">
        <v>30.219570000000001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14.48602</v>
      </c>
      <c r="I1742" s="37">
        <v>11.47279</v>
      </c>
      <c r="J1742" s="37">
        <v>98.62764</v>
      </c>
      <c r="K1742" s="37">
        <v>14.615080000000001</v>
      </c>
      <c r="L1742" s="37">
        <v>2.0985100000000001</v>
      </c>
      <c r="M1742" s="37">
        <v>3.0404399999999998</v>
      </c>
      <c r="N1742" s="37">
        <v>2.17171</v>
      </c>
      <c r="O1742" s="37">
        <v>49.759900000000002</v>
      </c>
      <c r="P1742" s="37">
        <v>51.931620000000002</v>
      </c>
      <c r="Q1742" s="37">
        <v>105.44593999999999</v>
      </c>
      <c r="R1742" s="37">
        <v>465.03584999999998</v>
      </c>
      <c r="S1742" s="37">
        <v>5.5477100000000004</v>
      </c>
      <c r="T1742" s="37">
        <v>333.23399999999998</v>
      </c>
      <c r="U1742" s="37">
        <v>23.71556</v>
      </c>
      <c r="V1742" s="37">
        <v>0.12141</v>
      </c>
      <c r="W1742" s="37">
        <v>32.010269999999998</v>
      </c>
      <c r="X1742" s="37">
        <v>66.489540000000005</v>
      </c>
      <c r="Y1742" s="37">
        <v>298.68452000000002</v>
      </c>
      <c r="Z1742" s="37">
        <v>51.761119999999998</v>
      </c>
      <c r="AA1742" s="37">
        <v>9.8230599999999999</v>
      </c>
      <c r="AB1742" s="37">
        <v>19.609220000000001</v>
      </c>
      <c r="AC1742" s="37">
        <v>19.713370000000001</v>
      </c>
      <c r="AD1742" s="37">
        <v>3751.3713400000001</v>
      </c>
      <c r="AE1742" s="37">
        <v>60.18215</v>
      </c>
      <c r="AF1742" s="37">
        <v>25.055700000000002</v>
      </c>
      <c r="AG1742" s="37">
        <v>30.114380000000001</v>
      </c>
      <c r="AH1742" s="37">
        <v>3753.5140200000001</v>
      </c>
      <c r="AI1742" s="37">
        <v>78174.471789999996</v>
      </c>
      <c r="AJ1742" s="37">
        <v>70.368679999999998</v>
      </c>
      <c r="AK1742" s="37">
        <v>46.726790000000001</v>
      </c>
      <c r="AL1742" s="5">
        <v>80.161580000000001</v>
      </c>
      <c r="AM1742" s="5">
        <v>119.96814000000001</v>
      </c>
      <c r="AN1742" s="5">
        <v>28.966249999999999</v>
      </c>
      <c r="AO1742" s="5">
        <v>30.611630000000002</v>
      </c>
      <c r="AP1742" s="5">
        <v>30.107500000000002</v>
      </c>
      <c r="AQ1742" s="5">
        <v>23.555599999999998</v>
      </c>
      <c r="AR1742" s="5">
        <v>3442.75</v>
      </c>
      <c r="AS1742" s="5">
        <v>29.5</v>
      </c>
      <c r="AT1742" s="5">
        <v>30.98039</v>
      </c>
      <c r="AU1742" s="5">
        <v>79</v>
      </c>
      <c r="AV1742" s="5">
        <v>32</v>
      </c>
      <c r="AW1742" s="5">
        <v>15360</v>
      </c>
      <c r="AX1742" s="5">
        <v>62</v>
      </c>
      <c r="AY1742" s="5">
        <v>36.078429999999997</v>
      </c>
      <c r="AZ1742" s="5">
        <v>0.155</v>
      </c>
      <c r="BA1742" s="5">
        <v>1.92188</v>
      </c>
      <c r="BB1742" s="5">
        <v>30.21576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14.33854</v>
      </c>
      <c r="I1743" s="37">
        <v>11.45895</v>
      </c>
      <c r="J1743" s="37">
        <v>98.626140000000007</v>
      </c>
      <c r="K1743" s="37">
        <v>15.79092</v>
      </c>
      <c r="L1743" s="37">
        <v>2.0979299999999999</v>
      </c>
      <c r="M1743" s="37">
        <v>3.0335999999999999</v>
      </c>
      <c r="N1743" s="37">
        <v>2.5276700000000001</v>
      </c>
      <c r="O1743" s="37">
        <v>49.611020000000003</v>
      </c>
      <c r="P1743" s="37">
        <v>52.138689999999997</v>
      </c>
      <c r="Q1743" s="37">
        <v>105.56864</v>
      </c>
      <c r="R1743" s="37">
        <v>470.26967999999999</v>
      </c>
      <c r="S1743" s="37">
        <v>6.4128100000000003</v>
      </c>
      <c r="T1743" s="37">
        <v>333.32002999999997</v>
      </c>
      <c r="U1743" s="37">
        <v>23.716930000000001</v>
      </c>
      <c r="V1743" s="37">
        <v>0.14305999999999999</v>
      </c>
      <c r="W1743" s="37">
        <v>32.024120000000003</v>
      </c>
      <c r="X1743" s="37">
        <v>70.969409999999996</v>
      </c>
      <c r="Y1743" s="37">
        <v>305.09478999999999</v>
      </c>
      <c r="Z1743" s="37">
        <v>52.830120000000001</v>
      </c>
      <c r="AA1743" s="37">
        <v>10.925689999999999</v>
      </c>
      <c r="AB1743" s="37">
        <v>19.566269999999999</v>
      </c>
      <c r="AC1743" s="37">
        <v>19.684519999999999</v>
      </c>
      <c r="AD1743" s="37">
        <v>4166.2687599999999</v>
      </c>
      <c r="AE1743" s="37">
        <v>60.145960000000002</v>
      </c>
      <c r="AF1743" s="37">
        <v>25.04224</v>
      </c>
      <c r="AG1743" s="37">
        <v>30.12482</v>
      </c>
      <c r="AH1743" s="37">
        <v>4167.9708199999995</v>
      </c>
      <c r="AI1743" s="37">
        <v>78174.475330000001</v>
      </c>
      <c r="AJ1743" s="37">
        <v>70.301050000000004</v>
      </c>
      <c r="AK1743" s="37">
        <v>46.728720000000003</v>
      </c>
      <c r="AL1743" s="5">
        <v>80.165390000000002</v>
      </c>
      <c r="AM1743" s="5">
        <v>120.28668</v>
      </c>
      <c r="AN1743" s="5">
        <v>28.938020000000002</v>
      </c>
      <c r="AO1743" s="5">
        <v>30.656210000000002</v>
      </c>
      <c r="AP1743" s="5">
        <v>30.109010000000001</v>
      </c>
      <c r="AQ1743" s="5">
        <v>23.57986</v>
      </c>
      <c r="AR1743" s="5">
        <v>3881.25</v>
      </c>
      <c r="AS1743" s="5">
        <v>29</v>
      </c>
      <c r="AT1743" s="5">
        <v>32.941180000000003</v>
      </c>
      <c r="AU1743" s="5">
        <v>79</v>
      </c>
      <c r="AV1743" s="5">
        <v>32</v>
      </c>
      <c r="AW1743" s="5">
        <v>16966.274509999999</v>
      </c>
      <c r="AX1743" s="5">
        <v>67</v>
      </c>
      <c r="AY1743" s="5">
        <v>37.254899999999999</v>
      </c>
      <c r="AZ1743" s="5">
        <v>0.21</v>
      </c>
      <c r="BA1743" s="5">
        <v>1.76563</v>
      </c>
      <c r="BB1743" s="5">
        <v>30.21893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14.336539999999999</v>
      </c>
      <c r="I1744" s="37">
        <v>11.491580000000001</v>
      </c>
      <c r="J1744" s="37">
        <v>98.624300000000005</v>
      </c>
      <c r="K1744" s="37">
        <v>11.89348</v>
      </c>
      <c r="L1744" s="37">
        <v>2.09423</v>
      </c>
      <c r="M1744" s="37">
        <v>3.0388899999999999</v>
      </c>
      <c r="N1744" s="37">
        <v>2.7580200000000001</v>
      </c>
      <c r="O1744" s="37">
        <v>49.484169999999999</v>
      </c>
      <c r="P1744" s="37">
        <v>52.242190000000001</v>
      </c>
      <c r="Q1744" s="37">
        <v>102.56027</v>
      </c>
      <c r="R1744" s="37">
        <v>477.21465000000001</v>
      </c>
      <c r="S1744" s="37">
        <v>7.1096599999999999</v>
      </c>
      <c r="T1744" s="37">
        <v>331.52879000000001</v>
      </c>
      <c r="U1744" s="37">
        <v>23.731639999999999</v>
      </c>
      <c r="V1744" s="37">
        <v>0.52488000000000001</v>
      </c>
      <c r="W1744" s="37">
        <v>32.043300000000002</v>
      </c>
      <c r="X1744" s="37">
        <v>41.16225</v>
      </c>
      <c r="Y1744" s="37">
        <v>306.7398</v>
      </c>
      <c r="Z1744" s="37">
        <v>53.537410000000001</v>
      </c>
      <c r="AA1744" s="37">
        <v>11.3125</v>
      </c>
      <c r="AB1744" s="37">
        <v>19.531649999999999</v>
      </c>
      <c r="AC1744" s="37">
        <v>19.654029999999999</v>
      </c>
      <c r="AD1744" s="37">
        <v>4321.1019500000002</v>
      </c>
      <c r="AE1744" s="37">
        <v>60.119860000000003</v>
      </c>
      <c r="AF1744" s="37">
        <v>24.99147</v>
      </c>
      <c r="AG1744" s="37">
        <v>30.132439999999999</v>
      </c>
      <c r="AH1744" s="37">
        <v>4321.9478200000003</v>
      </c>
      <c r="AI1744" s="37">
        <v>78174.479430000007</v>
      </c>
      <c r="AJ1744" s="37">
        <v>70.56138</v>
      </c>
      <c r="AK1744" s="37">
        <v>46.730840000000001</v>
      </c>
      <c r="AL1744" s="5">
        <v>80.059749999999994</v>
      </c>
      <c r="AM1744" s="5">
        <v>119.54627000000001</v>
      </c>
      <c r="AN1744" s="5">
        <v>28.889189999999999</v>
      </c>
      <c r="AO1744" s="5">
        <v>30.677430000000001</v>
      </c>
      <c r="AP1744" s="5">
        <v>30.12548</v>
      </c>
      <c r="AQ1744" s="5">
        <v>23.59151</v>
      </c>
      <c r="AR1744" s="5">
        <v>4295.25</v>
      </c>
      <c r="AS1744" s="5">
        <v>30.5</v>
      </c>
      <c r="AT1744" s="5">
        <v>30.196079999999998</v>
      </c>
      <c r="AU1744" s="5">
        <v>79</v>
      </c>
      <c r="AV1744" s="5">
        <v>32</v>
      </c>
      <c r="AW1744" s="5">
        <v>14958.43137</v>
      </c>
      <c r="AX1744" s="5">
        <v>55</v>
      </c>
      <c r="AY1744" s="5">
        <v>34.901960000000003</v>
      </c>
      <c r="AZ1744" s="5">
        <v>0.89500000000000002</v>
      </c>
      <c r="BA1744" s="5">
        <v>0.75</v>
      </c>
      <c r="BB1744" s="5">
        <v>30.220970000000001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14.524660000000001</v>
      </c>
      <c r="I1745" s="37">
        <v>11.51038</v>
      </c>
      <c r="J1745" s="37">
        <v>98.630520000000004</v>
      </c>
      <c r="K1745" s="37">
        <v>9.5435199999999991</v>
      </c>
      <c r="L1745" s="37">
        <v>2.0941100000000001</v>
      </c>
      <c r="M1745" s="37">
        <v>3.03809</v>
      </c>
      <c r="N1745" s="37">
        <v>3.05593</v>
      </c>
      <c r="O1745" s="37">
        <v>49.402659999999997</v>
      </c>
      <c r="P1745" s="37">
        <v>52.458590000000001</v>
      </c>
      <c r="Q1745" s="37">
        <v>103.7604</v>
      </c>
      <c r="R1745" s="37">
        <v>485.80536000000001</v>
      </c>
      <c r="S1745" s="37">
        <v>5.4775700000000001</v>
      </c>
      <c r="T1745" s="37">
        <v>333.53609999999998</v>
      </c>
      <c r="U1745" s="37">
        <v>23.734729999999999</v>
      </c>
      <c r="V1745" s="37">
        <v>0.44996999999999998</v>
      </c>
      <c r="W1745" s="37">
        <v>32.045439999999999</v>
      </c>
      <c r="X1745" s="37">
        <v>44.200789999999998</v>
      </c>
      <c r="Y1745" s="37">
        <v>305.00689999999997</v>
      </c>
      <c r="Z1745" s="37">
        <v>54.05095</v>
      </c>
      <c r="AA1745" s="37">
        <v>11.28247</v>
      </c>
      <c r="AB1745" s="37">
        <v>19.487660000000002</v>
      </c>
      <c r="AC1745" s="37">
        <v>19.607939999999999</v>
      </c>
      <c r="AD1745" s="37">
        <v>4310.5672400000003</v>
      </c>
      <c r="AE1745" s="37">
        <v>60.267240000000001</v>
      </c>
      <c r="AF1745" s="37">
        <v>24.918220000000002</v>
      </c>
      <c r="AG1745" s="37">
        <v>30.140809999999998</v>
      </c>
      <c r="AH1745" s="37">
        <v>4310.8534</v>
      </c>
      <c r="AI1745" s="37">
        <v>78174.483619999999</v>
      </c>
      <c r="AJ1745" s="37">
        <v>70.413380000000004</v>
      </c>
      <c r="AK1745" s="37">
        <v>46.72334</v>
      </c>
      <c r="AL1745" s="5">
        <v>80.066329999999994</v>
      </c>
      <c r="AM1745" s="5">
        <v>119.61305</v>
      </c>
      <c r="AN1745" s="5">
        <v>28.79814</v>
      </c>
      <c r="AO1745" s="5">
        <v>30.700520000000001</v>
      </c>
      <c r="AP1745" s="5">
        <v>30.132429999999999</v>
      </c>
      <c r="AQ1745" s="5">
        <v>23.576899999999998</v>
      </c>
      <c r="AR1745" s="5">
        <v>4319.5</v>
      </c>
      <c r="AS1745" s="5">
        <v>37</v>
      </c>
      <c r="AT1745" s="5">
        <v>27.058820000000001</v>
      </c>
      <c r="AU1745" s="5">
        <v>79</v>
      </c>
      <c r="AV1745" s="5">
        <v>32</v>
      </c>
      <c r="AW1745" s="5">
        <v>10340.392159999999</v>
      </c>
      <c r="AX1745" s="5">
        <v>40</v>
      </c>
      <c r="AY1745" s="5">
        <v>32.941180000000003</v>
      </c>
      <c r="AZ1745" s="5">
        <v>0.44500000000000001</v>
      </c>
      <c r="BA1745" s="5">
        <v>0.125</v>
      </c>
      <c r="BB1745" s="5">
        <v>30.227160000000001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14.631259999999999</v>
      </c>
      <c r="I1746" s="37">
        <v>11.5084</v>
      </c>
      <c r="J1746" s="37">
        <v>98.630160000000004</v>
      </c>
      <c r="K1746" s="37">
        <v>8.3854500000000005</v>
      </c>
      <c r="L1746" s="37">
        <v>2.0940400000000001</v>
      </c>
      <c r="M1746" s="37">
        <v>3.03749</v>
      </c>
      <c r="N1746" s="37">
        <v>3.3253400000000002</v>
      </c>
      <c r="O1746" s="37">
        <v>49.362830000000002</v>
      </c>
      <c r="P1746" s="37">
        <v>52.68817</v>
      </c>
      <c r="Q1746" s="37">
        <v>103.66382</v>
      </c>
      <c r="R1746" s="37">
        <v>494.8854</v>
      </c>
      <c r="S1746" s="37">
        <v>4.5505800000000001</v>
      </c>
      <c r="T1746" s="37">
        <v>333.39992000000001</v>
      </c>
      <c r="U1746" s="37">
        <v>23.743860000000002</v>
      </c>
      <c r="V1746" s="37">
        <v>0.41942000000000002</v>
      </c>
      <c r="W1746" s="37">
        <v>32.033369999999998</v>
      </c>
      <c r="X1746" s="37">
        <v>41.754249999999999</v>
      </c>
      <c r="Y1746" s="37">
        <v>304.82808</v>
      </c>
      <c r="Z1746" s="37">
        <v>54.470660000000002</v>
      </c>
      <c r="AA1746" s="37">
        <v>11.28247</v>
      </c>
      <c r="AB1746" s="37">
        <v>19.455870000000001</v>
      </c>
      <c r="AC1746" s="37">
        <v>19.56672</v>
      </c>
      <c r="AD1746" s="37">
        <v>4309.9678599999997</v>
      </c>
      <c r="AE1746" s="37">
        <v>60.516080000000002</v>
      </c>
      <c r="AF1746" s="37">
        <v>24.993790000000001</v>
      </c>
      <c r="AG1746" s="37">
        <v>30.156369999999999</v>
      </c>
      <c r="AH1746" s="37">
        <v>4310.3229499999998</v>
      </c>
      <c r="AI1746" s="37">
        <v>78174.486690000005</v>
      </c>
      <c r="AJ1746" s="37">
        <v>70.364500000000007</v>
      </c>
      <c r="AK1746" s="37">
        <v>46.720350000000003</v>
      </c>
      <c r="AL1746" s="5">
        <v>80.055189999999996</v>
      </c>
      <c r="AM1746" s="5">
        <v>119.77392999999999</v>
      </c>
      <c r="AN1746" s="5">
        <v>28.765170000000001</v>
      </c>
      <c r="AO1746" s="5">
        <v>30.710170000000002</v>
      </c>
      <c r="AP1746" s="5">
        <v>30.134219999999999</v>
      </c>
      <c r="AQ1746" s="5">
        <v>23.56467</v>
      </c>
      <c r="AR1746" s="5">
        <v>4325</v>
      </c>
      <c r="AS1746" s="5">
        <v>36</v>
      </c>
      <c r="AT1746" s="5">
        <v>27.843139999999998</v>
      </c>
      <c r="AU1746" s="5">
        <v>79</v>
      </c>
      <c r="AV1746" s="5">
        <v>32</v>
      </c>
      <c r="AW1746" s="5">
        <v>11143.529409999999</v>
      </c>
      <c r="AX1746" s="5">
        <v>44</v>
      </c>
      <c r="AY1746" s="5">
        <v>33.333329999999997</v>
      </c>
      <c r="AZ1746" s="5">
        <v>0.155</v>
      </c>
      <c r="BA1746" s="5">
        <v>0.90625</v>
      </c>
      <c r="BB1746" s="5">
        <v>30.236840000000001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14.320130000000001</v>
      </c>
      <c r="I1747" s="37">
        <v>11.49455</v>
      </c>
      <c r="J1747" s="37">
        <v>98.627260000000007</v>
      </c>
      <c r="K1747" s="37">
        <v>7.8935199999999996</v>
      </c>
      <c r="L1747" s="37">
        <v>2.0909599999999999</v>
      </c>
      <c r="M1747" s="37">
        <v>3.0339100000000001</v>
      </c>
      <c r="N1747" s="37">
        <v>3.3998599999999999</v>
      </c>
      <c r="O1747" s="37">
        <v>49.327509999999997</v>
      </c>
      <c r="P1747" s="37">
        <v>52.727370000000001</v>
      </c>
      <c r="Q1747" s="37">
        <v>104.87438</v>
      </c>
      <c r="R1747" s="37">
        <v>503.14526999999998</v>
      </c>
      <c r="S1747" s="37">
        <v>4.5790499999999996</v>
      </c>
      <c r="T1747" s="37">
        <v>334.43579</v>
      </c>
      <c r="U1747" s="37">
        <v>23.7516</v>
      </c>
      <c r="V1747" s="37">
        <v>0.25245000000000001</v>
      </c>
      <c r="W1747" s="37">
        <v>32.018569999999997</v>
      </c>
      <c r="X1747" s="37">
        <v>43.230130000000003</v>
      </c>
      <c r="Y1747" s="37">
        <v>304.16485</v>
      </c>
      <c r="Z1747" s="37">
        <v>54.822560000000003</v>
      </c>
      <c r="AA1747" s="37">
        <v>11.267200000000001</v>
      </c>
      <c r="AB1747" s="37">
        <v>19.427440000000001</v>
      </c>
      <c r="AC1747" s="37">
        <v>19.53181</v>
      </c>
      <c r="AD1747" s="37">
        <v>4310.81646</v>
      </c>
      <c r="AE1747" s="37">
        <v>60.814749999999997</v>
      </c>
      <c r="AF1747" s="37">
        <v>24.959040000000002</v>
      </c>
      <c r="AG1747" s="37">
        <v>30.164650000000002</v>
      </c>
      <c r="AH1747" s="37">
        <v>4312.62842</v>
      </c>
      <c r="AI1747" s="37">
        <v>78174.489480000004</v>
      </c>
      <c r="AJ1747" s="37">
        <v>70.536709999999999</v>
      </c>
      <c r="AK1747" s="37">
        <v>46.717799999999997</v>
      </c>
      <c r="AL1747" s="5">
        <v>80.124960000000002</v>
      </c>
      <c r="AM1747" s="5">
        <v>119.77311</v>
      </c>
      <c r="AN1747" s="5">
        <v>28.765889999999999</v>
      </c>
      <c r="AO1747" s="5">
        <v>30.681339999999999</v>
      </c>
      <c r="AP1747" s="5">
        <v>30.131979999999999</v>
      </c>
      <c r="AQ1747" s="5">
        <v>23.558979999999998</v>
      </c>
      <c r="AR1747" s="5">
        <v>4310</v>
      </c>
      <c r="AS1747" s="5">
        <v>37</v>
      </c>
      <c r="AT1747" s="5">
        <v>27.450980000000001</v>
      </c>
      <c r="AU1747" s="5">
        <v>79</v>
      </c>
      <c r="AV1747" s="5">
        <v>32</v>
      </c>
      <c r="AW1747" s="5">
        <v>10541.17647</v>
      </c>
      <c r="AX1747" s="5">
        <v>42</v>
      </c>
      <c r="AY1747" s="5">
        <v>33.333329999999997</v>
      </c>
      <c r="AZ1747" s="5">
        <v>0.78</v>
      </c>
      <c r="BA1747" s="5">
        <v>0.90625</v>
      </c>
      <c r="BB1747" s="5">
        <v>30.229289999999999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14.16053</v>
      </c>
      <c r="I1748" s="37">
        <v>11.49653</v>
      </c>
      <c r="J1748" s="37">
        <v>98.626130000000003</v>
      </c>
      <c r="K1748" s="37">
        <v>7.3229199999999999</v>
      </c>
      <c r="L1748" s="37">
        <v>2.09246</v>
      </c>
      <c r="M1748" s="37">
        <v>3.0430899999999999</v>
      </c>
      <c r="N1748" s="37">
        <v>3.1614399999999998</v>
      </c>
      <c r="O1748" s="37">
        <v>49.548900000000003</v>
      </c>
      <c r="P1748" s="37">
        <v>52.710329999999999</v>
      </c>
      <c r="Q1748" s="37">
        <v>104.41525</v>
      </c>
      <c r="R1748" s="37">
        <v>510.45492999999999</v>
      </c>
      <c r="S1748" s="37">
        <v>4.6367900000000004</v>
      </c>
      <c r="T1748" s="37">
        <v>332.65589999999997</v>
      </c>
      <c r="U1748" s="37">
        <v>23.762989999999999</v>
      </c>
      <c r="V1748" s="37">
        <v>0.20698</v>
      </c>
      <c r="W1748" s="37">
        <v>32.006920000000001</v>
      </c>
      <c r="X1748" s="37">
        <v>43.187440000000002</v>
      </c>
      <c r="Y1748" s="37">
        <v>303.82733000000002</v>
      </c>
      <c r="Z1748" s="37">
        <v>55.061129999999999</v>
      </c>
      <c r="AA1748" s="37">
        <v>11.276590000000001</v>
      </c>
      <c r="AB1748" s="37">
        <v>19.396540000000002</v>
      </c>
      <c r="AC1748" s="37">
        <v>19.508140000000001</v>
      </c>
      <c r="AD1748" s="37">
        <v>4311.2852499999999</v>
      </c>
      <c r="AE1748" s="37">
        <v>61.225479999999997</v>
      </c>
      <c r="AF1748" s="37">
        <v>24.985679999999999</v>
      </c>
      <c r="AG1748" s="37">
        <v>30.177610000000001</v>
      </c>
      <c r="AH1748" s="37">
        <v>4312.0381699999998</v>
      </c>
      <c r="AI1748" s="37">
        <v>78174.492299999998</v>
      </c>
      <c r="AJ1748" s="37">
        <v>70.404989999999998</v>
      </c>
      <c r="AK1748" s="37">
        <v>46.712420000000002</v>
      </c>
      <c r="AL1748" s="5">
        <v>80.059049999999999</v>
      </c>
      <c r="AM1748" s="5">
        <v>119.09455</v>
      </c>
      <c r="AN1748" s="5">
        <v>28.765370000000001</v>
      </c>
      <c r="AO1748" s="5">
        <v>30.631450000000001</v>
      </c>
      <c r="AP1748" s="5">
        <v>30.129390000000001</v>
      </c>
      <c r="AQ1748" s="5">
        <v>23.550229999999999</v>
      </c>
      <c r="AR1748" s="5">
        <v>4319.5</v>
      </c>
      <c r="AS1748" s="5">
        <v>36.5</v>
      </c>
      <c r="AT1748" s="5">
        <v>27.450980000000001</v>
      </c>
      <c r="AU1748" s="5">
        <v>79</v>
      </c>
      <c r="AV1748" s="5">
        <v>32</v>
      </c>
      <c r="AW1748" s="5">
        <v>10641.56863</v>
      </c>
      <c r="AX1748" s="5">
        <v>41</v>
      </c>
      <c r="AY1748" s="5">
        <v>33.333329999999997</v>
      </c>
      <c r="AZ1748" s="5">
        <v>0.83499999999999996</v>
      </c>
      <c r="BA1748" s="5">
        <v>0.28125</v>
      </c>
      <c r="BB1748" s="5">
        <v>30.217289999999998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14.645160000000001</v>
      </c>
      <c r="I1749" s="37">
        <v>11.487629999999999</v>
      </c>
      <c r="J1749" s="37">
        <v>98.643190000000004</v>
      </c>
      <c r="K1749" s="37">
        <v>6.9943400000000002</v>
      </c>
      <c r="L1749" s="37">
        <v>2.0987800000000001</v>
      </c>
      <c r="M1749" s="37">
        <v>3.0387400000000002</v>
      </c>
      <c r="N1749" s="37">
        <v>3.07416</v>
      </c>
      <c r="O1749" s="37">
        <v>49.672609999999999</v>
      </c>
      <c r="P1749" s="37">
        <v>52.746769999999998</v>
      </c>
      <c r="Q1749" s="37">
        <v>104.41598999999999</v>
      </c>
      <c r="R1749" s="37">
        <v>516.93475000000001</v>
      </c>
      <c r="S1749" s="37">
        <v>4.2637600000000004</v>
      </c>
      <c r="T1749" s="37">
        <v>333.56094000000002</v>
      </c>
      <c r="U1749" s="37">
        <v>23.778230000000001</v>
      </c>
      <c r="V1749" s="37">
        <v>0.20519999999999999</v>
      </c>
      <c r="W1749" s="37">
        <v>31.999230000000001</v>
      </c>
      <c r="X1749" s="37">
        <v>42.520029999999998</v>
      </c>
      <c r="Y1749" s="37">
        <v>303.24675999999999</v>
      </c>
      <c r="Z1749" s="37">
        <v>55.26247</v>
      </c>
      <c r="AA1749" s="37">
        <v>11.286009999999999</v>
      </c>
      <c r="AB1749" s="37">
        <v>19.38364</v>
      </c>
      <c r="AC1749" s="37">
        <v>19.48189</v>
      </c>
      <c r="AD1749" s="37">
        <v>4301.92533</v>
      </c>
      <c r="AE1749" s="37">
        <v>61.545789999999997</v>
      </c>
      <c r="AF1749" s="37">
        <v>25.05237</v>
      </c>
      <c r="AG1749" s="37">
        <v>30.18244</v>
      </c>
      <c r="AH1749" s="37">
        <v>4302.4667200000004</v>
      </c>
      <c r="AI1749" s="37">
        <v>78174.495089999997</v>
      </c>
      <c r="AJ1749" s="37">
        <v>70.394580000000005</v>
      </c>
      <c r="AK1749" s="37">
        <v>46.712560000000003</v>
      </c>
      <c r="AL1749" s="5">
        <v>79.926959999999994</v>
      </c>
      <c r="AM1749" s="5">
        <v>118.72150999999999</v>
      </c>
      <c r="AN1749" s="5">
        <v>28.76399</v>
      </c>
      <c r="AO1749" s="5">
        <v>30.587299999999999</v>
      </c>
      <c r="AP1749" s="5">
        <v>30.13287</v>
      </c>
      <c r="AQ1749" s="5">
        <v>23.54533</v>
      </c>
      <c r="AR1749" s="5">
        <v>4314.75</v>
      </c>
      <c r="AS1749" s="5">
        <v>36.5</v>
      </c>
      <c r="AT1749" s="5">
        <v>27.450980000000001</v>
      </c>
      <c r="AU1749" s="5">
        <v>79</v>
      </c>
      <c r="AV1749" s="5">
        <v>32</v>
      </c>
      <c r="AW1749" s="5">
        <v>10541.17647</v>
      </c>
      <c r="AX1749" s="5">
        <v>42</v>
      </c>
      <c r="AY1749" s="5">
        <v>33.333329999999997</v>
      </c>
      <c r="AZ1749" s="5">
        <v>0.13500000000000001</v>
      </c>
      <c r="BA1749" s="5">
        <v>0.75</v>
      </c>
      <c r="BB1749" s="5">
        <v>30.20833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14.4572</v>
      </c>
      <c r="I1750" s="37">
        <v>11.492570000000001</v>
      </c>
      <c r="J1750" s="37">
        <v>98.628209999999996</v>
      </c>
      <c r="K1750" s="37">
        <v>6.7299600000000002</v>
      </c>
      <c r="L1750" s="37">
        <v>2.09727</v>
      </c>
      <c r="M1750" s="37">
        <v>3.0377399999999999</v>
      </c>
      <c r="N1750" s="37">
        <v>3.08527</v>
      </c>
      <c r="O1750" s="37">
        <v>49.827599999999997</v>
      </c>
      <c r="P1750" s="37">
        <v>52.912869999999998</v>
      </c>
      <c r="Q1750" s="37">
        <v>104.57782</v>
      </c>
      <c r="R1750" s="37">
        <v>522.79782999999998</v>
      </c>
      <c r="S1750" s="37">
        <v>4.47173</v>
      </c>
      <c r="T1750" s="37">
        <v>333.97764000000001</v>
      </c>
      <c r="U1750" s="37">
        <v>23.792059999999999</v>
      </c>
      <c r="V1750" s="37">
        <v>0.24409</v>
      </c>
      <c r="W1750" s="37">
        <v>32.003990000000002</v>
      </c>
      <c r="X1750" s="37">
        <v>43.699860000000001</v>
      </c>
      <c r="Y1750" s="37">
        <v>302.82715000000002</v>
      </c>
      <c r="Z1750" s="37">
        <v>55.44361</v>
      </c>
      <c r="AA1750" s="37">
        <v>11.271430000000001</v>
      </c>
      <c r="AB1750" s="37">
        <v>19.367930000000001</v>
      </c>
      <c r="AC1750" s="37">
        <v>19.471029999999999</v>
      </c>
      <c r="AD1750" s="37">
        <v>4299.91518</v>
      </c>
      <c r="AE1750" s="37">
        <v>61.767769999999999</v>
      </c>
      <c r="AF1750" s="37">
        <v>25.040890000000001</v>
      </c>
      <c r="AG1750" s="37">
        <v>30.18844</v>
      </c>
      <c r="AH1750" s="37">
        <v>4301.12601</v>
      </c>
      <c r="AI1750" s="37">
        <v>78174.497690000004</v>
      </c>
      <c r="AJ1750" s="37">
        <v>69.200630000000004</v>
      </c>
      <c r="AK1750" s="37">
        <v>46.711910000000003</v>
      </c>
      <c r="AL1750" s="5">
        <v>80.185990000000004</v>
      </c>
      <c r="AM1750" s="5">
        <v>118.53076</v>
      </c>
      <c r="AN1750" s="5">
        <v>28.770309999999998</v>
      </c>
      <c r="AO1750" s="5">
        <v>30.54899</v>
      </c>
      <c r="AP1750" s="5">
        <v>30.141449999999999</v>
      </c>
      <c r="AQ1750" s="5">
        <v>23.561450000000001</v>
      </c>
      <c r="AR1750" s="5">
        <v>4304.5</v>
      </c>
      <c r="AS1750" s="5">
        <v>36.5</v>
      </c>
      <c r="AT1750" s="5">
        <v>27.450980000000001</v>
      </c>
      <c r="AU1750" s="5">
        <v>79</v>
      </c>
      <c r="AV1750" s="5">
        <v>32</v>
      </c>
      <c r="AW1750" s="5">
        <v>10641.56863</v>
      </c>
      <c r="AX1750" s="5">
        <v>42</v>
      </c>
      <c r="AY1750" s="5">
        <v>33.333329999999997</v>
      </c>
      <c r="AZ1750" s="5">
        <v>0.82</v>
      </c>
      <c r="BA1750" s="5">
        <v>0.90625</v>
      </c>
      <c r="BB1750" s="5">
        <v>30.21114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13.14246</v>
      </c>
      <c r="I1751" s="37">
        <v>11.502459999999999</v>
      </c>
      <c r="J1751" s="37">
        <v>98.607519999999994</v>
      </c>
      <c r="K1751" s="37">
        <v>7.1206500000000004</v>
      </c>
      <c r="L1751" s="37">
        <v>2.0937899999999998</v>
      </c>
      <c r="M1751" s="37">
        <v>3.0339</v>
      </c>
      <c r="N1751" s="37">
        <v>3.2887</v>
      </c>
      <c r="O1751" s="37">
        <v>49.786589999999997</v>
      </c>
      <c r="P1751" s="37">
        <v>53.075290000000003</v>
      </c>
      <c r="Q1751" s="37">
        <v>101.59219</v>
      </c>
      <c r="R1751" s="37">
        <v>528.14473999999996</v>
      </c>
      <c r="S1751" s="37">
        <v>4.5198200000000002</v>
      </c>
      <c r="T1751" s="37">
        <v>332.20778000000001</v>
      </c>
      <c r="U1751" s="37">
        <v>23.81767</v>
      </c>
      <c r="V1751" s="37">
        <v>0.53534999999999999</v>
      </c>
      <c r="W1751" s="37">
        <v>32.006680000000003</v>
      </c>
      <c r="X1751" s="37">
        <v>18.366230000000002</v>
      </c>
      <c r="Y1751" s="37">
        <v>303.76254</v>
      </c>
      <c r="Z1751" s="37">
        <v>55.57723</v>
      </c>
      <c r="AA1751" s="37">
        <v>10.70736</v>
      </c>
      <c r="AB1751" s="37">
        <v>19.36514</v>
      </c>
      <c r="AC1751" s="37">
        <v>19.460660000000001</v>
      </c>
      <c r="AD1751" s="37">
        <v>4091.10176</v>
      </c>
      <c r="AE1751" s="37">
        <v>61.93318</v>
      </c>
      <c r="AF1751" s="37">
        <v>24.992730000000002</v>
      </c>
      <c r="AG1751" s="37">
        <v>30.175540000000002</v>
      </c>
      <c r="AH1751" s="37">
        <v>4089.9673600000001</v>
      </c>
      <c r="AI1751" s="37">
        <v>78174.500480000002</v>
      </c>
      <c r="AJ1751" s="37">
        <v>70.466229999999996</v>
      </c>
      <c r="AK1751" s="37">
        <v>46.71425</v>
      </c>
      <c r="AL1751" s="5">
        <v>80.145619999999994</v>
      </c>
      <c r="AM1751" s="5">
        <v>119.76197000000001</v>
      </c>
      <c r="AN1751" s="5">
        <v>28.77074</v>
      </c>
      <c r="AO1751" s="5">
        <v>30.498670000000001</v>
      </c>
      <c r="AP1751" s="5">
        <v>30.138290000000001</v>
      </c>
      <c r="AQ1751" s="5">
        <v>23.56371</v>
      </c>
      <c r="AR1751" s="5">
        <v>4310</v>
      </c>
      <c r="AS1751" s="5">
        <v>36.5</v>
      </c>
      <c r="AT1751" s="5">
        <v>25.490200000000002</v>
      </c>
      <c r="AU1751" s="5">
        <v>79</v>
      </c>
      <c r="AV1751" s="5">
        <v>32</v>
      </c>
      <c r="AW1751" s="5">
        <v>9537.2548999999999</v>
      </c>
      <c r="AX1751" s="5">
        <v>36</v>
      </c>
      <c r="AY1751" s="5">
        <v>30.98039</v>
      </c>
      <c r="AZ1751" s="5">
        <v>0.875</v>
      </c>
      <c r="BA1751" s="5">
        <v>0.35937999999999998</v>
      </c>
      <c r="BB1751" s="5">
        <v>30.200089999999999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14.339230000000001</v>
      </c>
      <c r="I1752" s="37">
        <v>11.48071</v>
      </c>
      <c r="J1752" s="37">
        <v>98.627840000000006</v>
      </c>
      <c r="K1752" s="37">
        <v>5.5295199999999998</v>
      </c>
      <c r="L1752" s="37">
        <v>2.0855999999999999</v>
      </c>
      <c r="M1752" s="37">
        <v>3.0365199999999999</v>
      </c>
      <c r="N1752" s="37">
        <v>3.44563</v>
      </c>
      <c r="O1752" s="37">
        <v>49.667940000000002</v>
      </c>
      <c r="P1752" s="37">
        <v>53.113570000000003</v>
      </c>
      <c r="Q1752" s="37">
        <v>99.885199999999998</v>
      </c>
      <c r="R1752" s="37">
        <v>533.06912</v>
      </c>
      <c r="S1752" s="37">
        <v>3.0320100000000001</v>
      </c>
      <c r="T1752" s="37">
        <v>333.27479</v>
      </c>
      <c r="U1752" s="37">
        <v>23.821269999999998</v>
      </c>
      <c r="V1752" s="37">
        <v>0.42742999999999998</v>
      </c>
      <c r="W1752" s="37">
        <v>32.01399</v>
      </c>
      <c r="X1752" s="37">
        <v>15.462120000000001</v>
      </c>
      <c r="Y1752" s="37">
        <v>298.42397999999997</v>
      </c>
      <c r="Z1752" s="37">
        <v>55.671300000000002</v>
      </c>
      <c r="AA1752" s="37">
        <v>9.5317100000000003</v>
      </c>
      <c r="AB1752" s="37">
        <v>19.367529999999999</v>
      </c>
      <c r="AC1752" s="37">
        <v>19.449020000000001</v>
      </c>
      <c r="AD1752" s="37">
        <v>3656.1986700000002</v>
      </c>
      <c r="AE1752" s="37">
        <v>62.032699999999998</v>
      </c>
      <c r="AF1752" s="37">
        <v>24.895009999999999</v>
      </c>
      <c r="AG1752" s="37">
        <v>30.149899999999999</v>
      </c>
      <c r="AH1752" s="37">
        <v>3651.4583899999998</v>
      </c>
      <c r="AI1752" s="37">
        <v>78174.503079999995</v>
      </c>
      <c r="AJ1752" s="37">
        <v>70.551169999999999</v>
      </c>
      <c r="AK1752" s="37">
        <v>46.708570000000002</v>
      </c>
      <c r="AL1752" s="5">
        <v>80.132140000000007</v>
      </c>
      <c r="AM1752" s="5">
        <v>119.68987</v>
      </c>
      <c r="AN1752" s="5">
        <v>28.766120000000001</v>
      </c>
      <c r="AO1752" s="5">
        <v>30.453749999999999</v>
      </c>
      <c r="AP1752" s="5">
        <v>30.127179999999999</v>
      </c>
      <c r="AQ1752" s="5">
        <v>23.54609</v>
      </c>
      <c r="AR1752" s="5">
        <v>3963.25</v>
      </c>
      <c r="AS1752" s="5">
        <v>32</v>
      </c>
      <c r="AT1752" s="5">
        <v>20.392160000000001</v>
      </c>
      <c r="AU1752" s="5">
        <v>79</v>
      </c>
      <c r="AV1752" s="5">
        <v>31</v>
      </c>
      <c r="AW1752" s="5">
        <v>4417.2548999999999</v>
      </c>
      <c r="AX1752" s="5">
        <v>17</v>
      </c>
      <c r="AY1752" s="5">
        <v>26.274509999999999</v>
      </c>
      <c r="AZ1752" s="5">
        <v>0.85499999999999998</v>
      </c>
      <c r="BA1752" s="5">
        <v>1.96875</v>
      </c>
      <c r="BB1752" s="5">
        <v>30.197479999999999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14.436310000000001</v>
      </c>
      <c r="I1753" s="37">
        <v>11.487629999999999</v>
      </c>
      <c r="J1753" s="37">
        <v>98.632710000000003</v>
      </c>
      <c r="K1753" s="37">
        <v>5.8058500000000004</v>
      </c>
      <c r="L1753" s="37">
        <v>2.08589</v>
      </c>
      <c r="M1753" s="37">
        <v>3.0353699999999999</v>
      </c>
      <c r="N1753" s="37">
        <v>3.5168400000000002</v>
      </c>
      <c r="O1753" s="37">
        <v>49.594009999999997</v>
      </c>
      <c r="P1753" s="37">
        <v>53.110849999999999</v>
      </c>
      <c r="Q1753" s="37">
        <v>100.22393</v>
      </c>
      <c r="R1753" s="37">
        <v>536.83909000000006</v>
      </c>
      <c r="S1753" s="37">
        <v>1.67919</v>
      </c>
      <c r="T1753" s="37">
        <v>332.13753000000003</v>
      </c>
      <c r="U1753" s="37">
        <v>23.853380000000001</v>
      </c>
      <c r="V1753" s="37">
        <v>0.16808000000000001</v>
      </c>
      <c r="W1753" s="37">
        <v>32.025190000000002</v>
      </c>
      <c r="X1753" s="37">
        <v>14.805680000000001</v>
      </c>
      <c r="Y1753" s="37">
        <v>292.64037000000002</v>
      </c>
      <c r="Z1753" s="37">
        <v>55.743189999999998</v>
      </c>
      <c r="AA1753" s="37">
        <v>8.3346099999999996</v>
      </c>
      <c r="AB1753" s="37">
        <v>19.380019999999998</v>
      </c>
      <c r="AC1753" s="37">
        <v>19.45711</v>
      </c>
      <c r="AD1753" s="37">
        <v>3196.5730400000002</v>
      </c>
      <c r="AE1753" s="37">
        <v>62.189140000000002</v>
      </c>
      <c r="AF1753" s="37">
        <v>24.898430000000001</v>
      </c>
      <c r="AG1753" s="37">
        <v>30.13861</v>
      </c>
      <c r="AH1753" s="37">
        <v>3197.3651100000002</v>
      </c>
      <c r="AI1753" s="37">
        <v>78174.504639999999</v>
      </c>
      <c r="AJ1753" s="37">
        <v>69.884379999999993</v>
      </c>
      <c r="AK1753" s="37">
        <v>46.696950000000001</v>
      </c>
      <c r="AL1753" s="5">
        <v>80.026030000000006</v>
      </c>
      <c r="AM1753" s="5">
        <v>119.96611</v>
      </c>
      <c r="AN1753" s="5">
        <v>28.755710000000001</v>
      </c>
      <c r="AO1753" s="5">
        <v>30.41855</v>
      </c>
      <c r="AP1753" s="5">
        <v>30.140429999999999</v>
      </c>
      <c r="AQ1753" s="5">
        <v>23.536390000000001</v>
      </c>
      <c r="AR1753" s="5">
        <v>3530.25</v>
      </c>
      <c r="AS1753" s="5">
        <v>30.5</v>
      </c>
      <c r="AT1753" s="5">
        <v>18.823530000000002</v>
      </c>
      <c r="AU1753" s="5">
        <v>79</v>
      </c>
      <c r="AV1753" s="5">
        <v>32</v>
      </c>
      <c r="AW1753" s="5">
        <v>3814.9019600000001</v>
      </c>
      <c r="AX1753" s="5">
        <v>14</v>
      </c>
      <c r="AY1753" s="5">
        <v>24.705880000000001</v>
      </c>
      <c r="AZ1753" s="5">
        <v>0.31</v>
      </c>
      <c r="BA1753" s="5">
        <v>0.51563000000000003</v>
      </c>
      <c r="BB1753" s="5">
        <v>30.195399999999999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21.00591</v>
      </c>
      <c r="I1754" s="37">
        <v>11.475759999999999</v>
      </c>
      <c r="J1754" s="37">
        <v>98.627250000000004</v>
      </c>
      <c r="K1754" s="37">
        <v>9.0286600000000004</v>
      </c>
      <c r="L1754" s="37">
        <v>2.0841099999999999</v>
      </c>
      <c r="M1754" s="37">
        <v>3.0338699999999998</v>
      </c>
      <c r="N1754" s="37">
        <v>3.3820700000000001</v>
      </c>
      <c r="O1754" s="37">
        <v>49.517719999999997</v>
      </c>
      <c r="P1754" s="37">
        <v>52.899790000000003</v>
      </c>
      <c r="Q1754" s="37">
        <v>99.948869999999999</v>
      </c>
      <c r="R1754" s="37">
        <v>537.62549000000001</v>
      </c>
      <c r="S1754" s="37">
        <v>0.68922000000000005</v>
      </c>
      <c r="T1754" s="37">
        <v>332.58183000000002</v>
      </c>
      <c r="U1754" s="37">
        <v>23.86739</v>
      </c>
      <c r="V1754" s="37">
        <v>0.17796000000000001</v>
      </c>
      <c r="W1754" s="37">
        <v>32.004689999999997</v>
      </c>
      <c r="X1754" s="37">
        <v>12.57896</v>
      </c>
      <c r="Y1754" s="37">
        <v>284.48286999999999</v>
      </c>
      <c r="Z1754" s="37">
        <v>55.793280000000003</v>
      </c>
      <c r="AA1754" s="37">
        <v>7.0809800000000003</v>
      </c>
      <c r="AB1754" s="37">
        <v>19.39181</v>
      </c>
      <c r="AC1754" s="37">
        <v>19.464649999999999</v>
      </c>
      <c r="AD1754" s="37">
        <v>2718.085</v>
      </c>
      <c r="AE1754" s="37">
        <v>62.239690000000003</v>
      </c>
      <c r="AF1754" s="37">
        <v>24.877199999999998</v>
      </c>
      <c r="AG1754" s="37">
        <v>30.155390000000001</v>
      </c>
      <c r="AH1754" s="37">
        <v>2715.9565600000001</v>
      </c>
      <c r="AI1754" s="37">
        <v>78174.505499999999</v>
      </c>
      <c r="AJ1754" s="37">
        <v>70.128789999999995</v>
      </c>
      <c r="AK1754" s="37">
        <v>46.688650000000003</v>
      </c>
      <c r="AL1754" s="5">
        <v>80.066959999999995</v>
      </c>
      <c r="AM1754" s="5">
        <v>119.99634</v>
      </c>
      <c r="AN1754" s="5">
        <v>28.76859</v>
      </c>
      <c r="AO1754" s="5">
        <v>30.37407</v>
      </c>
      <c r="AP1754" s="5">
        <v>30.141459999999999</v>
      </c>
      <c r="AQ1754" s="5">
        <v>23.526289999999999</v>
      </c>
      <c r="AR1754" s="5">
        <v>3058.5</v>
      </c>
      <c r="AS1754" s="5">
        <v>28</v>
      </c>
      <c r="AT1754" s="5">
        <v>17.254899999999999</v>
      </c>
      <c r="AU1754" s="5">
        <v>79</v>
      </c>
      <c r="AV1754" s="5">
        <v>32</v>
      </c>
      <c r="AW1754" s="5">
        <v>3212.5490199999999</v>
      </c>
      <c r="AX1754" s="5">
        <v>12</v>
      </c>
      <c r="AY1754" s="5">
        <v>23.529409999999999</v>
      </c>
      <c r="AZ1754" s="5">
        <v>0</v>
      </c>
      <c r="BA1754" s="5">
        <v>0</v>
      </c>
      <c r="BB1754" s="5">
        <v>30.189450000000001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21.004709999999999</v>
      </c>
      <c r="I1755" s="37">
        <v>11.45598</v>
      </c>
      <c r="J1755" s="37">
        <v>98.651120000000006</v>
      </c>
      <c r="K1755" s="37">
        <v>3.16194</v>
      </c>
      <c r="L1755" s="37">
        <v>2.0891500000000001</v>
      </c>
      <c r="M1755" s="37">
        <v>3.03803</v>
      </c>
      <c r="N1755" s="37">
        <v>3.1690100000000001</v>
      </c>
      <c r="O1755" s="37">
        <v>49.468400000000003</v>
      </c>
      <c r="P1755" s="37">
        <v>52.637410000000003</v>
      </c>
      <c r="Q1755" s="37">
        <v>100.18841</v>
      </c>
      <c r="R1755" s="37">
        <v>534.80220999999995</v>
      </c>
      <c r="S1755" s="37">
        <v>0.11293</v>
      </c>
      <c r="T1755" s="37">
        <v>331.93507</v>
      </c>
      <c r="U1755" s="37">
        <v>23.88598</v>
      </c>
      <c r="V1755" s="37">
        <v>0.27024999999999999</v>
      </c>
      <c r="W1755" s="37">
        <v>31.97711</v>
      </c>
      <c r="X1755" s="37">
        <v>14.991070000000001</v>
      </c>
      <c r="Y1755" s="37">
        <v>274.75060999999999</v>
      </c>
      <c r="Z1755" s="37">
        <v>55.81758</v>
      </c>
      <c r="AA1755" s="37">
        <v>5.8910999999999998</v>
      </c>
      <c r="AB1755" s="37">
        <v>19.40268</v>
      </c>
      <c r="AC1755" s="37">
        <v>19.471409999999999</v>
      </c>
      <c r="AD1755" s="37">
        <v>2247.1694400000001</v>
      </c>
      <c r="AE1755" s="37">
        <v>62.335009999999997</v>
      </c>
      <c r="AF1755" s="37">
        <v>24.862819999999999</v>
      </c>
      <c r="AG1755" s="37">
        <v>30.168369999999999</v>
      </c>
      <c r="AH1755" s="37">
        <v>2248.35374</v>
      </c>
      <c r="AI1755" s="37">
        <v>78174.505780000007</v>
      </c>
      <c r="AJ1755" s="37">
        <v>70.982029999999995</v>
      </c>
      <c r="AK1755" s="37">
        <v>46.681080000000001</v>
      </c>
      <c r="AL1755" s="5">
        <v>79.923789999999997</v>
      </c>
      <c r="AM1755" s="5">
        <v>119.29978</v>
      </c>
      <c r="AN1755" s="5">
        <v>28.82762</v>
      </c>
      <c r="AO1755" s="5">
        <v>30.33352</v>
      </c>
      <c r="AP1755" s="5">
        <v>30.149329999999999</v>
      </c>
      <c r="AQ1755" s="5">
        <v>23.510390000000001</v>
      </c>
      <c r="AR1755" s="5">
        <v>2580.25</v>
      </c>
      <c r="AS1755" s="5">
        <v>26</v>
      </c>
      <c r="AT1755" s="5">
        <v>17.64706</v>
      </c>
      <c r="AU1755" s="5">
        <v>79</v>
      </c>
      <c r="AV1755" s="5">
        <v>32</v>
      </c>
      <c r="AW1755" s="5">
        <v>3413.3333299999999</v>
      </c>
      <c r="AX1755" s="5">
        <v>13</v>
      </c>
      <c r="AY1755" s="5">
        <v>23.529409999999999</v>
      </c>
      <c r="AZ1755" s="5">
        <v>0</v>
      </c>
      <c r="BA1755" s="5">
        <v>0</v>
      </c>
      <c r="BB1755" s="5">
        <v>30.185020000000002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20.64498</v>
      </c>
      <c r="I1756" s="37">
        <v>11.46191</v>
      </c>
      <c r="J1756" s="37">
        <v>98.630330000000001</v>
      </c>
      <c r="K1756" s="37">
        <v>2.2158799999999998</v>
      </c>
      <c r="L1756" s="37">
        <v>2.0886499999999999</v>
      </c>
      <c r="M1756" s="37">
        <v>3.0335800000000002</v>
      </c>
      <c r="N1756" s="37">
        <v>2.7684899999999999</v>
      </c>
      <c r="O1756" s="37">
        <v>49.502470000000002</v>
      </c>
      <c r="P1756" s="37">
        <v>52.270960000000002</v>
      </c>
      <c r="Q1756" s="37">
        <v>100.73417999999999</v>
      </c>
      <c r="R1756" s="37">
        <v>528.91651000000002</v>
      </c>
      <c r="S1756" s="37">
        <v>0.15595000000000001</v>
      </c>
      <c r="T1756" s="37">
        <v>332.08386000000002</v>
      </c>
      <c r="U1756" s="37">
        <v>23.907029999999999</v>
      </c>
      <c r="V1756" s="37">
        <v>0.30103000000000002</v>
      </c>
      <c r="W1756" s="37">
        <v>31.96641</v>
      </c>
      <c r="X1756" s="37">
        <v>13.12697</v>
      </c>
      <c r="Y1756" s="37">
        <v>244.69302999999999</v>
      </c>
      <c r="Z1756" s="37">
        <v>55.781739999999999</v>
      </c>
      <c r="AA1756" s="37">
        <v>4.7983700000000002</v>
      </c>
      <c r="AB1756" s="37">
        <v>19.415569999999999</v>
      </c>
      <c r="AC1756" s="37">
        <v>19.485140000000001</v>
      </c>
      <c r="AD1756" s="37">
        <v>1837.88292</v>
      </c>
      <c r="AE1756" s="37">
        <v>62.387169999999998</v>
      </c>
      <c r="AF1756" s="37">
        <v>24.931439999999998</v>
      </c>
      <c r="AG1756" s="37">
        <v>30.162019999999998</v>
      </c>
      <c r="AH1756" s="37">
        <v>1836.21308</v>
      </c>
      <c r="AI1756" s="37">
        <v>78174.505820000006</v>
      </c>
      <c r="AJ1756" s="37">
        <v>70.515479999999997</v>
      </c>
      <c r="AK1756" s="37">
        <v>46.679310000000001</v>
      </c>
      <c r="AL1756" s="5">
        <v>80.012550000000005</v>
      </c>
      <c r="AM1756" s="5">
        <v>119.56458000000001</v>
      </c>
      <c r="AN1756" s="5">
        <v>28.899730000000002</v>
      </c>
      <c r="AO1756" s="5">
        <v>30.30688</v>
      </c>
      <c r="AP1756" s="5">
        <v>30.15052</v>
      </c>
      <c r="AQ1756" s="5">
        <v>23.512840000000001</v>
      </c>
      <c r="AR1756" s="5">
        <v>2130.25</v>
      </c>
      <c r="AS1756" s="5">
        <v>23</v>
      </c>
      <c r="AT1756" s="5">
        <v>18.03922</v>
      </c>
      <c r="AU1756" s="5">
        <v>79</v>
      </c>
      <c r="AV1756" s="5">
        <v>32</v>
      </c>
      <c r="AW1756" s="5">
        <v>3714.5097999999998</v>
      </c>
      <c r="AX1756" s="5">
        <v>15</v>
      </c>
      <c r="AY1756" s="5">
        <v>23.921569999999999</v>
      </c>
      <c r="AZ1756" s="5">
        <v>1.4999999999999999E-2</v>
      </c>
      <c r="BA1756" s="5">
        <v>0</v>
      </c>
      <c r="BB1756" s="5">
        <v>30.187570000000001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14.85121</v>
      </c>
      <c r="I1757" s="37">
        <v>11.4718</v>
      </c>
      <c r="J1757" s="37">
        <v>98.635649999999998</v>
      </c>
      <c r="K1757" s="37">
        <v>5.4026100000000001</v>
      </c>
      <c r="L1757" s="37">
        <v>2.0834199999999998</v>
      </c>
      <c r="M1757" s="37">
        <v>3.03383</v>
      </c>
      <c r="N1757" s="37">
        <v>2.4096299999999999</v>
      </c>
      <c r="O1757" s="37">
        <v>49.528860000000002</v>
      </c>
      <c r="P1757" s="37">
        <v>51.938479999999998</v>
      </c>
      <c r="Q1757" s="37">
        <v>100.39962</v>
      </c>
      <c r="R1757" s="37">
        <v>521.04990999999995</v>
      </c>
      <c r="S1757" s="37">
        <v>0.52071000000000001</v>
      </c>
      <c r="T1757" s="37">
        <v>331.63661999999999</v>
      </c>
      <c r="U1757" s="37">
        <v>23.936340000000001</v>
      </c>
      <c r="V1757" s="37">
        <v>0.30280000000000001</v>
      </c>
      <c r="W1757" s="37">
        <v>31.954830000000001</v>
      </c>
      <c r="X1757" s="37">
        <v>13.733079999999999</v>
      </c>
      <c r="Y1757" s="37">
        <v>194.99309</v>
      </c>
      <c r="Z1757" s="37">
        <v>55.684289999999997</v>
      </c>
      <c r="AA1757" s="37">
        <v>3.68676</v>
      </c>
      <c r="AB1757" s="37">
        <v>19.417110000000001</v>
      </c>
      <c r="AC1757" s="37">
        <v>19.497350000000001</v>
      </c>
      <c r="AD1757" s="37">
        <v>1415.6584499999999</v>
      </c>
      <c r="AE1757" s="37">
        <v>62.37603</v>
      </c>
      <c r="AF1757" s="37">
        <v>24.869</v>
      </c>
      <c r="AG1757" s="37">
        <v>30.159759999999999</v>
      </c>
      <c r="AH1757" s="37">
        <v>1413.07554</v>
      </c>
      <c r="AI1757" s="37">
        <v>78174.505999999994</v>
      </c>
      <c r="AJ1757" s="37">
        <v>70.432919999999996</v>
      </c>
      <c r="AK1757" s="37">
        <v>46.678429999999999</v>
      </c>
      <c r="AL1757" s="5">
        <v>80.078289999999996</v>
      </c>
      <c r="AM1757" s="5">
        <v>120.07505999999999</v>
      </c>
      <c r="AN1757" s="5">
        <v>28.94923</v>
      </c>
      <c r="AO1757" s="5">
        <v>30.295349999999999</v>
      </c>
      <c r="AP1757" s="5">
        <v>30.147449999999999</v>
      </c>
      <c r="AQ1757" s="5">
        <v>23.51117</v>
      </c>
      <c r="AR1757" s="5">
        <v>1710.75</v>
      </c>
      <c r="AS1757" s="5">
        <v>20.5</v>
      </c>
      <c r="AT1757" s="5">
        <v>16.078430000000001</v>
      </c>
      <c r="AU1757" s="5">
        <v>79</v>
      </c>
      <c r="AV1757" s="5">
        <v>32</v>
      </c>
      <c r="AW1757" s="5">
        <v>3413.3333299999999</v>
      </c>
      <c r="AX1757" s="5">
        <v>13</v>
      </c>
      <c r="AY1757" s="5">
        <v>21.176469999999998</v>
      </c>
      <c r="AZ1757" s="5">
        <v>0.83499999999999996</v>
      </c>
      <c r="BA1757" s="5">
        <v>1.60938</v>
      </c>
      <c r="BB1757" s="5">
        <v>30.191790000000001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14.47048</v>
      </c>
      <c r="I1758" s="37">
        <v>11.44807</v>
      </c>
      <c r="J1758" s="37">
        <v>98.630290000000002</v>
      </c>
      <c r="K1758" s="37">
        <v>7.3984399999999999</v>
      </c>
      <c r="L1758" s="37">
        <v>2.0771600000000001</v>
      </c>
      <c r="M1758" s="37">
        <v>3.03389</v>
      </c>
      <c r="N1758" s="37">
        <v>1.91431</v>
      </c>
      <c r="O1758" s="37">
        <v>49.742609999999999</v>
      </c>
      <c r="P1758" s="37">
        <v>51.65692</v>
      </c>
      <c r="Q1758" s="37">
        <v>101.02708</v>
      </c>
      <c r="R1758" s="37">
        <v>512.66758000000004</v>
      </c>
      <c r="S1758" s="37">
        <v>0.31541999999999998</v>
      </c>
      <c r="T1758" s="37">
        <v>332.88753000000003</v>
      </c>
      <c r="U1758" s="37">
        <v>23.94708</v>
      </c>
      <c r="V1758" s="37">
        <v>0.22459999999999999</v>
      </c>
      <c r="W1758" s="37">
        <v>31.954740000000001</v>
      </c>
      <c r="X1758" s="37">
        <v>16.981909999999999</v>
      </c>
      <c r="Y1758" s="37">
        <v>147.27103</v>
      </c>
      <c r="Z1758" s="37">
        <v>55.529000000000003</v>
      </c>
      <c r="AA1758" s="37">
        <v>2.67239</v>
      </c>
      <c r="AB1758" s="37">
        <v>19.422689999999999</v>
      </c>
      <c r="AC1758" s="37">
        <v>19.493079999999999</v>
      </c>
      <c r="AD1758" s="37">
        <v>1029.2464600000001</v>
      </c>
      <c r="AE1758" s="37">
        <v>62.237699999999997</v>
      </c>
      <c r="AF1758" s="37">
        <v>24.7943</v>
      </c>
      <c r="AG1758" s="37">
        <v>30.16133</v>
      </c>
      <c r="AH1758" s="37">
        <v>1028.2679599999999</v>
      </c>
      <c r="AI1758" s="37">
        <v>78174.50632</v>
      </c>
      <c r="AJ1758" s="37">
        <v>70.209890000000001</v>
      </c>
      <c r="AK1758" s="37">
        <v>46.669029999999999</v>
      </c>
      <c r="AL1758" s="5">
        <v>80.078289999999996</v>
      </c>
      <c r="AM1758" s="5">
        <v>120.56529</v>
      </c>
      <c r="AN1758" s="5">
        <v>28.979340000000001</v>
      </c>
      <c r="AO1758" s="5">
        <v>30.265540000000001</v>
      </c>
      <c r="AP1758" s="5">
        <v>30.13588</v>
      </c>
      <c r="AQ1758" s="5">
        <v>23.514430000000001</v>
      </c>
      <c r="AR1758" s="5">
        <v>1300</v>
      </c>
      <c r="AS1758" s="5">
        <v>16.5</v>
      </c>
      <c r="AT1758" s="5">
        <v>16.862749999999998</v>
      </c>
      <c r="AU1758" s="5">
        <v>79</v>
      </c>
      <c r="AV1758" s="5">
        <v>32</v>
      </c>
      <c r="AW1758" s="5">
        <v>3814.9019600000001</v>
      </c>
      <c r="AX1758" s="5">
        <v>15</v>
      </c>
      <c r="AY1758" s="5">
        <v>19.607839999999999</v>
      </c>
      <c r="AZ1758" s="5">
        <v>0.82</v>
      </c>
      <c r="BA1758" s="5">
        <v>1.45313</v>
      </c>
      <c r="BB1758" s="5">
        <v>30.188269999999999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14.29533</v>
      </c>
      <c r="I1759" s="37">
        <v>11.440160000000001</v>
      </c>
      <c r="J1759" s="37">
        <v>98.631309999999999</v>
      </c>
      <c r="K1759" s="37">
        <v>14.66033</v>
      </c>
      <c r="L1759" s="37">
        <v>2.0700099999999999</v>
      </c>
      <c r="M1759" s="37">
        <v>3.0352299999999999</v>
      </c>
      <c r="N1759" s="37">
        <v>1.4883</v>
      </c>
      <c r="O1759" s="37">
        <v>50.018900000000002</v>
      </c>
      <c r="P1759" s="37">
        <v>51.507190000000001</v>
      </c>
      <c r="Q1759" s="37">
        <v>101.19225</v>
      </c>
      <c r="R1759" s="37">
        <v>503.93889000000001</v>
      </c>
      <c r="S1759" s="37">
        <v>0.38402999999999998</v>
      </c>
      <c r="T1759" s="37">
        <v>334.02060999999998</v>
      </c>
      <c r="U1759" s="37">
        <v>23.971329999999998</v>
      </c>
      <c r="V1759" s="37">
        <v>0.16739000000000001</v>
      </c>
      <c r="W1759" s="37">
        <v>31.947959999999998</v>
      </c>
      <c r="X1759" s="37">
        <v>45.452930000000002</v>
      </c>
      <c r="Y1759" s="37">
        <v>115.7582</v>
      </c>
      <c r="Z1759" s="37">
        <v>55.331650000000003</v>
      </c>
      <c r="AA1759" s="37">
        <v>1.91693</v>
      </c>
      <c r="AB1759" s="37">
        <v>19.435580000000002</v>
      </c>
      <c r="AC1759" s="37">
        <v>19.505120000000002</v>
      </c>
      <c r="AD1759" s="37">
        <v>739.21915999999999</v>
      </c>
      <c r="AE1759" s="37">
        <v>62.129739999999998</v>
      </c>
      <c r="AF1759" s="37">
        <v>24.70758</v>
      </c>
      <c r="AG1759" s="37">
        <v>30.163900000000002</v>
      </c>
      <c r="AH1759" s="37">
        <v>753.64494000000002</v>
      </c>
      <c r="AI1759" s="37">
        <v>78174.506500000003</v>
      </c>
      <c r="AJ1759" s="37">
        <v>70.23612</v>
      </c>
      <c r="AK1759" s="37">
        <v>46.668140000000001</v>
      </c>
      <c r="AL1759" s="5">
        <v>79.931460000000001</v>
      </c>
      <c r="AM1759" s="5">
        <v>119.84336999999999</v>
      </c>
      <c r="AN1759" s="5">
        <v>29.01728</v>
      </c>
      <c r="AO1759" s="5">
        <v>30.294499999999999</v>
      </c>
      <c r="AP1759" s="5">
        <v>30.12396</v>
      </c>
      <c r="AQ1759" s="5">
        <v>23.52618</v>
      </c>
      <c r="AR1759" s="5">
        <v>925</v>
      </c>
      <c r="AS1759" s="5">
        <v>12.5</v>
      </c>
      <c r="AT1759" s="5">
        <v>16.470590000000001</v>
      </c>
      <c r="AU1759" s="5">
        <v>79</v>
      </c>
      <c r="AV1759" s="5">
        <v>32</v>
      </c>
      <c r="AW1759" s="5">
        <v>4618.0392199999997</v>
      </c>
      <c r="AX1759" s="5">
        <v>18</v>
      </c>
      <c r="AY1759" s="5">
        <v>20</v>
      </c>
      <c r="AZ1759" s="5">
        <v>0.83499999999999996</v>
      </c>
      <c r="BA1759" s="5">
        <v>1.21875</v>
      </c>
      <c r="BB1759" s="5">
        <v>30.18516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17.123010000000001</v>
      </c>
      <c r="I1760" s="37">
        <v>11.449059999999999</v>
      </c>
      <c r="J1760" s="37">
        <v>98.626689999999996</v>
      </c>
      <c r="K1760" s="37">
        <v>14.952019999999999</v>
      </c>
      <c r="L1760" s="37">
        <v>2.1389900000000002</v>
      </c>
      <c r="M1760" s="37">
        <v>3.03207</v>
      </c>
      <c r="N1760" s="37">
        <v>1.33768</v>
      </c>
      <c r="O1760" s="37">
        <v>50.175629999999998</v>
      </c>
      <c r="P1760" s="37">
        <v>51.513309999999997</v>
      </c>
      <c r="Q1760" s="37">
        <v>102.8751</v>
      </c>
      <c r="R1760" s="37">
        <v>495.59170999999998</v>
      </c>
      <c r="S1760" s="37">
        <v>0.47600999999999999</v>
      </c>
      <c r="T1760" s="37">
        <v>332.60563000000002</v>
      </c>
      <c r="U1760" s="37">
        <v>23.99006</v>
      </c>
      <c r="V1760" s="37">
        <v>0.20065</v>
      </c>
      <c r="W1760" s="37">
        <v>31.925630000000002</v>
      </c>
      <c r="X1760" s="37">
        <v>36.185209999999998</v>
      </c>
      <c r="Y1760" s="37">
        <v>123.60449</v>
      </c>
      <c r="Z1760" s="37">
        <v>55.03913</v>
      </c>
      <c r="AA1760" s="37">
        <v>2.26416</v>
      </c>
      <c r="AB1760" s="37">
        <v>19.448730000000001</v>
      </c>
      <c r="AC1760" s="37">
        <v>19.50986</v>
      </c>
      <c r="AD1760" s="37">
        <v>846.95752000000005</v>
      </c>
      <c r="AE1760" s="37">
        <v>61.989249999999998</v>
      </c>
      <c r="AF1760" s="37">
        <v>25.540430000000001</v>
      </c>
      <c r="AG1760" s="37">
        <v>30.162189999999999</v>
      </c>
      <c r="AH1760" s="37">
        <v>852.51080000000002</v>
      </c>
      <c r="AI1760" s="37">
        <v>78174.506739999997</v>
      </c>
      <c r="AJ1760" s="37">
        <v>70.189800000000005</v>
      </c>
      <c r="AK1760" s="37">
        <v>46.660119999999999</v>
      </c>
      <c r="AL1760" s="5">
        <v>80.007360000000006</v>
      </c>
      <c r="AM1760" s="5">
        <v>119.92286</v>
      </c>
      <c r="AN1760" s="5">
        <v>29.051079999999999</v>
      </c>
      <c r="AO1760" s="5">
        <v>30.281199999999998</v>
      </c>
      <c r="AP1760" s="5">
        <v>30.13278</v>
      </c>
      <c r="AQ1760" s="5">
        <v>23.538650000000001</v>
      </c>
      <c r="AR1760" s="5">
        <v>774</v>
      </c>
      <c r="AS1760" s="5">
        <v>7.5</v>
      </c>
      <c r="AT1760" s="5">
        <v>21.176469999999998</v>
      </c>
      <c r="AU1760" s="5">
        <v>79</v>
      </c>
      <c r="AV1760" s="5">
        <v>33</v>
      </c>
      <c r="AW1760" s="5">
        <v>14556.86275</v>
      </c>
      <c r="AX1760" s="5">
        <v>60</v>
      </c>
      <c r="AY1760" s="5">
        <v>27.058820000000001</v>
      </c>
      <c r="AZ1760" s="5">
        <v>0.72</v>
      </c>
      <c r="BA1760" s="5">
        <v>0.98438000000000003</v>
      </c>
      <c r="BB1760" s="5">
        <v>30.183199999999999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14.70654</v>
      </c>
      <c r="I1761" s="37">
        <v>11.425319999999999</v>
      </c>
      <c r="J1761" s="37">
        <v>98.632210000000001</v>
      </c>
      <c r="K1761" s="37">
        <v>15.62663</v>
      </c>
      <c r="L1761" s="37">
        <v>2.0725699999999998</v>
      </c>
      <c r="M1761" s="37">
        <v>3.0357699999999999</v>
      </c>
      <c r="N1761" s="37">
        <v>1.29759</v>
      </c>
      <c r="O1761" s="37">
        <v>50.19435</v>
      </c>
      <c r="P1761" s="37">
        <v>51.49194</v>
      </c>
      <c r="Q1761" s="37">
        <v>102.23578999999999</v>
      </c>
      <c r="R1761" s="37">
        <v>488.18736000000001</v>
      </c>
      <c r="S1761" s="37">
        <v>0.75383999999999995</v>
      </c>
      <c r="T1761" s="37">
        <v>332.24779999999998</v>
      </c>
      <c r="U1761" s="37">
        <v>24.01023</v>
      </c>
      <c r="V1761" s="37">
        <v>0.26293</v>
      </c>
      <c r="W1761" s="37">
        <v>31.904440000000001</v>
      </c>
      <c r="X1761" s="37">
        <v>42.656300000000002</v>
      </c>
      <c r="Y1761" s="37">
        <v>119.33293999999999</v>
      </c>
      <c r="Z1761" s="37">
        <v>54.791789999999999</v>
      </c>
      <c r="AA1761" s="37">
        <v>2.0164900000000001</v>
      </c>
      <c r="AB1761" s="37">
        <v>19.47072</v>
      </c>
      <c r="AC1761" s="37">
        <v>19.53613</v>
      </c>
      <c r="AD1761" s="37">
        <v>780.07279000000005</v>
      </c>
      <c r="AE1761" s="37">
        <v>61.907380000000003</v>
      </c>
      <c r="AF1761" s="37">
        <v>24.738510000000002</v>
      </c>
      <c r="AG1761" s="37">
        <v>30.15709</v>
      </c>
      <c r="AH1761" s="37">
        <v>761.66636000000005</v>
      </c>
      <c r="AI1761" s="37">
        <v>78174.507070000007</v>
      </c>
      <c r="AJ1761" s="37">
        <v>70.217119999999994</v>
      </c>
      <c r="AK1761" s="37">
        <v>46.660899999999998</v>
      </c>
      <c r="AL1761" s="5">
        <v>80.027699999999996</v>
      </c>
      <c r="AM1761" s="5">
        <v>119.56286</v>
      </c>
      <c r="AN1761" s="5">
        <v>29.062049999999999</v>
      </c>
      <c r="AO1761" s="5">
        <v>30.277159999999999</v>
      </c>
      <c r="AP1761" s="5">
        <v>30.110499999999998</v>
      </c>
      <c r="AQ1761" s="5">
        <v>23.5657</v>
      </c>
      <c r="AR1761" s="5">
        <v>836.5</v>
      </c>
      <c r="AS1761" s="5">
        <v>19</v>
      </c>
      <c r="AT1761" s="5">
        <v>17.64706</v>
      </c>
      <c r="AU1761" s="5">
        <v>79</v>
      </c>
      <c r="AV1761" s="5">
        <v>33</v>
      </c>
      <c r="AW1761" s="5">
        <v>7629.8039200000003</v>
      </c>
      <c r="AX1761" s="5">
        <v>29</v>
      </c>
      <c r="AY1761" s="5">
        <v>23.529409999999999</v>
      </c>
      <c r="AZ1761" s="5">
        <v>3.5000000000000003E-2</v>
      </c>
      <c r="BA1761" s="5">
        <v>1.76563</v>
      </c>
      <c r="BB1761" s="5">
        <v>30.187190000000001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16.07762</v>
      </c>
      <c r="I1762" s="37">
        <v>11.44411</v>
      </c>
      <c r="J1762" s="37">
        <v>98.628600000000006</v>
      </c>
      <c r="K1762" s="37">
        <v>15.42525</v>
      </c>
      <c r="L1762" s="37">
        <v>2.0987399999999998</v>
      </c>
      <c r="M1762" s="37">
        <v>3.0343599999999999</v>
      </c>
      <c r="N1762" s="37">
        <v>1.4378599999999999</v>
      </c>
      <c r="O1762" s="37">
        <v>50.02966</v>
      </c>
      <c r="P1762" s="37">
        <v>51.467509999999997</v>
      </c>
      <c r="Q1762" s="37">
        <v>102.70843000000001</v>
      </c>
      <c r="R1762" s="37">
        <v>482.21240999999998</v>
      </c>
      <c r="S1762" s="37">
        <v>0.72658999999999996</v>
      </c>
      <c r="T1762" s="37">
        <v>331.99245000000002</v>
      </c>
      <c r="U1762" s="37">
        <v>24.02205</v>
      </c>
      <c r="V1762" s="37">
        <v>0.26268999999999998</v>
      </c>
      <c r="W1762" s="37">
        <v>31.890499999999999</v>
      </c>
      <c r="X1762" s="37">
        <v>37.21499</v>
      </c>
      <c r="Y1762" s="37">
        <v>120.99751000000001</v>
      </c>
      <c r="Z1762" s="37">
        <v>54.571390000000001</v>
      </c>
      <c r="AA1762" s="37">
        <v>2.1782599999999999</v>
      </c>
      <c r="AB1762" s="37">
        <v>19.475999999999999</v>
      </c>
      <c r="AC1762" s="37">
        <v>19.546849999999999</v>
      </c>
      <c r="AD1762" s="37">
        <v>830.15700000000004</v>
      </c>
      <c r="AE1762" s="37">
        <v>61.760429999999999</v>
      </c>
      <c r="AF1762" s="37">
        <v>25.246359999999999</v>
      </c>
      <c r="AG1762" s="37">
        <v>30.1511</v>
      </c>
      <c r="AH1762" s="37">
        <v>821.41764000000001</v>
      </c>
      <c r="AI1762" s="37">
        <v>78174.507549999995</v>
      </c>
      <c r="AJ1762" s="37">
        <v>70.248750000000001</v>
      </c>
      <c r="AK1762" s="37">
        <v>46.658450000000002</v>
      </c>
      <c r="AL1762" s="5">
        <v>80.011279999999999</v>
      </c>
      <c r="AM1762" s="5">
        <v>119.74517</v>
      </c>
      <c r="AN1762" s="5">
        <v>29.058479999999999</v>
      </c>
      <c r="AO1762" s="5">
        <v>30.32957</v>
      </c>
      <c r="AP1762" s="5">
        <v>30.100259999999999</v>
      </c>
      <c r="AQ1762" s="5">
        <v>23.564699999999998</v>
      </c>
      <c r="AR1762" s="5">
        <v>793.75</v>
      </c>
      <c r="AS1762" s="5">
        <v>12.5</v>
      </c>
      <c r="AT1762" s="5">
        <v>19.607839999999999</v>
      </c>
      <c r="AU1762" s="5">
        <v>79</v>
      </c>
      <c r="AV1762" s="5">
        <v>33</v>
      </c>
      <c r="AW1762" s="5">
        <v>11344.31373</v>
      </c>
      <c r="AX1762" s="5">
        <v>46</v>
      </c>
      <c r="AY1762" s="5">
        <v>25.882349999999999</v>
      </c>
      <c r="AZ1762" s="5">
        <v>0.85499999999999998</v>
      </c>
      <c r="BA1762" s="5">
        <v>1.375</v>
      </c>
      <c r="BB1762" s="5">
        <v>30.188790000000001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14.18816</v>
      </c>
      <c r="I1763" s="37">
        <v>11.44807</v>
      </c>
      <c r="J1763" s="37">
        <v>98.629090000000005</v>
      </c>
      <c r="K1763" s="37">
        <v>15.84446</v>
      </c>
      <c r="L1763" s="37">
        <v>2.0847099999999998</v>
      </c>
      <c r="M1763" s="37">
        <v>3.0349300000000001</v>
      </c>
      <c r="N1763" s="37">
        <v>1.4878100000000001</v>
      </c>
      <c r="O1763" s="37">
        <v>49.9148</v>
      </c>
      <c r="P1763" s="37">
        <v>51.4026</v>
      </c>
      <c r="Q1763" s="37">
        <v>102.28718000000001</v>
      </c>
      <c r="R1763" s="37">
        <v>477.28557999999998</v>
      </c>
      <c r="S1763" s="37">
        <v>0.78010000000000002</v>
      </c>
      <c r="T1763" s="37">
        <v>331.93535000000003</v>
      </c>
      <c r="U1763" s="37">
        <v>24.052320000000002</v>
      </c>
      <c r="V1763" s="37">
        <v>0.27162999999999998</v>
      </c>
      <c r="W1763" s="37">
        <v>31.905180000000001</v>
      </c>
      <c r="X1763" s="37">
        <v>38.456229999999998</v>
      </c>
      <c r="Y1763" s="37">
        <v>120.11252</v>
      </c>
      <c r="Z1763" s="37">
        <v>54.266689999999997</v>
      </c>
      <c r="AA1763" s="37">
        <v>2.0478100000000001</v>
      </c>
      <c r="AB1763" s="37">
        <v>19.493410000000001</v>
      </c>
      <c r="AC1763" s="37">
        <v>19.55</v>
      </c>
      <c r="AD1763" s="37">
        <v>785.83954000000006</v>
      </c>
      <c r="AE1763" s="37">
        <v>61.567030000000003</v>
      </c>
      <c r="AF1763" s="37">
        <v>24.884340000000002</v>
      </c>
      <c r="AG1763" s="37">
        <v>30.153739999999999</v>
      </c>
      <c r="AH1763" s="37">
        <v>800.11878999999999</v>
      </c>
      <c r="AI1763" s="37">
        <v>78174.508010000005</v>
      </c>
      <c r="AJ1763" s="37">
        <v>70.300849999999997</v>
      </c>
      <c r="AK1763" s="37">
        <v>46.650530000000003</v>
      </c>
      <c r="AL1763" s="5">
        <v>79.991560000000007</v>
      </c>
      <c r="AM1763" s="5">
        <v>120.67833</v>
      </c>
      <c r="AN1763" s="5">
        <v>29.062799999999999</v>
      </c>
      <c r="AO1763" s="5">
        <v>30.362210000000001</v>
      </c>
      <c r="AP1763" s="5">
        <v>30.09675</v>
      </c>
      <c r="AQ1763" s="5">
        <v>23.575759999999999</v>
      </c>
      <c r="AR1763" s="5">
        <v>815.5</v>
      </c>
      <c r="AS1763" s="5">
        <v>17.5</v>
      </c>
      <c r="AT1763" s="5">
        <v>18.03922</v>
      </c>
      <c r="AU1763" s="5">
        <v>79</v>
      </c>
      <c r="AV1763" s="5">
        <v>32</v>
      </c>
      <c r="AW1763" s="5">
        <v>8131.7647100000004</v>
      </c>
      <c r="AX1763" s="5">
        <v>32</v>
      </c>
      <c r="AY1763" s="5">
        <v>24.31373</v>
      </c>
      <c r="AZ1763" s="5">
        <v>7.4999999999999997E-2</v>
      </c>
      <c r="BA1763" s="5">
        <v>0.15625</v>
      </c>
      <c r="BB1763" s="5">
        <v>30.196670000000001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15.45473</v>
      </c>
      <c r="I1764" s="37">
        <v>11.44807</v>
      </c>
      <c r="J1764" s="37">
        <v>98.629400000000004</v>
      </c>
      <c r="K1764" s="37">
        <v>15.526350000000001</v>
      </c>
      <c r="L1764" s="37">
        <v>2.1014400000000002</v>
      </c>
      <c r="M1764" s="37">
        <v>3.03457</v>
      </c>
      <c r="N1764" s="37">
        <v>1.3866700000000001</v>
      </c>
      <c r="O1764" s="37">
        <v>49.872529999999998</v>
      </c>
      <c r="P1764" s="37">
        <v>51.2592</v>
      </c>
      <c r="Q1764" s="37">
        <v>102.83228</v>
      </c>
      <c r="R1764" s="37">
        <v>473.00389000000001</v>
      </c>
      <c r="S1764" s="37">
        <v>0.70723000000000003</v>
      </c>
      <c r="T1764" s="37">
        <v>333.46989000000002</v>
      </c>
      <c r="U1764" s="37">
        <v>24.061240000000002</v>
      </c>
      <c r="V1764" s="37">
        <v>0.27546999999999999</v>
      </c>
      <c r="W1764" s="37">
        <v>31.891390000000001</v>
      </c>
      <c r="X1764" s="37">
        <v>34.203589999999998</v>
      </c>
      <c r="Y1764" s="37">
        <v>122.23537</v>
      </c>
      <c r="Z1764" s="37">
        <v>53.765680000000003</v>
      </c>
      <c r="AA1764" s="37">
        <v>2.1614900000000001</v>
      </c>
      <c r="AB1764" s="37">
        <v>19.498999999999999</v>
      </c>
      <c r="AC1764" s="37">
        <v>19.560870000000001</v>
      </c>
      <c r="AD1764" s="37">
        <v>822.15485999999999</v>
      </c>
      <c r="AE1764" s="37">
        <v>61.320920000000001</v>
      </c>
      <c r="AF1764" s="37">
        <v>25.083300000000001</v>
      </c>
      <c r="AG1764" s="37">
        <v>30.142309999999998</v>
      </c>
      <c r="AH1764" s="37">
        <v>822.21864000000005</v>
      </c>
      <c r="AI1764" s="37">
        <v>78174.508470000001</v>
      </c>
      <c r="AJ1764" s="37">
        <v>69.935730000000007</v>
      </c>
      <c r="AK1764" s="37">
        <v>46.647939999999998</v>
      </c>
      <c r="AL1764" s="5">
        <v>79.950609999999998</v>
      </c>
      <c r="AM1764" s="5">
        <v>120.04288</v>
      </c>
      <c r="AN1764" s="5">
        <v>29.045719999999999</v>
      </c>
      <c r="AO1764" s="5">
        <v>30.412510000000001</v>
      </c>
      <c r="AP1764" s="5">
        <v>30.088339999999999</v>
      </c>
      <c r="AQ1764" s="5">
        <v>23.571709999999999</v>
      </c>
      <c r="AR1764" s="5">
        <v>807.75</v>
      </c>
      <c r="AS1764" s="5">
        <v>13</v>
      </c>
      <c r="AT1764" s="5">
        <v>19.607839999999999</v>
      </c>
      <c r="AU1764" s="5">
        <v>79</v>
      </c>
      <c r="AV1764" s="5">
        <v>32</v>
      </c>
      <c r="AW1764" s="5">
        <v>10741.960779999999</v>
      </c>
      <c r="AX1764" s="5">
        <v>42</v>
      </c>
      <c r="AY1764" s="5">
        <v>25.490200000000002</v>
      </c>
      <c r="AZ1764" s="5">
        <v>0.875</v>
      </c>
      <c r="BA1764" s="5">
        <v>1.76563</v>
      </c>
      <c r="BB1764" s="5">
        <v>30.20102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13.861750000000001</v>
      </c>
      <c r="I1765" s="37">
        <v>11.43125</v>
      </c>
      <c r="J1765" s="37">
        <v>98.630229999999997</v>
      </c>
      <c r="K1765" s="37">
        <v>15.95552</v>
      </c>
      <c r="L1765" s="37">
        <v>2.0852900000000001</v>
      </c>
      <c r="M1765" s="37">
        <v>3.0332699999999999</v>
      </c>
      <c r="N1765" s="37">
        <v>1.38293</v>
      </c>
      <c r="O1765" s="37">
        <v>49.78004</v>
      </c>
      <c r="P1765" s="37">
        <v>51.162970000000001</v>
      </c>
      <c r="Q1765" s="37">
        <v>102.36159000000001</v>
      </c>
      <c r="R1765" s="37">
        <v>469.20249000000001</v>
      </c>
      <c r="S1765" s="37">
        <v>0.76922999999999997</v>
      </c>
      <c r="T1765" s="37">
        <v>332.93714</v>
      </c>
      <c r="U1765" s="37">
        <v>24.07498</v>
      </c>
      <c r="V1765" s="37">
        <v>0.26926</v>
      </c>
      <c r="W1765" s="37">
        <v>31.88749</v>
      </c>
      <c r="X1765" s="37">
        <v>40.221690000000002</v>
      </c>
      <c r="Y1765" s="37">
        <v>121.41279</v>
      </c>
      <c r="Z1765" s="37">
        <v>53.072279999999999</v>
      </c>
      <c r="AA1765" s="37">
        <v>2.05159</v>
      </c>
      <c r="AB1765" s="37">
        <v>19.521260000000002</v>
      </c>
      <c r="AC1765" s="37">
        <v>19.563199999999998</v>
      </c>
      <c r="AD1765" s="37">
        <v>787.13989000000004</v>
      </c>
      <c r="AE1765" s="37">
        <v>61.070900000000002</v>
      </c>
      <c r="AF1765" s="37">
        <v>24.893460000000001</v>
      </c>
      <c r="AG1765" s="37">
        <v>30.13158</v>
      </c>
      <c r="AH1765" s="37">
        <v>797.81902000000002</v>
      </c>
      <c r="AI1765" s="37">
        <v>78174.508910000004</v>
      </c>
      <c r="AJ1765" s="37">
        <v>70.354889999999997</v>
      </c>
      <c r="AK1765" s="37">
        <v>46.643079999999998</v>
      </c>
      <c r="AL1765" s="5">
        <v>79.92371</v>
      </c>
      <c r="AM1765" s="5">
        <v>119.69619</v>
      </c>
      <c r="AN1765" s="5">
        <v>29.047550000000001</v>
      </c>
      <c r="AO1765" s="5">
        <v>30.442319999999999</v>
      </c>
      <c r="AP1765" s="5">
        <v>30.078340000000001</v>
      </c>
      <c r="AQ1765" s="5">
        <v>23.574159999999999</v>
      </c>
      <c r="AR1765" s="5">
        <v>807</v>
      </c>
      <c r="AS1765" s="5">
        <v>17.5</v>
      </c>
      <c r="AT1765" s="5">
        <v>18.03922</v>
      </c>
      <c r="AU1765" s="5">
        <v>79</v>
      </c>
      <c r="AV1765" s="5">
        <v>32</v>
      </c>
      <c r="AW1765" s="5">
        <v>8232.1568599999991</v>
      </c>
      <c r="AX1765" s="5">
        <v>33</v>
      </c>
      <c r="AY1765" s="5">
        <v>24.31373</v>
      </c>
      <c r="AZ1765" s="5">
        <v>0.31</v>
      </c>
      <c r="BA1765" s="5">
        <v>0.46875</v>
      </c>
      <c r="BB1765" s="5">
        <v>30.204070000000002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15.657500000000001</v>
      </c>
      <c r="I1766" s="37">
        <v>11.44312</v>
      </c>
      <c r="J1766" s="37">
        <v>98.628439999999998</v>
      </c>
      <c r="K1766" s="37">
        <v>13.79224</v>
      </c>
      <c r="L1766" s="37">
        <v>2.1227100000000001</v>
      </c>
      <c r="M1766" s="37">
        <v>3.03376</v>
      </c>
      <c r="N1766" s="37">
        <v>1.29264</v>
      </c>
      <c r="O1766" s="37">
        <v>49.753210000000003</v>
      </c>
      <c r="P1766" s="37">
        <v>51.045850000000002</v>
      </c>
      <c r="Q1766" s="37">
        <v>104.36208000000001</v>
      </c>
      <c r="R1766" s="37">
        <v>465.68331000000001</v>
      </c>
      <c r="S1766" s="37">
        <v>0.73438999999999999</v>
      </c>
      <c r="T1766" s="37">
        <v>333.64062999999999</v>
      </c>
      <c r="U1766" s="37">
        <v>24.08717</v>
      </c>
      <c r="V1766" s="37">
        <v>0.12083000000000001</v>
      </c>
      <c r="W1766" s="37">
        <v>31.892900000000001</v>
      </c>
      <c r="X1766" s="37">
        <v>82.166600000000003</v>
      </c>
      <c r="Y1766" s="37">
        <v>125.94968</v>
      </c>
      <c r="Z1766" s="37">
        <v>52.379339999999999</v>
      </c>
      <c r="AA1766" s="37">
        <v>2.6058699999999999</v>
      </c>
      <c r="AB1766" s="37">
        <v>19.53276</v>
      </c>
      <c r="AC1766" s="37">
        <v>19.586179999999999</v>
      </c>
      <c r="AD1766" s="37">
        <v>988.94615999999996</v>
      </c>
      <c r="AE1766" s="37">
        <v>60.88232</v>
      </c>
      <c r="AF1766" s="37">
        <v>25.333850000000002</v>
      </c>
      <c r="AG1766" s="37">
        <v>30.136859999999999</v>
      </c>
      <c r="AH1766" s="37">
        <v>998.37097000000006</v>
      </c>
      <c r="AI1766" s="37">
        <v>78174.509380000003</v>
      </c>
      <c r="AJ1766" s="37">
        <v>70.367339999999999</v>
      </c>
      <c r="AK1766" s="37">
        <v>46.643210000000003</v>
      </c>
      <c r="AL1766" s="5">
        <v>80.013059999999996</v>
      </c>
      <c r="AM1766" s="5">
        <v>120.44974999999999</v>
      </c>
      <c r="AN1766" s="5">
        <v>29.051179999999999</v>
      </c>
      <c r="AO1766" s="5">
        <v>30.489180000000001</v>
      </c>
      <c r="AP1766" s="5">
        <v>30.089259999999999</v>
      </c>
      <c r="AQ1766" s="5">
        <v>23.584520000000001</v>
      </c>
      <c r="AR1766" s="5">
        <v>806.25</v>
      </c>
      <c r="AS1766" s="5">
        <v>13</v>
      </c>
      <c r="AT1766" s="5">
        <v>19.607839999999999</v>
      </c>
      <c r="AU1766" s="5">
        <v>79</v>
      </c>
      <c r="AV1766" s="5">
        <v>32</v>
      </c>
      <c r="AW1766" s="5">
        <v>10942.7451</v>
      </c>
      <c r="AX1766" s="5">
        <v>42</v>
      </c>
      <c r="AY1766" s="5">
        <v>26.274509999999999</v>
      </c>
      <c r="AZ1766" s="5">
        <v>0.85499999999999998</v>
      </c>
      <c r="BA1766" s="5">
        <v>1.84375</v>
      </c>
      <c r="BB1766" s="5">
        <v>30.208919999999999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15.883929999999999</v>
      </c>
      <c r="I1767" s="37">
        <v>11.415430000000001</v>
      </c>
      <c r="J1767" s="37">
        <v>98.632220000000004</v>
      </c>
      <c r="K1767" s="37">
        <v>10.298170000000001</v>
      </c>
      <c r="L1767" s="37">
        <v>2.1280899999999998</v>
      </c>
      <c r="M1767" s="37">
        <v>3.03084</v>
      </c>
      <c r="N1767" s="37">
        <v>1.2198899999999999</v>
      </c>
      <c r="O1767" s="37">
        <v>49.745809999999999</v>
      </c>
      <c r="P1767" s="37">
        <v>50.965710000000001</v>
      </c>
      <c r="Q1767" s="37">
        <v>104.44645</v>
      </c>
      <c r="R1767" s="37">
        <v>462.36720000000003</v>
      </c>
      <c r="S1767" s="37">
        <v>1.4421200000000001</v>
      </c>
      <c r="T1767" s="37">
        <v>335.78647999999998</v>
      </c>
      <c r="U1767" s="37">
        <v>24.089749999999999</v>
      </c>
      <c r="V1767" s="37">
        <v>5.246E-2</v>
      </c>
      <c r="W1767" s="37">
        <v>31.888369999999998</v>
      </c>
      <c r="X1767" s="37">
        <v>76.421710000000004</v>
      </c>
      <c r="Y1767" s="37">
        <v>166.88802000000001</v>
      </c>
      <c r="Z1767" s="37">
        <v>51.734229999999997</v>
      </c>
      <c r="AA1767" s="37">
        <v>3.92923</v>
      </c>
      <c r="AB1767" s="37">
        <v>19.549309999999998</v>
      </c>
      <c r="AC1767" s="37">
        <v>19.596810000000001</v>
      </c>
      <c r="AD1767" s="37">
        <v>1477.0938000000001</v>
      </c>
      <c r="AE1767" s="37">
        <v>60.655940000000001</v>
      </c>
      <c r="AF1767" s="37">
        <v>25.402180000000001</v>
      </c>
      <c r="AG1767" s="37">
        <v>30.14048</v>
      </c>
      <c r="AH1767" s="37">
        <v>1481.87637</v>
      </c>
      <c r="AI1767" s="37">
        <v>78174.509879999998</v>
      </c>
      <c r="AJ1767" s="37">
        <v>70.42586</v>
      </c>
      <c r="AK1767" s="37">
        <v>46.636249999999997</v>
      </c>
      <c r="AL1767" s="5">
        <v>80.093800000000002</v>
      </c>
      <c r="AM1767" s="5">
        <v>120.30898999999999</v>
      </c>
      <c r="AN1767" s="5">
        <v>29.05086</v>
      </c>
      <c r="AO1767" s="5">
        <v>30.514309999999998</v>
      </c>
      <c r="AP1767" s="5">
        <v>30.071079999999998</v>
      </c>
      <c r="AQ1767" s="5">
        <v>23.58344</v>
      </c>
      <c r="AR1767" s="5">
        <v>1113.25</v>
      </c>
      <c r="AS1767" s="5">
        <v>-4</v>
      </c>
      <c r="AT1767" s="5">
        <v>25.882349999999999</v>
      </c>
      <c r="AU1767" s="5">
        <v>79</v>
      </c>
      <c r="AV1767" s="5">
        <v>33</v>
      </c>
      <c r="AW1767" s="5">
        <v>20178.823530000001</v>
      </c>
      <c r="AX1767" s="5">
        <v>78</v>
      </c>
      <c r="AY1767" s="5">
        <v>32.156860000000002</v>
      </c>
      <c r="AZ1767" s="5">
        <v>3.5000000000000003E-2</v>
      </c>
      <c r="BA1767" s="5">
        <v>0.625</v>
      </c>
      <c r="BB1767" s="5">
        <v>30.20486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13.595409999999999</v>
      </c>
      <c r="I1768" s="37">
        <v>11.4095</v>
      </c>
      <c r="J1768" s="37">
        <v>98.632080000000002</v>
      </c>
      <c r="K1768" s="37">
        <v>10.0962</v>
      </c>
      <c r="L1768" s="37">
        <v>2.09782</v>
      </c>
      <c r="M1768" s="37">
        <v>3.0324599999999999</v>
      </c>
      <c r="N1768" s="37">
        <v>0.97092000000000001</v>
      </c>
      <c r="O1768" s="37">
        <v>49.901049999999998</v>
      </c>
      <c r="P1768" s="37">
        <v>50.871969999999997</v>
      </c>
      <c r="Q1768" s="37">
        <v>104.03648</v>
      </c>
      <c r="R1768" s="37">
        <v>459.60365000000002</v>
      </c>
      <c r="S1768" s="37">
        <v>2.5382199999999999</v>
      </c>
      <c r="T1768" s="37">
        <v>332.06912999999997</v>
      </c>
      <c r="U1768" s="37">
        <v>24.102620000000002</v>
      </c>
      <c r="V1768" s="37">
        <v>8.7300000000000003E-2</v>
      </c>
      <c r="W1768" s="37">
        <v>31.875620000000001</v>
      </c>
      <c r="X1768" s="37">
        <v>56.380960000000002</v>
      </c>
      <c r="Y1768" s="37">
        <v>240.02341999999999</v>
      </c>
      <c r="Z1768" s="37">
        <v>51.157220000000002</v>
      </c>
      <c r="AA1768" s="37">
        <v>5.0778400000000001</v>
      </c>
      <c r="AB1768" s="37">
        <v>19.567620000000002</v>
      </c>
      <c r="AC1768" s="37">
        <v>19.612760000000002</v>
      </c>
      <c r="AD1768" s="37">
        <v>1936.4247800000001</v>
      </c>
      <c r="AE1768" s="37">
        <v>60.622590000000002</v>
      </c>
      <c r="AF1768" s="37">
        <v>25.040890000000001</v>
      </c>
      <c r="AG1768" s="37">
        <v>30.142199999999999</v>
      </c>
      <c r="AH1768" s="37">
        <v>1939.2348999999999</v>
      </c>
      <c r="AI1768" s="37">
        <v>78174.510949999996</v>
      </c>
      <c r="AJ1768" s="37">
        <v>69.804720000000003</v>
      </c>
      <c r="AK1768" s="37">
        <v>46.634529999999998</v>
      </c>
      <c r="AL1768" s="5">
        <v>79.962710000000001</v>
      </c>
      <c r="AM1768" s="5">
        <v>120.23258</v>
      </c>
      <c r="AN1768" s="5">
        <v>29.014340000000001</v>
      </c>
      <c r="AO1768" s="5">
        <v>30.538150000000002</v>
      </c>
      <c r="AP1768" s="5">
        <v>30.069369999999999</v>
      </c>
      <c r="AQ1768" s="5">
        <v>23.586549999999999</v>
      </c>
      <c r="AR1768" s="5">
        <v>1649</v>
      </c>
      <c r="AS1768" s="5">
        <v>13</v>
      </c>
      <c r="AT1768" s="5">
        <v>25.490200000000002</v>
      </c>
      <c r="AU1768" s="5">
        <v>79</v>
      </c>
      <c r="AV1768" s="5">
        <v>32</v>
      </c>
      <c r="AW1768" s="5">
        <v>17066.666669999999</v>
      </c>
      <c r="AX1768" s="5">
        <v>67</v>
      </c>
      <c r="AY1768" s="5">
        <v>31.764710000000001</v>
      </c>
      <c r="AZ1768" s="5">
        <v>5.5E-2</v>
      </c>
      <c r="BA1768" s="5">
        <v>1.17188</v>
      </c>
      <c r="BB1768" s="5">
        <v>30.20618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14.02567</v>
      </c>
      <c r="I1769" s="37">
        <v>11.41642</v>
      </c>
      <c r="J1769" s="37">
        <v>98.626230000000007</v>
      </c>
      <c r="K1769" s="37">
        <v>10.46701</v>
      </c>
      <c r="L1769" s="37">
        <v>2.0977199999999998</v>
      </c>
      <c r="M1769" s="37">
        <v>3.0305599999999999</v>
      </c>
      <c r="N1769" s="37">
        <v>1.0098100000000001</v>
      </c>
      <c r="O1769" s="37">
        <v>50.004489999999997</v>
      </c>
      <c r="P1769" s="37">
        <v>51.014299999999999</v>
      </c>
      <c r="Q1769" s="37">
        <v>104.58197</v>
      </c>
      <c r="R1769" s="37">
        <v>458.52497</v>
      </c>
      <c r="S1769" s="37">
        <v>3.1391200000000001</v>
      </c>
      <c r="T1769" s="37">
        <v>333.11790000000002</v>
      </c>
      <c r="U1769" s="37">
        <v>24.1096</v>
      </c>
      <c r="V1769" s="37">
        <v>0.19359999999999999</v>
      </c>
      <c r="W1769" s="37">
        <v>31.926629999999999</v>
      </c>
      <c r="X1769" s="37">
        <v>55.378740000000001</v>
      </c>
      <c r="Y1769" s="37">
        <v>277.88339000000002</v>
      </c>
      <c r="Z1769" s="37">
        <v>50.513750000000002</v>
      </c>
      <c r="AA1769" s="37">
        <v>6.2245400000000002</v>
      </c>
      <c r="AB1769" s="37">
        <v>19.579699999999999</v>
      </c>
      <c r="AC1769" s="37">
        <v>19.620889999999999</v>
      </c>
      <c r="AD1769" s="37">
        <v>2378.2220900000002</v>
      </c>
      <c r="AE1769" s="37">
        <v>60.638669999999998</v>
      </c>
      <c r="AF1769" s="37">
        <v>25.03867</v>
      </c>
      <c r="AG1769" s="37">
        <v>30.139890000000001</v>
      </c>
      <c r="AH1769" s="37">
        <v>2381.02477</v>
      </c>
      <c r="AI1769" s="37">
        <v>78174.512640000001</v>
      </c>
      <c r="AJ1769" s="37">
        <v>70.554000000000002</v>
      </c>
      <c r="AK1769" s="37">
        <v>46.638919999999999</v>
      </c>
      <c r="AL1769" s="5">
        <v>79.886449999999996</v>
      </c>
      <c r="AM1769" s="5">
        <v>120.58676</v>
      </c>
      <c r="AN1769" s="5">
        <v>28.978629999999999</v>
      </c>
      <c r="AO1769" s="5">
        <v>30.555</v>
      </c>
      <c r="AP1769" s="5">
        <v>30.081579999999999</v>
      </c>
      <c r="AQ1769" s="5">
        <v>23.587569999999999</v>
      </c>
      <c r="AR1769" s="5">
        <v>2072.5</v>
      </c>
      <c r="AS1769" s="5">
        <v>22.5</v>
      </c>
      <c r="AT1769" s="5">
        <v>27.058820000000001</v>
      </c>
      <c r="AU1769" s="5">
        <v>79</v>
      </c>
      <c r="AV1769" s="5">
        <v>32</v>
      </c>
      <c r="AW1769" s="5">
        <v>15962.352940000001</v>
      </c>
      <c r="AX1769" s="5">
        <v>61</v>
      </c>
      <c r="AY1769" s="5">
        <v>32.941180000000003</v>
      </c>
      <c r="AZ1769" s="5">
        <v>0.74</v>
      </c>
      <c r="BA1769" s="5">
        <v>0.46875</v>
      </c>
      <c r="BB1769" s="5">
        <v>30.208829999999999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14.310090000000001</v>
      </c>
      <c r="I1770" s="37">
        <v>11.412459999999999</v>
      </c>
      <c r="J1770" s="37">
        <v>98.630210000000005</v>
      </c>
      <c r="K1770" s="37">
        <v>11.735860000000001</v>
      </c>
      <c r="L1770" s="37">
        <v>2.09728</v>
      </c>
      <c r="M1770" s="37">
        <v>3.0333899999999998</v>
      </c>
      <c r="N1770" s="37">
        <v>1.29515</v>
      </c>
      <c r="O1770" s="37">
        <v>50.040280000000003</v>
      </c>
      <c r="P1770" s="37">
        <v>51.335439999999998</v>
      </c>
      <c r="Q1770" s="37">
        <v>104.75830999999999</v>
      </c>
      <c r="R1770" s="37">
        <v>458.85741999999999</v>
      </c>
      <c r="S1770" s="37">
        <v>3.8706100000000001</v>
      </c>
      <c r="T1770" s="37">
        <v>333.55982999999998</v>
      </c>
      <c r="U1770" s="37">
        <v>24.12434</v>
      </c>
      <c r="V1770" s="37">
        <v>0.23361999999999999</v>
      </c>
      <c r="W1770" s="37">
        <v>31.967079999999999</v>
      </c>
      <c r="X1770" s="37">
        <v>63.537080000000003</v>
      </c>
      <c r="Y1770" s="37">
        <v>286.97102000000001</v>
      </c>
      <c r="Z1770" s="37">
        <v>49.94312</v>
      </c>
      <c r="AA1770" s="37">
        <v>7.3773999999999997</v>
      </c>
      <c r="AB1770" s="37">
        <v>19.596060000000001</v>
      </c>
      <c r="AC1770" s="37">
        <v>19.647680000000001</v>
      </c>
      <c r="AD1770" s="37">
        <v>2820.19038</v>
      </c>
      <c r="AE1770" s="37">
        <v>60.412030000000001</v>
      </c>
      <c r="AF1770" s="37">
        <v>25.041460000000001</v>
      </c>
      <c r="AG1770" s="37">
        <v>30.141649999999998</v>
      </c>
      <c r="AH1770" s="37">
        <v>2822.3183800000002</v>
      </c>
      <c r="AI1770" s="37">
        <v>78174.514679999993</v>
      </c>
      <c r="AJ1770" s="37">
        <v>69.802959999999999</v>
      </c>
      <c r="AK1770" s="37">
        <v>46.635170000000002</v>
      </c>
      <c r="AL1770" s="5">
        <v>79.96096</v>
      </c>
      <c r="AM1770" s="5">
        <v>121.10565</v>
      </c>
      <c r="AN1770" s="5">
        <v>28.938199999999998</v>
      </c>
      <c r="AO1770" s="5">
        <v>30.613009999999999</v>
      </c>
      <c r="AP1770" s="5">
        <v>30.082920000000001</v>
      </c>
      <c r="AQ1770" s="5">
        <v>23.604150000000001</v>
      </c>
      <c r="AR1770" s="5">
        <v>2504.5</v>
      </c>
      <c r="AS1770" s="5">
        <v>24.5</v>
      </c>
      <c r="AT1770" s="5">
        <v>28.235289999999999</v>
      </c>
      <c r="AU1770" s="5">
        <v>79</v>
      </c>
      <c r="AV1770" s="5">
        <v>32</v>
      </c>
      <c r="AW1770" s="5">
        <v>15460.392159999999</v>
      </c>
      <c r="AX1770" s="5">
        <v>61</v>
      </c>
      <c r="AY1770" s="5">
        <v>34.117649999999998</v>
      </c>
      <c r="AZ1770" s="5">
        <v>0.85499999999999998</v>
      </c>
      <c r="BA1770" s="5">
        <v>0.3125</v>
      </c>
      <c r="BB1770" s="5">
        <v>30.207280000000001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14.341710000000001</v>
      </c>
      <c r="I1771" s="37">
        <v>11.4095</v>
      </c>
      <c r="J1771" s="37">
        <v>98.630350000000007</v>
      </c>
      <c r="K1771" s="37">
        <v>15.11168</v>
      </c>
      <c r="L1771" s="37">
        <v>2.0937999999999999</v>
      </c>
      <c r="M1771" s="37">
        <v>3.0317699999999999</v>
      </c>
      <c r="N1771" s="37">
        <v>1.66889</v>
      </c>
      <c r="O1771" s="37">
        <v>49.93853</v>
      </c>
      <c r="P1771" s="37">
        <v>51.607419999999998</v>
      </c>
      <c r="Q1771" s="37">
        <v>105.798</v>
      </c>
      <c r="R1771" s="37">
        <v>460.41386</v>
      </c>
      <c r="S1771" s="37">
        <v>4.4036200000000001</v>
      </c>
      <c r="T1771" s="37">
        <v>333.63821999999999</v>
      </c>
      <c r="U1771" s="37">
        <v>24.131419999999999</v>
      </c>
      <c r="V1771" s="37">
        <v>0.15447</v>
      </c>
      <c r="W1771" s="37">
        <v>32.004640000000002</v>
      </c>
      <c r="X1771" s="37">
        <v>62.262210000000003</v>
      </c>
      <c r="Y1771" s="37">
        <v>291.91093999999998</v>
      </c>
      <c r="Z1771" s="37">
        <v>50.410870000000003</v>
      </c>
      <c r="AA1771" s="37">
        <v>8.5058000000000007</v>
      </c>
      <c r="AB1771" s="37">
        <v>19.608250000000002</v>
      </c>
      <c r="AC1771" s="37">
        <v>19.65408</v>
      </c>
      <c r="AD1771" s="37">
        <v>3256.5294800000001</v>
      </c>
      <c r="AE1771" s="37">
        <v>60.190379999999998</v>
      </c>
      <c r="AF1771" s="37">
        <v>25.000689999999999</v>
      </c>
      <c r="AG1771" s="37">
        <v>30.137029999999999</v>
      </c>
      <c r="AH1771" s="37">
        <v>3259.81203</v>
      </c>
      <c r="AI1771" s="37">
        <v>78174.51715</v>
      </c>
      <c r="AJ1771" s="37">
        <v>70.187550000000002</v>
      </c>
      <c r="AK1771" s="37">
        <v>46.621200000000002</v>
      </c>
      <c r="AL1771" s="5">
        <v>80.068730000000002</v>
      </c>
      <c r="AM1771" s="5">
        <v>121.39296</v>
      </c>
      <c r="AN1771" s="5">
        <v>28.9284</v>
      </c>
      <c r="AO1771" s="5">
        <v>30.606860000000001</v>
      </c>
      <c r="AP1771" s="5">
        <v>30.092079999999999</v>
      </c>
      <c r="AQ1771" s="5">
        <v>23.603459999999998</v>
      </c>
      <c r="AR1771" s="5">
        <v>2942.75</v>
      </c>
      <c r="AS1771" s="5">
        <v>27.5</v>
      </c>
      <c r="AT1771" s="5">
        <v>29.803920000000002</v>
      </c>
      <c r="AU1771" s="5">
        <v>79</v>
      </c>
      <c r="AV1771" s="5">
        <v>32</v>
      </c>
      <c r="AW1771" s="5">
        <v>15861.960779999999</v>
      </c>
      <c r="AX1771" s="5">
        <v>63</v>
      </c>
      <c r="AY1771" s="5">
        <v>34.901960000000003</v>
      </c>
      <c r="AZ1771" s="5">
        <v>0.54500000000000004</v>
      </c>
      <c r="BA1771" s="5">
        <v>1.6875</v>
      </c>
      <c r="BB1771" s="5">
        <v>30.21856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14.49432</v>
      </c>
      <c r="I1772" s="37">
        <v>11.427300000000001</v>
      </c>
      <c r="J1772" s="37">
        <v>98.630039999999994</v>
      </c>
      <c r="K1772" s="37">
        <v>14.623670000000001</v>
      </c>
      <c r="L1772" s="37">
        <v>2.0918800000000002</v>
      </c>
      <c r="M1772" s="37">
        <v>3.02955</v>
      </c>
      <c r="N1772" s="37">
        <v>2.0973000000000002</v>
      </c>
      <c r="O1772" s="37">
        <v>49.73124</v>
      </c>
      <c r="P1772" s="37">
        <v>51.828530000000001</v>
      </c>
      <c r="Q1772" s="37">
        <v>105.45519</v>
      </c>
      <c r="R1772" s="37">
        <v>463.44029999999998</v>
      </c>
      <c r="S1772" s="37">
        <v>5.3707099999999999</v>
      </c>
      <c r="T1772" s="37">
        <v>333.07218</v>
      </c>
      <c r="U1772" s="37">
        <v>24.14059</v>
      </c>
      <c r="V1772" s="37">
        <v>0.14527999999999999</v>
      </c>
      <c r="W1772" s="37">
        <v>32.014449999999997</v>
      </c>
      <c r="X1772" s="37">
        <v>67.564260000000004</v>
      </c>
      <c r="Y1772" s="37">
        <v>298.59992</v>
      </c>
      <c r="Z1772" s="37">
        <v>51.645620000000001</v>
      </c>
      <c r="AA1772" s="37">
        <v>9.6393900000000006</v>
      </c>
      <c r="AB1772" s="37">
        <v>19.616849999999999</v>
      </c>
      <c r="AC1772" s="37">
        <v>19.656559999999999</v>
      </c>
      <c r="AD1772" s="37">
        <v>3686.4065399999999</v>
      </c>
      <c r="AE1772" s="37">
        <v>60.276850000000003</v>
      </c>
      <c r="AF1772" s="37">
        <v>24.969950000000001</v>
      </c>
      <c r="AG1772" s="37">
        <v>30.134620000000002</v>
      </c>
      <c r="AH1772" s="37">
        <v>3688.3016899999998</v>
      </c>
      <c r="AI1772" s="37">
        <v>78174.519969999994</v>
      </c>
      <c r="AJ1772" s="37">
        <v>70.57217</v>
      </c>
      <c r="AK1772" s="37">
        <v>46.616329999999998</v>
      </c>
      <c r="AL1772" s="5">
        <v>80.120630000000006</v>
      </c>
      <c r="AM1772" s="5">
        <v>120.23323000000001</v>
      </c>
      <c r="AN1772" s="5">
        <v>28.931450000000002</v>
      </c>
      <c r="AO1772" s="5">
        <v>30.612349999999999</v>
      </c>
      <c r="AP1772" s="5">
        <v>30.096679999999999</v>
      </c>
      <c r="AQ1772" s="5">
        <v>23.60866</v>
      </c>
      <c r="AR1772" s="5">
        <v>3384.25</v>
      </c>
      <c r="AS1772" s="5">
        <v>28.5</v>
      </c>
      <c r="AT1772" s="5">
        <v>30.98039</v>
      </c>
      <c r="AU1772" s="5">
        <v>79</v>
      </c>
      <c r="AV1772" s="5">
        <v>32</v>
      </c>
      <c r="AW1772" s="5">
        <v>16263.529409999999</v>
      </c>
      <c r="AX1772" s="5">
        <v>64</v>
      </c>
      <c r="AY1772" s="5">
        <v>35.68627</v>
      </c>
      <c r="AZ1772" s="5">
        <v>0.60499999999999998</v>
      </c>
      <c r="BA1772" s="5">
        <v>1.45313</v>
      </c>
      <c r="BB1772" s="5">
        <v>30.217079999999999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14.336209999999999</v>
      </c>
      <c r="I1773" s="37">
        <v>11.424329999999999</v>
      </c>
      <c r="J1773" s="37">
        <v>98.632210000000001</v>
      </c>
      <c r="K1773" s="37">
        <v>15.476430000000001</v>
      </c>
      <c r="L1773" s="37">
        <v>2.1003599999999998</v>
      </c>
      <c r="M1773" s="37">
        <v>3.0278800000000001</v>
      </c>
      <c r="N1773" s="37">
        <v>2.4365999999999999</v>
      </c>
      <c r="O1773" s="37">
        <v>49.597760000000001</v>
      </c>
      <c r="P1773" s="37">
        <v>52.03436</v>
      </c>
      <c r="Q1773" s="37">
        <v>105.82133</v>
      </c>
      <c r="R1773" s="37">
        <v>468.10773999999998</v>
      </c>
      <c r="S1773" s="37">
        <v>6.3017500000000002</v>
      </c>
      <c r="T1773" s="37">
        <v>333.15028999999998</v>
      </c>
      <c r="U1773" s="37">
        <v>24.155270000000002</v>
      </c>
      <c r="V1773" s="37">
        <v>0.13031999999999999</v>
      </c>
      <c r="W1773" s="37">
        <v>32.033160000000002</v>
      </c>
      <c r="X1773" s="37">
        <v>66.502939999999995</v>
      </c>
      <c r="Y1773" s="37">
        <v>304.75211999999999</v>
      </c>
      <c r="Z1773" s="37">
        <v>52.705179999999999</v>
      </c>
      <c r="AA1773" s="37">
        <v>10.803229999999999</v>
      </c>
      <c r="AB1773" s="37">
        <v>19.638670000000001</v>
      </c>
      <c r="AC1773" s="37">
        <v>19.678509999999999</v>
      </c>
      <c r="AD1773" s="37">
        <v>4121.4597999999996</v>
      </c>
      <c r="AE1773" s="37">
        <v>60.241</v>
      </c>
      <c r="AF1773" s="37">
        <v>25.066649999999999</v>
      </c>
      <c r="AG1773" s="37">
        <v>30.139199999999999</v>
      </c>
      <c r="AH1773" s="37">
        <v>4124.4560600000004</v>
      </c>
      <c r="AI1773" s="37">
        <v>78174.523440000004</v>
      </c>
      <c r="AJ1773" s="37">
        <v>70.040949999999995</v>
      </c>
      <c r="AK1773" s="37">
        <v>46.616970000000002</v>
      </c>
      <c r="AL1773" s="5">
        <v>80.157330000000002</v>
      </c>
      <c r="AM1773" s="5">
        <v>120.36966</v>
      </c>
      <c r="AN1773" s="5">
        <v>28.916160000000001</v>
      </c>
      <c r="AO1773" s="5">
        <v>30.654610000000002</v>
      </c>
      <c r="AP1773" s="5">
        <v>30.09723</v>
      </c>
      <c r="AQ1773" s="5">
        <v>23.601990000000001</v>
      </c>
      <c r="AR1773" s="5">
        <v>3821.75</v>
      </c>
      <c r="AS1773" s="5">
        <v>29</v>
      </c>
      <c r="AT1773" s="5">
        <v>32.549019999999999</v>
      </c>
      <c r="AU1773" s="5">
        <v>79</v>
      </c>
      <c r="AV1773" s="5">
        <v>32</v>
      </c>
      <c r="AW1773" s="5">
        <v>16765.4902</v>
      </c>
      <c r="AX1773" s="5">
        <v>67</v>
      </c>
      <c r="AY1773" s="5">
        <v>36.862749999999998</v>
      </c>
      <c r="AZ1773" s="5">
        <v>0.19500000000000001</v>
      </c>
      <c r="BA1773" s="5">
        <v>1.84375</v>
      </c>
      <c r="BB1773" s="5">
        <v>30.220510000000001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14.12622</v>
      </c>
      <c r="I1774" s="37">
        <v>11.41642</v>
      </c>
      <c r="J1774" s="37">
        <v>98.632099999999994</v>
      </c>
      <c r="K1774" s="37">
        <v>12.280290000000001</v>
      </c>
      <c r="L1774" s="37">
        <v>2.0916700000000001</v>
      </c>
      <c r="M1774" s="37">
        <v>3.0299700000000001</v>
      </c>
      <c r="N1774" s="37">
        <v>2.7103700000000002</v>
      </c>
      <c r="O1774" s="37">
        <v>49.479909999999997</v>
      </c>
      <c r="P1774" s="37">
        <v>52.190289999999997</v>
      </c>
      <c r="Q1774" s="37">
        <v>102.69875999999999</v>
      </c>
      <c r="R1774" s="37">
        <v>474.63155</v>
      </c>
      <c r="S1774" s="37">
        <v>7.1256500000000003</v>
      </c>
      <c r="T1774" s="37">
        <v>332.35327999999998</v>
      </c>
      <c r="U1774" s="37">
        <v>24.158639999999998</v>
      </c>
      <c r="V1774" s="37">
        <v>0.49793999999999999</v>
      </c>
      <c r="W1774" s="37">
        <v>32.045670000000001</v>
      </c>
      <c r="X1774" s="37">
        <v>40.114359999999998</v>
      </c>
      <c r="Y1774" s="37">
        <v>306.07105999999999</v>
      </c>
      <c r="Z1774" s="37">
        <v>53.41037</v>
      </c>
      <c r="AA1774" s="37">
        <v>11.282030000000001</v>
      </c>
      <c r="AB1774" s="37">
        <v>19.648350000000001</v>
      </c>
      <c r="AC1774" s="37">
        <v>19.69117</v>
      </c>
      <c r="AD1774" s="37">
        <v>4314.5219399999996</v>
      </c>
      <c r="AE1774" s="37">
        <v>60.250030000000002</v>
      </c>
      <c r="AF1774" s="37">
        <v>24.976320000000001</v>
      </c>
      <c r="AG1774" s="37">
        <v>30.144359999999999</v>
      </c>
      <c r="AH1774" s="37">
        <v>4314.5622199999998</v>
      </c>
      <c r="AI1774" s="37">
        <v>78174.527489999993</v>
      </c>
      <c r="AJ1774" s="37">
        <v>70.561520000000002</v>
      </c>
      <c r="AK1774" s="37">
        <v>46.613280000000003</v>
      </c>
      <c r="AL1774" s="5">
        <v>80.128190000000004</v>
      </c>
      <c r="AM1774" s="5">
        <v>120.23336</v>
      </c>
      <c r="AN1774" s="5">
        <v>28.866990000000001</v>
      </c>
      <c r="AO1774" s="5">
        <v>30.67492</v>
      </c>
      <c r="AP1774" s="5">
        <v>30.09637</v>
      </c>
      <c r="AQ1774" s="5">
        <v>23.60521</v>
      </c>
      <c r="AR1774" s="5">
        <v>4256.25</v>
      </c>
      <c r="AS1774" s="5">
        <v>29</v>
      </c>
      <c r="AT1774" s="5">
        <v>32.549019999999999</v>
      </c>
      <c r="AU1774" s="5">
        <v>79</v>
      </c>
      <c r="AV1774" s="5">
        <v>32</v>
      </c>
      <c r="AW1774" s="5">
        <v>16865.88235</v>
      </c>
      <c r="AX1774" s="5">
        <v>65</v>
      </c>
      <c r="AY1774" s="5">
        <v>36.470590000000001</v>
      </c>
      <c r="AZ1774" s="5">
        <v>0.85499999999999998</v>
      </c>
      <c r="BA1774" s="5">
        <v>0.82813000000000003</v>
      </c>
      <c r="BB1774" s="5">
        <v>30.22345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14.36816</v>
      </c>
      <c r="I1775" s="37">
        <v>11.41048</v>
      </c>
      <c r="J1775" s="37">
        <v>98.631320000000002</v>
      </c>
      <c r="K1775" s="37">
        <v>9.8272600000000008</v>
      </c>
      <c r="L1775" s="37">
        <v>2.0916899999999998</v>
      </c>
      <c r="M1775" s="37">
        <v>3.0316900000000002</v>
      </c>
      <c r="N1775" s="37">
        <v>2.9690599999999998</v>
      </c>
      <c r="O1775" s="37">
        <v>49.4238</v>
      </c>
      <c r="P1775" s="37">
        <v>52.392850000000003</v>
      </c>
      <c r="Q1775" s="37">
        <v>103.54346</v>
      </c>
      <c r="R1775" s="37">
        <v>483.02818000000002</v>
      </c>
      <c r="S1775" s="37">
        <v>5.6928700000000001</v>
      </c>
      <c r="T1775" s="37">
        <v>333.61122</v>
      </c>
      <c r="U1775" s="37">
        <v>24.1708</v>
      </c>
      <c r="V1775" s="37">
        <v>0.45028000000000001</v>
      </c>
      <c r="W1775" s="37">
        <v>32.05556</v>
      </c>
      <c r="X1775" s="37">
        <v>42.213520000000003</v>
      </c>
      <c r="Y1775" s="37">
        <v>305.14940999999999</v>
      </c>
      <c r="Z1775" s="37">
        <v>53.950209999999998</v>
      </c>
      <c r="AA1775" s="37">
        <v>11.25287</v>
      </c>
      <c r="AB1775" s="37">
        <v>19.667480000000001</v>
      </c>
      <c r="AC1775" s="37">
        <v>19.713190000000001</v>
      </c>
      <c r="AD1775" s="37">
        <v>4304.1436999999996</v>
      </c>
      <c r="AE1775" s="37">
        <v>60.381909999999998</v>
      </c>
      <c r="AF1775" s="37">
        <v>24.97289</v>
      </c>
      <c r="AG1775" s="37">
        <v>30.152339999999999</v>
      </c>
      <c r="AH1775" s="37">
        <v>4306.2260900000001</v>
      </c>
      <c r="AI1775" s="37">
        <v>78174.531749999995</v>
      </c>
      <c r="AJ1775" s="37">
        <v>70.247460000000004</v>
      </c>
      <c r="AK1775" s="37">
        <v>46.614130000000003</v>
      </c>
      <c r="AL1775" s="5">
        <v>80.009950000000003</v>
      </c>
      <c r="AM1775" s="5">
        <v>120.65942</v>
      </c>
      <c r="AN1775" s="5">
        <v>28.79241</v>
      </c>
      <c r="AO1775" s="5">
        <v>30.688739999999999</v>
      </c>
      <c r="AP1775" s="5">
        <v>30.09431</v>
      </c>
      <c r="AQ1775" s="5">
        <v>23.620270000000001</v>
      </c>
      <c r="AR1775" s="5">
        <v>4304.5</v>
      </c>
      <c r="AS1775" s="5">
        <v>37.5</v>
      </c>
      <c r="AT1775" s="5">
        <v>26.66667</v>
      </c>
      <c r="AU1775" s="5">
        <v>79</v>
      </c>
      <c r="AV1775" s="5">
        <v>32</v>
      </c>
      <c r="AW1775" s="5">
        <v>10039.215690000001</v>
      </c>
      <c r="AX1775" s="5">
        <v>40</v>
      </c>
      <c r="AY1775" s="5">
        <v>32.941180000000003</v>
      </c>
      <c r="AZ1775" s="5">
        <v>0.625</v>
      </c>
      <c r="BA1775" s="5">
        <v>0.125</v>
      </c>
      <c r="BB1775" s="5">
        <v>30.222460000000002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14.14578</v>
      </c>
      <c r="I1776" s="37">
        <v>11.437189999999999</v>
      </c>
      <c r="J1776" s="37">
        <v>98.650499999999994</v>
      </c>
      <c r="K1776" s="37">
        <v>8.6693700000000007</v>
      </c>
      <c r="L1776" s="37">
        <v>2.0909599999999999</v>
      </c>
      <c r="M1776" s="37">
        <v>3.0342699999999998</v>
      </c>
      <c r="N1776" s="37">
        <v>3.3068599999999999</v>
      </c>
      <c r="O1776" s="37">
        <v>49.32855</v>
      </c>
      <c r="P1776" s="37">
        <v>52.63541</v>
      </c>
      <c r="Q1776" s="37">
        <v>104.06216999999999</v>
      </c>
      <c r="R1776" s="37">
        <v>492.17649</v>
      </c>
      <c r="S1776" s="37">
        <v>4.8319099999999997</v>
      </c>
      <c r="T1776" s="37">
        <v>333.21938999999998</v>
      </c>
      <c r="U1776" s="37">
        <v>24.179369999999999</v>
      </c>
      <c r="V1776" s="37">
        <v>0.42412</v>
      </c>
      <c r="W1776" s="37">
        <v>32.048520000000003</v>
      </c>
      <c r="X1776" s="37">
        <v>40.944339999999997</v>
      </c>
      <c r="Y1776" s="37">
        <v>304.93907999999999</v>
      </c>
      <c r="Z1776" s="37">
        <v>54.388280000000002</v>
      </c>
      <c r="AA1776" s="37">
        <v>11.26549</v>
      </c>
      <c r="AB1776" s="37">
        <v>19.679020000000001</v>
      </c>
      <c r="AC1776" s="37">
        <v>19.719239999999999</v>
      </c>
      <c r="AD1776" s="37">
        <v>4310.2196000000004</v>
      </c>
      <c r="AE1776" s="37">
        <v>60.733280000000001</v>
      </c>
      <c r="AF1776" s="37">
        <v>24.96744</v>
      </c>
      <c r="AG1776" s="37">
        <v>30.15767</v>
      </c>
      <c r="AH1776" s="37">
        <v>4310.48387</v>
      </c>
      <c r="AI1776" s="37">
        <v>78174.534960000005</v>
      </c>
      <c r="AJ1776" s="37">
        <v>70.75667</v>
      </c>
      <c r="AK1776" s="37">
        <v>46.600110000000001</v>
      </c>
      <c r="AL1776" s="5">
        <v>79.967429999999993</v>
      </c>
      <c r="AM1776" s="5">
        <v>119.86698</v>
      </c>
      <c r="AN1776" s="5">
        <v>28.761009999999999</v>
      </c>
      <c r="AO1776" s="5">
        <v>30.702819999999999</v>
      </c>
      <c r="AP1776" s="5">
        <v>30.09328</v>
      </c>
      <c r="AQ1776" s="5">
        <v>23.61206</v>
      </c>
      <c r="AR1776" s="5">
        <v>4319.5</v>
      </c>
      <c r="AS1776" s="5">
        <v>36.5</v>
      </c>
      <c r="AT1776" s="5">
        <v>27.058820000000001</v>
      </c>
      <c r="AU1776" s="5">
        <v>79</v>
      </c>
      <c r="AV1776" s="5">
        <v>32</v>
      </c>
      <c r="AW1776" s="5">
        <v>10842.352940000001</v>
      </c>
      <c r="AX1776" s="5">
        <v>42</v>
      </c>
      <c r="AY1776" s="5">
        <v>33.333329999999997</v>
      </c>
      <c r="AZ1776" s="5">
        <v>0.82</v>
      </c>
      <c r="BA1776" s="5">
        <v>0.35937999999999998</v>
      </c>
      <c r="BB1776" s="5">
        <v>30.22401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14.564719999999999</v>
      </c>
      <c r="I1777" s="37">
        <v>11.43422</v>
      </c>
      <c r="J1777" s="37">
        <v>98.633589999999998</v>
      </c>
      <c r="K1777" s="37">
        <v>7.8489000000000004</v>
      </c>
      <c r="L1777" s="37">
        <v>2.0934300000000001</v>
      </c>
      <c r="M1777" s="37">
        <v>3.0276299999999998</v>
      </c>
      <c r="N1777" s="37">
        <v>3.3516900000000001</v>
      </c>
      <c r="O1777" s="37">
        <v>49.353000000000002</v>
      </c>
      <c r="P1777" s="37">
        <v>52.704689999999999</v>
      </c>
      <c r="Q1777" s="37">
        <v>104.18334</v>
      </c>
      <c r="R1777" s="37">
        <v>500.59312</v>
      </c>
      <c r="S1777" s="37">
        <v>4.7707199999999998</v>
      </c>
      <c r="T1777" s="37">
        <v>333.91557999999998</v>
      </c>
      <c r="U1777" s="37">
        <v>24.186109999999999</v>
      </c>
      <c r="V1777" s="37">
        <v>0.29305999999999999</v>
      </c>
      <c r="W1777" s="37">
        <v>32.032429999999998</v>
      </c>
      <c r="X1777" s="37">
        <v>42.705640000000002</v>
      </c>
      <c r="Y1777" s="37">
        <v>304.34962000000002</v>
      </c>
      <c r="Z1777" s="37">
        <v>54.759549999999997</v>
      </c>
      <c r="AA1777" s="37">
        <v>11.263120000000001</v>
      </c>
      <c r="AB1777" s="37">
        <v>19.69622</v>
      </c>
      <c r="AC1777" s="37">
        <v>19.747340000000001</v>
      </c>
      <c r="AD1777" s="37">
        <v>4304.0850200000004</v>
      </c>
      <c r="AE1777" s="37">
        <v>61.087229999999998</v>
      </c>
      <c r="AF1777" s="37">
        <v>24.99287</v>
      </c>
      <c r="AG1777" s="37">
        <v>30.161180000000002</v>
      </c>
      <c r="AH1777" s="37">
        <v>4304.5315199999995</v>
      </c>
      <c r="AI1777" s="37">
        <v>78174.537909999999</v>
      </c>
      <c r="AJ1777" s="37">
        <v>70.790779999999998</v>
      </c>
      <c r="AK1777" s="37">
        <v>46.5991</v>
      </c>
      <c r="AL1777" s="5">
        <v>80.088660000000004</v>
      </c>
      <c r="AM1777" s="5">
        <v>120.52874</v>
      </c>
      <c r="AN1777" s="5">
        <v>28.77197</v>
      </c>
      <c r="AO1777" s="5">
        <v>30.678719999999998</v>
      </c>
      <c r="AP1777" s="5">
        <v>30.099430000000002</v>
      </c>
      <c r="AQ1777" s="5">
        <v>23.622</v>
      </c>
      <c r="AR1777" s="5">
        <v>4314.75</v>
      </c>
      <c r="AS1777" s="5">
        <v>36.5</v>
      </c>
      <c r="AT1777" s="5">
        <v>27.450980000000001</v>
      </c>
      <c r="AU1777" s="5">
        <v>79</v>
      </c>
      <c r="AV1777" s="5">
        <v>32</v>
      </c>
      <c r="AW1777" s="5">
        <v>10641.56863</v>
      </c>
      <c r="AX1777" s="5">
        <v>42</v>
      </c>
      <c r="AY1777" s="5">
        <v>33.333329999999997</v>
      </c>
      <c r="AZ1777" s="5">
        <v>0.17499999999999999</v>
      </c>
      <c r="BA1777" s="5">
        <v>0.75</v>
      </c>
      <c r="BB1777" s="5">
        <v>30.22241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14.353260000000001</v>
      </c>
      <c r="I1778" s="37">
        <v>11.4095</v>
      </c>
      <c r="J1778" s="37">
        <v>98.634460000000004</v>
      </c>
      <c r="K1778" s="37">
        <v>7.3172800000000002</v>
      </c>
      <c r="L1778" s="37">
        <v>2.09633</v>
      </c>
      <c r="M1778" s="37">
        <v>3.0318900000000002</v>
      </c>
      <c r="N1778" s="37">
        <v>3.09842</v>
      </c>
      <c r="O1778" s="37">
        <v>49.55621</v>
      </c>
      <c r="P1778" s="37">
        <v>52.654629999999997</v>
      </c>
      <c r="Q1778" s="37">
        <v>104.79909000000001</v>
      </c>
      <c r="R1778" s="37">
        <v>508.04926</v>
      </c>
      <c r="S1778" s="37">
        <v>4.4103500000000002</v>
      </c>
      <c r="T1778" s="37">
        <v>332.42770000000002</v>
      </c>
      <c r="U1778" s="37">
        <v>24.19482</v>
      </c>
      <c r="V1778" s="37">
        <v>0.20996000000000001</v>
      </c>
      <c r="W1778" s="37">
        <v>32.037570000000002</v>
      </c>
      <c r="X1778" s="37">
        <v>41.325809999999997</v>
      </c>
      <c r="Y1778" s="37">
        <v>303.71678000000003</v>
      </c>
      <c r="Z1778" s="37">
        <v>55.005490000000002</v>
      </c>
      <c r="AA1778" s="37">
        <v>11.25778</v>
      </c>
      <c r="AB1778" s="37">
        <v>19.720009999999998</v>
      </c>
      <c r="AC1778" s="37">
        <v>19.760000000000002</v>
      </c>
      <c r="AD1778" s="37">
        <v>4296.1876199999997</v>
      </c>
      <c r="AE1778" s="37">
        <v>61.31073</v>
      </c>
      <c r="AF1778" s="37">
        <v>25.020859999999999</v>
      </c>
      <c r="AG1778" s="37">
        <v>30.170269999999999</v>
      </c>
      <c r="AH1778" s="37">
        <v>4297.2349199999999</v>
      </c>
      <c r="AI1778" s="37">
        <v>78174.540789999999</v>
      </c>
      <c r="AJ1778" s="37">
        <v>70.471969999999999</v>
      </c>
      <c r="AK1778" s="37">
        <v>46.601039999999998</v>
      </c>
      <c r="AL1778" s="5">
        <v>80.061809999999994</v>
      </c>
      <c r="AM1778" s="5">
        <v>120.92136000000001</v>
      </c>
      <c r="AN1778" s="5">
        <v>28.778510000000001</v>
      </c>
      <c r="AO1778" s="5">
        <v>30.632439999999999</v>
      </c>
      <c r="AP1778" s="5">
        <v>30.09515</v>
      </c>
      <c r="AQ1778" s="5">
        <v>23.635899999999999</v>
      </c>
      <c r="AR1778" s="5">
        <v>4304.5</v>
      </c>
      <c r="AS1778" s="5">
        <v>36.5</v>
      </c>
      <c r="AT1778" s="5">
        <v>27.450980000000001</v>
      </c>
      <c r="AU1778" s="5">
        <v>79</v>
      </c>
      <c r="AV1778" s="5">
        <v>32</v>
      </c>
      <c r="AW1778" s="5">
        <v>10641.56863</v>
      </c>
      <c r="AX1778" s="5">
        <v>41</v>
      </c>
      <c r="AY1778" s="5">
        <v>33.333329999999997</v>
      </c>
      <c r="AZ1778" s="5">
        <v>0.46500000000000002</v>
      </c>
      <c r="BA1778" s="5">
        <v>0.90625</v>
      </c>
      <c r="BB1778" s="5">
        <v>30.216470000000001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14.26113</v>
      </c>
      <c r="I1779" s="37">
        <v>11.43224</v>
      </c>
      <c r="J1779" s="37">
        <v>98.633420000000001</v>
      </c>
      <c r="K1779" s="37">
        <v>7.2792300000000001</v>
      </c>
      <c r="L1779" s="37">
        <v>2.0975100000000002</v>
      </c>
      <c r="M1779" s="37">
        <v>3.0297000000000001</v>
      </c>
      <c r="N1779" s="37">
        <v>3.0920700000000001</v>
      </c>
      <c r="O1779" s="37">
        <v>49.696840000000002</v>
      </c>
      <c r="P1779" s="37">
        <v>52.788910000000001</v>
      </c>
      <c r="Q1779" s="37">
        <v>104.99466</v>
      </c>
      <c r="R1779" s="37">
        <v>514.64320999999995</v>
      </c>
      <c r="S1779" s="37">
        <v>4.3112500000000002</v>
      </c>
      <c r="T1779" s="37">
        <v>333.87011000000001</v>
      </c>
      <c r="U1779" s="37">
        <v>24.210709999999999</v>
      </c>
      <c r="V1779" s="37">
        <v>0.18895999999999999</v>
      </c>
      <c r="W1779" s="37">
        <v>32.021030000000003</v>
      </c>
      <c r="X1779" s="37">
        <v>43.144280000000002</v>
      </c>
      <c r="Y1779" s="37">
        <v>303.26096999999999</v>
      </c>
      <c r="Z1779" s="37">
        <v>55.19509</v>
      </c>
      <c r="AA1779" s="37">
        <v>11.28107</v>
      </c>
      <c r="AB1779" s="37">
        <v>19.73047</v>
      </c>
      <c r="AC1779" s="37">
        <v>19.775300000000001</v>
      </c>
      <c r="AD1779" s="37">
        <v>4302.5411299999996</v>
      </c>
      <c r="AE1779" s="37">
        <v>61.544029999999999</v>
      </c>
      <c r="AF1779" s="37">
        <v>25.03659</v>
      </c>
      <c r="AG1779" s="37">
        <v>30.17848</v>
      </c>
      <c r="AH1779" s="37">
        <v>4304.7764500000003</v>
      </c>
      <c r="AI1779" s="37">
        <v>78174.543420000002</v>
      </c>
      <c r="AJ1779" s="37">
        <v>70.004140000000007</v>
      </c>
      <c r="AK1779" s="37">
        <v>46.593229999999998</v>
      </c>
      <c r="AL1779" s="5">
        <v>80.054479999999998</v>
      </c>
      <c r="AM1779" s="5">
        <v>119.94909</v>
      </c>
      <c r="AN1779" s="5">
        <v>28.76867</v>
      </c>
      <c r="AO1779" s="5">
        <v>30.5883</v>
      </c>
      <c r="AP1779" s="5">
        <v>30.09788</v>
      </c>
      <c r="AQ1779" s="5">
        <v>23.629519999999999</v>
      </c>
      <c r="AR1779" s="5">
        <v>4300</v>
      </c>
      <c r="AS1779" s="5">
        <v>36</v>
      </c>
      <c r="AT1779" s="5">
        <v>27.450980000000001</v>
      </c>
      <c r="AU1779" s="5">
        <v>79</v>
      </c>
      <c r="AV1779" s="5">
        <v>32</v>
      </c>
      <c r="AW1779" s="5">
        <v>10942.7451</v>
      </c>
      <c r="AX1779" s="5">
        <v>43</v>
      </c>
      <c r="AY1779" s="5">
        <v>33.333329999999997</v>
      </c>
      <c r="AZ1779" s="5">
        <v>0.8</v>
      </c>
      <c r="BA1779" s="5">
        <v>0.28125</v>
      </c>
      <c r="BB1779" s="5">
        <v>30.21115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14.62433</v>
      </c>
      <c r="I1780" s="37">
        <v>11.412459999999999</v>
      </c>
      <c r="J1780" s="37">
        <v>98.634860000000003</v>
      </c>
      <c r="K1780" s="37">
        <v>7.1444299999999998</v>
      </c>
      <c r="L1780" s="37">
        <v>2.0942099999999999</v>
      </c>
      <c r="M1780" s="37">
        <v>3.0295399999999999</v>
      </c>
      <c r="N1780" s="37">
        <v>3.1080000000000001</v>
      </c>
      <c r="O1780" s="37">
        <v>49.795369999999998</v>
      </c>
      <c r="P1780" s="37">
        <v>52.903370000000002</v>
      </c>
      <c r="Q1780" s="37">
        <v>104.46095</v>
      </c>
      <c r="R1780" s="37">
        <v>520.55273999999997</v>
      </c>
      <c r="S1780" s="37">
        <v>4.6962900000000003</v>
      </c>
      <c r="T1780" s="37">
        <v>333.45236999999997</v>
      </c>
      <c r="U1780" s="37">
        <v>24.223199999999999</v>
      </c>
      <c r="V1780" s="37">
        <v>0.24901999999999999</v>
      </c>
      <c r="W1780" s="37">
        <v>32.020719999999997</v>
      </c>
      <c r="X1780" s="37">
        <v>39.877400000000002</v>
      </c>
      <c r="Y1780" s="37">
        <v>303.47836000000001</v>
      </c>
      <c r="Z1780" s="37">
        <v>55.368119999999998</v>
      </c>
      <c r="AA1780" s="37">
        <v>11.27078</v>
      </c>
      <c r="AB1780" s="37">
        <v>19.745180000000001</v>
      </c>
      <c r="AC1780" s="37">
        <v>19.785309999999999</v>
      </c>
      <c r="AD1780" s="37">
        <v>4305.12417</v>
      </c>
      <c r="AE1780" s="37">
        <v>61.806359999999998</v>
      </c>
      <c r="AF1780" s="37">
        <v>24.99823</v>
      </c>
      <c r="AG1780" s="37">
        <v>30.17801</v>
      </c>
      <c r="AH1780" s="37">
        <v>4305.1566599999996</v>
      </c>
      <c r="AI1780" s="37">
        <v>78174.546140000006</v>
      </c>
      <c r="AJ1780" s="37">
        <v>70.462620000000001</v>
      </c>
      <c r="AK1780" s="37">
        <v>46.586269999999999</v>
      </c>
      <c r="AL1780" s="5">
        <v>80.148660000000007</v>
      </c>
      <c r="AM1780" s="5">
        <v>119.95829000000001</v>
      </c>
      <c r="AN1780" s="5">
        <v>28.773669999999999</v>
      </c>
      <c r="AO1780" s="5">
        <v>30.539950000000001</v>
      </c>
      <c r="AP1780" s="5">
        <v>30.09684</v>
      </c>
      <c r="AQ1780" s="5">
        <v>23.62631</v>
      </c>
      <c r="AR1780" s="5">
        <v>4310</v>
      </c>
      <c r="AS1780" s="5">
        <v>36</v>
      </c>
      <c r="AT1780" s="5">
        <v>27.450980000000001</v>
      </c>
      <c r="AU1780" s="5">
        <v>79</v>
      </c>
      <c r="AV1780" s="5">
        <v>32</v>
      </c>
      <c r="AW1780" s="5">
        <v>10942.7451</v>
      </c>
      <c r="AX1780" s="5">
        <v>43</v>
      </c>
      <c r="AY1780" s="5">
        <v>33.333329999999997</v>
      </c>
      <c r="AZ1780" s="5">
        <v>9.5000000000000001E-2</v>
      </c>
      <c r="BA1780" s="5">
        <v>0.82813000000000003</v>
      </c>
      <c r="BB1780" s="5">
        <v>30.19979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13.3466</v>
      </c>
      <c r="I1781" s="37">
        <v>11.398619999999999</v>
      </c>
      <c r="J1781" s="37">
        <v>98.631190000000004</v>
      </c>
      <c r="K1781" s="37">
        <v>7.5028899999999998</v>
      </c>
      <c r="L1781" s="37">
        <v>2.0890399999999998</v>
      </c>
      <c r="M1781" s="37">
        <v>3.02129</v>
      </c>
      <c r="N1781" s="37">
        <v>3.2621199999999999</v>
      </c>
      <c r="O1781" s="37">
        <v>49.733829999999998</v>
      </c>
      <c r="P1781" s="37">
        <v>52.995950000000001</v>
      </c>
      <c r="Q1781" s="37">
        <v>101.60639</v>
      </c>
      <c r="R1781" s="37">
        <v>525.96744000000001</v>
      </c>
      <c r="S1781" s="37">
        <v>4.4521699999999997</v>
      </c>
      <c r="T1781" s="37">
        <v>331.95981</v>
      </c>
      <c r="U1781" s="37">
        <v>24.228619999999999</v>
      </c>
      <c r="V1781" s="37">
        <v>0.51241000000000003</v>
      </c>
      <c r="W1781" s="37">
        <v>32.023510000000002</v>
      </c>
      <c r="X1781" s="37">
        <v>18.734729999999999</v>
      </c>
      <c r="Y1781" s="37">
        <v>303.69902999999999</v>
      </c>
      <c r="Z1781" s="37">
        <v>55.505209999999998</v>
      </c>
      <c r="AA1781" s="37">
        <v>10.763769999999999</v>
      </c>
      <c r="AB1781" s="37">
        <v>19.756920000000001</v>
      </c>
      <c r="AC1781" s="37">
        <v>19.7928</v>
      </c>
      <c r="AD1781" s="37">
        <v>4115.7422699999997</v>
      </c>
      <c r="AE1781" s="37">
        <v>61.993169999999999</v>
      </c>
      <c r="AF1781" s="37">
        <v>24.937660000000001</v>
      </c>
      <c r="AG1781" s="37">
        <v>30.17098</v>
      </c>
      <c r="AH1781" s="37">
        <v>4113.8322699999999</v>
      </c>
      <c r="AI1781" s="37">
        <v>78174.549029999995</v>
      </c>
      <c r="AJ1781" s="37">
        <v>70.216329999999999</v>
      </c>
      <c r="AK1781" s="37">
        <v>46.568170000000002</v>
      </c>
      <c r="AL1781" s="5">
        <v>80.229240000000004</v>
      </c>
      <c r="AM1781" s="5">
        <v>119.82147000000001</v>
      </c>
      <c r="AN1781" s="5">
        <v>28.765550000000001</v>
      </c>
      <c r="AO1781" s="5">
        <v>30.505099999999999</v>
      </c>
      <c r="AP1781" s="5">
        <v>30.095700000000001</v>
      </c>
      <c r="AQ1781" s="5">
        <v>23.596029999999999</v>
      </c>
      <c r="AR1781" s="5">
        <v>4304.5</v>
      </c>
      <c r="AS1781" s="5">
        <v>37</v>
      </c>
      <c r="AT1781" s="5">
        <v>27.058820000000001</v>
      </c>
      <c r="AU1781" s="5">
        <v>79</v>
      </c>
      <c r="AV1781" s="5">
        <v>32</v>
      </c>
      <c r="AW1781" s="5">
        <v>10340.392159999999</v>
      </c>
      <c r="AX1781" s="5">
        <v>41</v>
      </c>
      <c r="AY1781" s="5">
        <v>32.549019999999999</v>
      </c>
      <c r="AZ1781" s="5">
        <v>0.83499999999999996</v>
      </c>
      <c r="BA1781" s="5">
        <v>0.35937999999999998</v>
      </c>
      <c r="BB1781" s="5">
        <v>30.1938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14.899010000000001</v>
      </c>
      <c r="I1782" s="37">
        <v>11.401579999999999</v>
      </c>
      <c r="J1782" s="37">
        <v>98.635400000000004</v>
      </c>
      <c r="K1782" s="37">
        <v>6.9777699999999996</v>
      </c>
      <c r="L1782" s="37">
        <v>2.0908199999999999</v>
      </c>
      <c r="M1782" s="37">
        <v>3.0285299999999999</v>
      </c>
      <c r="N1782" s="37">
        <v>3.4880200000000001</v>
      </c>
      <c r="O1782" s="37">
        <v>49.593600000000002</v>
      </c>
      <c r="P1782" s="37">
        <v>53.081629999999997</v>
      </c>
      <c r="Q1782" s="37">
        <v>100.14885</v>
      </c>
      <c r="R1782" s="37">
        <v>530.99246000000005</v>
      </c>
      <c r="S1782" s="37">
        <v>2.95099</v>
      </c>
      <c r="T1782" s="37">
        <v>332.89836000000003</v>
      </c>
      <c r="U1782" s="37">
        <v>24.23799</v>
      </c>
      <c r="V1782" s="37">
        <v>0.43908999999999998</v>
      </c>
      <c r="W1782" s="37">
        <v>32.041350000000001</v>
      </c>
      <c r="X1782" s="37">
        <v>16.261980000000001</v>
      </c>
      <c r="Y1782" s="37">
        <v>298.95749000000001</v>
      </c>
      <c r="Z1782" s="37">
        <v>55.629869999999997</v>
      </c>
      <c r="AA1782" s="37">
        <v>9.6509099999999997</v>
      </c>
      <c r="AB1782" s="37">
        <v>19.777080000000002</v>
      </c>
      <c r="AC1782" s="37">
        <v>19.821709999999999</v>
      </c>
      <c r="AD1782" s="37">
        <v>3685.2683400000001</v>
      </c>
      <c r="AE1782" s="37">
        <v>62.071210000000001</v>
      </c>
      <c r="AF1782" s="37">
        <v>24.947900000000001</v>
      </c>
      <c r="AG1782" s="37">
        <v>30.168780000000002</v>
      </c>
      <c r="AH1782" s="37">
        <v>3684.3849599999999</v>
      </c>
      <c r="AI1782" s="37">
        <v>78174.551569999996</v>
      </c>
      <c r="AJ1782" s="37">
        <v>70.698130000000006</v>
      </c>
      <c r="AK1782" s="37">
        <v>46.570160000000001</v>
      </c>
      <c r="AL1782" s="5">
        <v>80.20496</v>
      </c>
      <c r="AM1782" s="5">
        <v>120.24972</v>
      </c>
      <c r="AN1782" s="5">
        <v>28.771850000000001</v>
      </c>
      <c r="AO1782" s="5">
        <v>30.46368</v>
      </c>
      <c r="AP1782" s="5">
        <v>30.09721</v>
      </c>
      <c r="AQ1782" s="5">
        <v>23.60266</v>
      </c>
      <c r="AR1782" s="5">
        <v>3992.75</v>
      </c>
      <c r="AS1782" s="5">
        <v>32.5</v>
      </c>
      <c r="AT1782" s="5">
        <v>20.784310000000001</v>
      </c>
      <c r="AU1782" s="5">
        <v>79</v>
      </c>
      <c r="AV1782" s="5">
        <v>32</v>
      </c>
      <c r="AW1782" s="5">
        <v>4618.0392199999997</v>
      </c>
      <c r="AX1782" s="5">
        <v>18</v>
      </c>
      <c r="AY1782" s="5">
        <v>27.058820000000001</v>
      </c>
      <c r="AZ1782" s="5">
        <v>0.85499999999999998</v>
      </c>
      <c r="BA1782" s="5">
        <v>1.96875</v>
      </c>
      <c r="BB1782" s="5">
        <v>30.186810000000001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15.313840000000001</v>
      </c>
      <c r="I1783" s="37">
        <v>11.386749999999999</v>
      </c>
      <c r="J1783" s="37">
        <v>98.632099999999994</v>
      </c>
      <c r="K1783" s="37">
        <v>6.9176799999999998</v>
      </c>
      <c r="L1783" s="37">
        <v>2.0880800000000002</v>
      </c>
      <c r="M1783" s="37">
        <v>3.03132</v>
      </c>
      <c r="N1783" s="37">
        <v>3.5096099999999999</v>
      </c>
      <c r="O1783" s="37">
        <v>49.550800000000002</v>
      </c>
      <c r="P1783" s="37">
        <v>53.060409999999997</v>
      </c>
      <c r="Q1783" s="37">
        <v>101.37351</v>
      </c>
      <c r="R1783" s="37">
        <v>534.95230000000004</v>
      </c>
      <c r="S1783" s="37">
        <v>1.81176</v>
      </c>
      <c r="T1783" s="37">
        <v>331.36007000000001</v>
      </c>
      <c r="U1783" s="37">
        <v>24.251259999999998</v>
      </c>
      <c r="V1783" s="37">
        <v>0.17238999999999999</v>
      </c>
      <c r="W1783" s="37">
        <v>32.04466</v>
      </c>
      <c r="X1783" s="37">
        <v>13.868740000000001</v>
      </c>
      <c r="Y1783" s="37">
        <v>292.97769</v>
      </c>
      <c r="Z1783" s="37">
        <v>55.719920000000002</v>
      </c>
      <c r="AA1783" s="37">
        <v>8.4746299999999994</v>
      </c>
      <c r="AB1783" s="37">
        <v>19.796099999999999</v>
      </c>
      <c r="AC1783" s="37">
        <v>19.833749999999998</v>
      </c>
      <c r="AD1783" s="37">
        <v>3240.11193</v>
      </c>
      <c r="AE1783" s="37">
        <v>62.210059999999999</v>
      </c>
      <c r="AF1783" s="37">
        <v>24.92483</v>
      </c>
      <c r="AG1783" s="37">
        <v>30.176200000000001</v>
      </c>
      <c r="AH1783" s="37">
        <v>3237.9385900000002</v>
      </c>
      <c r="AI1783" s="37">
        <v>78174.553109999993</v>
      </c>
      <c r="AJ1783" s="37">
        <v>70.642300000000006</v>
      </c>
      <c r="AK1783" s="37">
        <v>46.563800000000001</v>
      </c>
      <c r="AL1783" s="5">
        <v>80.173839999999998</v>
      </c>
      <c r="AM1783" s="5">
        <v>120.71863999999999</v>
      </c>
      <c r="AN1783" s="5">
        <v>28.755600000000001</v>
      </c>
      <c r="AO1783" s="5">
        <v>30.41507</v>
      </c>
      <c r="AP1783" s="5">
        <v>30.102910000000001</v>
      </c>
      <c r="AQ1783" s="5">
        <v>23.612580000000001</v>
      </c>
      <c r="AR1783" s="5">
        <v>3550.75</v>
      </c>
      <c r="AS1783" s="5">
        <v>30.5</v>
      </c>
      <c r="AT1783" s="5">
        <v>19.215689999999999</v>
      </c>
      <c r="AU1783" s="5">
        <v>79</v>
      </c>
      <c r="AV1783" s="5">
        <v>32</v>
      </c>
      <c r="AW1783" s="5">
        <v>4015.6862700000001</v>
      </c>
      <c r="AX1783" s="5">
        <v>15</v>
      </c>
      <c r="AY1783" s="5">
        <v>25.490200000000002</v>
      </c>
      <c r="AZ1783" s="5">
        <v>0.56499999999999995</v>
      </c>
      <c r="BA1783" s="5">
        <v>4.6879999999999998E-2</v>
      </c>
      <c r="BB1783" s="5">
        <v>30.177790000000002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14.91432</v>
      </c>
      <c r="I1784" s="37">
        <v>11.39367</v>
      </c>
      <c r="J1784" s="37">
        <v>98.630300000000005</v>
      </c>
      <c r="K1784" s="37">
        <v>9.6180500000000002</v>
      </c>
      <c r="L1784" s="37">
        <v>2.0893099999999998</v>
      </c>
      <c r="M1784" s="37">
        <v>3.0303499999999999</v>
      </c>
      <c r="N1784" s="37">
        <v>3.3068</v>
      </c>
      <c r="O1784" s="37">
        <v>49.554310000000001</v>
      </c>
      <c r="P1784" s="37">
        <v>52.861109999999996</v>
      </c>
      <c r="Q1784" s="37">
        <v>100.72790000000001</v>
      </c>
      <c r="R1784" s="37">
        <v>536.21070999999995</v>
      </c>
      <c r="S1784" s="37">
        <v>1.0894600000000001</v>
      </c>
      <c r="T1784" s="37">
        <v>332.71089000000001</v>
      </c>
      <c r="U1784" s="37">
        <v>24.256789999999999</v>
      </c>
      <c r="V1784" s="37">
        <v>0.19577</v>
      </c>
      <c r="W1784" s="37">
        <v>32.022570000000002</v>
      </c>
      <c r="X1784" s="37">
        <v>9.9087300000000003</v>
      </c>
      <c r="Y1784" s="37">
        <v>285.56281999999999</v>
      </c>
      <c r="Z1784" s="37">
        <v>55.771250000000002</v>
      </c>
      <c r="AA1784" s="37">
        <v>7.3015800000000004</v>
      </c>
      <c r="AB1784" s="37">
        <v>19.806719999999999</v>
      </c>
      <c r="AC1784" s="37">
        <v>19.853680000000001</v>
      </c>
      <c r="AD1784" s="37">
        <v>2788.5288300000002</v>
      </c>
      <c r="AE1784" s="37">
        <v>62.223280000000003</v>
      </c>
      <c r="AF1784" s="37">
        <v>24.954170000000001</v>
      </c>
      <c r="AG1784" s="37">
        <v>30.212260000000001</v>
      </c>
      <c r="AH1784" s="37">
        <v>2786.1927799999999</v>
      </c>
      <c r="AI1784" s="37">
        <v>78174.554090000005</v>
      </c>
      <c r="AJ1784" s="37">
        <v>69.822040000000001</v>
      </c>
      <c r="AK1784" s="37">
        <v>46.554090000000002</v>
      </c>
      <c r="AL1784" s="5">
        <v>80.093779999999995</v>
      </c>
      <c r="AM1784" s="5">
        <v>120.25593000000001</v>
      </c>
      <c r="AN1784" s="5">
        <v>28.75018</v>
      </c>
      <c r="AO1784" s="5">
        <v>30.375170000000001</v>
      </c>
      <c r="AP1784" s="5">
        <v>30.101109999999998</v>
      </c>
      <c r="AQ1784" s="5">
        <v>23.6114</v>
      </c>
      <c r="AR1784" s="5">
        <v>3114</v>
      </c>
      <c r="AS1784" s="5">
        <v>28</v>
      </c>
      <c r="AT1784" s="5">
        <v>18.823530000000002</v>
      </c>
      <c r="AU1784" s="5">
        <v>79</v>
      </c>
      <c r="AV1784" s="5">
        <v>32</v>
      </c>
      <c r="AW1784" s="5">
        <v>3714.5097999999998</v>
      </c>
      <c r="AX1784" s="5">
        <v>14</v>
      </c>
      <c r="AY1784" s="5">
        <v>24.705880000000001</v>
      </c>
      <c r="AZ1784" s="5">
        <v>0.76</v>
      </c>
      <c r="BA1784" s="5">
        <v>0.125</v>
      </c>
      <c r="BB1784" s="5">
        <v>30.172039999999999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20.997689999999999</v>
      </c>
      <c r="I1785" s="37">
        <v>11.41048</v>
      </c>
      <c r="J1785" s="37">
        <v>98.629429999999999</v>
      </c>
      <c r="K1785" s="37">
        <v>3.14255</v>
      </c>
      <c r="L1785" s="37">
        <v>2.0870099999999998</v>
      </c>
      <c r="M1785" s="37">
        <v>3.02887</v>
      </c>
      <c r="N1785" s="37">
        <v>3.1068500000000001</v>
      </c>
      <c r="O1785" s="37">
        <v>49.553199999999997</v>
      </c>
      <c r="P1785" s="37">
        <v>52.660049999999998</v>
      </c>
      <c r="Q1785" s="37">
        <v>99.828140000000005</v>
      </c>
      <c r="R1785" s="37">
        <v>534.17430999999999</v>
      </c>
      <c r="S1785" s="37">
        <v>0.70289999999999997</v>
      </c>
      <c r="T1785" s="37">
        <v>332.06972000000002</v>
      </c>
      <c r="U1785" s="37">
        <v>24.263449999999999</v>
      </c>
      <c r="V1785" s="37">
        <v>0.29743000000000003</v>
      </c>
      <c r="W1785" s="37">
        <v>32.006860000000003</v>
      </c>
      <c r="X1785" s="37">
        <v>10.627219999999999</v>
      </c>
      <c r="Y1785" s="37">
        <v>275.73133000000001</v>
      </c>
      <c r="Z1785" s="37">
        <v>55.788240000000002</v>
      </c>
      <c r="AA1785" s="37">
        <v>6.0472000000000001</v>
      </c>
      <c r="AB1785" s="37">
        <v>19.82</v>
      </c>
      <c r="AC1785" s="37">
        <v>19.86628</v>
      </c>
      <c r="AD1785" s="37">
        <v>2318.0366199999999</v>
      </c>
      <c r="AE1785" s="37">
        <v>62.141350000000003</v>
      </c>
      <c r="AF1785" s="37">
        <v>24.911799999999999</v>
      </c>
      <c r="AG1785" s="37">
        <v>30.26426</v>
      </c>
      <c r="AH1785" s="37">
        <v>2315.2592100000002</v>
      </c>
      <c r="AI1785" s="37">
        <v>78174.554680000001</v>
      </c>
      <c r="AJ1785" s="37">
        <v>69.95984</v>
      </c>
      <c r="AK1785" s="37">
        <v>46.553879999999999</v>
      </c>
      <c r="AL1785" s="5">
        <v>80.072190000000006</v>
      </c>
      <c r="AM1785" s="5">
        <v>119.95757999999999</v>
      </c>
      <c r="AN1785" s="5">
        <v>28.80903</v>
      </c>
      <c r="AO1785" s="5">
        <v>30.337890000000002</v>
      </c>
      <c r="AP1785" s="5">
        <v>30.104520000000001</v>
      </c>
      <c r="AQ1785" s="5">
        <v>23.613479999999999</v>
      </c>
      <c r="AR1785" s="5">
        <v>2650</v>
      </c>
      <c r="AS1785" s="5">
        <v>24</v>
      </c>
      <c r="AT1785" s="5">
        <v>16.078430000000001</v>
      </c>
      <c r="AU1785" s="5">
        <v>79</v>
      </c>
      <c r="AV1785" s="5">
        <v>32</v>
      </c>
      <c r="AW1785" s="5">
        <v>2710.58824</v>
      </c>
      <c r="AX1785" s="5">
        <v>10</v>
      </c>
      <c r="AY1785" s="5">
        <v>19.607839999999999</v>
      </c>
      <c r="AZ1785" s="5">
        <v>0</v>
      </c>
      <c r="BA1785" s="5">
        <v>0</v>
      </c>
      <c r="BB1785" s="5">
        <v>30.169830000000001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21.007680000000001</v>
      </c>
      <c r="I1786" s="37">
        <v>11.40455</v>
      </c>
      <c r="J1786" s="37">
        <v>98.633679999999998</v>
      </c>
      <c r="K1786" s="37">
        <v>1.4098999999999999</v>
      </c>
      <c r="L1786" s="37">
        <v>2.0830600000000001</v>
      </c>
      <c r="M1786" s="37">
        <v>3.0297499999999999</v>
      </c>
      <c r="N1786" s="37">
        <v>2.82002</v>
      </c>
      <c r="O1786" s="37">
        <v>49.540430000000001</v>
      </c>
      <c r="P1786" s="37">
        <v>52.36045</v>
      </c>
      <c r="Q1786" s="37">
        <v>99.702600000000004</v>
      </c>
      <c r="R1786" s="37">
        <v>529.20129999999995</v>
      </c>
      <c r="S1786" s="37">
        <v>0.23896999999999999</v>
      </c>
      <c r="T1786" s="37">
        <v>331.82006999999999</v>
      </c>
      <c r="U1786" s="37">
        <v>24.275079999999999</v>
      </c>
      <c r="V1786" s="37">
        <v>0.29674</v>
      </c>
      <c r="W1786" s="37">
        <v>31.995760000000001</v>
      </c>
      <c r="X1786" s="37">
        <v>14.74325</v>
      </c>
      <c r="Y1786" s="37">
        <v>249.32915</v>
      </c>
      <c r="Z1786" s="37">
        <v>55.768610000000002</v>
      </c>
      <c r="AA1786" s="37">
        <v>4.8959000000000001</v>
      </c>
      <c r="AB1786" s="37">
        <v>19.841819999999998</v>
      </c>
      <c r="AC1786" s="37">
        <v>19.888680000000001</v>
      </c>
      <c r="AD1786" s="37">
        <v>1880.27225</v>
      </c>
      <c r="AE1786" s="37">
        <v>62.079219999999999</v>
      </c>
      <c r="AF1786" s="37">
        <v>24.864699999999999</v>
      </c>
      <c r="AG1786" s="37">
        <v>30.261130000000001</v>
      </c>
      <c r="AH1786" s="37">
        <v>1880.3451500000001</v>
      </c>
      <c r="AI1786" s="37">
        <v>78174.554980000001</v>
      </c>
      <c r="AJ1786" s="37">
        <v>70.453540000000004</v>
      </c>
      <c r="AK1786" s="37">
        <v>46.549639999999997</v>
      </c>
      <c r="AL1786" s="5">
        <v>80.048919999999995</v>
      </c>
      <c r="AM1786" s="5">
        <v>119.3961</v>
      </c>
      <c r="AN1786" s="5">
        <v>28.883769999999998</v>
      </c>
      <c r="AO1786" s="5">
        <v>30.303170000000001</v>
      </c>
      <c r="AP1786" s="5">
        <v>30.102450000000001</v>
      </c>
      <c r="AQ1786" s="5">
        <v>23.613520000000001</v>
      </c>
      <c r="AR1786" s="5">
        <v>2182</v>
      </c>
      <c r="AS1786" s="5">
        <v>19.5</v>
      </c>
      <c r="AT1786" s="5">
        <v>16.078430000000001</v>
      </c>
      <c r="AU1786" s="5">
        <v>79</v>
      </c>
      <c r="AV1786" s="5">
        <v>32</v>
      </c>
      <c r="AW1786" s="5">
        <v>2710.58824</v>
      </c>
      <c r="AX1786" s="5">
        <v>10</v>
      </c>
      <c r="AY1786" s="5">
        <v>19.607839999999999</v>
      </c>
      <c r="AZ1786" s="5">
        <v>1.4999999999999999E-2</v>
      </c>
      <c r="BA1786" s="5">
        <v>0</v>
      </c>
      <c r="BB1786" s="5">
        <v>30.163360000000001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14.25858</v>
      </c>
      <c r="I1787" s="37">
        <v>11.41048</v>
      </c>
      <c r="J1787" s="37">
        <v>98.636700000000005</v>
      </c>
      <c r="K1787" s="37">
        <v>4.9762500000000003</v>
      </c>
      <c r="L1787" s="37">
        <v>2.08447</v>
      </c>
      <c r="M1787" s="37">
        <v>3.0259399999999999</v>
      </c>
      <c r="N1787" s="37">
        <v>2.5208900000000001</v>
      </c>
      <c r="O1787" s="37">
        <v>49.491</v>
      </c>
      <c r="P1787" s="37">
        <v>52.011879999999998</v>
      </c>
      <c r="Q1787" s="37">
        <v>100.27029</v>
      </c>
      <c r="R1787" s="37">
        <v>521.91161999999997</v>
      </c>
      <c r="S1787" s="37">
        <v>0.40822999999999998</v>
      </c>
      <c r="T1787" s="37">
        <v>331.41449999999998</v>
      </c>
      <c r="U1787" s="37">
        <v>24.268370000000001</v>
      </c>
      <c r="V1787" s="37">
        <v>0.25649</v>
      </c>
      <c r="W1787" s="37">
        <v>31.98507</v>
      </c>
      <c r="X1787" s="37">
        <v>13.62524</v>
      </c>
      <c r="Y1787" s="37">
        <v>199.80126999999999</v>
      </c>
      <c r="Z1787" s="37">
        <v>55.687460000000002</v>
      </c>
      <c r="AA1787" s="37">
        <v>3.7998699999999999</v>
      </c>
      <c r="AB1787" s="37">
        <v>19.852709999999998</v>
      </c>
      <c r="AC1787" s="37">
        <v>19.892849999999999</v>
      </c>
      <c r="AD1787" s="37">
        <v>1458.3550499999999</v>
      </c>
      <c r="AE1787" s="37">
        <v>62.030520000000003</v>
      </c>
      <c r="AF1787" s="37">
        <v>24.881540000000001</v>
      </c>
      <c r="AG1787" s="37">
        <v>30.248570000000001</v>
      </c>
      <c r="AH1787" s="37">
        <v>1457.4468400000001</v>
      </c>
      <c r="AI1787" s="37">
        <v>78174.555170000007</v>
      </c>
      <c r="AJ1787" s="37">
        <v>70.2774</v>
      </c>
      <c r="AK1787" s="37">
        <v>46.533079999999998</v>
      </c>
      <c r="AL1787" s="5">
        <v>80.084969999999998</v>
      </c>
      <c r="AM1787" s="5">
        <v>120.17897000000001</v>
      </c>
      <c r="AN1787" s="5">
        <v>28.92916</v>
      </c>
      <c r="AO1787" s="5">
        <v>30.291599999999999</v>
      </c>
      <c r="AP1787" s="5">
        <v>30.104649999999999</v>
      </c>
      <c r="AQ1787" s="5">
        <v>23.60117</v>
      </c>
      <c r="AR1787" s="5">
        <v>1753.75</v>
      </c>
      <c r="AS1787" s="5">
        <v>14</v>
      </c>
      <c r="AT1787" s="5">
        <v>16.862749999999998</v>
      </c>
      <c r="AU1787" s="5">
        <v>79</v>
      </c>
      <c r="AV1787" s="5">
        <v>32</v>
      </c>
      <c r="AW1787" s="5">
        <v>3513.7254899999998</v>
      </c>
      <c r="AX1787" s="5">
        <v>13</v>
      </c>
      <c r="AY1787" s="5">
        <v>19.607839999999999</v>
      </c>
      <c r="AZ1787" s="5">
        <v>0.76</v>
      </c>
      <c r="BA1787" s="5">
        <v>1.84375</v>
      </c>
      <c r="BB1787" s="5">
        <v>30.16526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13.59515</v>
      </c>
      <c r="I1788" s="37">
        <v>11.40554</v>
      </c>
      <c r="J1788" s="37">
        <v>98.635559999999998</v>
      </c>
      <c r="K1788" s="37">
        <v>6.99709</v>
      </c>
      <c r="L1788" s="37">
        <v>2.07925</v>
      </c>
      <c r="M1788" s="37">
        <v>3.0260500000000001</v>
      </c>
      <c r="N1788" s="37">
        <v>1.9856</v>
      </c>
      <c r="O1788" s="37">
        <v>49.757930000000002</v>
      </c>
      <c r="P1788" s="37">
        <v>51.74353</v>
      </c>
      <c r="Q1788" s="37">
        <v>100.60266</v>
      </c>
      <c r="R1788" s="37">
        <v>513.63206000000002</v>
      </c>
      <c r="S1788" s="37">
        <v>0.48221999999999998</v>
      </c>
      <c r="T1788" s="37">
        <v>332.24784</v>
      </c>
      <c r="U1788" s="37">
        <v>24.272690000000001</v>
      </c>
      <c r="V1788" s="37">
        <v>0.21844</v>
      </c>
      <c r="W1788" s="37">
        <v>31.9815</v>
      </c>
      <c r="X1788" s="37">
        <v>16.4041</v>
      </c>
      <c r="Y1788" s="37">
        <v>152.11894000000001</v>
      </c>
      <c r="Z1788" s="37">
        <v>55.559559999999998</v>
      </c>
      <c r="AA1788" s="37">
        <v>2.7888000000000002</v>
      </c>
      <c r="AB1788" s="37">
        <v>19.8687</v>
      </c>
      <c r="AC1788" s="37">
        <v>19.917259999999999</v>
      </c>
      <c r="AD1788" s="37">
        <v>1073.0049200000001</v>
      </c>
      <c r="AE1788" s="37">
        <v>62.037660000000002</v>
      </c>
      <c r="AF1788" s="37">
        <v>24.819199999999999</v>
      </c>
      <c r="AG1788" s="37">
        <v>30.250579999999999</v>
      </c>
      <c r="AH1788" s="37">
        <v>1071.6075699999999</v>
      </c>
      <c r="AI1788" s="37">
        <v>78174.555410000001</v>
      </c>
      <c r="AJ1788" s="37">
        <v>70.184470000000005</v>
      </c>
      <c r="AK1788" s="37">
        <v>46.537709999999997</v>
      </c>
      <c r="AL1788" s="5">
        <v>80.119119999999995</v>
      </c>
      <c r="AM1788" s="5">
        <v>119.18797000000001</v>
      </c>
      <c r="AN1788" s="5">
        <v>28.972919999999998</v>
      </c>
      <c r="AO1788" s="5">
        <v>30.269020000000001</v>
      </c>
      <c r="AP1788" s="5">
        <v>30.093969999999999</v>
      </c>
      <c r="AQ1788" s="5">
        <v>23.61082</v>
      </c>
      <c r="AR1788" s="5">
        <v>1338.25</v>
      </c>
      <c r="AS1788" s="5">
        <v>17</v>
      </c>
      <c r="AT1788" s="5">
        <v>16.470590000000001</v>
      </c>
      <c r="AU1788" s="5">
        <v>79</v>
      </c>
      <c r="AV1788" s="5">
        <v>32</v>
      </c>
      <c r="AW1788" s="5">
        <v>3714.5097999999998</v>
      </c>
      <c r="AX1788" s="5">
        <v>14</v>
      </c>
      <c r="AY1788" s="5">
        <v>19.215689999999999</v>
      </c>
      <c r="AZ1788" s="5">
        <v>0.85499999999999998</v>
      </c>
      <c r="BA1788" s="5">
        <v>1.60938</v>
      </c>
      <c r="BB1788" s="5">
        <v>30.168399999999998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13.89</v>
      </c>
      <c r="I1789" s="37">
        <v>11.41741</v>
      </c>
      <c r="J1789" s="37">
        <v>98.632620000000003</v>
      </c>
      <c r="K1789" s="37">
        <v>13.854150000000001</v>
      </c>
      <c r="L1789" s="37">
        <v>2.0715699999999999</v>
      </c>
      <c r="M1789" s="37">
        <v>3.0273099999999999</v>
      </c>
      <c r="N1789" s="37">
        <v>1.6116699999999999</v>
      </c>
      <c r="O1789" s="37">
        <v>49.978490000000001</v>
      </c>
      <c r="P1789" s="37">
        <v>51.590159999999997</v>
      </c>
      <c r="Q1789" s="37">
        <v>100.86282</v>
      </c>
      <c r="R1789" s="37">
        <v>504.84532000000002</v>
      </c>
      <c r="S1789" s="37">
        <v>0.51688999999999996</v>
      </c>
      <c r="T1789" s="37">
        <v>332.56290000000001</v>
      </c>
      <c r="U1789" s="37">
        <v>24.27833</v>
      </c>
      <c r="V1789" s="37">
        <v>0.19592000000000001</v>
      </c>
      <c r="W1789" s="37">
        <v>31.968399999999999</v>
      </c>
      <c r="X1789" s="37">
        <v>38.187829999999998</v>
      </c>
      <c r="Y1789" s="37">
        <v>116.93698000000001</v>
      </c>
      <c r="Z1789" s="37">
        <v>55.374760000000002</v>
      </c>
      <c r="AA1789" s="37">
        <v>1.9053100000000001</v>
      </c>
      <c r="AB1789" s="37">
        <v>19.884340000000002</v>
      </c>
      <c r="AC1789" s="37">
        <v>19.92944</v>
      </c>
      <c r="AD1789" s="37">
        <v>735.79381999999998</v>
      </c>
      <c r="AE1789" s="37">
        <v>62.120570000000001</v>
      </c>
      <c r="AF1789" s="37">
        <v>24.727509999999999</v>
      </c>
      <c r="AG1789" s="37">
        <v>30.241050000000001</v>
      </c>
      <c r="AH1789" s="37">
        <v>731.32722000000001</v>
      </c>
      <c r="AI1789" s="37">
        <v>78174.55575</v>
      </c>
      <c r="AJ1789" s="37">
        <v>70.187910000000002</v>
      </c>
      <c r="AK1789" s="37">
        <v>46.529870000000003</v>
      </c>
      <c r="AL1789" s="5">
        <v>80.054069999999996</v>
      </c>
      <c r="AM1789" s="5">
        <v>119.86234</v>
      </c>
      <c r="AN1789" s="5">
        <v>29.003879999999999</v>
      </c>
      <c r="AO1789" s="5">
        <v>30.290890000000001</v>
      </c>
      <c r="AP1789" s="5">
        <v>30.091329999999999</v>
      </c>
      <c r="AQ1789" s="5">
        <v>23.635999999999999</v>
      </c>
      <c r="AR1789" s="5">
        <v>965.5</v>
      </c>
      <c r="AS1789" s="5">
        <v>12.5</v>
      </c>
      <c r="AT1789" s="5">
        <v>16.470590000000001</v>
      </c>
      <c r="AU1789" s="5">
        <v>79</v>
      </c>
      <c r="AV1789" s="5">
        <v>32</v>
      </c>
      <c r="AW1789" s="5">
        <v>4417.2548999999999</v>
      </c>
      <c r="AX1789" s="5">
        <v>17</v>
      </c>
      <c r="AY1789" s="5">
        <v>18.431370000000001</v>
      </c>
      <c r="AZ1789" s="5">
        <v>0.85499999999999998</v>
      </c>
      <c r="BA1789" s="5">
        <v>1.45313</v>
      </c>
      <c r="BB1789" s="5">
        <v>30.170770000000001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16.740069999999999</v>
      </c>
      <c r="I1790" s="37">
        <v>11.39565</v>
      </c>
      <c r="J1790" s="37">
        <v>98.633830000000003</v>
      </c>
      <c r="K1790" s="37">
        <v>15.033709999999999</v>
      </c>
      <c r="L1790" s="37">
        <v>2.1389200000000002</v>
      </c>
      <c r="M1790" s="37">
        <v>3.0260899999999999</v>
      </c>
      <c r="N1790" s="37">
        <v>1.37436</v>
      </c>
      <c r="O1790" s="37">
        <v>50.186360000000001</v>
      </c>
      <c r="P1790" s="37">
        <v>51.56071</v>
      </c>
      <c r="Q1790" s="37">
        <v>102.50644</v>
      </c>
      <c r="R1790" s="37">
        <v>496.37759999999997</v>
      </c>
      <c r="S1790" s="37">
        <v>0.45707999999999999</v>
      </c>
      <c r="T1790" s="37">
        <v>333.15134</v>
      </c>
      <c r="U1790" s="37">
        <v>24.28171</v>
      </c>
      <c r="V1790" s="37">
        <v>0.19531000000000001</v>
      </c>
      <c r="W1790" s="37">
        <v>31.959240000000001</v>
      </c>
      <c r="X1790" s="37">
        <v>38.219320000000003</v>
      </c>
      <c r="Y1790" s="37">
        <v>119.14515</v>
      </c>
      <c r="Z1790" s="37">
        <v>55.0428</v>
      </c>
      <c r="AA1790" s="37">
        <v>2.2683200000000001</v>
      </c>
      <c r="AB1790" s="37">
        <v>19.894030000000001</v>
      </c>
      <c r="AC1790" s="37">
        <v>19.950749999999999</v>
      </c>
      <c r="AD1790" s="37">
        <v>848.39604999999995</v>
      </c>
      <c r="AE1790" s="37">
        <v>62.115670000000001</v>
      </c>
      <c r="AF1790" s="37">
        <v>25.531510000000001</v>
      </c>
      <c r="AG1790" s="37">
        <v>30.249400000000001</v>
      </c>
      <c r="AH1790" s="37">
        <v>850.74859000000004</v>
      </c>
      <c r="AI1790" s="37">
        <v>78174.55601</v>
      </c>
      <c r="AJ1790" s="37">
        <v>70.127859999999998</v>
      </c>
      <c r="AK1790" s="37">
        <v>46.528120000000001</v>
      </c>
      <c r="AL1790" s="5">
        <v>80.052909999999997</v>
      </c>
      <c r="AM1790" s="5">
        <v>120.35724</v>
      </c>
      <c r="AN1790" s="5">
        <v>29.052779999999998</v>
      </c>
      <c r="AO1790" s="5">
        <v>30.286069999999999</v>
      </c>
      <c r="AP1790" s="5">
        <v>30.096209999999999</v>
      </c>
      <c r="AQ1790" s="5">
        <v>23.654640000000001</v>
      </c>
      <c r="AR1790" s="5">
        <v>739</v>
      </c>
      <c r="AS1790" s="5">
        <v>9</v>
      </c>
      <c r="AT1790" s="5">
        <v>21.176469999999998</v>
      </c>
      <c r="AU1790" s="5">
        <v>79</v>
      </c>
      <c r="AV1790" s="5">
        <v>33</v>
      </c>
      <c r="AW1790" s="5">
        <v>14255.68627</v>
      </c>
      <c r="AX1790" s="5">
        <v>56</v>
      </c>
      <c r="AY1790" s="5">
        <v>27.450980000000001</v>
      </c>
      <c r="AZ1790" s="5">
        <v>0.82</v>
      </c>
      <c r="BA1790" s="5">
        <v>1.21875</v>
      </c>
      <c r="BB1790" s="5">
        <v>30.161079999999998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14.76085</v>
      </c>
      <c r="I1791" s="37">
        <v>11.425319999999999</v>
      </c>
      <c r="J1791" s="37">
        <v>98.632339999999999</v>
      </c>
      <c r="K1791" s="37">
        <v>15.28307</v>
      </c>
      <c r="L1791" s="37">
        <v>2.06914</v>
      </c>
      <c r="M1791" s="37">
        <v>3.0267300000000001</v>
      </c>
      <c r="N1791" s="37">
        <v>1.38775</v>
      </c>
      <c r="O1791" s="37">
        <v>50.134070000000001</v>
      </c>
      <c r="P1791" s="37">
        <v>51.521819999999998</v>
      </c>
      <c r="Q1791" s="37">
        <v>101.78586</v>
      </c>
      <c r="R1791" s="37">
        <v>488.79066</v>
      </c>
      <c r="S1791" s="37">
        <v>0.86016000000000004</v>
      </c>
      <c r="T1791" s="37">
        <v>333.55313999999998</v>
      </c>
      <c r="U1791" s="37">
        <v>24.272539999999999</v>
      </c>
      <c r="V1791" s="37">
        <v>0.27604000000000001</v>
      </c>
      <c r="W1791" s="37">
        <v>31.948219999999999</v>
      </c>
      <c r="X1791" s="37">
        <v>39.971769999999999</v>
      </c>
      <c r="Y1791" s="37">
        <v>121.92498000000001</v>
      </c>
      <c r="Z1791" s="37">
        <v>54.789850000000001</v>
      </c>
      <c r="AA1791" s="37">
        <v>2.0073099999999999</v>
      </c>
      <c r="AB1791" s="37">
        <v>19.913319999999999</v>
      </c>
      <c r="AC1791" s="37">
        <v>19.958739999999999</v>
      </c>
      <c r="AD1791" s="37">
        <v>775.50545999999997</v>
      </c>
      <c r="AE1791" s="37">
        <v>61.824559999999998</v>
      </c>
      <c r="AF1791" s="37">
        <v>24.717949999999998</v>
      </c>
      <c r="AG1791" s="37">
        <v>30.229089999999999</v>
      </c>
      <c r="AH1791" s="37">
        <v>774.88825999999995</v>
      </c>
      <c r="AI1791" s="37">
        <v>78174.556370000006</v>
      </c>
      <c r="AJ1791" s="37">
        <v>70.101680000000002</v>
      </c>
      <c r="AK1791" s="37">
        <v>46.522179999999999</v>
      </c>
      <c r="AL1791" s="5">
        <v>80.014669999999995</v>
      </c>
      <c r="AM1791" s="5">
        <v>120.83629000000001</v>
      </c>
      <c r="AN1791" s="5">
        <v>29.057919999999999</v>
      </c>
      <c r="AO1791" s="5">
        <v>30.277049999999999</v>
      </c>
      <c r="AP1791" s="5">
        <v>30.07713</v>
      </c>
      <c r="AQ1791" s="5">
        <v>23.651409999999998</v>
      </c>
      <c r="AR1791" s="5">
        <v>843.75</v>
      </c>
      <c r="AS1791" s="5">
        <v>17.5</v>
      </c>
      <c r="AT1791" s="5">
        <v>17.254899999999999</v>
      </c>
      <c r="AU1791" s="5">
        <v>79</v>
      </c>
      <c r="AV1791" s="5">
        <v>33</v>
      </c>
      <c r="AW1791" s="5">
        <v>7529.41176</v>
      </c>
      <c r="AX1791" s="5">
        <v>28</v>
      </c>
      <c r="AY1791" s="5">
        <v>23.137250000000002</v>
      </c>
      <c r="AZ1791" s="5">
        <v>5.5E-2</v>
      </c>
      <c r="BA1791" s="5">
        <v>1.92188</v>
      </c>
      <c r="BB1791" s="5">
        <v>30.169319999999999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15.857889999999999</v>
      </c>
      <c r="I1792" s="37">
        <v>11.4184</v>
      </c>
      <c r="J1792" s="37">
        <v>98.646749999999997</v>
      </c>
      <c r="K1792" s="37">
        <v>15.610849999999999</v>
      </c>
      <c r="L1792" s="37">
        <v>2.1048399999999998</v>
      </c>
      <c r="M1792" s="37">
        <v>3.0251100000000002</v>
      </c>
      <c r="N1792" s="37">
        <v>1.48838</v>
      </c>
      <c r="O1792" s="37">
        <v>50.010060000000003</v>
      </c>
      <c r="P1792" s="37">
        <v>51.498440000000002</v>
      </c>
      <c r="Q1792" s="37">
        <v>102.58902999999999</v>
      </c>
      <c r="R1792" s="37">
        <v>482.63731999999999</v>
      </c>
      <c r="S1792" s="37">
        <v>0.80627000000000004</v>
      </c>
      <c r="T1792" s="37">
        <v>331.79683</v>
      </c>
      <c r="U1792" s="37">
        <v>24.269729999999999</v>
      </c>
      <c r="V1792" s="37">
        <v>0.26228000000000001</v>
      </c>
      <c r="W1792" s="37">
        <v>31.935359999999999</v>
      </c>
      <c r="X1792" s="37">
        <v>36.680050000000001</v>
      </c>
      <c r="Y1792" s="37">
        <v>121.83465</v>
      </c>
      <c r="Z1792" s="37">
        <v>54.581000000000003</v>
      </c>
      <c r="AA1792" s="37">
        <v>2.1696499999999999</v>
      </c>
      <c r="AB1792" s="37">
        <v>19.930119999999999</v>
      </c>
      <c r="AC1792" s="37">
        <v>19.960989999999999</v>
      </c>
      <c r="AD1792" s="37">
        <v>824.11517000000003</v>
      </c>
      <c r="AE1792" s="37">
        <v>61.659759999999999</v>
      </c>
      <c r="AF1792" s="37">
        <v>25.12519</v>
      </c>
      <c r="AG1792" s="37">
        <v>30.215859999999999</v>
      </c>
      <c r="AH1792" s="37">
        <v>837.43556000000001</v>
      </c>
      <c r="AI1792" s="37">
        <v>78174.556909999999</v>
      </c>
      <c r="AJ1792" s="37">
        <v>70.118930000000006</v>
      </c>
      <c r="AK1792" s="37">
        <v>46.514870000000002</v>
      </c>
      <c r="AL1792" s="5">
        <v>80.129369999999994</v>
      </c>
      <c r="AM1792" s="5">
        <v>120.05172</v>
      </c>
      <c r="AN1792" s="5">
        <v>29.045100000000001</v>
      </c>
      <c r="AO1792" s="5">
        <v>30.339919999999999</v>
      </c>
      <c r="AP1792" s="5">
        <v>30.078150000000001</v>
      </c>
      <c r="AQ1792" s="5">
        <v>23.662019999999998</v>
      </c>
      <c r="AR1792" s="5">
        <v>783.5</v>
      </c>
      <c r="AS1792" s="5">
        <v>13</v>
      </c>
      <c r="AT1792" s="5">
        <v>19.607839999999999</v>
      </c>
      <c r="AU1792" s="5">
        <v>79</v>
      </c>
      <c r="AV1792" s="5">
        <v>33</v>
      </c>
      <c r="AW1792" s="5">
        <v>11043.13725</v>
      </c>
      <c r="AX1792" s="5">
        <v>45</v>
      </c>
      <c r="AY1792" s="5">
        <v>25.490200000000002</v>
      </c>
      <c r="AZ1792" s="5">
        <v>0.875</v>
      </c>
      <c r="BA1792" s="5">
        <v>1.53125</v>
      </c>
      <c r="BB1792" s="5">
        <v>30.173079999999999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14.263820000000001</v>
      </c>
      <c r="I1793" s="37">
        <v>11.41939</v>
      </c>
      <c r="J1793" s="37">
        <v>98.634870000000006</v>
      </c>
      <c r="K1793" s="37">
        <v>15.82484</v>
      </c>
      <c r="L1793" s="37">
        <v>2.08582</v>
      </c>
      <c r="M1793" s="37">
        <v>3.0251299999999999</v>
      </c>
      <c r="N1793" s="37">
        <v>1.43676</v>
      </c>
      <c r="O1793" s="37">
        <v>49.948309999999999</v>
      </c>
      <c r="P1793" s="37">
        <v>51.385080000000002</v>
      </c>
      <c r="Q1793" s="37">
        <v>101.95444999999999</v>
      </c>
      <c r="R1793" s="37">
        <v>477.56657999999999</v>
      </c>
      <c r="S1793" s="37">
        <v>0.81649000000000005</v>
      </c>
      <c r="T1793" s="37">
        <v>332.09868999999998</v>
      </c>
      <c r="U1793" s="37">
        <v>24.261510000000001</v>
      </c>
      <c r="V1793" s="37">
        <v>0.28648000000000001</v>
      </c>
      <c r="W1793" s="37">
        <v>31.941089999999999</v>
      </c>
      <c r="X1793" s="37">
        <v>35.828130000000002</v>
      </c>
      <c r="Y1793" s="37">
        <v>120.92913</v>
      </c>
      <c r="Z1793" s="37">
        <v>54.295670000000001</v>
      </c>
      <c r="AA1793" s="37">
        <v>2.0519099999999999</v>
      </c>
      <c r="AB1793" s="37">
        <v>19.948540000000001</v>
      </c>
      <c r="AC1793" s="37">
        <v>19.988289999999999</v>
      </c>
      <c r="AD1793" s="37">
        <v>786.25783999999999</v>
      </c>
      <c r="AE1793" s="37">
        <v>61.587119999999999</v>
      </c>
      <c r="AF1793" s="37">
        <v>24.894089999999998</v>
      </c>
      <c r="AG1793" s="37">
        <v>30.199529999999999</v>
      </c>
      <c r="AH1793" s="37">
        <v>793.44518000000005</v>
      </c>
      <c r="AI1793" s="37">
        <v>78174.557400000005</v>
      </c>
      <c r="AJ1793" s="37">
        <v>70.296909999999997</v>
      </c>
      <c r="AK1793" s="37">
        <v>46.517699999999998</v>
      </c>
      <c r="AL1793" s="5">
        <v>80.053330000000003</v>
      </c>
      <c r="AM1793" s="5">
        <v>119.46156999999999</v>
      </c>
      <c r="AN1793" s="5">
        <v>29.052859999999999</v>
      </c>
      <c r="AO1793" s="5">
        <v>30.355910000000002</v>
      </c>
      <c r="AP1793" s="5">
        <v>30.061859999999999</v>
      </c>
      <c r="AQ1793" s="5">
        <v>23.661269999999998</v>
      </c>
      <c r="AR1793" s="5">
        <v>827.25</v>
      </c>
      <c r="AS1793" s="5">
        <v>17</v>
      </c>
      <c r="AT1793" s="5">
        <v>18.03922</v>
      </c>
      <c r="AU1793" s="5">
        <v>79</v>
      </c>
      <c r="AV1793" s="5">
        <v>33</v>
      </c>
      <c r="AW1793" s="5">
        <v>8633.7254900000007</v>
      </c>
      <c r="AX1793" s="5">
        <v>34</v>
      </c>
      <c r="AY1793" s="5">
        <v>23.921569999999999</v>
      </c>
      <c r="AZ1793" s="5">
        <v>5.5E-2</v>
      </c>
      <c r="BA1793" s="5">
        <v>0.23438000000000001</v>
      </c>
      <c r="BB1793" s="5">
        <v>30.17623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15.110110000000001</v>
      </c>
      <c r="I1794" s="37">
        <v>11.42334</v>
      </c>
      <c r="J1794" s="37">
        <v>98.638390000000001</v>
      </c>
      <c r="K1794" s="37">
        <v>15.832839999999999</v>
      </c>
      <c r="L1794" s="37">
        <v>2.1000200000000002</v>
      </c>
      <c r="M1794" s="37">
        <v>3.0249799999999998</v>
      </c>
      <c r="N1794" s="37">
        <v>1.35623</v>
      </c>
      <c r="O1794" s="37">
        <v>49.92595</v>
      </c>
      <c r="P1794" s="37">
        <v>51.282179999999997</v>
      </c>
      <c r="Q1794" s="37">
        <v>102.46167</v>
      </c>
      <c r="R1794" s="37">
        <v>473.16574000000003</v>
      </c>
      <c r="S1794" s="37">
        <v>0.78634000000000004</v>
      </c>
      <c r="T1794" s="37">
        <v>333.79784000000001</v>
      </c>
      <c r="U1794" s="37">
        <v>24.249849999999999</v>
      </c>
      <c r="V1794" s="37">
        <v>0.26605000000000001</v>
      </c>
      <c r="W1794" s="37">
        <v>31.944040000000001</v>
      </c>
      <c r="X1794" s="37">
        <v>37.121090000000002</v>
      </c>
      <c r="Y1794" s="37">
        <v>121.39318</v>
      </c>
      <c r="Z1794" s="37">
        <v>53.858240000000002</v>
      </c>
      <c r="AA1794" s="37">
        <v>2.1549900000000002</v>
      </c>
      <c r="AB1794" s="37">
        <v>19.963799999999999</v>
      </c>
      <c r="AC1794" s="37">
        <v>20.004719999999999</v>
      </c>
      <c r="AD1794" s="37">
        <v>821.11382000000003</v>
      </c>
      <c r="AE1794" s="37">
        <v>61.162260000000003</v>
      </c>
      <c r="AF1794" s="37">
        <v>25.079969999999999</v>
      </c>
      <c r="AG1794" s="37">
        <v>30.202639999999999</v>
      </c>
      <c r="AH1794" s="37">
        <v>824.25068999999996</v>
      </c>
      <c r="AI1794" s="37">
        <v>78174.557889999996</v>
      </c>
      <c r="AJ1794" s="37">
        <v>70.257909999999995</v>
      </c>
      <c r="AK1794" s="37">
        <v>46.514969999999998</v>
      </c>
      <c r="AL1794" s="5">
        <v>79.807149999999993</v>
      </c>
      <c r="AM1794" s="5">
        <v>118.99985</v>
      </c>
      <c r="AN1794" s="5">
        <v>29.05294</v>
      </c>
      <c r="AO1794" s="5">
        <v>30.41029</v>
      </c>
      <c r="AP1794" s="5">
        <v>30.05208</v>
      </c>
      <c r="AQ1794" s="5">
        <v>23.665780000000002</v>
      </c>
      <c r="AR1794" s="5">
        <v>779.5</v>
      </c>
      <c r="AS1794" s="5">
        <v>13.5</v>
      </c>
      <c r="AT1794" s="5">
        <v>19.215689999999999</v>
      </c>
      <c r="AU1794" s="5">
        <v>79</v>
      </c>
      <c r="AV1794" s="5">
        <v>32</v>
      </c>
      <c r="AW1794" s="5">
        <v>10340.392159999999</v>
      </c>
      <c r="AX1794" s="5">
        <v>41</v>
      </c>
      <c r="AY1794" s="5">
        <v>25.490200000000002</v>
      </c>
      <c r="AZ1794" s="5">
        <v>0.91500000000000004</v>
      </c>
      <c r="BA1794" s="5">
        <v>1.76563</v>
      </c>
      <c r="BB1794" s="5">
        <v>30.183450000000001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14.00822</v>
      </c>
      <c r="I1795" s="37">
        <v>11.413449999999999</v>
      </c>
      <c r="J1795" s="37">
        <v>98.634010000000004</v>
      </c>
      <c r="K1795" s="37">
        <v>15.930960000000001</v>
      </c>
      <c r="L1795" s="37">
        <v>2.0908000000000002</v>
      </c>
      <c r="M1795" s="37">
        <v>3.02216</v>
      </c>
      <c r="N1795" s="37">
        <v>1.31212</v>
      </c>
      <c r="O1795" s="37">
        <v>49.884540000000001</v>
      </c>
      <c r="P1795" s="37">
        <v>51.196660000000001</v>
      </c>
      <c r="Q1795" s="37">
        <v>101.96731</v>
      </c>
      <c r="R1795" s="37">
        <v>469.26699000000002</v>
      </c>
      <c r="S1795" s="37">
        <v>0.79883000000000004</v>
      </c>
      <c r="T1795" s="37">
        <v>332.13621000000001</v>
      </c>
      <c r="U1795" s="37">
        <v>24.235990000000001</v>
      </c>
      <c r="V1795" s="37">
        <v>0.26621</v>
      </c>
      <c r="W1795" s="37">
        <v>31.947369999999999</v>
      </c>
      <c r="X1795" s="37">
        <v>37.684069999999998</v>
      </c>
      <c r="Y1795" s="37">
        <v>122.175</v>
      </c>
      <c r="Z1795" s="37">
        <v>53.179699999999997</v>
      </c>
      <c r="AA1795" s="37">
        <v>2.0461499999999999</v>
      </c>
      <c r="AB1795" s="37">
        <v>19.985430000000001</v>
      </c>
      <c r="AC1795" s="37">
        <v>20.02571</v>
      </c>
      <c r="AD1795" s="37">
        <v>784.30069000000003</v>
      </c>
      <c r="AE1795" s="37">
        <v>60.958350000000003</v>
      </c>
      <c r="AF1795" s="37">
        <v>24.951560000000001</v>
      </c>
      <c r="AG1795" s="37">
        <v>30.194479999999999</v>
      </c>
      <c r="AH1795" s="37">
        <v>764.20678999999996</v>
      </c>
      <c r="AI1795" s="37">
        <v>78174.558390000006</v>
      </c>
      <c r="AJ1795" s="37">
        <v>70.080089999999998</v>
      </c>
      <c r="AK1795" s="37">
        <v>46.518529999999998</v>
      </c>
      <c r="AL1795" s="5">
        <v>79.849609999999998</v>
      </c>
      <c r="AM1795" s="5">
        <v>119.74223000000001</v>
      </c>
      <c r="AN1795" s="5">
        <v>29.062519999999999</v>
      </c>
      <c r="AO1795" s="5">
        <v>30.446079999999998</v>
      </c>
      <c r="AP1795" s="5">
        <v>30.052810000000001</v>
      </c>
      <c r="AQ1795" s="5">
        <v>23.67342</v>
      </c>
      <c r="AR1795" s="5">
        <v>818.75</v>
      </c>
      <c r="AS1795" s="5">
        <v>16.5</v>
      </c>
      <c r="AT1795" s="5">
        <v>18.03922</v>
      </c>
      <c r="AU1795" s="5">
        <v>79</v>
      </c>
      <c r="AV1795" s="5">
        <v>32</v>
      </c>
      <c r="AW1795" s="5">
        <v>8533.3333299999995</v>
      </c>
      <c r="AX1795" s="5">
        <v>33</v>
      </c>
      <c r="AY1795" s="5">
        <v>24.31373</v>
      </c>
      <c r="AZ1795" s="5">
        <v>7.4999999999999997E-2</v>
      </c>
      <c r="BA1795" s="5">
        <v>0.39062999999999998</v>
      </c>
      <c r="BB1795" s="5">
        <v>30.18205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16.05734</v>
      </c>
      <c r="I1796" s="37">
        <v>11.4184</v>
      </c>
      <c r="J1796" s="37">
        <v>98.637609999999995</v>
      </c>
      <c r="K1796" s="37">
        <v>14.73437</v>
      </c>
      <c r="L1796" s="37">
        <v>2.1193200000000001</v>
      </c>
      <c r="M1796" s="37">
        <v>3.02576</v>
      </c>
      <c r="N1796" s="37">
        <v>1.3499000000000001</v>
      </c>
      <c r="O1796" s="37">
        <v>49.752389999999998</v>
      </c>
      <c r="P1796" s="37">
        <v>51.102290000000004</v>
      </c>
      <c r="Q1796" s="37">
        <v>103.78176000000001</v>
      </c>
      <c r="R1796" s="37">
        <v>465.68729999999999</v>
      </c>
      <c r="S1796" s="37">
        <v>0.80223</v>
      </c>
      <c r="T1796" s="37">
        <v>334.33640000000003</v>
      </c>
      <c r="U1796" s="37">
        <v>24.214009999999998</v>
      </c>
      <c r="V1796" s="37">
        <v>0.10125000000000001</v>
      </c>
      <c r="W1796" s="37">
        <v>31.93967</v>
      </c>
      <c r="X1796" s="37">
        <v>87.728999999999999</v>
      </c>
      <c r="Y1796" s="37">
        <v>127.46861</v>
      </c>
      <c r="Z1796" s="37">
        <v>52.469740000000002</v>
      </c>
      <c r="AA1796" s="37">
        <v>2.4878800000000001</v>
      </c>
      <c r="AB1796" s="37">
        <v>19.998290000000001</v>
      </c>
      <c r="AC1796" s="37">
        <v>20.031089999999999</v>
      </c>
      <c r="AD1796" s="37">
        <v>945.19779000000005</v>
      </c>
      <c r="AE1796" s="37">
        <v>60.934959999999997</v>
      </c>
      <c r="AF1796" s="37">
        <v>25.302340000000001</v>
      </c>
      <c r="AG1796" s="37">
        <v>30.182359999999999</v>
      </c>
      <c r="AH1796" s="37">
        <v>952.75509</v>
      </c>
      <c r="AI1796" s="37">
        <v>78174.558879999997</v>
      </c>
      <c r="AJ1796" s="37">
        <v>70.225359999999995</v>
      </c>
      <c r="AK1796" s="37">
        <v>46.508760000000002</v>
      </c>
      <c r="AL1796" s="5">
        <v>79.957490000000007</v>
      </c>
      <c r="AM1796" s="5">
        <v>119.70269999999999</v>
      </c>
      <c r="AN1796" s="5">
        <v>29.047779999999999</v>
      </c>
      <c r="AO1796" s="5">
        <v>30.49127</v>
      </c>
      <c r="AP1796" s="5">
        <v>30.051120000000001</v>
      </c>
      <c r="AQ1796" s="5">
        <v>23.681950000000001</v>
      </c>
      <c r="AR1796" s="5">
        <v>794.5</v>
      </c>
      <c r="AS1796" s="5">
        <v>13.5</v>
      </c>
      <c r="AT1796" s="5">
        <v>19.215689999999999</v>
      </c>
      <c r="AU1796" s="5">
        <v>79</v>
      </c>
      <c r="AV1796" s="5">
        <v>32</v>
      </c>
      <c r="AW1796" s="5">
        <v>10541.17647</v>
      </c>
      <c r="AX1796" s="5">
        <v>42</v>
      </c>
      <c r="AY1796" s="5">
        <v>25.490200000000002</v>
      </c>
      <c r="AZ1796" s="5">
        <v>0.89500000000000002</v>
      </c>
      <c r="BA1796" s="5">
        <v>1.84375</v>
      </c>
      <c r="BB1796" s="5">
        <v>30.190079999999998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16.509419999999999</v>
      </c>
      <c r="I1797" s="37">
        <v>11.460929999999999</v>
      </c>
      <c r="J1797" s="37">
        <v>98.636719999999997</v>
      </c>
      <c r="K1797" s="37">
        <v>10.630380000000001</v>
      </c>
      <c r="L1797" s="37">
        <v>2.1298400000000002</v>
      </c>
      <c r="M1797" s="37">
        <v>3.02407</v>
      </c>
      <c r="N1797" s="37">
        <v>1.28861</v>
      </c>
      <c r="O1797" s="37">
        <v>49.716619999999999</v>
      </c>
      <c r="P1797" s="37">
        <v>51.005220000000001</v>
      </c>
      <c r="Q1797" s="37">
        <v>104.43364</v>
      </c>
      <c r="R1797" s="37">
        <v>462.33747</v>
      </c>
      <c r="S1797" s="37">
        <v>1.5079800000000001</v>
      </c>
      <c r="T1797" s="37">
        <v>335.87813</v>
      </c>
      <c r="U1797" s="37">
        <v>24.192440000000001</v>
      </c>
      <c r="V1797" s="37">
        <v>3.9719999999999998E-2</v>
      </c>
      <c r="W1797" s="37">
        <v>31.9375</v>
      </c>
      <c r="X1797" s="37">
        <v>81.807599999999994</v>
      </c>
      <c r="Y1797" s="37">
        <v>157.81265999999999</v>
      </c>
      <c r="Z1797" s="37">
        <v>51.806199999999997</v>
      </c>
      <c r="AA1797" s="37">
        <v>3.67604</v>
      </c>
      <c r="AB1797" s="37">
        <v>20.008800000000001</v>
      </c>
      <c r="AC1797" s="37">
        <v>20.051069999999999</v>
      </c>
      <c r="AD1797" s="37">
        <v>1389.18886</v>
      </c>
      <c r="AE1797" s="37">
        <v>60.798430000000003</v>
      </c>
      <c r="AF1797" s="37">
        <v>25.415839999999999</v>
      </c>
      <c r="AG1797" s="37">
        <v>30.173359999999999</v>
      </c>
      <c r="AH1797" s="37">
        <v>1391.0853400000001</v>
      </c>
      <c r="AI1797" s="37">
        <v>78174.559410000002</v>
      </c>
      <c r="AJ1797" s="37">
        <v>70.5595</v>
      </c>
      <c r="AK1797" s="37">
        <v>46.504559999999998</v>
      </c>
      <c r="AL1797" s="5">
        <v>80.050669999999997</v>
      </c>
      <c r="AM1797" s="5">
        <v>119.85568000000001</v>
      </c>
      <c r="AN1797" s="5">
        <v>29.052420000000001</v>
      </c>
      <c r="AO1797" s="5">
        <v>30.525980000000001</v>
      </c>
      <c r="AP1797" s="5">
        <v>30.04514</v>
      </c>
      <c r="AQ1797" s="5">
        <v>23.685849999999999</v>
      </c>
      <c r="AR1797" s="5">
        <v>1049</v>
      </c>
      <c r="AS1797" s="5">
        <v>-8</v>
      </c>
      <c r="AT1797" s="5">
        <v>27.450980000000001</v>
      </c>
      <c r="AU1797" s="5">
        <v>79</v>
      </c>
      <c r="AV1797" s="5">
        <v>33</v>
      </c>
      <c r="AW1797" s="5">
        <v>21584.313730000002</v>
      </c>
      <c r="AX1797" s="5">
        <v>85</v>
      </c>
      <c r="AY1797" s="5">
        <v>33.333329999999997</v>
      </c>
      <c r="AZ1797" s="5">
        <v>3.5000000000000003E-2</v>
      </c>
      <c r="BA1797" s="5">
        <v>7.8130000000000005E-2</v>
      </c>
      <c r="BB1797" s="5">
        <v>30.190930000000002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13.76923</v>
      </c>
      <c r="I1798" s="37">
        <v>11.438179999999999</v>
      </c>
      <c r="J1798" s="37">
        <v>98.640630000000002</v>
      </c>
      <c r="K1798" s="37">
        <v>11.976100000000001</v>
      </c>
      <c r="L1798" s="37">
        <v>2.1014599999999999</v>
      </c>
      <c r="M1798" s="37">
        <v>3.0226799999999998</v>
      </c>
      <c r="N1798" s="37">
        <v>0.98473999999999995</v>
      </c>
      <c r="O1798" s="37">
        <v>49.911490000000001</v>
      </c>
      <c r="P1798" s="37">
        <v>50.896239999999999</v>
      </c>
      <c r="Q1798" s="37">
        <v>103.95553</v>
      </c>
      <c r="R1798" s="37">
        <v>459.52339999999998</v>
      </c>
      <c r="S1798" s="37">
        <v>2.67652</v>
      </c>
      <c r="T1798" s="37">
        <v>331.81533999999999</v>
      </c>
      <c r="U1798" s="37">
        <v>24.1861</v>
      </c>
      <c r="V1798" s="37">
        <v>4.3439999999999999E-2</v>
      </c>
      <c r="W1798" s="37">
        <v>31.93486</v>
      </c>
      <c r="X1798" s="37">
        <v>59.525750000000002</v>
      </c>
      <c r="Y1798" s="37">
        <v>238.77440999999999</v>
      </c>
      <c r="Z1798" s="37">
        <v>51.225740000000002</v>
      </c>
      <c r="AA1798" s="37">
        <v>5.2053799999999999</v>
      </c>
      <c r="AB1798" s="37">
        <v>20.02788</v>
      </c>
      <c r="AC1798" s="37">
        <v>20.063929999999999</v>
      </c>
      <c r="AD1798" s="37">
        <v>1987.84656</v>
      </c>
      <c r="AE1798" s="37">
        <v>60.658369999999998</v>
      </c>
      <c r="AF1798" s="37">
        <v>25.08417</v>
      </c>
      <c r="AG1798" s="37">
        <v>30.169039999999999</v>
      </c>
      <c r="AH1798" s="37">
        <v>1988.1893600000001</v>
      </c>
      <c r="AI1798" s="37">
        <v>78174.560540000006</v>
      </c>
      <c r="AJ1798" s="37">
        <v>70.257109999999997</v>
      </c>
      <c r="AK1798" s="37">
        <v>46.504620000000003</v>
      </c>
      <c r="AL1798" s="5">
        <v>80.021559999999994</v>
      </c>
      <c r="AM1798" s="5">
        <v>120.32426</v>
      </c>
      <c r="AN1798" s="5">
        <v>29.023499999999999</v>
      </c>
      <c r="AO1798" s="5">
        <v>30.556370000000001</v>
      </c>
      <c r="AP1798" s="5">
        <v>30.05031</v>
      </c>
      <c r="AQ1798" s="5">
        <v>23.69294</v>
      </c>
      <c r="AR1798" s="5">
        <v>1552.25</v>
      </c>
      <c r="AS1798" s="5">
        <v>5</v>
      </c>
      <c r="AT1798" s="5">
        <v>29.01961</v>
      </c>
      <c r="AU1798" s="5">
        <v>79</v>
      </c>
      <c r="AV1798" s="5">
        <v>32</v>
      </c>
      <c r="AW1798" s="5">
        <v>20680.784309999999</v>
      </c>
      <c r="AX1798" s="5">
        <v>81</v>
      </c>
      <c r="AY1798" s="5">
        <v>34.509799999999998</v>
      </c>
      <c r="AZ1798" s="5">
        <v>3.5000000000000003E-2</v>
      </c>
      <c r="BA1798" s="5">
        <v>0.625</v>
      </c>
      <c r="BB1798" s="5">
        <v>30.198070000000001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14.517670000000001</v>
      </c>
      <c r="I1799" s="37">
        <v>11.44411</v>
      </c>
      <c r="J1799" s="37">
        <v>98.636930000000007</v>
      </c>
      <c r="K1799" s="37">
        <v>10.68252</v>
      </c>
      <c r="L1799" s="37">
        <v>2.10006</v>
      </c>
      <c r="M1799" s="37">
        <v>3.0229599999999999</v>
      </c>
      <c r="N1799" s="37">
        <v>1.0295700000000001</v>
      </c>
      <c r="O1799" s="37">
        <v>50.006630000000001</v>
      </c>
      <c r="P1799" s="37">
        <v>51.036189999999998</v>
      </c>
      <c r="Q1799" s="37">
        <v>104.96623</v>
      </c>
      <c r="R1799" s="37">
        <v>458.64048000000003</v>
      </c>
      <c r="S1799" s="37">
        <v>3.3780199999999998</v>
      </c>
      <c r="T1799" s="37">
        <v>332.94191999999998</v>
      </c>
      <c r="U1799" s="37">
        <v>24.157520000000002</v>
      </c>
      <c r="V1799" s="37">
        <v>0.20280000000000001</v>
      </c>
      <c r="W1799" s="37">
        <v>31.965060000000001</v>
      </c>
      <c r="X1799" s="37">
        <v>69.321669999999997</v>
      </c>
      <c r="Y1799" s="37">
        <v>277.62871999999999</v>
      </c>
      <c r="Z1799" s="37">
        <v>50.56514</v>
      </c>
      <c r="AA1799" s="37">
        <v>6.2394299999999996</v>
      </c>
      <c r="AB1799" s="37">
        <v>20.041460000000001</v>
      </c>
      <c r="AC1799" s="37">
        <v>20.072040000000001</v>
      </c>
      <c r="AD1799" s="37">
        <v>2386.89554</v>
      </c>
      <c r="AE1799" s="37">
        <v>60.41778</v>
      </c>
      <c r="AF1799" s="37">
        <v>25.044699999999999</v>
      </c>
      <c r="AG1799" s="37">
        <v>30.16413</v>
      </c>
      <c r="AH1799" s="37">
        <v>2389.4854999999998</v>
      </c>
      <c r="AI1799" s="37">
        <v>78174.562380000003</v>
      </c>
      <c r="AJ1799" s="37">
        <v>70.332380000000001</v>
      </c>
      <c r="AK1799" s="37">
        <v>46.505299999999998</v>
      </c>
      <c r="AL1799" s="5">
        <v>80.056139999999999</v>
      </c>
      <c r="AM1799" s="5">
        <v>120.40713</v>
      </c>
      <c r="AN1799" s="5">
        <v>28.964390000000002</v>
      </c>
      <c r="AO1799" s="5">
        <v>30.582899999999999</v>
      </c>
      <c r="AP1799" s="5">
        <v>30.0519</v>
      </c>
      <c r="AQ1799" s="5">
        <v>23.68479</v>
      </c>
      <c r="AR1799" s="5">
        <v>2092</v>
      </c>
      <c r="AS1799" s="5">
        <v>23.5</v>
      </c>
      <c r="AT1799" s="5">
        <v>25.882349999999999</v>
      </c>
      <c r="AU1799" s="5">
        <v>79</v>
      </c>
      <c r="AV1799" s="5">
        <v>32</v>
      </c>
      <c r="AW1799" s="5">
        <v>13954.5098</v>
      </c>
      <c r="AX1799" s="5">
        <v>54</v>
      </c>
      <c r="AY1799" s="5">
        <v>32.156860000000002</v>
      </c>
      <c r="AZ1799" s="5">
        <v>0.875</v>
      </c>
      <c r="BA1799" s="5">
        <v>0.23438000000000001</v>
      </c>
      <c r="BB1799" s="5">
        <v>30.19753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14.352309999999999</v>
      </c>
      <c r="I1800" s="37">
        <v>11.426310000000001</v>
      </c>
      <c r="J1800" s="37">
        <v>98.635549999999995</v>
      </c>
      <c r="K1800" s="37">
        <v>11.51046</v>
      </c>
      <c r="L1800" s="37">
        <v>2.09883</v>
      </c>
      <c r="M1800" s="37">
        <v>3.03098</v>
      </c>
      <c r="N1800" s="37">
        <v>1.3043</v>
      </c>
      <c r="O1800" s="37">
        <v>50.06635</v>
      </c>
      <c r="P1800" s="37">
        <v>51.370649999999998</v>
      </c>
      <c r="Q1800" s="37">
        <v>105.30412</v>
      </c>
      <c r="R1800" s="37">
        <v>459.74178000000001</v>
      </c>
      <c r="S1800" s="37">
        <v>3.7976800000000002</v>
      </c>
      <c r="T1800" s="37">
        <v>332.88902999999999</v>
      </c>
      <c r="U1800" s="37">
        <v>24.146470000000001</v>
      </c>
      <c r="V1800" s="37">
        <v>0.26112999999999997</v>
      </c>
      <c r="W1800" s="37">
        <v>32.034100000000002</v>
      </c>
      <c r="X1800" s="37">
        <v>68.091669999999993</v>
      </c>
      <c r="Y1800" s="37">
        <v>286.97012000000001</v>
      </c>
      <c r="Z1800" s="37">
        <v>49.957819999999998</v>
      </c>
      <c r="AA1800" s="37">
        <v>7.3406799999999999</v>
      </c>
      <c r="AB1800" s="37">
        <v>20.057030000000001</v>
      </c>
      <c r="AC1800" s="37">
        <v>20.095859999999998</v>
      </c>
      <c r="AD1800" s="37">
        <v>2807.1779900000001</v>
      </c>
      <c r="AE1800" s="37">
        <v>60.215899999999998</v>
      </c>
      <c r="AF1800" s="37">
        <v>25.05425</v>
      </c>
      <c r="AG1800" s="37">
        <v>30.16573</v>
      </c>
      <c r="AH1800" s="37">
        <v>2809.6774799999998</v>
      </c>
      <c r="AI1800" s="37">
        <v>78174.564490000004</v>
      </c>
      <c r="AJ1800" s="37">
        <v>70.632679999999993</v>
      </c>
      <c r="AK1800" s="37">
        <v>46.502719999999997</v>
      </c>
      <c r="AL1800" s="5">
        <v>80.072419999999994</v>
      </c>
      <c r="AM1800" s="5">
        <v>119.66453</v>
      </c>
      <c r="AN1800" s="5">
        <v>28.926369999999999</v>
      </c>
      <c r="AO1800" s="5">
        <v>30.66226</v>
      </c>
      <c r="AP1800" s="5">
        <v>30.05799</v>
      </c>
      <c r="AQ1800" s="5">
        <v>23.685479999999998</v>
      </c>
      <c r="AR1800" s="5">
        <v>2525</v>
      </c>
      <c r="AS1800" s="5">
        <v>25</v>
      </c>
      <c r="AT1800" s="5">
        <v>27.450980000000001</v>
      </c>
      <c r="AU1800" s="5">
        <v>79</v>
      </c>
      <c r="AV1800" s="5">
        <v>32</v>
      </c>
      <c r="AW1800" s="5">
        <v>15159.215690000001</v>
      </c>
      <c r="AX1800" s="5">
        <v>58</v>
      </c>
      <c r="AY1800" s="5">
        <v>33.333329999999997</v>
      </c>
      <c r="AZ1800" s="5">
        <v>0.91500000000000004</v>
      </c>
      <c r="BA1800" s="5">
        <v>0.54688000000000003</v>
      </c>
      <c r="BB1800" s="5">
        <v>30.198309999999999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15.102539999999999</v>
      </c>
      <c r="I1801" s="37">
        <v>11.425319999999999</v>
      </c>
      <c r="J1801" s="37">
        <v>98.638930000000002</v>
      </c>
      <c r="K1801" s="37">
        <v>14.898400000000001</v>
      </c>
      <c r="L1801" s="37">
        <v>2.0857299999999999</v>
      </c>
      <c r="M1801" s="37">
        <v>3.0280200000000002</v>
      </c>
      <c r="N1801" s="37">
        <v>1.6705399999999999</v>
      </c>
      <c r="O1801" s="37">
        <v>50.009239999999998</v>
      </c>
      <c r="P1801" s="37">
        <v>51.679780000000001</v>
      </c>
      <c r="Q1801" s="37">
        <v>105.77285999999999</v>
      </c>
      <c r="R1801" s="37">
        <v>462.00272000000001</v>
      </c>
      <c r="S1801" s="37">
        <v>4.44339</v>
      </c>
      <c r="T1801" s="37">
        <v>333.57566000000003</v>
      </c>
      <c r="U1801" s="37">
        <v>24.119440000000001</v>
      </c>
      <c r="V1801" s="37">
        <v>0.16824</v>
      </c>
      <c r="W1801" s="37">
        <v>32.064190000000004</v>
      </c>
      <c r="X1801" s="37">
        <v>66.022620000000003</v>
      </c>
      <c r="Y1801" s="37">
        <v>292.17599999999999</v>
      </c>
      <c r="Z1801" s="37">
        <v>50.288649999999997</v>
      </c>
      <c r="AA1801" s="37">
        <v>8.4234899999999993</v>
      </c>
      <c r="AB1801" s="37">
        <v>20.072790000000001</v>
      </c>
      <c r="AC1801" s="37">
        <v>20.11233</v>
      </c>
      <c r="AD1801" s="37">
        <v>3239.5693299999998</v>
      </c>
      <c r="AE1801" s="37">
        <v>59.874029999999998</v>
      </c>
      <c r="AF1801" s="37">
        <v>25.068390000000001</v>
      </c>
      <c r="AG1801" s="37">
        <v>30.148</v>
      </c>
      <c r="AH1801" s="37">
        <v>3242.3814900000002</v>
      </c>
      <c r="AI1801" s="37">
        <v>78174.566900000005</v>
      </c>
      <c r="AJ1801" s="37">
        <v>70.406350000000003</v>
      </c>
      <c r="AK1801" s="37">
        <v>46.497070000000001</v>
      </c>
      <c r="AL1801" s="5">
        <v>79.879289999999997</v>
      </c>
      <c r="AM1801" s="5">
        <v>119.70492</v>
      </c>
      <c r="AN1801" s="5">
        <v>28.918610000000001</v>
      </c>
      <c r="AO1801" s="5">
        <v>30.650410000000001</v>
      </c>
      <c r="AP1801" s="5">
        <v>30.072199999999999</v>
      </c>
      <c r="AQ1801" s="5">
        <v>23.699179999999998</v>
      </c>
      <c r="AR1801" s="5">
        <v>2950</v>
      </c>
      <c r="AS1801" s="5">
        <v>27.5</v>
      </c>
      <c r="AT1801" s="5">
        <v>29.411760000000001</v>
      </c>
      <c r="AU1801" s="5">
        <v>79</v>
      </c>
      <c r="AV1801" s="5">
        <v>32</v>
      </c>
      <c r="AW1801" s="5">
        <v>15861.960779999999</v>
      </c>
      <c r="AX1801" s="5">
        <v>63</v>
      </c>
      <c r="AY1801" s="5">
        <v>34.901960000000003</v>
      </c>
      <c r="AZ1801" s="5">
        <v>0.83499999999999996</v>
      </c>
      <c r="BA1801" s="5">
        <v>1.92188</v>
      </c>
      <c r="BB1801" s="5">
        <v>30.210529999999999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14.686249999999999</v>
      </c>
      <c r="I1802" s="37">
        <v>11.439170000000001</v>
      </c>
      <c r="J1802" s="37">
        <v>98.638999999999996</v>
      </c>
      <c r="K1802" s="37">
        <v>14.83628</v>
      </c>
      <c r="L1802" s="37">
        <v>2.09178</v>
      </c>
      <c r="M1802" s="37">
        <v>3.0206599999999999</v>
      </c>
      <c r="N1802" s="37">
        <v>2.1280800000000002</v>
      </c>
      <c r="O1802" s="37">
        <v>49.795999999999999</v>
      </c>
      <c r="P1802" s="37">
        <v>51.924079999999996</v>
      </c>
      <c r="Q1802" s="37">
        <v>104.8931</v>
      </c>
      <c r="R1802" s="37">
        <v>465.38042999999999</v>
      </c>
      <c r="S1802" s="37">
        <v>5.4273899999999999</v>
      </c>
      <c r="T1802" s="37">
        <v>334.00747000000001</v>
      </c>
      <c r="U1802" s="37">
        <v>24.0977</v>
      </c>
      <c r="V1802" s="37">
        <v>0.13657</v>
      </c>
      <c r="W1802" s="37">
        <v>32.073439999999998</v>
      </c>
      <c r="X1802" s="37">
        <v>61.709780000000002</v>
      </c>
      <c r="Y1802" s="37">
        <v>298.29570000000001</v>
      </c>
      <c r="Z1802" s="37">
        <v>51.576569999999997</v>
      </c>
      <c r="AA1802" s="37">
        <v>9.5985399999999998</v>
      </c>
      <c r="AB1802" s="37">
        <v>20.089410000000001</v>
      </c>
      <c r="AC1802" s="37">
        <v>20.12088</v>
      </c>
      <c r="AD1802" s="37">
        <v>3670.9537</v>
      </c>
      <c r="AE1802" s="37">
        <v>59.938929999999999</v>
      </c>
      <c r="AF1802" s="37">
        <v>24.968789999999998</v>
      </c>
      <c r="AG1802" s="37">
        <v>30.153510000000001</v>
      </c>
      <c r="AH1802" s="37">
        <v>3672.26739</v>
      </c>
      <c r="AI1802" s="37">
        <v>78174.569759999998</v>
      </c>
      <c r="AJ1802" s="37">
        <v>70.413020000000003</v>
      </c>
      <c r="AK1802" s="37">
        <v>46.499360000000003</v>
      </c>
      <c r="AL1802" s="5">
        <v>80.027420000000006</v>
      </c>
      <c r="AM1802" s="5">
        <v>120.17945</v>
      </c>
      <c r="AN1802" s="5">
        <v>28.926259999999999</v>
      </c>
      <c r="AO1802" s="5">
        <v>30.675129999999999</v>
      </c>
      <c r="AP1802" s="5">
        <v>30.070609999999999</v>
      </c>
      <c r="AQ1802" s="5">
        <v>23.71359</v>
      </c>
      <c r="AR1802" s="5">
        <v>3375</v>
      </c>
      <c r="AS1802" s="5">
        <v>28.5</v>
      </c>
      <c r="AT1802" s="5">
        <v>31.37255</v>
      </c>
      <c r="AU1802" s="5">
        <v>79</v>
      </c>
      <c r="AV1802" s="5">
        <v>32</v>
      </c>
      <c r="AW1802" s="5">
        <v>16665.098040000001</v>
      </c>
      <c r="AX1802" s="5">
        <v>64</v>
      </c>
      <c r="AY1802" s="5">
        <v>36.078429999999997</v>
      </c>
      <c r="AZ1802" s="5">
        <v>0.875</v>
      </c>
      <c r="BA1802" s="5">
        <v>1.76563</v>
      </c>
      <c r="BB1802" s="5">
        <v>30.204699999999999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14.454330000000001</v>
      </c>
      <c r="I1803" s="37">
        <v>11.464880000000001</v>
      </c>
      <c r="J1803" s="37">
        <v>98.639330000000001</v>
      </c>
      <c r="K1803" s="37">
        <v>15.375260000000001</v>
      </c>
      <c r="L1803" s="37">
        <v>2.0933000000000002</v>
      </c>
      <c r="M1803" s="37">
        <v>3.02298</v>
      </c>
      <c r="N1803" s="37">
        <v>2.4710000000000001</v>
      </c>
      <c r="O1803" s="37">
        <v>49.636099999999999</v>
      </c>
      <c r="P1803" s="37">
        <v>52.107100000000003</v>
      </c>
      <c r="Q1803" s="37">
        <v>105.57049000000001</v>
      </c>
      <c r="R1803" s="37">
        <v>470.15597000000002</v>
      </c>
      <c r="S1803" s="37">
        <v>6.2948500000000003</v>
      </c>
      <c r="T1803" s="37">
        <v>334.81968999999998</v>
      </c>
      <c r="U1803" s="37">
        <v>24.06671</v>
      </c>
      <c r="V1803" s="37">
        <v>0.13825999999999999</v>
      </c>
      <c r="W1803" s="37">
        <v>32.067390000000003</v>
      </c>
      <c r="X1803" s="37">
        <v>67.203729999999993</v>
      </c>
      <c r="Y1803" s="37">
        <v>303.85169000000002</v>
      </c>
      <c r="Z1803" s="37">
        <v>52.694699999999997</v>
      </c>
      <c r="AA1803" s="37">
        <v>10.73405</v>
      </c>
      <c r="AB1803" s="37">
        <v>20.102419999999999</v>
      </c>
      <c r="AC1803" s="37">
        <v>20.140750000000001</v>
      </c>
      <c r="AD1803" s="37">
        <v>4102.2554099999998</v>
      </c>
      <c r="AE1803" s="37">
        <v>60.001989999999999</v>
      </c>
      <c r="AF1803" s="37">
        <v>24.986889999999999</v>
      </c>
      <c r="AG1803" s="37">
        <v>30.140170000000001</v>
      </c>
      <c r="AH1803" s="37">
        <v>4105.0525600000001</v>
      </c>
      <c r="AI1803" s="37">
        <v>78174.573279999997</v>
      </c>
      <c r="AJ1803" s="37">
        <v>70.855840000000001</v>
      </c>
      <c r="AK1803" s="37">
        <v>46.495489999999997</v>
      </c>
      <c r="AL1803" s="5">
        <v>79.960520000000002</v>
      </c>
      <c r="AM1803" s="5">
        <v>119.61825</v>
      </c>
      <c r="AN1803" s="5">
        <v>28.90286</v>
      </c>
      <c r="AO1803" s="5">
        <v>30.729109999999999</v>
      </c>
      <c r="AP1803" s="5">
        <v>30.070029999999999</v>
      </c>
      <c r="AQ1803" s="5">
        <v>23.70945</v>
      </c>
      <c r="AR1803" s="5">
        <v>3807</v>
      </c>
      <c r="AS1803" s="5">
        <v>29</v>
      </c>
      <c r="AT1803" s="5">
        <v>32.549019999999999</v>
      </c>
      <c r="AU1803" s="5">
        <v>79</v>
      </c>
      <c r="AV1803" s="5">
        <v>32</v>
      </c>
      <c r="AW1803" s="5">
        <v>16865.88235</v>
      </c>
      <c r="AX1803" s="5">
        <v>67</v>
      </c>
      <c r="AY1803" s="5">
        <v>36.862749999999998</v>
      </c>
      <c r="AZ1803" s="5">
        <v>0.85499999999999998</v>
      </c>
      <c r="BA1803" s="5">
        <v>1.53125</v>
      </c>
      <c r="BB1803" s="5">
        <v>30.205480000000001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13.57992</v>
      </c>
      <c r="I1804" s="37">
        <v>11.48268</v>
      </c>
      <c r="J1804" s="37">
        <v>98.638319999999993</v>
      </c>
      <c r="K1804" s="37">
        <v>13.00365</v>
      </c>
      <c r="L1804" s="37">
        <v>2.09172</v>
      </c>
      <c r="M1804" s="37">
        <v>3.02887</v>
      </c>
      <c r="N1804" s="37">
        <v>2.68567</v>
      </c>
      <c r="O1804" s="37">
        <v>49.545990000000003</v>
      </c>
      <c r="P1804" s="37">
        <v>52.231659999999998</v>
      </c>
      <c r="Q1804" s="37">
        <v>102.50297</v>
      </c>
      <c r="R1804" s="37">
        <v>476.65113000000002</v>
      </c>
      <c r="S1804" s="37">
        <v>7.1450100000000001</v>
      </c>
      <c r="T1804" s="37">
        <v>332.01551999999998</v>
      </c>
      <c r="U1804" s="37">
        <v>24.048120000000001</v>
      </c>
      <c r="V1804" s="37">
        <v>0.46603</v>
      </c>
      <c r="W1804" s="37">
        <v>32.085929999999998</v>
      </c>
      <c r="X1804" s="37">
        <v>40.8125</v>
      </c>
      <c r="Y1804" s="37">
        <v>308.8218</v>
      </c>
      <c r="Z1804" s="37">
        <v>53.425040000000003</v>
      </c>
      <c r="AA1804" s="37">
        <v>11.324960000000001</v>
      </c>
      <c r="AB1804" s="37">
        <v>20.110859999999999</v>
      </c>
      <c r="AC1804" s="37">
        <v>20.15063</v>
      </c>
      <c r="AD1804" s="37">
        <v>4331.3477000000003</v>
      </c>
      <c r="AE1804" s="37">
        <v>59.989649999999997</v>
      </c>
      <c r="AF1804" s="37">
        <v>24.968070000000001</v>
      </c>
      <c r="AG1804" s="37">
        <v>30.129290000000001</v>
      </c>
      <c r="AH1804" s="37">
        <v>4331.9543100000001</v>
      </c>
      <c r="AI1804" s="37">
        <v>78174.577309999993</v>
      </c>
      <c r="AJ1804" s="37">
        <v>70.627740000000003</v>
      </c>
      <c r="AK1804" s="37">
        <v>46.487229999999997</v>
      </c>
      <c r="AL1804" s="5">
        <v>80.016480000000001</v>
      </c>
      <c r="AM1804" s="5">
        <v>120.12734</v>
      </c>
      <c r="AN1804" s="5">
        <v>28.845800000000001</v>
      </c>
      <c r="AO1804" s="5">
        <v>30.762</v>
      </c>
      <c r="AP1804" s="5">
        <v>30.07499</v>
      </c>
      <c r="AQ1804" s="5">
        <v>23.70702</v>
      </c>
      <c r="AR1804" s="5">
        <v>4236.5</v>
      </c>
      <c r="AS1804" s="5">
        <v>29</v>
      </c>
      <c r="AT1804" s="5">
        <v>33.333329999999997</v>
      </c>
      <c r="AU1804" s="5">
        <v>79</v>
      </c>
      <c r="AV1804" s="5">
        <v>32</v>
      </c>
      <c r="AW1804" s="5">
        <v>17267.450980000001</v>
      </c>
      <c r="AX1804" s="5">
        <v>68</v>
      </c>
      <c r="AY1804" s="5">
        <v>37.254899999999999</v>
      </c>
      <c r="AZ1804" s="5">
        <v>0.39</v>
      </c>
      <c r="BA1804" s="5">
        <v>0.75</v>
      </c>
      <c r="BB1804" s="5">
        <v>30.212869999999999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14.484970000000001</v>
      </c>
      <c r="I1805" s="37">
        <v>11.46884</v>
      </c>
      <c r="J1805" s="37">
        <v>98.638239999999996</v>
      </c>
      <c r="K1805" s="37">
        <v>9.8485600000000009</v>
      </c>
      <c r="L1805" s="37">
        <v>2.0935199999999998</v>
      </c>
      <c r="M1805" s="37">
        <v>3.0213899999999998</v>
      </c>
      <c r="N1805" s="37">
        <v>2.9895800000000001</v>
      </c>
      <c r="O1805" s="37">
        <v>49.454360000000001</v>
      </c>
      <c r="P1805" s="37">
        <v>52.443939999999998</v>
      </c>
      <c r="Q1805" s="37">
        <v>103.49507</v>
      </c>
      <c r="R1805" s="37">
        <v>484.94173000000001</v>
      </c>
      <c r="S1805" s="37">
        <v>5.89588</v>
      </c>
      <c r="T1805" s="37">
        <v>333.92057</v>
      </c>
      <c r="U1805" s="37">
        <v>24.026160000000001</v>
      </c>
      <c r="V1805" s="37">
        <v>0.46623999999999999</v>
      </c>
      <c r="W1805" s="37">
        <v>32.089849999999998</v>
      </c>
      <c r="X1805" s="37">
        <v>42.986969999999999</v>
      </c>
      <c r="Y1805" s="37">
        <v>306.30228</v>
      </c>
      <c r="Z1805" s="37">
        <v>53.93732</v>
      </c>
      <c r="AA1805" s="37">
        <v>11.284829999999999</v>
      </c>
      <c r="AB1805" s="37">
        <v>20.120529999999999</v>
      </c>
      <c r="AC1805" s="37">
        <v>20.164819999999999</v>
      </c>
      <c r="AD1805" s="37">
        <v>4312.8688899999997</v>
      </c>
      <c r="AE1805" s="37">
        <v>60.093730000000001</v>
      </c>
      <c r="AF1805" s="37">
        <v>24.99437</v>
      </c>
      <c r="AG1805" s="37">
        <v>30.127330000000001</v>
      </c>
      <c r="AH1805" s="37">
        <v>4314.0104199999996</v>
      </c>
      <c r="AI1805" s="37">
        <v>78174.581640000004</v>
      </c>
      <c r="AJ1805" s="37">
        <v>70.551090000000002</v>
      </c>
      <c r="AK1805" s="37">
        <v>46.483539999999998</v>
      </c>
      <c r="AL1805" s="5">
        <v>80.089010000000002</v>
      </c>
      <c r="AM1805" s="5">
        <v>120.15568</v>
      </c>
      <c r="AN1805" s="5">
        <v>28.770810000000001</v>
      </c>
      <c r="AO1805" s="5">
        <v>30.776029999999999</v>
      </c>
      <c r="AP1805" s="5">
        <v>30.082560000000001</v>
      </c>
      <c r="AQ1805" s="5">
        <v>23.722899999999999</v>
      </c>
      <c r="AR1805" s="5">
        <v>4325</v>
      </c>
      <c r="AS1805" s="5">
        <v>37.5</v>
      </c>
      <c r="AT1805" s="5">
        <v>26.66667</v>
      </c>
      <c r="AU1805" s="5">
        <v>79</v>
      </c>
      <c r="AV1805" s="5">
        <v>32</v>
      </c>
      <c r="AW1805" s="5">
        <v>10039.215690000001</v>
      </c>
      <c r="AX1805" s="5">
        <v>40</v>
      </c>
      <c r="AY1805" s="5">
        <v>32.941180000000003</v>
      </c>
      <c r="AZ1805" s="5">
        <v>0.83499999999999996</v>
      </c>
      <c r="BA1805" s="5">
        <v>0.35937999999999998</v>
      </c>
      <c r="BB1805" s="5">
        <v>30.221489999999999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14.122680000000001</v>
      </c>
      <c r="I1806" s="37">
        <v>11.48071</v>
      </c>
      <c r="J1806" s="37">
        <v>98.638120000000001</v>
      </c>
      <c r="K1806" s="37">
        <v>8.9466000000000001</v>
      </c>
      <c r="L1806" s="37">
        <v>2.0979800000000002</v>
      </c>
      <c r="M1806" s="37">
        <v>3.0213100000000002</v>
      </c>
      <c r="N1806" s="37">
        <v>3.3415400000000002</v>
      </c>
      <c r="O1806" s="37">
        <v>49.30874</v>
      </c>
      <c r="P1806" s="37">
        <v>52.650280000000002</v>
      </c>
      <c r="Q1806" s="37">
        <v>103.76555</v>
      </c>
      <c r="R1806" s="37">
        <v>494.03390999999999</v>
      </c>
      <c r="S1806" s="37">
        <v>4.8686100000000003</v>
      </c>
      <c r="T1806" s="37">
        <v>332.92894000000001</v>
      </c>
      <c r="U1806" s="37">
        <v>24.000229999999998</v>
      </c>
      <c r="V1806" s="37">
        <v>0.42171999999999998</v>
      </c>
      <c r="W1806" s="37">
        <v>32.08399</v>
      </c>
      <c r="X1806" s="37">
        <v>42.099870000000003</v>
      </c>
      <c r="Y1806" s="37">
        <v>305.83638000000002</v>
      </c>
      <c r="Z1806" s="37">
        <v>54.345010000000002</v>
      </c>
      <c r="AA1806" s="37">
        <v>11.333349999999999</v>
      </c>
      <c r="AB1806" s="37">
        <v>20.127739999999999</v>
      </c>
      <c r="AC1806" s="37">
        <v>20.177160000000001</v>
      </c>
      <c r="AD1806" s="37">
        <v>4321.5221600000004</v>
      </c>
      <c r="AE1806" s="37">
        <v>60.465699999999998</v>
      </c>
      <c r="AF1806" s="37">
        <v>25.047830000000001</v>
      </c>
      <c r="AG1806" s="37">
        <v>30.115680000000001</v>
      </c>
      <c r="AH1806" s="37">
        <v>4322.6498600000004</v>
      </c>
      <c r="AI1806" s="37">
        <v>78174.584940000001</v>
      </c>
      <c r="AJ1806" s="37">
        <v>70.536590000000004</v>
      </c>
      <c r="AK1806" s="37">
        <v>46.477930000000001</v>
      </c>
      <c r="AL1806" s="5">
        <v>80.131020000000007</v>
      </c>
      <c r="AM1806" s="5">
        <v>120.22725</v>
      </c>
      <c r="AN1806" s="5">
        <v>28.734369999999998</v>
      </c>
      <c r="AO1806" s="5">
        <v>30.784220000000001</v>
      </c>
      <c r="AP1806" s="5">
        <v>30.07742</v>
      </c>
      <c r="AQ1806" s="5">
        <v>23.734349999999999</v>
      </c>
      <c r="AR1806" s="5">
        <v>4325</v>
      </c>
      <c r="AS1806" s="5">
        <v>36</v>
      </c>
      <c r="AT1806" s="5">
        <v>27.450980000000001</v>
      </c>
      <c r="AU1806" s="5">
        <v>79</v>
      </c>
      <c r="AV1806" s="5">
        <v>32</v>
      </c>
      <c r="AW1806" s="5">
        <v>10942.7451</v>
      </c>
      <c r="AX1806" s="5">
        <v>43</v>
      </c>
      <c r="AY1806" s="5">
        <v>33.333329999999997</v>
      </c>
      <c r="AZ1806" s="5">
        <v>0.85499999999999998</v>
      </c>
      <c r="BA1806" s="5">
        <v>0.4375</v>
      </c>
      <c r="BB1806" s="5">
        <v>30.219090000000001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14.805389999999999</v>
      </c>
      <c r="I1807" s="37">
        <v>11.476749999999999</v>
      </c>
      <c r="J1807" s="37">
        <v>98.639049999999997</v>
      </c>
      <c r="K1807" s="37">
        <v>7.6597900000000001</v>
      </c>
      <c r="L1807" s="37">
        <v>2.0975600000000001</v>
      </c>
      <c r="M1807" s="37">
        <v>3.02386</v>
      </c>
      <c r="N1807" s="37">
        <v>3.2833100000000002</v>
      </c>
      <c r="O1807" s="37">
        <v>49.37865</v>
      </c>
      <c r="P1807" s="37">
        <v>52.661960000000001</v>
      </c>
      <c r="Q1807" s="37">
        <v>104.31583000000001</v>
      </c>
      <c r="R1807" s="37">
        <v>502.39332000000002</v>
      </c>
      <c r="S1807" s="37">
        <v>4.8335400000000002</v>
      </c>
      <c r="T1807" s="37">
        <v>333.45454999999998</v>
      </c>
      <c r="U1807" s="37">
        <v>23.988140000000001</v>
      </c>
      <c r="V1807" s="37">
        <v>0.30524000000000001</v>
      </c>
      <c r="W1807" s="37">
        <v>32.06317</v>
      </c>
      <c r="X1807" s="37">
        <v>40.190309999999997</v>
      </c>
      <c r="Y1807" s="37">
        <v>304.31441999999998</v>
      </c>
      <c r="Z1807" s="37">
        <v>54.722810000000003</v>
      </c>
      <c r="AA1807" s="37">
        <v>11.2781</v>
      </c>
      <c r="AB1807" s="37">
        <v>20.139199999999999</v>
      </c>
      <c r="AC1807" s="37">
        <v>20.186979999999998</v>
      </c>
      <c r="AD1807" s="37">
        <v>4301.0887199999997</v>
      </c>
      <c r="AE1807" s="37">
        <v>60.789079999999998</v>
      </c>
      <c r="AF1807" s="37">
        <v>25.031669999999998</v>
      </c>
      <c r="AG1807" s="37">
        <v>30.123660000000001</v>
      </c>
      <c r="AH1807" s="37">
        <v>4302.0558899999996</v>
      </c>
      <c r="AI1807" s="37">
        <v>78174.587920000005</v>
      </c>
      <c r="AJ1807" s="37">
        <v>69.882710000000003</v>
      </c>
      <c r="AK1807" s="37">
        <v>46.47878</v>
      </c>
      <c r="AL1807" s="5">
        <v>79.986739999999998</v>
      </c>
      <c r="AM1807" s="5">
        <v>120.53285</v>
      </c>
      <c r="AN1807" s="5">
        <v>28.744810000000001</v>
      </c>
      <c r="AO1807" s="5">
        <v>30.754570000000001</v>
      </c>
      <c r="AP1807" s="5">
        <v>30.086210000000001</v>
      </c>
      <c r="AQ1807" s="5">
        <v>23.72195</v>
      </c>
      <c r="AR1807" s="5">
        <v>4319.5</v>
      </c>
      <c r="AS1807" s="5">
        <v>37</v>
      </c>
      <c r="AT1807" s="5">
        <v>27.058820000000001</v>
      </c>
      <c r="AU1807" s="5">
        <v>79</v>
      </c>
      <c r="AV1807" s="5">
        <v>32</v>
      </c>
      <c r="AW1807" s="5">
        <v>10340.392159999999</v>
      </c>
      <c r="AX1807" s="5">
        <v>40</v>
      </c>
      <c r="AY1807" s="5">
        <v>32.941180000000003</v>
      </c>
      <c r="AZ1807" s="5">
        <v>0.31</v>
      </c>
      <c r="BA1807" s="5">
        <v>0.67188000000000003</v>
      </c>
      <c r="BB1807" s="5">
        <v>30.218910000000001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14.743539999999999</v>
      </c>
      <c r="I1808" s="37">
        <v>11.47972</v>
      </c>
      <c r="J1808" s="37">
        <v>98.636290000000002</v>
      </c>
      <c r="K1808" s="37">
        <v>7.51335</v>
      </c>
      <c r="L1808" s="37">
        <v>2.0937299999999999</v>
      </c>
      <c r="M1808" s="37">
        <v>3.0178600000000002</v>
      </c>
      <c r="N1808" s="37">
        <v>3.1080899999999998</v>
      </c>
      <c r="O1808" s="37">
        <v>49.58164</v>
      </c>
      <c r="P1808" s="37">
        <v>52.689720000000001</v>
      </c>
      <c r="Q1808" s="37">
        <v>104.32635000000001</v>
      </c>
      <c r="R1808" s="37">
        <v>509.83262999999999</v>
      </c>
      <c r="S1808" s="37">
        <v>4.4385000000000003</v>
      </c>
      <c r="T1808" s="37">
        <v>331.83326</v>
      </c>
      <c r="U1808" s="37">
        <v>23.970089999999999</v>
      </c>
      <c r="V1808" s="37">
        <v>0.19708000000000001</v>
      </c>
      <c r="W1808" s="37">
        <v>32.049570000000003</v>
      </c>
      <c r="X1808" s="37">
        <v>42.126170000000002</v>
      </c>
      <c r="Y1808" s="37">
        <v>303.84505000000001</v>
      </c>
      <c r="Z1808" s="37">
        <v>55.002540000000003</v>
      </c>
      <c r="AA1808" s="37">
        <v>11.28121</v>
      </c>
      <c r="AB1808" s="37">
        <v>20.14941</v>
      </c>
      <c r="AC1808" s="37">
        <v>20.190940000000001</v>
      </c>
      <c r="AD1808" s="37">
        <v>4310.0442000000003</v>
      </c>
      <c r="AE1808" s="37">
        <v>61.047150000000002</v>
      </c>
      <c r="AF1808" s="37">
        <v>24.98882</v>
      </c>
      <c r="AG1808" s="37">
        <v>30.146159999999998</v>
      </c>
      <c r="AH1808" s="37">
        <v>4309.9399000000003</v>
      </c>
      <c r="AI1808" s="37">
        <v>78174.590819999998</v>
      </c>
      <c r="AJ1808" s="37">
        <v>70.653530000000003</v>
      </c>
      <c r="AK1808" s="37">
        <v>46.474730000000001</v>
      </c>
      <c r="AL1808" s="5">
        <v>79.932779999999994</v>
      </c>
      <c r="AM1808" s="5">
        <v>120.28634</v>
      </c>
      <c r="AN1808" s="5">
        <v>28.74127</v>
      </c>
      <c r="AO1808" s="5">
        <v>30.70393</v>
      </c>
      <c r="AP1808" s="5">
        <v>30.076319999999999</v>
      </c>
      <c r="AQ1808" s="5">
        <v>23.72419</v>
      </c>
      <c r="AR1808" s="5">
        <v>4304.5</v>
      </c>
      <c r="AS1808" s="5">
        <v>36</v>
      </c>
      <c r="AT1808" s="5">
        <v>27.843139999999998</v>
      </c>
      <c r="AU1808" s="5">
        <v>79</v>
      </c>
      <c r="AV1808" s="5">
        <v>32</v>
      </c>
      <c r="AW1808" s="5">
        <v>11143.529409999999</v>
      </c>
      <c r="AX1808" s="5">
        <v>43</v>
      </c>
      <c r="AY1808" s="5">
        <v>33.725490000000001</v>
      </c>
      <c r="AZ1808" s="5">
        <v>0.13500000000000001</v>
      </c>
      <c r="BA1808" s="5">
        <v>0.90625</v>
      </c>
      <c r="BB1808" s="5">
        <v>30.196739999999998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14.465479999999999</v>
      </c>
      <c r="I1809" s="37">
        <v>11.500489999999999</v>
      </c>
      <c r="J1809" s="37">
        <v>98.637190000000004</v>
      </c>
      <c r="K1809" s="37">
        <v>7.0655099999999997</v>
      </c>
      <c r="L1809" s="37">
        <v>2.0923699999999998</v>
      </c>
      <c r="M1809" s="37">
        <v>3.0238700000000001</v>
      </c>
      <c r="N1809" s="37">
        <v>3.1072899999999999</v>
      </c>
      <c r="O1809" s="37">
        <v>49.707279999999997</v>
      </c>
      <c r="P1809" s="37">
        <v>52.814570000000003</v>
      </c>
      <c r="Q1809" s="37">
        <v>104.37475000000001</v>
      </c>
      <c r="R1809" s="37">
        <v>516.42106000000001</v>
      </c>
      <c r="S1809" s="37">
        <v>4.2012099999999997</v>
      </c>
      <c r="T1809" s="37">
        <v>333.79973000000001</v>
      </c>
      <c r="U1809" s="37">
        <v>23.952190000000002</v>
      </c>
      <c r="V1809" s="37">
        <v>0.19628999999999999</v>
      </c>
      <c r="W1809" s="37">
        <v>32.037480000000002</v>
      </c>
      <c r="X1809" s="37">
        <v>42.048609999999996</v>
      </c>
      <c r="Y1809" s="37">
        <v>303.61637999999999</v>
      </c>
      <c r="Z1809" s="37">
        <v>55.215829999999997</v>
      </c>
      <c r="AA1809" s="37">
        <v>11.25975</v>
      </c>
      <c r="AB1809" s="37">
        <v>20.14968</v>
      </c>
      <c r="AC1809" s="37">
        <v>20.207239999999999</v>
      </c>
      <c r="AD1809" s="37">
        <v>4305.3531999999996</v>
      </c>
      <c r="AE1809" s="37">
        <v>61.349820000000001</v>
      </c>
      <c r="AF1809" s="37">
        <v>24.899740000000001</v>
      </c>
      <c r="AG1809" s="37">
        <v>30.151119999999999</v>
      </c>
      <c r="AH1809" s="37">
        <v>4306.3378700000003</v>
      </c>
      <c r="AI1809" s="37">
        <v>78174.593489999999</v>
      </c>
      <c r="AJ1809" s="37">
        <v>70.603390000000005</v>
      </c>
      <c r="AK1809" s="37">
        <v>46.478830000000002</v>
      </c>
      <c r="AL1809" s="5">
        <v>80.024190000000004</v>
      </c>
      <c r="AM1809" s="5">
        <v>119.60872000000001</v>
      </c>
      <c r="AN1809" s="5">
        <v>28.75018</v>
      </c>
      <c r="AO1809" s="5">
        <v>30.670259999999999</v>
      </c>
      <c r="AP1809" s="5">
        <v>30.088509999999999</v>
      </c>
      <c r="AQ1809" s="5">
        <v>23.734210000000001</v>
      </c>
      <c r="AR1809" s="5">
        <v>4310</v>
      </c>
      <c r="AS1809" s="5">
        <v>36.5</v>
      </c>
      <c r="AT1809" s="5">
        <v>27.450980000000001</v>
      </c>
      <c r="AU1809" s="5">
        <v>79</v>
      </c>
      <c r="AV1809" s="5">
        <v>32</v>
      </c>
      <c r="AW1809" s="5">
        <v>10641.56863</v>
      </c>
      <c r="AX1809" s="5">
        <v>42</v>
      </c>
      <c r="AY1809" s="5">
        <v>33.333329999999997</v>
      </c>
      <c r="AZ1809" s="5">
        <v>0.8</v>
      </c>
      <c r="BA1809" s="5">
        <v>0.90625</v>
      </c>
      <c r="BB1809" s="5">
        <v>30.20346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14.22339</v>
      </c>
      <c r="I1810" s="37">
        <v>11.489610000000001</v>
      </c>
      <c r="J1810" s="37">
        <v>98.636099999999999</v>
      </c>
      <c r="K1810" s="37">
        <v>7.2721900000000002</v>
      </c>
      <c r="L1810" s="37">
        <v>2.0953900000000001</v>
      </c>
      <c r="M1810" s="37">
        <v>3.0271300000000001</v>
      </c>
      <c r="N1810" s="37">
        <v>3.1240999999999999</v>
      </c>
      <c r="O1810" s="37">
        <v>49.810740000000003</v>
      </c>
      <c r="P1810" s="37">
        <v>52.934840000000001</v>
      </c>
      <c r="Q1810" s="37">
        <v>104.53618</v>
      </c>
      <c r="R1810" s="37">
        <v>522.37604999999996</v>
      </c>
      <c r="S1810" s="37">
        <v>4.4681100000000002</v>
      </c>
      <c r="T1810" s="37">
        <v>332.99423000000002</v>
      </c>
      <c r="U1810" s="37">
        <v>23.92773</v>
      </c>
      <c r="V1810" s="37">
        <v>0.23868</v>
      </c>
      <c r="W1810" s="37">
        <v>32.035469999999997</v>
      </c>
      <c r="X1810" s="37">
        <v>43.324069999999999</v>
      </c>
      <c r="Y1810" s="37">
        <v>303.21537999999998</v>
      </c>
      <c r="Z1810" s="37">
        <v>55.394219999999997</v>
      </c>
      <c r="AA1810" s="37">
        <v>11.298690000000001</v>
      </c>
      <c r="AB1810" s="37">
        <v>20.147169999999999</v>
      </c>
      <c r="AC1810" s="37">
        <v>20.20842</v>
      </c>
      <c r="AD1810" s="37">
        <v>4313.7238100000004</v>
      </c>
      <c r="AE1810" s="37">
        <v>61.610880000000002</v>
      </c>
      <c r="AF1810" s="37">
        <v>25.01193</v>
      </c>
      <c r="AG1810" s="37">
        <v>30.142289999999999</v>
      </c>
      <c r="AH1810" s="37">
        <v>4313.7355799999996</v>
      </c>
      <c r="AI1810" s="37">
        <v>78174.596059999996</v>
      </c>
      <c r="AJ1810" s="37">
        <v>70.401759999999996</v>
      </c>
      <c r="AK1810" s="37">
        <v>46.470359999999999</v>
      </c>
      <c r="AL1810" s="5">
        <v>80.033079999999998</v>
      </c>
      <c r="AM1810" s="5">
        <v>120.16847</v>
      </c>
      <c r="AN1810" s="5">
        <v>28.732970000000002</v>
      </c>
      <c r="AO1810" s="5">
        <v>30.622820000000001</v>
      </c>
      <c r="AP1810" s="5">
        <v>30.085180000000001</v>
      </c>
      <c r="AQ1810" s="5">
        <v>23.735379999999999</v>
      </c>
      <c r="AR1810" s="5">
        <v>4314.75</v>
      </c>
      <c r="AS1810" s="5">
        <v>36</v>
      </c>
      <c r="AT1810" s="5">
        <v>27.450980000000001</v>
      </c>
      <c r="AU1810" s="5">
        <v>79</v>
      </c>
      <c r="AV1810" s="5">
        <v>32</v>
      </c>
      <c r="AW1810" s="5">
        <v>10842.352940000001</v>
      </c>
      <c r="AX1810" s="5">
        <v>43</v>
      </c>
      <c r="AY1810" s="5">
        <v>33.333329999999997</v>
      </c>
      <c r="AZ1810" s="5">
        <v>0.83499999999999996</v>
      </c>
      <c r="BA1810" s="5">
        <v>0.35937999999999998</v>
      </c>
      <c r="BB1810" s="5">
        <v>30.199829999999999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13.134779999999999</v>
      </c>
      <c r="I1811" s="37">
        <v>11.474769999999999</v>
      </c>
      <c r="J1811" s="37">
        <v>98.638959999999997</v>
      </c>
      <c r="K1811" s="37">
        <v>7.1679399999999998</v>
      </c>
      <c r="L1811" s="37">
        <v>2.0829200000000001</v>
      </c>
      <c r="M1811" s="37">
        <v>3.0202900000000001</v>
      </c>
      <c r="N1811" s="37">
        <v>3.3191899999999999</v>
      </c>
      <c r="O1811" s="37">
        <v>49.759210000000003</v>
      </c>
      <c r="P1811" s="37">
        <v>53.078409999999998</v>
      </c>
      <c r="Q1811" s="37">
        <v>102.22092000000001</v>
      </c>
      <c r="R1811" s="37">
        <v>527.85110999999995</v>
      </c>
      <c r="S1811" s="37">
        <v>4.8089399999999998</v>
      </c>
      <c r="T1811" s="37">
        <v>332.45170000000002</v>
      </c>
      <c r="U1811" s="37">
        <v>23.926359999999999</v>
      </c>
      <c r="V1811" s="37">
        <v>0.49238999999999999</v>
      </c>
      <c r="W1811" s="37">
        <v>32.055199999999999</v>
      </c>
      <c r="X1811" s="37">
        <v>18.157620000000001</v>
      </c>
      <c r="Y1811" s="37">
        <v>304.45287000000002</v>
      </c>
      <c r="Z1811" s="37">
        <v>55.544040000000003</v>
      </c>
      <c r="AA1811" s="37">
        <v>10.82357</v>
      </c>
      <c r="AB1811" s="37">
        <v>20.158049999999999</v>
      </c>
      <c r="AC1811" s="37">
        <v>20.215199999999999</v>
      </c>
      <c r="AD1811" s="37">
        <v>4157.0779400000001</v>
      </c>
      <c r="AE1811" s="37">
        <v>61.826650000000001</v>
      </c>
      <c r="AF1811" s="37">
        <v>24.863009999999999</v>
      </c>
      <c r="AG1811" s="37">
        <v>30.15409</v>
      </c>
      <c r="AH1811" s="37">
        <v>4156.7040900000002</v>
      </c>
      <c r="AI1811" s="37">
        <v>78174.598889999994</v>
      </c>
      <c r="AJ1811" s="37">
        <v>70.477940000000004</v>
      </c>
      <c r="AK1811" s="37">
        <v>46.479520000000001</v>
      </c>
      <c r="AL1811" s="5">
        <v>79.926959999999994</v>
      </c>
      <c r="AM1811" s="5">
        <v>120.22512</v>
      </c>
      <c r="AN1811" s="5">
        <v>28.75074</v>
      </c>
      <c r="AO1811" s="5">
        <v>30.574200000000001</v>
      </c>
      <c r="AP1811" s="5">
        <v>30.090250000000001</v>
      </c>
      <c r="AQ1811" s="5">
        <v>23.735690000000002</v>
      </c>
      <c r="AR1811" s="5">
        <v>4319.5</v>
      </c>
      <c r="AS1811" s="5">
        <v>36.5</v>
      </c>
      <c r="AT1811" s="5">
        <v>27.058820000000001</v>
      </c>
      <c r="AU1811" s="5">
        <v>79</v>
      </c>
      <c r="AV1811" s="5">
        <v>32</v>
      </c>
      <c r="AW1811" s="5">
        <v>10842.352940000001</v>
      </c>
      <c r="AX1811" s="5">
        <v>41</v>
      </c>
      <c r="AY1811" s="5">
        <v>32.941180000000003</v>
      </c>
      <c r="AZ1811" s="5">
        <v>0.13500000000000001</v>
      </c>
      <c r="BA1811" s="5">
        <v>0.82813000000000003</v>
      </c>
      <c r="BB1811" s="5">
        <v>30.196850000000001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14.330690000000001</v>
      </c>
      <c r="I1812" s="37">
        <v>11.4718</v>
      </c>
      <c r="J1812" s="37">
        <v>98.63794</v>
      </c>
      <c r="K1812" s="37">
        <v>6.3734400000000004</v>
      </c>
      <c r="L1812" s="37">
        <v>2.0917400000000002</v>
      </c>
      <c r="M1812" s="37">
        <v>3.0196800000000001</v>
      </c>
      <c r="N1812" s="37">
        <v>3.54427</v>
      </c>
      <c r="O1812" s="37">
        <v>49.606810000000003</v>
      </c>
      <c r="P1812" s="37">
        <v>53.15108</v>
      </c>
      <c r="Q1812" s="37">
        <v>100.27376</v>
      </c>
      <c r="R1812" s="37">
        <v>532.93353999999999</v>
      </c>
      <c r="S1812" s="37">
        <v>3.5924</v>
      </c>
      <c r="T1812" s="37">
        <v>332.71030000000002</v>
      </c>
      <c r="U1812" s="37">
        <v>23.916080000000001</v>
      </c>
      <c r="V1812" s="37">
        <v>0.48041</v>
      </c>
      <c r="W1812" s="37">
        <v>32.062820000000002</v>
      </c>
      <c r="X1812" s="37">
        <v>14.81256</v>
      </c>
      <c r="Y1812" s="37">
        <v>299.50060999999999</v>
      </c>
      <c r="Z1812" s="37">
        <v>55.643079999999998</v>
      </c>
      <c r="AA1812" s="37">
        <v>9.7363300000000006</v>
      </c>
      <c r="AB1812" s="37">
        <v>20.14865</v>
      </c>
      <c r="AC1812" s="37">
        <v>20.215150000000001</v>
      </c>
      <c r="AD1812" s="37">
        <v>3723.7162199999998</v>
      </c>
      <c r="AE1812" s="37">
        <v>62.051589999999997</v>
      </c>
      <c r="AF1812" s="37">
        <v>24.968360000000001</v>
      </c>
      <c r="AG1812" s="37">
        <v>30.152069999999998</v>
      </c>
      <c r="AH1812" s="37">
        <v>3727.3877900000002</v>
      </c>
      <c r="AI1812" s="37">
        <v>78174.601750000002</v>
      </c>
      <c r="AJ1812" s="37">
        <v>70.349050000000005</v>
      </c>
      <c r="AK1812" s="37">
        <v>46.47193</v>
      </c>
      <c r="AL1812" s="5">
        <v>80.098889999999997</v>
      </c>
      <c r="AM1812" s="5">
        <v>120.68819000000001</v>
      </c>
      <c r="AN1812" s="5">
        <v>28.750990000000002</v>
      </c>
      <c r="AO1812" s="5">
        <v>30.538340000000002</v>
      </c>
      <c r="AP1812" s="5">
        <v>30.088380000000001</v>
      </c>
      <c r="AQ1812" s="5">
        <v>23.73686</v>
      </c>
      <c r="AR1812" s="5">
        <v>4035.75</v>
      </c>
      <c r="AS1812" s="5">
        <v>32.5</v>
      </c>
      <c r="AT1812" s="5">
        <v>20.392160000000001</v>
      </c>
      <c r="AU1812" s="5">
        <v>79</v>
      </c>
      <c r="AV1812" s="5">
        <v>31</v>
      </c>
      <c r="AW1812" s="5">
        <v>4618.0392199999997</v>
      </c>
      <c r="AX1812" s="5">
        <v>18</v>
      </c>
      <c r="AY1812" s="5">
        <v>26.66667</v>
      </c>
      <c r="AZ1812" s="5">
        <v>0.89500000000000002</v>
      </c>
      <c r="BA1812" s="5">
        <v>4.6879999999999998E-2</v>
      </c>
      <c r="BB1812" s="5">
        <v>30.188770000000002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14.615819999999999</v>
      </c>
      <c r="I1813" s="37">
        <v>11.477740000000001</v>
      </c>
      <c r="J1813" s="37">
        <v>98.638390000000001</v>
      </c>
      <c r="K1813" s="37">
        <v>6.3873100000000003</v>
      </c>
      <c r="L1813" s="37">
        <v>2.0895700000000001</v>
      </c>
      <c r="M1813" s="37">
        <v>3.0164800000000001</v>
      </c>
      <c r="N1813" s="37">
        <v>3.59897</v>
      </c>
      <c r="O1813" s="37">
        <v>49.522379999999998</v>
      </c>
      <c r="P1813" s="37">
        <v>53.12135</v>
      </c>
      <c r="Q1813" s="37">
        <v>100.99529</v>
      </c>
      <c r="R1813" s="37">
        <v>537.00783000000001</v>
      </c>
      <c r="S1813" s="37">
        <v>1.7600499999999999</v>
      </c>
      <c r="T1813" s="37">
        <v>332.66093000000001</v>
      </c>
      <c r="U1813" s="37">
        <v>23.89057</v>
      </c>
      <c r="V1813" s="37">
        <v>0.20129</v>
      </c>
      <c r="W1813" s="37">
        <v>32.061140000000002</v>
      </c>
      <c r="X1813" s="37">
        <v>14.77596</v>
      </c>
      <c r="Y1813" s="37">
        <v>293.10917000000001</v>
      </c>
      <c r="Z1813" s="37">
        <v>55.73019</v>
      </c>
      <c r="AA1813" s="37">
        <v>8.5702800000000003</v>
      </c>
      <c r="AB1813" s="37">
        <v>20.134219999999999</v>
      </c>
      <c r="AC1813" s="37">
        <v>20.19631</v>
      </c>
      <c r="AD1813" s="37">
        <v>3281.1731399999999</v>
      </c>
      <c r="AE1813" s="37">
        <v>62.106070000000003</v>
      </c>
      <c r="AF1813" s="37">
        <v>24.942350000000001</v>
      </c>
      <c r="AG1813" s="37">
        <v>30.13888</v>
      </c>
      <c r="AH1813" s="37">
        <v>3275.0460400000002</v>
      </c>
      <c r="AI1813" s="37">
        <v>78174.603589999999</v>
      </c>
      <c r="AJ1813" s="37">
        <v>70.699579999999997</v>
      </c>
      <c r="AK1813" s="37">
        <v>46.452530000000003</v>
      </c>
      <c r="AL1813" s="5">
        <v>80.084670000000003</v>
      </c>
      <c r="AM1813" s="5">
        <v>120.29631000000001</v>
      </c>
      <c r="AN1813" s="5">
        <v>28.732289999999999</v>
      </c>
      <c r="AO1813" s="5">
        <v>30.507629999999999</v>
      </c>
      <c r="AP1813" s="5">
        <v>30.095199999999998</v>
      </c>
      <c r="AQ1813" s="5">
        <v>23.72569</v>
      </c>
      <c r="AR1813" s="5">
        <v>3588.25</v>
      </c>
      <c r="AS1813" s="5">
        <v>31</v>
      </c>
      <c r="AT1813" s="5">
        <v>19.215689999999999</v>
      </c>
      <c r="AU1813" s="5">
        <v>79</v>
      </c>
      <c r="AV1813" s="5">
        <v>32</v>
      </c>
      <c r="AW1813" s="5">
        <v>4015.6862700000001</v>
      </c>
      <c r="AX1813" s="5">
        <v>15</v>
      </c>
      <c r="AY1813" s="5">
        <v>25.098040000000001</v>
      </c>
      <c r="AZ1813" s="5">
        <v>0.37</v>
      </c>
      <c r="BA1813" s="5">
        <v>0.51563000000000003</v>
      </c>
      <c r="BB1813" s="5">
        <v>30.197240000000001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15.784990000000001</v>
      </c>
      <c r="I1814" s="37">
        <v>11.47378</v>
      </c>
      <c r="J1814" s="37">
        <v>98.639690000000002</v>
      </c>
      <c r="K1814" s="37">
        <v>9.4850999999999992</v>
      </c>
      <c r="L1814" s="37">
        <v>2.0871</v>
      </c>
      <c r="M1814" s="37">
        <v>3.0188199999999998</v>
      </c>
      <c r="N1814" s="37">
        <v>3.4147599999999998</v>
      </c>
      <c r="O1814" s="37">
        <v>49.510820000000002</v>
      </c>
      <c r="P1814" s="37">
        <v>52.925579999999997</v>
      </c>
      <c r="Q1814" s="37">
        <v>100.10384000000001</v>
      </c>
      <c r="R1814" s="37">
        <v>538.26814000000002</v>
      </c>
      <c r="S1814" s="37">
        <v>0.89595999999999998</v>
      </c>
      <c r="T1814" s="37">
        <v>331.86732999999998</v>
      </c>
      <c r="U1814" s="37">
        <v>23.88589</v>
      </c>
      <c r="V1814" s="37">
        <v>0.19447</v>
      </c>
      <c r="W1814" s="37">
        <v>32.050800000000002</v>
      </c>
      <c r="X1814" s="37">
        <v>9.9343400000000006</v>
      </c>
      <c r="Y1814" s="37">
        <v>286.18054999999998</v>
      </c>
      <c r="Z1814" s="37">
        <v>55.810209999999998</v>
      </c>
      <c r="AA1814" s="37">
        <v>7.3355499999999996</v>
      </c>
      <c r="AB1814" s="37">
        <v>20.1312</v>
      </c>
      <c r="AC1814" s="37">
        <v>20.207149999999999</v>
      </c>
      <c r="AD1814" s="37">
        <v>2811.7629900000002</v>
      </c>
      <c r="AE1814" s="37">
        <v>62.181469999999997</v>
      </c>
      <c r="AF1814" s="37">
        <v>24.912960000000002</v>
      </c>
      <c r="AG1814" s="37">
        <v>30.140740000000001</v>
      </c>
      <c r="AH1814" s="37">
        <v>2809.3869800000002</v>
      </c>
      <c r="AI1814" s="37">
        <v>78174.604439999996</v>
      </c>
      <c r="AJ1814" s="37">
        <v>69.99239</v>
      </c>
      <c r="AK1814" s="37">
        <v>46.471350000000001</v>
      </c>
      <c r="AL1814" s="5">
        <v>80.049760000000006</v>
      </c>
      <c r="AM1814" s="5">
        <v>119.59461</v>
      </c>
      <c r="AN1814" s="5">
        <v>28.73461</v>
      </c>
      <c r="AO1814" s="5">
        <v>30.464960000000001</v>
      </c>
      <c r="AP1814" s="5">
        <v>30.098649999999999</v>
      </c>
      <c r="AQ1814" s="5">
        <v>23.726800000000001</v>
      </c>
      <c r="AR1814" s="5">
        <v>3142.75</v>
      </c>
      <c r="AS1814" s="5">
        <v>28.5</v>
      </c>
      <c r="AT1814" s="5">
        <v>18.03922</v>
      </c>
      <c r="AU1814" s="5">
        <v>79</v>
      </c>
      <c r="AV1814" s="5">
        <v>32</v>
      </c>
      <c r="AW1814" s="5">
        <v>3413.3333299999999</v>
      </c>
      <c r="AX1814" s="5">
        <v>13</v>
      </c>
      <c r="AY1814" s="5">
        <v>23.529409999999999</v>
      </c>
      <c r="AZ1814" s="5">
        <v>0.66</v>
      </c>
      <c r="BA1814" s="5">
        <v>0</v>
      </c>
      <c r="BB1814" s="5">
        <v>30.186579999999999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21.004840000000002</v>
      </c>
      <c r="I1815" s="37">
        <v>11.48268</v>
      </c>
      <c r="J1815" s="37">
        <v>98.639169999999993</v>
      </c>
      <c r="K1815" s="37">
        <v>3.1692999999999998</v>
      </c>
      <c r="L1815" s="37">
        <v>2.0858699999999999</v>
      </c>
      <c r="M1815" s="37">
        <v>3.0200999999999998</v>
      </c>
      <c r="N1815" s="37">
        <v>3.1154600000000001</v>
      </c>
      <c r="O1815" s="37">
        <v>49.513129999999997</v>
      </c>
      <c r="P1815" s="37">
        <v>52.628590000000003</v>
      </c>
      <c r="Q1815" s="37">
        <v>99.607029999999995</v>
      </c>
      <c r="R1815" s="37">
        <v>535.96473000000003</v>
      </c>
      <c r="S1815" s="37">
        <v>0.32096999999999998</v>
      </c>
      <c r="T1815" s="37">
        <v>331.20805000000001</v>
      </c>
      <c r="U1815" s="37">
        <v>23.871590000000001</v>
      </c>
      <c r="V1815" s="37">
        <v>0.26052999999999998</v>
      </c>
      <c r="W1815" s="37">
        <v>32.024340000000002</v>
      </c>
      <c r="X1815" s="37">
        <v>11.939019999999999</v>
      </c>
      <c r="Y1815" s="37">
        <v>276.11982</v>
      </c>
      <c r="Z1815" s="37">
        <v>55.834870000000002</v>
      </c>
      <c r="AA1815" s="37">
        <v>6.1073899999999997</v>
      </c>
      <c r="AB1815" s="37">
        <v>20.107790000000001</v>
      </c>
      <c r="AC1815" s="37">
        <v>20.18469</v>
      </c>
      <c r="AD1815" s="37">
        <v>2342.38438</v>
      </c>
      <c r="AE1815" s="37">
        <v>62.037019999999998</v>
      </c>
      <c r="AF1815" s="37">
        <v>24.898240000000001</v>
      </c>
      <c r="AG1815" s="37">
        <v>30.156829999999999</v>
      </c>
      <c r="AH1815" s="37">
        <v>2340.73396</v>
      </c>
      <c r="AI1815" s="37">
        <v>78174.604919999998</v>
      </c>
      <c r="AJ1815" s="37">
        <v>70.716139999999996</v>
      </c>
      <c r="AK1815" s="37">
        <v>46.464889999999997</v>
      </c>
      <c r="AL1815" s="5">
        <v>80.037989999999994</v>
      </c>
      <c r="AM1815" s="5">
        <v>120.6185</v>
      </c>
      <c r="AN1815" s="5">
        <v>28.79645</v>
      </c>
      <c r="AO1815" s="5">
        <v>30.40954</v>
      </c>
      <c r="AP1815" s="5">
        <v>30.099329999999998</v>
      </c>
      <c r="AQ1815" s="5">
        <v>23.74409</v>
      </c>
      <c r="AR1815" s="5">
        <v>2666.25</v>
      </c>
      <c r="AS1815" s="5">
        <v>24</v>
      </c>
      <c r="AT1815" s="5">
        <v>16.078430000000001</v>
      </c>
      <c r="AU1815" s="5">
        <v>79</v>
      </c>
      <c r="AV1815" s="5">
        <v>32</v>
      </c>
      <c r="AW1815" s="5">
        <v>2710.58824</v>
      </c>
      <c r="AX1815" s="5">
        <v>10</v>
      </c>
      <c r="AY1815" s="5">
        <v>19.607839999999999</v>
      </c>
      <c r="AZ1815" s="5">
        <v>0</v>
      </c>
      <c r="BA1815" s="5">
        <v>0</v>
      </c>
      <c r="BB1815" s="5">
        <v>30.181950000000001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21.00479</v>
      </c>
      <c r="I1816" s="37">
        <v>11.499499999999999</v>
      </c>
      <c r="J1816" s="37">
        <v>98.64085</v>
      </c>
      <c r="K1816" s="37">
        <v>0.93908999999999998</v>
      </c>
      <c r="L1816" s="37">
        <v>2.0755599999999998</v>
      </c>
      <c r="M1816" s="37">
        <v>3.0213399999999999</v>
      </c>
      <c r="N1816" s="37">
        <v>2.7821899999999999</v>
      </c>
      <c r="O1816" s="37">
        <v>49.536459999999998</v>
      </c>
      <c r="P1816" s="37">
        <v>52.318649999999998</v>
      </c>
      <c r="Q1816" s="37">
        <v>99.524209999999997</v>
      </c>
      <c r="R1816" s="37">
        <v>530.59365000000003</v>
      </c>
      <c r="S1816" s="37">
        <v>8.9929999999999996E-2</v>
      </c>
      <c r="T1816" s="37">
        <v>332.08031</v>
      </c>
      <c r="U1816" s="37">
        <v>23.862410000000001</v>
      </c>
      <c r="V1816" s="37">
        <v>0.28488000000000002</v>
      </c>
      <c r="W1816" s="37">
        <v>32.008960000000002</v>
      </c>
      <c r="X1816" s="37">
        <v>12.48293</v>
      </c>
      <c r="Y1816" s="37">
        <v>251.99771000000001</v>
      </c>
      <c r="Z1816" s="37">
        <v>55.79683</v>
      </c>
      <c r="AA1816" s="37">
        <v>4.9392500000000004</v>
      </c>
      <c r="AB1816" s="37">
        <v>20.08661</v>
      </c>
      <c r="AC1816" s="37">
        <v>20.17634</v>
      </c>
      <c r="AD1816" s="37">
        <v>1903.7739200000001</v>
      </c>
      <c r="AE1816" s="37">
        <v>61.970019999999998</v>
      </c>
      <c r="AF1816" s="37">
        <v>24.775189999999998</v>
      </c>
      <c r="AG1816" s="37">
        <v>30.147259999999999</v>
      </c>
      <c r="AH1816" s="37">
        <v>1901.28728</v>
      </c>
      <c r="AI1816" s="37">
        <v>78174.605030000006</v>
      </c>
      <c r="AJ1816" s="37">
        <v>70.069659999999999</v>
      </c>
      <c r="AK1816" s="37">
        <v>46.462940000000003</v>
      </c>
      <c r="AL1816" s="5">
        <v>79.971580000000003</v>
      </c>
      <c r="AM1816" s="5">
        <v>120.93868999999999</v>
      </c>
      <c r="AN1816" s="5">
        <v>28.868230000000001</v>
      </c>
      <c r="AO1816" s="5">
        <v>30.378399999999999</v>
      </c>
      <c r="AP1816" s="5">
        <v>30.101310000000002</v>
      </c>
      <c r="AQ1816" s="5">
        <v>23.766030000000001</v>
      </c>
      <c r="AR1816" s="5">
        <v>2201.5</v>
      </c>
      <c r="AS1816" s="5">
        <v>19.5</v>
      </c>
      <c r="AT1816" s="5">
        <v>16.078430000000001</v>
      </c>
      <c r="AU1816" s="5">
        <v>79</v>
      </c>
      <c r="AV1816" s="5">
        <v>32</v>
      </c>
      <c r="AW1816" s="5">
        <v>2610.1960800000002</v>
      </c>
      <c r="AX1816" s="5">
        <v>10</v>
      </c>
      <c r="AY1816" s="5">
        <v>20</v>
      </c>
      <c r="AZ1816" s="5">
        <v>0</v>
      </c>
      <c r="BA1816" s="5">
        <v>0</v>
      </c>
      <c r="BB1816" s="5">
        <v>30.17558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14.62283</v>
      </c>
      <c r="I1817" s="37">
        <v>11.48169</v>
      </c>
      <c r="J1817" s="37">
        <v>98.641620000000003</v>
      </c>
      <c r="K1817" s="37">
        <v>4.6171300000000004</v>
      </c>
      <c r="L1817" s="37">
        <v>2.0871900000000001</v>
      </c>
      <c r="M1817" s="37">
        <v>3.0176099999999999</v>
      </c>
      <c r="N1817" s="37">
        <v>2.4439000000000002</v>
      </c>
      <c r="O1817" s="37">
        <v>49.540260000000004</v>
      </c>
      <c r="P1817" s="37">
        <v>51.984160000000003</v>
      </c>
      <c r="Q1817" s="37">
        <v>100.36499999999999</v>
      </c>
      <c r="R1817" s="37">
        <v>523.07689000000005</v>
      </c>
      <c r="S1817" s="37">
        <v>0.30425999999999997</v>
      </c>
      <c r="T1817" s="37">
        <v>331.62511999999998</v>
      </c>
      <c r="U1817" s="37">
        <v>23.850840000000002</v>
      </c>
      <c r="V1817" s="37">
        <v>0.27966000000000002</v>
      </c>
      <c r="W1817" s="37">
        <v>32.011850000000003</v>
      </c>
      <c r="X1817" s="37">
        <v>13.818070000000001</v>
      </c>
      <c r="Y1817" s="37">
        <v>202.57240999999999</v>
      </c>
      <c r="Z1817" s="37">
        <v>55.711919999999999</v>
      </c>
      <c r="AA1817" s="37">
        <v>3.8657699999999999</v>
      </c>
      <c r="AB1817" s="37">
        <v>20.064109999999999</v>
      </c>
      <c r="AC1817" s="37">
        <v>20.154170000000001</v>
      </c>
      <c r="AD1817" s="37">
        <v>1481.7128700000001</v>
      </c>
      <c r="AE1817" s="37">
        <v>61.825940000000003</v>
      </c>
      <c r="AF1817" s="37">
        <v>24.913969999999999</v>
      </c>
      <c r="AG1817" s="37">
        <v>30.131250000000001</v>
      </c>
      <c r="AH1817" s="37">
        <v>1479.8336300000001</v>
      </c>
      <c r="AI1817" s="37">
        <v>78174.605129999996</v>
      </c>
      <c r="AJ1817" s="37">
        <v>69.98921</v>
      </c>
      <c r="AK1817" s="37">
        <v>46.458240000000004</v>
      </c>
      <c r="AL1817" s="5">
        <v>80.047849999999997</v>
      </c>
      <c r="AM1817" s="5">
        <v>120.5835</v>
      </c>
      <c r="AN1817" s="5">
        <v>28.92352</v>
      </c>
      <c r="AO1817" s="5">
        <v>30.355119999999999</v>
      </c>
      <c r="AP1817" s="5">
        <v>30.087039999999998</v>
      </c>
      <c r="AQ1817" s="5">
        <v>23.778870000000001</v>
      </c>
      <c r="AR1817" s="5">
        <v>1767.75</v>
      </c>
      <c r="AS1817" s="5">
        <v>14.5</v>
      </c>
      <c r="AT1817" s="5">
        <v>16.862749999999998</v>
      </c>
      <c r="AU1817" s="5">
        <v>79</v>
      </c>
      <c r="AV1817" s="5">
        <v>32</v>
      </c>
      <c r="AW1817" s="5">
        <v>3513.7254899999998</v>
      </c>
      <c r="AX1817" s="5">
        <v>14</v>
      </c>
      <c r="AY1817" s="5">
        <v>19.607839999999999</v>
      </c>
      <c r="AZ1817" s="5">
        <v>0.68</v>
      </c>
      <c r="BA1817" s="5">
        <v>1.84375</v>
      </c>
      <c r="BB1817" s="5">
        <v>30.18045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13.58647</v>
      </c>
      <c r="I1818" s="37">
        <v>11.48466</v>
      </c>
      <c r="J1818" s="37">
        <v>98.640479999999997</v>
      </c>
      <c r="K1818" s="37">
        <v>6.9210700000000003</v>
      </c>
      <c r="L1818" s="37">
        <v>2.0798899999999998</v>
      </c>
      <c r="M1818" s="37">
        <v>3.0202</v>
      </c>
      <c r="N1818" s="37">
        <v>1.9510000000000001</v>
      </c>
      <c r="O1818" s="37">
        <v>49.774209999999997</v>
      </c>
      <c r="P1818" s="37">
        <v>51.725209999999997</v>
      </c>
      <c r="Q1818" s="37">
        <v>100.49066000000001</v>
      </c>
      <c r="R1818" s="37">
        <v>514.68155999999999</v>
      </c>
      <c r="S1818" s="37">
        <v>0.48691000000000001</v>
      </c>
      <c r="T1818" s="37">
        <v>332.24714</v>
      </c>
      <c r="U1818" s="37">
        <v>23.84084</v>
      </c>
      <c r="V1818" s="37">
        <v>0.24787999999999999</v>
      </c>
      <c r="W1818" s="37">
        <v>31.996410000000001</v>
      </c>
      <c r="X1818" s="37">
        <v>16.202750000000002</v>
      </c>
      <c r="Y1818" s="37">
        <v>155.15574000000001</v>
      </c>
      <c r="Z1818" s="37">
        <v>55.577060000000003</v>
      </c>
      <c r="AA1818" s="37">
        <v>2.8311999999999999</v>
      </c>
      <c r="AB1818" s="37">
        <v>20.03107</v>
      </c>
      <c r="AC1818" s="37">
        <v>20.130500000000001</v>
      </c>
      <c r="AD1818" s="37">
        <v>1088.97702</v>
      </c>
      <c r="AE1818" s="37">
        <v>61.91807</v>
      </c>
      <c r="AF1818" s="37">
        <v>24.826920000000001</v>
      </c>
      <c r="AG1818" s="37">
        <v>30.114519999999999</v>
      </c>
      <c r="AH1818" s="37">
        <v>1088.88788</v>
      </c>
      <c r="AI1818" s="37">
        <v>78174.605349999998</v>
      </c>
      <c r="AJ1818" s="37">
        <v>70.356610000000003</v>
      </c>
      <c r="AK1818" s="37">
        <v>46.459200000000003</v>
      </c>
      <c r="AL1818" s="5">
        <v>80.015370000000004</v>
      </c>
      <c r="AM1818" s="5">
        <v>120.4573</v>
      </c>
      <c r="AN1818" s="5">
        <v>28.95956</v>
      </c>
      <c r="AO1818" s="5">
        <v>30.329229999999999</v>
      </c>
      <c r="AP1818" s="5">
        <v>30.07987</v>
      </c>
      <c r="AQ1818" s="5">
        <v>23.78809</v>
      </c>
      <c r="AR1818" s="5">
        <v>1358.5</v>
      </c>
      <c r="AS1818" s="5">
        <v>17</v>
      </c>
      <c r="AT1818" s="5">
        <v>16.470590000000001</v>
      </c>
      <c r="AU1818" s="5">
        <v>79</v>
      </c>
      <c r="AV1818" s="5">
        <v>32</v>
      </c>
      <c r="AW1818" s="5">
        <v>3814.9019600000001</v>
      </c>
      <c r="AX1818" s="5">
        <v>15</v>
      </c>
      <c r="AY1818" s="5">
        <v>19.607839999999999</v>
      </c>
      <c r="AZ1818" s="5">
        <v>0.85499999999999998</v>
      </c>
      <c r="BA1818" s="5">
        <v>1.6875</v>
      </c>
      <c r="BB1818" s="5">
        <v>30.175699999999999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13.837300000000001</v>
      </c>
      <c r="I1819" s="37">
        <v>11.47378</v>
      </c>
      <c r="J1819" s="37">
        <v>98.644890000000004</v>
      </c>
      <c r="K1819" s="37">
        <v>13.744730000000001</v>
      </c>
      <c r="L1819" s="37">
        <v>2.0688300000000002</v>
      </c>
      <c r="M1819" s="37">
        <v>3.0184099999999998</v>
      </c>
      <c r="N1819" s="37">
        <v>1.5640000000000001</v>
      </c>
      <c r="O1819" s="37">
        <v>50.029060000000001</v>
      </c>
      <c r="P1819" s="37">
        <v>51.593060000000001</v>
      </c>
      <c r="Q1819" s="37">
        <v>100.71725000000001</v>
      </c>
      <c r="R1819" s="37">
        <v>505.88148999999999</v>
      </c>
      <c r="S1819" s="37">
        <v>0.38496000000000002</v>
      </c>
      <c r="T1819" s="37">
        <v>332.16075999999998</v>
      </c>
      <c r="U1819" s="37">
        <v>23.824020000000001</v>
      </c>
      <c r="V1819" s="37">
        <v>0.21073</v>
      </c>
      <c r="W1819" s="37">
        <v>32.003749999999997</v>
      </c>
      <c r="X1819" s="37">
        <v>33.799900000000001</v>
      </c>
      <c r="Y1819" s="37">
        <v>116.70533</v>
      </c>
      <c r="Z1819" s="37">
        <v>55.380699999999997</v>
      </c>
      <c r="AA1819" s="37">
        <v>1.9286300000000001</v>
      </c>
      <c r="AB1819" s="37">
        <v>20.004200000000001</v>
      </c>
      <c r="AC1819" s="37">
        <v>20.095929999999999</v>
      </c>
      <c r="AD1819" s="37">
        <v>745.78466000000003</v>
      </c>
      <c r="AE1819" s="37">
        <v>61.956159999999997</v>
      </c>
      <c r="AF1819" s="37">
        <v>24.694890000000001</v>
      </c>
      <c r="AG1819" s="37">
        <v>30.108429999999998</v>
      </c>
      <c r="AH1819" s="37">
        <v>741.31804</v>
      </c>
      <c r="AI1819" s="37">
        <v>78174.605639999994</v>
      </c>
      <c r="AJ1819" s="37">
        <v>70.282240000000002</v>
      </c>
      <c r="AK1819" s="37">
        <v>46.45872</v>
      </c>
      <c r="AL1819" s="5">
        <v>79.935090000000002</v>
      </c>
      <c r="AM1819" s="5">
        <v>120.42419</v>
      </c>
      <c r="AN1819" s="5">
        <v>28.994129999999998</v>
      </c>
      <c r="AO1819" s="5">
        <v>30.344550000000002</v>
      </c>
      <c r="AP1819" s="5">
        <v>30.074300000000001</v>
      </c>
      <c r="AQ1819" s="5">
        <v>23.799189999999999</v>
      </c>
      <c r="AR1819" s="5">
        <v>976.5</v>
      </c>
      <c r="AS1819" s="5">
        <v>12.5</v>
      </c>
      <c r="AT1819" s="5">
        <v>16.470590000000001</v>
      </c>
      <c r="AU1819" s="5">
        <v>79</v>
      </c>
      <c r="AV1819" s="5">
        <v>32</v>
      </c>
      <c r="AW1819" s="5">
        <v>4417.2548999999999</v>
      </c>
      <c r="AX1819" s="5">
        <v>18</v>
      </c>
      <c r="AY1819" s="5">
        <v>18.431370000000001</v>
      </c>
      <c r="AZ1819" s="5">
        <v>0.85499999999999998</v>
      </c>
      <c r="BA1819" s="5">
        <v>1.45313</v>
      </c>
      <c r="BB1819" s="5">
        <v>30.178789999999999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16.773060000000001</v>
      </c>
      <c r="I1820" s="37">
        <v>11.46785</v>
      </c>
      <c r="J1820" s="37">
        <v>98.640420000000006</v>
      </c>
      <c r="K1820" s="37">
        <v>15.26313</v>
      </c>
      <c r="L1820" s="37">
        <v>2.1341700000000001</v>
      </c>
      <c r="M1820" s="37">
        <v>3.01613</v>
      </c>
      <c r="N1820" s="37">
        <v>1.4018200000000001</v>
      </c>
      <c r="O1820" s="37">
        <v>50.16254</v>
      </c>
      <c r="P1820" s="37">
        <v>51.564360000000001</v>
      </c>
      <c r="Q1820" s="37">
        <v>103.08447</v>
      </c>
      <c r="R1820" s="37">
        <v>497.38862999999998</v>
      </c>
      <c r="S1820" s="37">
        <v>0.59482000000000002</v>
      </c>
      <c r="T1820" s="37">
        <v>332.08174000000002</v>
      </c>
      <c r="U1820" s="37">
        <v>23.82498</v>
      </c>
      <c r="V1820" s="37">
        <v>0.16338</v>
      </c>
      <c r="W1820" s="37">
        <v>31.98753</v>
      </c>
      <c r="X1820" s="37">
        <v>38.800730000000001</v>
      </c>
      <c r="Y1820" s="37">
        <v>120.61815</v>
      </c>
      <c r="Z1820" s="37">
        <v>55.115110000000001</v>
      </c>
      <c r="AA1820" s="37">
        <v>2.2481200000000001</v>
      </c>
      <c r="AB1820" s="37">
        <v>19.967759999999998</v>
      </c>
      <c r="AC1820" s="37">
        <v>20.07084</v>
      </c>
      <c r="AD1820" s="37">
        <v>842.27030999999999</v>
      </c>
      <c r="AE1820" s="37">
        <v>61.881979999999999</v>
      </c>
      <c r="AF1820" s="37">
        <v>25.465060000000001</v>
      </c>
      <c r="AG1820" s="37">
        <v>30.104990000000001</v>
      </c>
      <c r="AH1820" s="37">
        <v>853.00492999999994</v>
      </c>
      <c r="AI1820" s="37">
        <v>78174.605899999995</v>
      </c>
      <c r="AJ1820" s="37">
        <v>70.272469999999998</v>
      </c>
      <c r="AK1820" s="37">
        <v>46.448999999999998</v>
      </c>
      <c r="AL1820" s="5">
        <v>79.998249999999999</v>
      </c>
      <c r="AM1820" s="5">
        <v>119.99053000000001</v>
      </c>
      <c r="AN1820" s="5">
        <v>29.03425</v>
      </c>
      <c r="AO1820" s="5">
        <v>30.344470000000001</v>
      </c>
      <c r="AP1820" s="5">
        <v>30.085460000000001</v>
      </c>
      <c r="AQ1820" s="5">
        <v>23.803809999999999</v>
      </c>
      <c r="AR1820" s="5">
        <v>744.5</v>
      </c>
      <c r="AS1820" s="5">
        <v>12.5</v>
      </c>
      <c r="AT1820" s="5">
        <v>21.176469999999998</v>
      </c>
      <c r="AU1820" s="5">
        <v>79</v>
      </c>
      <c r="AV1820" s="5">
        <v>33</v>
      </c>
      <c r="AW1820" s="5">
        <v>12950.588239999999</v>
      </c>
      <c r="AX1820" s="5">
        <v>56</v>
      </c>
      <c r="AY1820" s="5">
        <v>27.450980000000001</v>
      </c>
      <c r="AZ1820" s="5">
        <v>0.83499999999999996</v>
      </c>
      <c r="BA1820" s="5">
        <v>1.21875</v>
      </c>
      <c r="BB1820" s="5">
        <v>30.179320000000001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14.785959999999999</v>
      </c>
      <c r="I1821" s="37">
        <v>11.478730000000001</v>
      </c>
      <c r="J1821" s="37">
        <v>98.6417</v>
      </c>
      <c r="K1821" s="37">
        <v>15.52201</v>
      </c>
      <c r="L1821" s="37">
        <v>2.0739000000000001</v>
      </c>
      <c r="M1821" s="37">
        <v>3.0169199999999998</v>
      </c>
      <c r="N1821" s="37">
        <v>1.3755599999999999</v>
      </c>
      <c r="O1821" s="37">
        <v>50.17389</v>
      </c>
      <c r="P1821" s="37">
        <v>51.549460000000003</v>
      </c>
      <c r="Q1821" s="37">
        <v>102.34255</v>
      </c>
      <c r="R1821" s="37">
        <v>489.80070000000001</v>
      </c>
      <c r="S1821" s="37">
        <v>0.89736000000000005</v>
      </c>
      <c r="T1821" s="37">
        <v>332.27647000000002</v>
      </c>
      <c r="U1821" s="37">
        <v>23.80153</v>
      </c>
      <c r="V1821" s="37">
        <v>0.27975</v>
      </c>
      <c r="W1821" s="37">
        <v>31.959879999999998</v>
      </c>
      <c r="X1821" s="37">
        <v>40.054600000000001</v>
      </c>
      <c r="Y1821" s="37">
        <v>117.99319</v>
      </c>
      <c r="Z1821" s="37">
        <v>54.873939999999997</v>
      </c>
      <c r="AA1821" s="37">
        <v>2.0126300000000001</v>
      </c>
      <c r="AB1821" s="37">
        <v>19.916</v>
      </c>
      <c r="AC1821" s="37">
        <v>20.025259999999999</v>
      </c>
      <c r="AD1821" s="37">
        <v>776.93326999999999</v>
      </c>
      <c r="AE1821" s="37">
        <v>61.734279999999998</v>
      </c>
      <c r="AF1821" s="37">
        <v>24.752120000000001</v>
      </c>
      <c r="AG1821" s="37">
        <v>30.089300000000001</v>
      </c>
      <c r="AH1821" s="37">
        <v>760.40327000000002</v>
      </c>
      <c r="AI1821" s="37">
        <v>78174.606320000006</v>
      </c>
      <c r="AJ1821" s="37">
        <v>70.368170000000006</v>
      </c>
      <c r="AK1821" s="37">
        <v>46.440330000000003</v>
      </c>
      <c r="AL1821" s="5">
        <v>80.055840000000003</v>
      </c>
      <c r="AM1821" s="5">
        <v>120.21476</v>
      </c>
      <c r="AN1821" s="5">
        <v>29.047809999999998</v>
      </c>
      <c r="AO1821" s="5">
        <v>30.318290000000001</v>
      </c>
      <c r="AP1821" s="5">
        <v>30.06645</v>
      </c>
      <c r="AQ1821" s="5">
        <v>23.808440000000001</v>
      </c>
      <c r="AR1821" s="5">
        <v>837.5</v>
      </c>
      <c r="AS1821" s="5">
        <v>18</v>
      </c>
      <c r="AT1821" s="5">
        <v>17.64706</v>
      </c>
      <c r="AU1821" s="5">
        <v>79</v>
      </c>
      <c r="AV1821" s="5">
        <v>33</v>
      </c>
      <c r="AW1821" s="5">
        <v>7830.58824</v>
      </c>
      <c r="AX1821" s="5">
        <v>30</v>
      </c>
      <c r="AY1821" s="5">
        <v>23.529409999999999</v>
      </c>
      <c r="AZ1821" s="5">
        <v>5.5E-2</v>
      </c>
      <c r="BA1821" s="5">
        <v>1.92188</v>
      </c>
      <c r="BB1821" s="5">
        <v>30.179749999999999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15.78687</v>
      </c>
      <c r="I1822" s="37">
        <v>11.47279</v>
      </c>
      <c r="J1822" s="37">
        <v>98.64228</v>
      </c>
      <c r="K1822" s="37">
        <v>15.845140000000001</v>
      </c>
      <c r="L1822" s="37">
        <v>2.1066099999999999</v>
      </c>
      <c r="M1822" s="37">
        <v>3.0179499999999999</v>
      </c>
      <c r="N1822" s="37">
        <v>1.47556</v>
      </c>
      <c r="O1822" s="37">
        <v>50.023609999999998</v>
      </c>
      <c r="P1822" s="37">
        <v>51.499169999999999</v>
      </c>
      <c r="Q1822" s="37">
        <v>102.97331</v>
      </c>
      <c r="R1822" s="37">
        <v>483.64165000000003</v>
      </c>
      <c r="S1822" s="37">
        <v>0.81484999999999996</v>
      </c>
      <c r="T1822" s="37">
        <v>331.21870000000001</v>
      </c>
      <c r="U1822" s="37">
        <v>23.79316</v>
      </c>
      <c r="V1822" s="37">
        <v>0.26407000000000003</v>
      </c>
      <c r="W1822" s="37">
        <v>31.957339999999999</v>
      </c>
      <c r="X1822" s="37">
        <v>37.152479999999997</v>
      </c>
      <c r="Y1822" s="37">
        <v>119.59717999999999</v>
      </c>
      <c r="Z1822" s="37">
        <v>54.652790000000003</v>
      </c>
      <c r="AA1822" s="37">
        <v>2.1665399999999999</v>
      </c>
      <c r="AB1822" s="37">
        <v>19.872309999999999</v>
      </c>
      <c r="AC1822" s="37">
        <v>19.978870000000001</v>
      </c>
      <c r="AD1822" s="37">
        <v>823.16561999999999</v>
      </c>
      <c r="AE1822" s="37">
        <v>61.701090000000001</v>
      </c>
      <c r="AF1822" s="37">
        <v>25.136189999999999</v>
      </c>
      <c r="AG1822" s="37">
        <v>30.09825</v>
      </c>
      <c r="AH1822" s="37">
        <v>837.17354</v>
      </c>
      <c r="AI1822" s="37">
        <v>78174.606880000007</v>
      </c>
      <c r="AJ1822" s="37">
        <v>70.295820000000006</v>
      </c>
      <c r="AK1822" s="37">
        <v>46.441090000000003</v>
      </c>
      <c r="AL1822" s="5">
        <v>79.992760000000004</v>
      </c>
      <c r="AM1822" s="5">
        <v>120.55653</v>
      </c>
      <c r="AN1822" s="5">
        <v>29.047979999999999</v>
      </c>
      <c r="AO1822" s="5">
        <v>30.373830000000002</v>
      </c>
      <c r="AP1822" s="5">
        <v>30.063610000000001</v>
      </c>
      <c r="AQ1822" s="5">
        <v>23.829350000000002</v>
      </c>
      <c r="AR1822" s="5">
        <v>789</v>
      </c>
      <c r="AS1822" s="5">
        <v>13</v>
      </c>
      <c r="AT1822" s="5">
        <v>19.607839999999999</v>
      </c>
      <c r="AU1822" s="5">
        <v>79</v>
      </c>
      <c r="AV1822" s="5">
        <v>33</v>
      </c>
      <c r="AW1822" s="5">
        <v>10942.7451</v>
      </c>
      <c r="AX1822" s="5">
        <v>43</v>
      </c>
      <c r="AY1822" s="5">
        <v>25.490200000000002</v>
      </c>
      <c r="AZ1822" s="5">
        <v>0.89500000000000002</v>
      </c>
      <c r="BA1822" s="5">
        <v>1.45313</v>
      </c>
      <c r="BB1822" s="5">
        <v>30.182829999999999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14.29261</v>
      </c>
      <c r="I1823" s="37">
        <v>11.478730000000001</v>
      </c>
      <c r="J1823" s="37">
        <v>98.645009999999999</v>
      </c>
      <c r="K1823" s="37">
        <v>16.066649999999999</v>
      </c>
      <c r="L1823" s="37">
        <v>2.08982</v>
      </c>
      <c r="M1823" s="37">
        <v>3.0146700000000002</v>
      </c>
      <c r="N1823" s="37">
        <v>1.4923900000000001</v>
      </c>
      <c r="O1823" s="37">
        <v>49.93009</v>
      </c>
      <c r="P1823" s="37">
        <v>51.422490000000003</v>
      </c>
      <c r="Q1823" s="37">
        <v>102.39331</v>
      </c>
      <c r="R1823" s="37">
        <v>478.59289000000001</v>
      </c>
      <c r="S1823" s="37">
        <v>0.80484999999999995</v>
      </c>
      <c r="T1823" s="37">
        <v>332.02073999999999</v>
      </c>
      <c r="U1823" s="37">
        <v>23.788609999999998</v>
      </c>
      <c r="V1823" s="37">
        <v>0.28771999999999998</v>
      </c>
      <c r="W1823" s="37">
        <v>31.957519999999999</v>
      </c>
      <c r="X1823" s="37">
        <v>36.146659999999997</v>
      </c>
      <c r="Y1823" s="37">
        <v>120.33703</v>
      </c>
      <c r="Z1823" s="37">
        <v>54.334800000000001</v>
      </c>
      <c r="AA1823" s="37">
        <v>2.0505499999999999</v>
      </c>
      <c r="AB1823" s="37">
        <v>19.832630000000002</v>
      </c>
      <c r="AC1823" s="37">
        <v>19.92971</v>
      </c>
      <c r="AD1823" s="37">
        <v>784.46347000000003</v>
      </c>
      <c r="AE1823" s="37">
        <v>61.590609999999998</v>
      </c>
      <c r="AF1823" s="37">
        <v>24.94181</v>
      </c>
      <c r="AG1823" s="37">
        <v>30.09873</v>
      </c>
      <c r="AH1823" s="37">
        <v>798.78733999999997</v>
      </c>
      <c r="AI1823" s="37">
        <v>78174.607380000001</v>
      </c>
      <c r="AJ1823" s="37">
        <v>70.300219999999996</v>
      </c>
      <c r="AK1823" s="37">
        <v>46.430019999999999</v>
      </c>
      <c r="AL1823" s="5">
        <v>80.009360000000001</v>
      </c>
      <c r="AM1823" s="5">
        <v>119.00852999999999</v>
      </c>
      <c r="AN1823" s="5">
        <v>29.049520000000001</v>
      </c>
      <c r="AO1823" s="5">
        <v>30.396249999999998</v>
      </c>
      <c r="AP1823" s="5">
        <v>30.048919999999999</v>
      </c>
      <c r="AQ1823" s="5">
        <v>23.849060000000001</v>
      </c>
      <c r="AR1823" s="5">
        <v>820.25</v>
      </c>
      <c r="AS1823" s="5">
        <v>17</v>
      </c>
      <c r="AT1823" s="5">
        <v>18.03922</v>
      </c>
      <c r="AU1823" s="5">
        <v>79</v>
      </c>
      <c r="AV1823" s="5">
        <v>33</v>
      </c>
      <c r="AW1823" s="5">
        <v>8633.7254900000007</v>
      </c>
      <c r="AX1823" s="5">
        <v>33</v>
      </c>
      <c r="AY1823" s="5">
        <v>23.921569999999999</v>
      </c>
      <c r="AZ1823" s="5">
        <v>5.5E-2</v>
      </c>
      <c r="BA1823" s="5">
        <v>0.15625</v>
      </c>
      <c r="BB1823" s="5">
        <v>30.189250000000001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15.224629999999999</v>
      </c>
      <c r="I1824" s="37">
        <v>11.4718</v>
      </c>
      <c r="J1824" s="37">
        <v>98.639120000000005</v>
      </c>
      <c r="K1824" s="37">
        <v>15.827159999999999</v>
      </c>
      <c r="L1824" s="37">
        <v>2.1002800000000001</v>
      </c>
      <c r="M1824" s="37">
        <v>3.0177900000000002</v>
      </c>
      <c r="N1824" s="37">
        <v>1.3966499999999999</v>
      </c>
      <c r="O1824" s="37">
        <v>49.866590000000002</v>
      </c>
      <c r="P1824" s="37">
        <v>51.263249999999999</v>
      </c>
      <c r="Q1824" s="37">
        <v>102.78469</v>
      </c>
      <c r="R1824" s="37">
        <v>474.23417000000001</v>
      </c>
      <c r="S1824" s="37">
        <v>0.76466000000000001</v>
      </c>
      <c r="T1824" s="37">
        <v>333.14774</v>
      </c>
      <c r="U1824" s="37">
        <v>23.76914</v>
      </c>
      <c r="V1824" s="37">
        <v>0.26121</v>
      </c>
      <c r="W1824" s="37">
        <v>31.952470000000002</v>
      </c>
      <c r="X1824" s="37">
        <v>35.821809999999999</v>
      </c>
      <c r="Y1824" s="37">
        <v>123.07241</v>
      </c>
      <c r="Z1824" s="37">
        <v>53.885109999999997</v>
      </c>
      <c r="AA1824" s="37">
        <v>2.1510799999999999</v>
      </c>
      <c r="AB1824" s="37">
        <v>19.789909999999999</v>
      </c>
      <c r="AC1824" s="37">
        <v>19.892769999999999</v>
      </c>
      <c r="AD1824" s="37">
        <v>821.64065000000005</v>
      </c>
      <c r="AE1824" s="37">
        <v>61.3992</v>
      </c>
      <c r="AF1824" s="37">
        <v>25.085470000000001</v>
      </c>
      <c r="AG1824" s="37">
        <v>30.10183</v>
      </c>
      <c r="AH1824" s="37">
        <v>803.77706000000001</v>
      </c>
      <c r="AI1824" s="37">
        <v>78174.60785</v>
      </c>
      <c r="AJ1824" s="37">
        <v>70.160219999999995</v>
      </c>
      <c r="AK1824" s="37">
        <v>46.435859999999998</v>
      </c>
      <c r="AL1824" s="5">
        <v>79.932860000000005</v>
      </c>
      <c r="AM1824" s="5">
        <v>119.85565</v>
      </c>
      <c r="AN1824" s="5">
        <v>29.052019999999999</v>
      </c>
      <c r="AO1824" s="5">
        <v>30.44042</v>
      </c>
      <c r="AP1824" s="5">
        <v>30.045290000000001</v>
      </c>
      <c r="AQ1824" s="5">
        <v>23.853090000000002</v>
      </c>
      <c r="AR1824" s="5">
        <v>792.75</v>
      </c>
      <c r="AS1824" s="5">
        <v>14</v>
      </c>
      <c r="AT1824" s="5">
        <v>19.215689999999999</v>
      </c>
      <c r="AU1824" s="5">
        <v>79</v>
      </c>
      <c r="AV1824" s="5">
        <v>32</v>
      </c>
      <c r="AW1824" s="5">
        <v>10240</v>
      </c>
      <c r="AX1824" s="5">
        <v>40</v>
      </c>
      <c r="AY1824" s="5">
        <v>25.490200000000002</v>
      </c>
      <c r="AZ1824" s="5">
        <v>0.91500000000000004</v>
      </c>
      <c r="BA1824" s="5">
        <v>1.6875</v>
      </c>
      <c r="BB1824" s="5">
        <v>30.189720000000001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14.07668</v>
      </c>
      <c r="I1825" s="37">
        <v>11.48466</v>
      </c>
      <c r="J1825" s="37">
        <v>98.643600000000006</v>
      </c>
      <c r="K1825" s="37">
        <v>16.237459999999999</v>
      </c>
      <c r="L1825" s="37">
        <v>2.0881699999999999</v>
      </c>
      <c r="M1825" s="37">
        <v>3.0179499999999999</v>
      </c>
      <c r="N1825" s="37">
        <v>1.3678399999999999</v>
      </c>
      <c r="O1825" s="37">
        <v>49.834960000000002</v>
      </c>
      <c r="P1825" s="37">
        <v>51.202800000000003</v>
      </c>
      <c r="Q1825" s="37">
        <v>102.6193</v>
      </c>
      <c r="R1825" s="37">
        <v>470.38126</v>
      </c>
      <c r="S1825" s="37">
        <v>0.81642000000000003</v>
      </c>
      <c r="T1825" s="37">
        <v>332.59962000000002</v>
      </c>
      <c r="U1825" s="37">
        <v>23.76014</v>
      </c>
      <c r="V1825" s="37">
        <v>0.24939</v>
      </c>
      <c r="W1825" s="37">
        <v>31.964359999999999</v>
      </c>
      <c r="X1825" s="37">
        <v>41.197299999999998</v>
      </c>
      <c r="Y1825" s="37">
        <v>124.40980999999999</v>
      </c>
      <c r="Z1825" s="37">
        <v>53.234949999999998</v>
      </c>
      <c r="AA1825" s="37">
        <v>2.0546799999999998</v>
      </c>
      <c r="AB1825" s="37">
        <v>19.749279999999999</v>
      </c>
      <c r="AC1825" s="37">
        <v>19.85144</v>
      </c>
      <c r="AD1825" s="37">
        <v>784.82246999999995</v>
      </c>
      <c r="AE1825" s="37">
        <v>61.193600000000004</v>
      </c>
      <c r="AF1825" s="37">
        <v>24.92661</v>
      </c>
      <c r="AG1825" s="37">
        <v>30.11167</v>
      </c>
      <c r="AH1825" s="37">
        <v>786.91184999999996</v>
      </c>
      <c r="AI1825" s="37">
        <v>78174.608330000003</v>
      </c>
      <c r="AJ1825" s="37">
        <v>70.227019999999996</v>
      </c>
      <c r="AK1825" s="37">
        <v>46.432020000000001</v>
      </c>
      <c r="AL1825" s="5">
        <v>79.89452</v>
      </c>
      <c r="AM1825" s="5">
        <v>119.98681999999999</v>
      </c>
      <c r="AN1825" s="5">
        <v>29.053239999999999</v>
      </c>
      <c r="AO1825" s="5">
        <v>30.479109999999999</v>
      </c>
      <c r="AP1825" s="5">
        <v>30.03875</v>
      </c>
      <c r="AQ1825" s="5">
        <v>23.867740000000001</v>
      </c>
      <c r="AR1825" s="5">
        <v>812.5</v>
      </c>
      <c r="AS1825" s="5">
        <v>17</v>
      </c>
      <c r="AT1825" s="5">
        <v>18.03922</v>
      </c>
      <c r="AU1825" s="5">
        <v>79</v>
      </c>
      <c r="AV1825" s="5">
        <v>32</v>
      </c>
      <c r="AW1825" s="5">
        <v>8332.5490200000004</v>
      </c>
      <c r="AX1825" s="5">
        <v>32</v>
      </c>
      <c r="AY1825" s="5">
        <v>24.31373</v>
      </c>
      <c r="AZ1825" s="5">
        <v>9.5000000000000001E-2</v>
      </c>
      <c r="BA1825" s="5">
        <v>0.3125</v>
      </c>
      <c r="BB1825" s="5">
        <v>30.193650000000002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16.132950000000001</v>
      </c>
      <c r="I1826" s="37">
        <v>11.47082</v>
      </c>
      <c r="J1826" s="37">
        <v>98.638990000000007</v>
      </c>
      <c r="K1826" s="37">
        <v>15.19148</v>
      </c>
      <c r="L1826" s="37">
        <v>2.10486</v>
      </c>
      <c r="M1826" s="37">
        <v>3.0152600000000001</v>
      </c>
      <c r="N1826" s="37">
        <v>1.3230299999999999</v>
      </c>
      <c r="O1826" s="37">
        <v>49.747309999999999</v>
      </c>
      <c r="P1826" s="37">
        <v>51.070340000000002</v>
      </c>
      <c r="Q1826" s="37">
        <v>104.18706</v>
      </c>
      <c r="R1826" s="37">
        <v>466.83064000000002</v>
      </c>
      <c r="S1826" s="37">
        <v>0.81525999999999998</v>
      </c>
      <c r="T1826" s="37">
        <v>333.40408000000002</v>
      </c>
      <c r="U1826" s="37">
        <v>23.742180000000001</v>
      </c>
      <c r="V1826" s="37">
        <v>0.12492</v>
      </c>
      <c r="W1826" s="37">
        <v>31.965610000000002</v>
      </c>
      <c r="X1826" s="37">
        <v>82.121979999999994</v>
      </c>
      <c r="Y1826" s="37">
        <v>126.44645</v>
      </c>
      <c r="Z1826" s="37">
        <v>52.531840000000003</v>
      </c>
      <c r="AA1826" s="37">
        <v>2.3853499999999999</v>
      </c>
      <c r="AB1826" s="37">
        <v>19.70101</v>
      </c>
      <c r="AC1826" s="37">
        <v>19.797190000000001</v>
      </c>
      <c r="AD1826" s="37">
        <v>915.06877999999995</v>
      </c>
      <c r="AE1826" s="37">
        <v>60.946330000000003</v>
      </c>
      <c r="AF1826" s="37">
        <v>25.16432</v>
      </c>
      <c r="AG1826" s="37">
        <v>30.098089999999999</v>
      </c>
      <c r="AH1826" s="37">
        <v>888.46978000000001</v>
      </c>
      <c r="AI1826" s="37">
        <v>78174.608819999994</v>
      </c>
      <c r="AJ1826" s="37">
        <v>70.178089999999997</v>
      </c>
      <c r="AK1826" s="37">
        <v>46.426740000000002</v>
      </c>
      <c r="AL1826" s="5">
        <v>79.760909999999996</v>
      </c>
      <c r="AM1826" s="5">
        <v>119.18285</v>
      </c>
      <c r="AN1826" s="5">
        <v>29.04691</v>
      </c>
      <c r="AO1826" s="5">
        <v>30.521360000000001</v>
      </c>
      <c r="AP1826" s="5">
        <v>30.042010000000001</v>
      </c>
      <c r="AQ1826" s="5">
        <v>23.868849999999998</v>
      </c>
      <c r="AR1826" s="5">
        <v>783.5</v>
      </c>
      <c r="AS1826" s="5">
        <v>13.5</v>
      </c>
      <c r="AT1826" s="5">
        <v>19.215689999999999</v>
      </c>
      <c r="AU1826" s="5">
        <v>79</v>
      </c>
      <c r="AV1826" s="5">
        <v>32</v>
      </c>
      <c r="AW1826" s="5">
        <v>10340.392159999999</v>
      </c>
      <c r="AX1826" s="5">
        <v>41</v>
      </c>
      <c r="AY1826" s="5">
        <v>25.098040000000001</v>
      </c>
      <c r="AZ1826" s="5">
        <v>0.89500000000000002</v>
      </c>
      <c r="BA1826" s="5">
        <v>1.76563</v>
      </c>
      <c r="BB1826" s="5">
        <v>30.194030000000001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15.94248</v>
      </c>
      <c r="I1827" s="37">
        <v>11.4718</v>
      </c>
      <c r="J1827" s="37">
        <v>98.618260000000006</v>
      </c>
      <c r="K1827" s="37">
        <v>10.60188</v>
      </c>
      <c r="L1827" s="37">
        <v>2.1299399999999999</v>
      </c>
      <c r="M1827" s="37">
        <v>3.0171000000000001</v>
      </c>
      <c r="N1827" s="37">
        <v>1.25458</v>
      </c>
      <c r="O1827" s="37">
        <v>49.721530000000001</v>
      </c>
      <c r="P1827" s="37">
        <v>50.976109999999998</v>
      </c>
      <c r="Q1827" s="37">
        <v>104.47986</v>
      </c>
      <c r="R1827" s="37">
        <v>463.49815000000001</v>
      </c>
      <c r="S1827" s="37">
        <v>1.4051</v>
      </c>
      <c r="T1827" s="37">
        <v>334.65591000000001</v>
      </c>
      <c r="U1827" s="37">
        <v>23.74278</v>
      </c>
      <c r="V1827" s="37">
        <v>5.8569999999999997E-2</v>
      </c>
      <c r="W1827" s="37">
        <v>31.960629999999998</v>
      </c>
      <c r="X1827" s="37">
        <v>82.180629999999994</v>
      </c>
      <c r="Y1827" s="37">
        <v>156.36895000000001</v>
      </c>
      <c r="Z1827" s="37">
        <v>51.886130000000001</v>
      </c>
      <c r="AA1827" s="37">
        <v>3.6370800000000001</v>
      </c>
      <c r="AB1827" s="37">
        <v>19.65437</v>
      </c>
      <c r="AC1827" s="37">
        <v>19.764790000000001</v>
      </c>
      <c r="AD1827" s="37">
        <v>1374.8798999999999</v>
      </c>
      <c r="AE1827" s="37">
        <v>60.670009999999998</v>
      </c>
      <c r="AF1827" s="37">
        <v>25.423850000000002</v>
      </c>
      <c r="AG1827" s="37">
        <v>30.101710000000001</v>
      </c>
      <c r="AH1827" s="37">
        <v>1371.7786699999999</v>
      </c>
      <c r="AI1827" s="37">
        <v>78174.609360000002</v>
      </c>
      <c r="AJ1827" s="37">
        <v>70.216309999999993</v>
      </c>
      <c r="AK1827" s="37">
        <v>46.431010000000001</v>
      </c>
      <c r="AL1827" s="5">
        <v>79.934560000000005</v>
      </c>
      <c r="AM1827" s="5">
        <v>120.50439</v>
      </c>
      <c r="AN1827" s="5">
        <v>29.053730000000002</v>
      </c>
      <c r="AO1827" s="5">
        <v>30.544180000000001</v>
      </c>
      <c r="AP1827" s="5">
        <v>30.03593</v>
      </c>
      <c r="AQ1827" s="5">
        <v>23.881039999999999</v>
      </c>
      <c r="AR1827" s="5">
        <v>1028.75</v>
      </c>
      <c r="AS1827" s="5">
        <v>-6.5</v>
      </c>
      <c r="AT1827" s="5">
        <v>26.274509999999999</v>
      </c>
      <c r="AU1827" s="5">
        <v>79</v>
      </c>
      <c r="AV1827" s="5">
        <v>33</v>
      </c>
      <c r="AW1827" s="5">
        <v>20781.176469999999</v>
      </c>
      <c r="AX1827" s="5">
        <v>82</v>
      </c>
      <c r="AY1827" s="5">
        <v>32.156860000000002</v>
      </c>
      <c r="AZ1827" s="5">
        <v>3.5000000000000003E-2</v>
      </c>
      <c r="BA1827" s="5">
        <v>0.46875</v>
      </c>
      <c r="BB1827" s="5">
        <v>30.194030000000001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13.50201</v>
      </c>
      <c r="I1828" s="37">
        <v>11.49851</v>
      </c>
      <c r="J1828" s="37">
        <v>98.640730000000005</v>
      </c>
      <c r="K1828" s="37">
        <v>11.12518</v>
      </c>
      <c r="L1828" s="37">
        <v>2.1036100000000002</v>
      </c>
      <c r="M1828" s="37">
        <v>3.01722</v>
      </c>
      <c r="N1828" s="37">
        <v>0.98839999999999995</v>
      </c>
      <c r="O1828" s="37">
        <v>49.90634</v>
      </c>
      <c r="P1828" s="37">
        <v>50.894739999999999</v>
      </c>
      <c r="Q1828" s="37">
        <v>104.21119</v>
      </c>
      <c r="R1828" s="37">
        <v>460.56432000000001</v>
      </c>
      <c r="S1828" s="37">
        <v>2.5377999999999998</v>
      </c>
      <c r="T1828" s="37">
        <v>332.91392000000002</v>
      </c>
      <c r="U1828" s="37">
        <v>23.727920000000001</v>
      </c>
      <c r="V1828" s="37">
        <v>7.0419999999999996E-2</v>
      </c>
      <c r="W1828" s="37">
        <v>31.95139</v>
      </c>
      <c r="X1828" s="37">
        <v>55.72213</v>
      </c>
      <c r="Y1828" s="37">
        <v>231.3142</v>
      </c>
      <c r="Z1828" s="37">
        <v>51.308549999999997</v>
      </c>
      <c r="AA1828" s="37">
        <v>5.0148799999999998</v>
      </c>
      <c r="AB1828" s="37">
        <v>19.615659999999998</v>
      </c>
      <c r="AC1828" s="37">
        <v>19.72139</v>
      </c>
      <c r="AD1828" s="37">
        <v>1907.1544699999999</v>
      </c>
      <c r="AE1828" s="37">
        <v>60.519060000000003</v>
      </c>
      <c r="AF1828" s="37">
        <v>25.109940000000002</v>
      </c>
      <c r="AG1828" s="37">
        <v>30.116340000000001</v>
      </c>
      <c r="AH1828" s="37">
        <v>1909.8199300000001</v>
      </c>
      <c r="AI1828" s="37">
        <v>78174.610409999994</v>
      </c>
      <c r="AJ1828" s="37">
        <v>70.106620000000007</v>
      </c>
      <c r="AK1828" s="37">
        <v>46.422089999999997</v>
      </c>
      <c r="AL1828" s="5">
        <v>79.978390000000005</v>
      </c>
      <c r="AM1828" s="5">
        <v>119.52733000000001</v>
      </c>
      <c r="AN1828" s="5">
        <v>29.028179999999999</v>
      </c>
      <c r="AO1828" s="5">
        <v>30.599979999999999</v>
      </c>
      <c r="AP1828" s="5">
        <v>30.046430000000001</v>
      </c>
      <c r="AQ1828" s="5">
        <v>23.88937</v>
      </c>
      <c r="AR1828" s="5">
        <v>1539.75</v>
      </c>
      <c r="AS1828" s="5">
        <v>7.5</v>
      </c>
      <c r="AT1828" s="5">
        <v>27.450980000000001</v>
      </c>
      <c r="AU1828" s="5">
        <v>79</v>
      </c>
      <c r="AV1828" s="5">
        <v>32</v>
      </c>
      <c r="AW1828" s="5">
        <v>19375.686269999998</v>
      </c>
      <c r="AX1828" s="5">
        <v>74</v>
      </c>
      <c r="AY1828" s="5">
        <v>33.333329999999997</v>
      </c>
      <c r="AZ1828" s="5">
        <v>3.5000000000000003E-2</v>
      </c>
      <c r="BA1828" s="5">
        <v>1.01563</v>
      </c>
      <c r="BB1828" s="5">
        <v>30.207550000000001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14.27966</v>
      </c>
      <c r="I1829" s="37">
        <v>11.474769999999999</v>
      </c>
      <c r="J1829" s="37">
        <v>98.645030000000006</v>
      </c>
      <c r="K1829" s="37">
        <v>10.842029999999999</v>
      </c>
      <c r="L1829" s="37">
        <v>2.1004900000000002</v>
      </c>
      <c r="M1829" s="37">
        <v>3.01607</v>
      </c>
      <c r="N1829" s="37">
        <v>1.0134399999999999</v>
      </c>
      <c r="O1829" s="37">
        <v>49.983080000000001</v>
      </c>
      <c r="P1829" s="37">
        <v>50.996510000000001</v>
      </c>
      <c r="Q1829" s="37">
        <v>104.70695000000001</v>
      </c>
      <c r="R1829" s="37">
        <v>459.2919</v>
      </c>
      <c r="S1829" s="37">
        <v>3.2665899999999999</v>
      </c>
      <c r="T1829" s="37">
        <v>332.30768</v>
      </c>
      <c r="U1829" s="37">
        <v>23.72691</v>
      </c>
      <c r="V1829" s="37">
        <v>0.17601</v>
      </c>
      <c r="W1829" s="37">
        <v>31.964400000000001</v>
      </c>
      <c r="X1829" s="37">
        <v>67.897419999999997</v>
      </c>
      <c r="Y1829" s="37">
        <v>275.68056999999999</v>
      </c>
      <c r="Z1829" s="37">
        <v>50.652700000000003</v>
      </c>
      <c r="AA1829" s="37">
        <v>6.0681700000000003</v>
      </c>
      <c r="AB1829" s="37">
        <v>19.567710000000002</v>
      </c>
      <c r="AC1829" s="37">
        <v>19.662520000000001</v>
      </c>
      <c r="AD1829" s="37">
        <v>2311.1398800000002</v>
      </c>
      <c r="AE1829" s="37">
        <v>60.399279999999997</v>
      </c>
      <c r="AF1829" s="37">
        <v>25.072780000000002</v>
      </c>
      <c r="AG1829" s="37">
        <v>30.123670000000001</v>
      </c>
      <c r="AH1829" s="37">
        <v>2313.2855399999999</v>
      </c>
      <c r="AI1829" s="37">
        <v>78174.612160000004</v>
      </c>
      <c r="AJ1829" s="37">
        <v>70.386480000000006</v>
      </c>
      <c r="AK1829" s="37">
        <v>46.416519999999998</v>
      </c>
      <c r="AL1829" s="5">
        <v>80.088849999999994</v>
      </c>
      <c r="AM1829" s="5">
        <v>118.36772999999999</v>
      </c>
      <c r="AN1829" s="5">
        <v>28.98179</v>
      </c>
      <c r="AO1829" s="5">
        <v>30.61599</v>
      </c>
      <c r="AP1829" s="5">
        <v>30.048390000000001</v>
      </c>
      <c r="AQ1829" s="5">
        <v>23.901779999999999</v>
      </c>
      <c r="AR1829" s="5">
        <v>2012.5</v>
      </c>
      <c r="AS1829" s="5">
        <v>23</v>
      </c>
      <c r="AT1829" s="5">
        <v>25.882349999999999</v>
      </c>
      <c r="AU1829" s="5">
        <v>79</v>
      </c>
      <c r="AV1829" s="5">
        <v>32</v>
      </c>
      <c r="AW1829" s="5">
        <v>14556.86275</v>
      </c>
      <c r="AX1829" s="5">
        <v>59</v>
      </c>
      <c r="AY1829" s="5">
        <v>32.156860000000002</v>
      </c>
      <c r="AZ1829" s="5">
        <v>0.875</v>
      </c>
      <c r="BA1829" s="5">
        <v>0.54688000000000003</v>
      </c>
      <c r="BB1829" s="5">
        <v>30.205110000000001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14.22584</v>
      </c>
      <c r="I1830" s="37">
        <v>11.474769999999999</v>
      </c>
      <c r="J1830" s="37">
        <v>98.643619999999999</v>
      </c>
      <c r="K1830" s="37">
        <v>11.10407</v>
      </c>
      <c r="L1830" s="37">
        <v>2.0981299999999998</v>
      </c>
      <c r="M1830" s="37">
        <v>3.0155400000000001</v>
      </c>
      <c r="N1830" s="37">
        <v>1.20198</v>
      </c>
      <c r="O1830" s="37">
        <v>50.074640000000002</v>
      </c>
      <c r="P1830" s="37">
        <v>51.276620000000001</v>
      </c>
      <c r="Q1830" s="37">
        <v>105.04584</v>
      </c>
      <c r="R1830" s="37">
        <v>459.70382999999998</v>
      </c>
      <c r="S1830" s="37">
        <v>3.7935599999999998</v>
      </c>
      <c r="T1830" s="37">
        <v>333.61365000000001</v>
      </c>
      <c r="U1830" s="37">
        <v>23.72598</v>
      </c>
      <c r="V1830" s="37">
        <v>0.25335999999999997</v>
      </c>
      <c r="W1830" s="37">
        <v>32.012720000000002</v>
      </c>
      <c r="X1830" s="37">
        <v>56.750900000000001</v>
      </c>
      <c r="Y1830" s="37">
        <v>286.05966000000001</v>
      </c>
      <c r="Z1830" s="37">
        <v>50.028770000000002</v>
      </c>
      <c r="AA1830" s="37">
        <v>7.1987500000000004</v>
      </c>
      <c r="AB1830" s="37">
        <v>19.522590000000001</v>
      </c>
      <c r="AC1830" s="37">
        <v>19.631959999999999</v>
      </c>
      <c r="AD1830" s="37">
        <v>2744.8284199999998</v>
      </c>
      <c r="AE1830" s="37">
        <v>60.284489999999998</v>
      </c>
      <c r="AF1830" s="37">
        <v>25.044550000000001</v>
      </c>
      <c r="AG1830" s="37">
        <v>30.117149999999999</v>
      </c>
      <c r="AH1830" s="37">
        <v>2747.2334099999998</v>
      </c>
      <c r="AI1830" s="37">
        <v>78174.61421</v>
      </c>
      <c r="AJ1830" s="37">
        <v>70.378950000000003</v>
      </c>
      <c r="AK1830" s="37">
        <v>46.416960000000003</v>
      </c>
      <c r="AL1830" s="5">
        <v>80.086539999999999</v>
      </c>
      <c r="AM1830" s="5">
        <v>119.25588</v>
      </c>
      <c r="AN1830" s="5">
        <v>28.93214</v>
      </c>
      <c r="AO1830" s="5">
        <v>30.694009999999999</v>
      </c>
      <c r="AP1830" s="5">
        <v>30.054040000000001</v>
      </c>
      <c r="AQ1830" s="5">
        <v>23.91489</v>
      </c>
      <c r="AR1830" s="5">
        <v>2450.75</v>
      </c>
      <c r="AS1830" s="5">
        <v>24</v>
      </c>
      <c r="AT1830" s="5">
        <v>27.843139999999998</v>
      </c>
      <c r="AU1830" s="5">
        <v>79</v>
      </c>
      <c r="AV1830" s="5">
        <v>32</v>
      </c>
      <c r="AW1830" s="5">
        <v>15560.784309999999</v>
      </c>
      <c r="AX1830" s="5">
        <v>61</v>
      </c>
      <c r="AY1830" s="5">
        <v>33.725490000000001</v>
      </c>
      <c r="AZ1830" s="5">
        <v>0.875</v>
      </c>
      <c r="BA1830" s="5">
        <v>0.54688000000000003</v>
      </c>
      <c r="BB1830" s="5">
        <v>30.218039999999998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14.457409999999999</v>
      </c>
      <c r="I1831" s="37">
        <v>11.45796</v>
      </c>
      <c r="J1831" s="37">
        <v>98.643289999999993</v>
      </c>
      <c r="K1831" s="37">
        <v>14.98495</v>
      </c>
      <c r="L1831" s="37">
        <v>2.09958</v>
      </c>
      <c r="M1831" s="37">
        <v>3.01058</v>
      </c>
      <c r="N1831" s="37">
        <v>1.56202</v>
      </c>
      <c r="O1831" s="37">
        <v>49.99297</v>
      </c>
      <c r="P1831" s="37">
        <v>51.55498</v>
      </c>
      <c r="Q1831" s="37">
        <v>105.9091</v>
      </c>
      <c r="R1831" s="37">
        <v>461.25245999999999</v>
      </c>
      <c r="S1831" s="37">
        <v>4.7656299999999998</v>
      </c>
      <c r="T1831" s="37">
        <v>332.62846000000002</v>
      </c>
      <c r="U1831" s="37">
        <v>23.7148</v>
      </c>
      <c r="V1831" s="37">
        <v>0.16145000000000001</v>
      </c>
      <c r="W1831" s="37">
        <v>32.054690000000001</v>
      </c>
      <c r="X1831" s="37">
        <v>62.385869999999997</v>
      </c>
      <c r="Y1831" s="37">
        <v>291.30441000000002</v>
      </c>
      <c r="Z1831" s="37">
        <v>50.239310000000003</v>
      </c>
      <c r="AA1831" s="37">
        <v>8.3541899999999991</v>
      </c>
      <c r="AB1831" s="37">
        <v>19.488340000000001</v>
      </c>
      <c r="AC1831" s="37">
        <v>19.592890000000001</v>
      </c>
      <c r="AD1831" s="37">
        <v>3183.18588</v>
      </c>
      <c r="AE1831" s="37">
        <v>60.111820000000002</v>
      </c>
      <c r="AF1831" s="37">
        <v>25.061879999999999</v>
      </c>
      <c r="AG1831" s="37">
        <v>30.112110000000001</v>
      </c>
      <c r="AH1831" s="37">
        <v>3185.8107300000001</v>
      </c>
      <c r="AI1831" s="37">
        <v>78174.616710000002</v>
      </c>
      <c r="AJ1831" s="37">
        <v>71.005240000000001</v>
      </c>
      <c r="AK1831" s="37">
        <v>46.411149999999999</v>
      </c>
      <c r="AL1831" s="5">
        <v>80.050370000000001</v>
      </c>
      <c r="AM1831" s="5">
        <v>120.08893</v>
      </c>
      <c r="AN1831" s="5">
        <v>28.925879999999999</v>
      </c>
      <c r="AO1831" s="5">
        <v>30.711849999999998</v>
      </c>
      <c r="AP1831" s="5">
        <v>30.066500000000001</v>
      </c>
      <c r="AQ1831" s="5">
        <v>23.919270000000001</v>
      </c>
      <c r="AR1831" s="5">
        <v>2879.5</v>
      </c>
      <c r="AS1831" s="5">
        <v>27</v>
      </c>
      <c r="AT1831" s="5">
        <v>29.411760000000001</v>
      </c>
      <c r="AU1831" s="5">
        <v>79</v>
      </c>
      <c r="AV1831" s="5">
        <v>32</v>
      </c>
      <c r="AW1831" s="5">
        <v>15962.352940000001</v>
      </c>
      <c r="AX1831" s="5">
        <v>62</v>
      </c>
      <c r="AY1831" s="5">
        <v>34.901960000000003</v>
      </c>
      <c r="AZ1831" s="5">
        <v>0.8</v>
      </c>
      <c r="BA1831" s="5">
        <v>1.92188</v>
      </c>
      <c r="BB1831" s="5">
        <v>30.224419999999999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14.602729999999999</v>
      </c>
      <c r="I1832" s="37">
        <v>11.49752</v>
      </c>
      <c r="J1832" s="37">
        <v>98.640720000000002</v>
      </c>
      <c r="K1832" s="37">
        <v>15.1546</v>
      </c>
      <c r="L1832" s="37">
        <v>2.0909900000000001</v>
      </c>
      <c r="M1832" s="37">
        <v>3.0108700000000002</v>
      </c>
      <c r="N1832" s="37">
        <v>2.07728</v>
      </c>
      <c r="O1832" s="37">
        <v>49.761090000000003</v>
      </c>
      <c r="P1832" s="37">
        <v>51.838380000000001</v>
      </c>
      <c r="Q1832" s="37">
        <v>105.49575</v>
      </c>
      <c r="R1832" s="37">
        <v>464.13610999999997</v>
      </c>
      <c r="S1832" s="37">
        <v>5.6328699999999996</v>
      </c>
      <c r="T1832" s="37">
        <v>333.52749</v>
      </c>
      <c r="U1832" s="37">
        <v>23.715540000000001</v>
      </c>
      <c r="V1832" s="37">
        <v>0.14535999999999999</v>
      </c>
      <c r="W1832" s="37">
        <v>32.068820000000002</v>
      </c>
      <c r="X1832" s="37">
        <v>62.938879999999997</v>
      </c>
      <c r="Y1832" s="37">
        <v>297.58920999999998</v>
      </c>
      <c r="Z1832" s="37">
        <v>51.451749999999997</v>
      </c>
      <c r="AA1832" s="37">
        <v>9.4651200000000006</v>
      </c>
      <c r="AB1832" s="37">
        <v>19.457470000000001</v>
      </c>
      <c r="AC1832" s="37">
        <v>19.555990000000001</v>
      </c>
      <c r="AD1832" s="37">
        <v>3621.30042</v>
      </c>
      <c r="AE1832" s="37">
        <v>60.126910000000002</v>
      </c>
      <c r="AF1832" s="37">
        <v>24.959330000000001</v>
      </c>
      <c r="AG1832" s="37">
        <v>30.10558</v>
      </c>
      <c r="AH1832" s="37">
        <v>3624.8301999999999</v>
      </c>
      <c r="AI1832" s="37">
        <v>78174.619789999997</v>
      </c>
      <c r="AJ1832" s="37">
        <v>70.128060000000005</v>
      </c>
      <c r="AK1832" s="37">
        <v>46.406100000000002</v>
      </c>
      <c r="AL1832" s="5">
        <v>80.102189999999993</v>
      </c>
      <c r="AM1832" s="5">
        <v>120.05333</v>
      </c>
      <c r="AN1832" s="5">
        <v>28.937390000000001</v>
      </c>
      <c r="AO1832" s="5">
        <v>30.711410000000001</v>
      </c>
      <c r="AP1832" s="5">
        <v>30.07563</v>
      </c>
      <c r="AQ1832" s="5">
        <v>23.912690000000001</v>
      </c>
      <c r="AR1832" s="5">
        <v>3321</v>
      </c>
      <c r="AS1832" s="5">
        <v>28.5</v>
      </c>
      <c r="AT1832" s="5">
        <v>30.588239999999999</v>
      </c>
      <c r="AU1832" s="5">
        <v>79</v>
      </c>
      <c r="AV1832" s="5">
        <v>32</v>
      </c>
      <c r="AW1832" s="5">
        <v>16163.13725</v>
      </c>
      <c r="AX1832" s="5">
        <v>63</v>
      </c>
      <c r="AY1832" s="5">
        <v>35.68627</v>
      </c>
      <c r="AZ1832" s="5">
        <v>0.875</v>
      </c>
      <c r="BA1832" s="5">
        <v>1.76563</v>
      </c>
      <c r="BB1832" s="5">
        <v>30.223520000000001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14.158849999999999</v>
      </c>
      <c r="I1833" s="37">
        <v>11.5084</v>
      </c>
      <c r="J1833" s="37">
        <v>98.646680000000003</v>
      </c>
      <c r="K1833" s="37">
        <v>15.88937</v>
      </c>
      <c r="L1833" s="37">
        <v>2.0942500000000002</v>
      </c>
      <c r="M1833" s="37">
        <v>3.0106799999999998</v>
      </c>
      <c r="N1833" s="37">
        <v>2.3717800000000002</v>
      </c>
      <c r="O1833" s="37">
        <v>49.625799999999998</v>
      </c>
      <c r="P1833" s="37">
        <v>51.997579999999999</v>
      </c>
      <c r="Q1833" s="37">
        <v>105.34892000000001</v>
      </c>
      <c r="R1833" s="37">
        <v>468.56686000000002</v>
      </c>
      <c r="S1833" s="37">
        <v>6.27318</v>
      </c>
      <c r="T1833" s="37">
        <v>332.79989999999998</v>
      </c>
      <c r="U1833" s="37">
        <v>23.71557</v>
      </c>
      <c r="V1833" s="37">
        <v>0.15179000000000001</v>
      </c>
      <c r="W1833" s="37">
        <v>32.077579999999998</v>
      </c>
      <c r="X1833" s="37">
        <v>67.806290000000004</v>
      </c>
      <c r="Y1833" s="37">
        <v>303.21850000000001</v>
      </c>
      <c r="Z1833" s="37">
        <v>52.548180000000002</v>
      </c>
      <c r="AA1833" s="37">
        <v>10.64109</v>
      </c>
      <c r="AB1833" s="37">
        <v>19.433260000000001</v>
      </c>
      <c r="AC1833" s="37">
        <v>19.527159999999999</v>
      </c>
      <c r="AD1833" s="37">
        <v>4064.87066</v>
      </c>
      <c r="AE1833" s="37">
        <v>60.076650000000001</v>
      </c>
      <c r="AF1833" s="37">
        <v>24.99832</v>
      </c>
      <c r="AG1833" s="37">
        <v>30.0991</v>
      </c>
      <c r="AH1833" s="37">
        <v>4067.0544</v>
      </c>
      <c r="AI1833" s="37">
        <v>78174.623340000006</v>
      </c>
      <c r="AJ1833" s="37">
        <v>70.352069999999998</v>
      </c>
      <c r="AK1833" s="37">
        <v>46.39667</v>
      </c>
      <c r="AL1833" s="5">
        <v>80.084990000000005</v>
      </c>
      <c r="AM1833" s="5">
        <v>119.48647</v>
      </c>
      <c r="AN1833" s="5">
        <v>28.909189999999999</v>
      </c>
      <c r="AO1833" s="5">
        <v>30.746780000000001</v>
      </c>
      <c r="AP1833" s="5">
        <v>30.066220000000001</v>
      </c>
      <c r="AQ1833" s="5">
        <v>23.9147</v>
      </c>
      <c r="AR1833" s="5">
        <v>3760.75</v>
      </c>
      <c r="AS1833" s="5">
        <v>29</v>
      </c>
      <c r="AT1833" s="5">
        <v>32.549019999999999</v>
      </c>
      <c r="AU1833" s="5">
        <v>79</v>
      </c>
      <c r="AV1833" s="5">
        <v>32</v>
      </c>
      <c r="AW1833" s="5">
        <v>16865.88235</v>
      </c>
      <c r="AX1833" s="5">
        <v>67</v>
      </c>
      <c r="AY1833" s="5">
        <v>36.862749999999998</v>
      </c>
      <c r="AZ1833" s="5">
        <v>0.85499999999999998</v>
      </c>
      <c r="BA1833" s="5">
        <v>1.45313</v>
      </c>
      <c r="BB1833" s="5">
        <v>30.215029999999999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13.81498</v>
      </c>
      <c r="I1834" s="37">
        <v>11.51038</v>
      </c>
      <c r="J1834" s="37">
        <v>98.641819999999996</v>
      </c>
      <c r="K1834" s="37">
        <v>13.847189999999999</v>
      </c>
      <c r="L1834" s="37">
        <v>2.0977600000000001</v>
      </c>
      <c r="M1834" s="37">
        <v>3.0105900000000001</v>
      </c>
      <c r="N1834" s="37">
        <v>2.5721500000000002</v>
      </c>
      <c r="O1834" s="37">
        <v>49.550220000000003</v>
      </c>
      <c r="P1834" s="37">
        <v>52.12236</v>
      </c>
      <c r="Q1834" s="37">
        <v>102.56152</v>
      </c>
      <c r="R1834" s="37">
        <v>474.78564</v>
      </c>
      <c r="S1834" s="37">
        <v>7.0488999999999997</v>
      </c>
      <c r="T1834" s="37">
        <v>332.00423000000001</v>
      </c>
      <c r="U1834" s="37">
        <v>23.712589999999999</v>
      </c>
      <c r="V1834" s="37">
        <v>0.43317</v>
      </c>
      <c r="W1834" s="37">
        <v>32.076300000000003</v>
      </c>
      <c r="X1834" s="37">
        <v>39.39526</v>
      </c>
      <c r="Y1834" s="37">
        <v>307.12504999999999</v>
      </c>
      <c r="Z1834" s="37">
        <v>53.308979999999998</v>
      </c>
      <c r="AA1834" s="37">
        <v>11.32605</v>
      </c>
      <c r="AB1834" s="37">
        <v>19.402339999999999</v>
      </c>
      <c r="AC1834" s="37">
        <v>19.48912</v>
      </c>
      <c r="AD1834" s="37">
        <v>4319.3031600000004</v>
      </c>
      <c r="AE1834" s="37">
        <v>60.061900000000001</v>
      </c>
      <c r="AF1834" s="37">
        <v>25.040109999999999</v>
      </c>
      <c r="AG1834" s="37">
        <v>30.085850000000001</v>
      </c>
      <c r="AH1834" s="37">
        <v>4319.9698799999996</v>
      </c>
      <c r="AI1834" s="37">
        <v>78174.627349999995</v>
      </c>
      <c r="AJ1834" s="37">
        <v>70.429339999999996</v>
      </c>
      <c r="AK1834" s="37">
        <v>46.386969999999998</v>
      </c>
      <c r="AL1834" s="5">
        <v>80.149299999999997</v>
      </c>
      <c r="AM1834" s="5">
        <v>119.62729</v>
      </c>
      <c r="AN1834" s="5">
        <v>28.866</v>
      </c>
      <c r="AO1834" s="5">
        <v>30.768000000000001</v>
      </c>
      <c r="AP1834" s="5">
        <v>30.082540000000002</v>
      </c>
      <c r="AQ1834" s="5">
        <v>23.91996</v>
      </c>
      <c r="AR1834" s="5">
        <v>4189.75</v>
      </c>
      <c r="AS1834" s="5">
        <v>29</v>
      </c>
      <c r="AT1834" s="5">
        <v>33.725490000000001</v>
      </c>
      <c r="AU1834" s="5">
        <v>79</v>
      </c>
      <c r="AV1834" s="5">
        <v>32</v>
      </c>
      <c r="AW1834" s="5">
        <v>17568.62745</v>
      </c>
      <c r="AX1834" s="5">
        <v>68</v>
      </c>
      <c r="AY1834" s="5">
        <v>37.647060000000003</v>
      </c>
      <c r="AZ1834" s="5">
        <v>0.83499999999999996</v>
      </c>
      <c r="BA1834" s="5">
        <v>0.98438000000000003</v>
      </c>
      <c r="BB1834" s="5">
        <v>30.22344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14.559290000000001</v>
      </c>
      <c r="I1835" s="37">
        <v>11.50642</v>
      </c>
      <c r="J1835" s="37">
        <v>98.642679999999999</v>
      </c>
      <c r="K1835" s="37">
        <v>10.04857</v>
      </c>
      <c r="L1835" s="37">
        <v>2.09402</v>
      </c>
      <c r="M1835" s="37">
        <v>3.0093800000000002</v>
      </c>
      <c r="N1835" s="37">
        <v>2.91642</v>
      </c>
      <c r="O1835" s="37">
        <v>49.446249999999999</v>
      </c>
      <c r="P1835" s="37">
        <v>52.362670000000001</v>
      </c>
      <c r="Q1835" s="37">
        <v>103.39896</v>
      </c>
      <c r="R1835" s="37">
        <v>482.88193000000001</v>
      </c>
      <c r="S1835" s="37">
        <v>6.0098399999999996</v>
      </c>
      <c r="T1835" s="37">
        <v>333.96508</v>
      </c>
      <c r="U1835" s="37">
        <v>23.721170000000001</v>
      </c>
      <c r="V1835" s="37">
        <v>0.47797000000000001</v>
      </c>
      <c r="W1835" s="37">
        <v>32.08943</v>
      </c>
      <c r="X1835" s="37">
        <v>45.71311</v>
      </c>
      <c r="Y1835" s="37">
        <v>305.13333999999998</v>
      </c>
      <c r="Z1835" s="37">
        <v>53.865479999999998</v>
      </c>
      <c r="AA1835" s="37">
        <v>11.2517</v>
      </c>
      <c r="AB1835" s="37">
        <v>19.398540000000001</v>
      </c>
      <c r="AC1835" s="37">
        <v>19.47465</v>
      </c>
      <c r="AD1835" s="37">
        <v>4298.6091399999996</v>
      </c>
      <c r="AE1835" s="37">
        <v>60.208559999999999</v>
      </c>
      <c r="AF1835" s="37">
        <v>24.995480000000001</v>
      </c>
      <c r="AG1835" s="37">
        <v>30.100719999999999</v>
      </c>
      <c r="AH1835" s="37">
        <v>4299.6742400000003</v>
      </c>
      <c r="AI1835" s="37">
        <v>78174.631649999996</v>
      </c>
      <c r="AJ1835" s="37">
        <v>69.62867</v>
      </c>
      <c r="AK1835" s="37">
        <v>46.383159999999997</v>
      </c>
      <c r="AL1835" s="5">
        <v>80.032309999999995</v>
      </c>
      <c r="AM1835" s="5">
        <v>119.67838999999999</v>
      </c>
      <c r="AN1835" s="5">
        <v>28.792400000000001</v>
      </c>
      <c r="AO1835" s="5">
        <v>30.78443</v>
      </c>
      <c r="AP1835" s="5">
        <v>30.069739999999999</v>
      </c>
      <c r="AQ1835" s="5">
        <v>23.94012</v>
      </c>
      <c r="AR1835" s="5">
        <v>4319.5</v>
      </c>
      <c r="AS1835" s="5">
        <v>37.5</v>
      </c>
      <c r="AT1835" s="5">
        <v>27.058820000000001</v>
      </c>
      <c r="AU1835" s="5">
        <v>79</v>
      </c>
      <c r="AV1835" s="5">
        <v>32</v>
      </c>
      <c r="AW1835" s="5">
        <v>10240</v>
      </c>
      <c r="AX1835" s="5">
        <v>40</v>
      </c>
      <c r="AY1835" s="5">
        <v>32.941180000000003</v>
      </c>
      <c r="AZ1835" s="5">
        <v>0.8</v>
      </c>
      <c r="BA1835" s="5">
        <v>0.28125</v>
      </c>
      <c r="BB1835" s="5">
        <v>30.22871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14.340350000000001</v>
      </c>
      <c r="I1836" s="37">
        <v>11.528180000000001</v>
      </c>
      <c r="J1836" s="37">
        <v>98.641310000000004</v>
      </c>
      <c r="K1836" s="37">
        <v>8.94224</v>
      </c>
      <c r="L1836" s="37">
        <v>2.08433</v>
      </c>
      <c r="M1836" s="37">
        <v>3.0147699999999999</v>
      </c>
      <c r="N1836" s="37">
        <v>3.25529</v>
      </c>
      <c r="O1836" s="37">
        <v>49.334569999999999</v>
      </c>
      <c r="P1836" s="37">
        <v>52.589849999999998</v>
      </c>
      <c r="Q1836" s="37">
        <v>103.76862</v>
      </c>
      <c r="R1836" s="37">
        <v>491.94986</v>
      </c>
      <c r="S1836" s="37">
        <v>4.8864299999999998</v>
      </c>
      <c r="T1836" s="37">
        <v>333.01943999999997</v>
      </c>
      <c r="U1836" s="37">
        <v>23.724399999999999</v>
      </c>
      <c r="V1836" s="37">
        <v>0.41337000000000002</v>
      </c>
      <c r="W1836" s="37">
        <v>32.073189999999997</v>
      </c>
      <c r="X1836" s="37">
        <v>42.978020000000001</v>
      </c>
      <c r="Y1836" s="37">
        <v>304.97926000000001</v>
      </c>
      <c r="Z1836" s="37">
        <v>54.323009999999996</v>
      </c>
      <c r="AA1836" s="37">
        <v>11.22946</v>
      </c>
      <c r="AB1836" s="37">
        <v>19.381219999999999</v>
      </c>
      <c r="AC1836" s="37">
        <v>19.46959</v>
      </c>
      <c r="AD1836" s="37">
        <v>4310.0442000000003</v>
      </c>
      <c r="AE1836" s="37">
        <v>60.500030000000002</v>
      </c>
      <c r="AF1836" s="37">
        <v>24.879899999999999</v>
      </c>
      <c r="AG1836" s="37">
        <v>30.1068</v>
      </c>
      <c r="AH1836" s="37">
        <v>4310.7658199999996</v>
      </c>
      <c r="AI1836" s="37">
        <v>78174.635009999998</v>
      </c>
      <c r="AJ1836" s="37">
        <v>70.433629999999994</v>
      </c>
      <c r="AK1836" s="37">
        <v>46.374760000000002</v>
      </c>
      <c r="AL1836" s="5">
        <v>80.011790000000005</v>
      </c>
      <c r="AM1836" s="5">
        <v>120.08095</v>
      </c>
      <c r="AN1836" s="5">
        <v>28.750060000000001</v>
      </c>
      <c r="AO1836" s="5">
        <v>30.804580000000001</v>
      </c>
      <c r="AP1836" s="5">
        <v>30.068729999999999</v>
      </c>
      <c r="AQ1836" s="5">
        <v>23.936640000000001</v>
      </c>
      <c r="AR1836" s="5">
        <v>4314.75</v>
      </c>
      <c r="AS1836" s="5">
        <v>36</v>
      </c>
      <c r="AT1836" s="5">
        <v>27.843139999999998</v>
      </c>
      <c r="AU1836" s="5">
        <v>79</v>
      </c>
      <c r="AV1836" s="5">
        <v>32</v>
      </c>
      <c r="AW1836" s="5">
        <v>11143.529409999999</v>
      </c>
      <c r="AX1836" s="5">
        <v>43</v>
      </c>
      <c r="AY1836" s="5">
        <v>33.725490000000001</v>
      </c>
      <c r="AZ1836" s="5">
        <v>0.875</v>
      </c>
      <c r="BA1836" s="5">
        <v>0.51563000000000003</v>
      </c>
      <c r="BB1836" s="5">
        <v>30.231649999999998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14.27431</v>
      </c>
      <c r="I1837" s="37">
        <v>11.515319999999999</v>
      </c>
      <c r="J1837" s="37">
        <v>98.642750000000007</v>
      </c>
      <c r="K1837" s="37">
        <v>8.0791900000000005</v>
      </c>
      <c r="L1837" s="37">
        <v>2.09456</v>
      </c>
      <c r="M1837" s="37">
        <v>3.01797</v>
      </c>
      <c r="N1837" s="37">
        <v>3.33236</v>
      </c>
      <c r="O1837" s="37">
        <v>49.332599999999999</v>
      </c>
      <c r="P1837" s="37">
        <v>52.664960000000001</v>
      </c>
      <c r="Q1837" s="37">
        <v>104.27751000000001</v>
      </c>
      <c r="R1837" s="37">
        <v>500.43176999999997</v>
      </c>
      <c r="S1837" s="37">
        <v>4.80185</v>
      </c>
      <c r="T1837" s="37">
        <v>333.83758</v>
      </c>
      <c r="U1837" s="37">
        <v>23.731719999999999</v>
      </c>
      <c r="V1837" s="37">
        <v>0.31530000000000002</v>
      </c>
      <c r="W1837" s="37">
        <v>32.057079999999999</v>
      </c>
      <c r="X1837" s="37">
        <v>41.097380000000001</v>
      </c>
      <c r="Y1837" s="37">
        <v>304.00486000000001</v>
      </c>
      <c r="Z1837" s="37">
        <v>54.719230000000003</v>
      </c>
      <c r="AA1837" s="37">
        <v>11.266349999999999</v>
      </c>
      <c r="AB1837" s="37">
        <v>19.376609999999999</v>
      </c>
      <c r="AC1837" s="37">
        <v>19.45167</v>
      </c>
      <c r="AD1837" s="37">
        <v>4303.0957200000003</v>
      </c>
      <c r="AE1837" s="37">
        <v>60.822839999999999</v>
      </c>
      <c r="AF1837" s="37">
        <v>25.001940000000001</v>
      </c>
      <c r="AG1837" s="37">
        <v>30.122990000000001</v>
      </c>
      <c r="AH1837" s="37">
        <v>4303.9362899999996</v>
      </c>
      <c r="AI1837" s="37">
        <v>78174.63798</v>
      </c>
      <c r="AJ1837" s="37">
        <v>70.36806</v>
      </c>
      <c r="AK1837" s="37">
        <v>46.375639999999997</v>
      </c>
      <c r="AL1837" s="5">
        <v>80.060249999999996</v>
      </c>
      <c r="AM1837" s="5">
        <v>120.09399000000001</v>
      </c>
      <c r="AN1837" s="5">
        <v>28.747319999999998</v>
      </c>
      <c r="AO1837" s="5">
        <v>30.780149999999999</v>
      </c>
      <c r="AP1837" s="5">
        <v>30.081230000000001</v>
      </c>
      <c r="AQ1837" s="5">
        <v>23.950810000000001</v>
      </c>
      <c r="AR1837" s="5">
        <v>4314.75</v>
      </c>
      <c r="AS1837" s="5">
        <v>36.5</v>
      </c>
      <c r="AT1837" s="5">
        <v>27.450980000000001</v>
      </c>
      <c r="AU1837" s="5">
        <v>79</v>
      </c>
      <c r="AV1837" s="5">
        <v>32</v>
      </c>
      <c r="AW1837" s="5">
        <v>10641.56863</v>
      </c>
      <c r="AX1837" s="5">
        <v>42</v>
      </c>
      <c r="AY1837" s="5">
        <v>33.333329999999997</v>
      </c>
      <c r="AZ1837" s="5">
        <v>0.76</v>
      </c>
      <c r="BA1837" s="5">
        <v>0.28125</v>
      </c>
      <c r="BB1837" s="5">
        <v>30.230630000000001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15.033569999999999</v>
      </c>
      <c r="I1838" s="37">
        <v>11.53312</v>
      </c>
      <c r="J1838" s="37">
        <v>98.642669999999995</v>
      </c>
      <c r="K1838" s="37">
        <v>7.6504500000000002</v>
      </c>
      <c r="L1838" s="37">
        <v>2.0892200000000001</v>
      </c>
      <c r="M1838" s="37">
        <v>3.0137499999999999</v>
      </c>
      <c r="N1838" s="37">
        <v>3.16215</v>
      </c>
      <c r="O1838" s="37">
        <v>49.518859999999997</v>
      </c>
      <c r="P1838" s="37">
        <v>52.681010000000001</v>
      </c>
      <c r="Q1838" s="37">
        <v>104.63451000000001</v>
      </c>
      <c r="R1838" s="37">
        <v>508.00396999999998</v>
      </c>
      <c r="S1838" s="37">
        <v>4.4432799999999997</v>
      </c>
      <c r="T1838" s="37">
        <v>332.36997000000002</v>
      </c>
      <c r="U1838" s="37">
        <v>23.727080000000001</v>
      </c>
      <c r="V1838" s="37">
        <v>0.20984</v>
      </c>
      <c r="W1838" s="37">
        <v>32.029769999999999</v>
      </c>
      <c r="X1838" s="37">
        <v>43.321100000000001</v>
      </c>
      <c r="Y1838" s="37">
        <v>303.83807000000002</v>
      </c>
      <c r="Z1838" s="37">
        <v>54.998530000000002</v>
      </c>
      <c r="AA1838" s="37">
        <v>11.230880000000001</v>
      </c>
      <c r="AB1838" s="37">
        <v>19.379930000000002</v>
      </c>
      <c r="AC1838" s="37">
        <v>19.444210000000002</v>
      </c>
      <c r="AD1838" s="37">
        <v>4300.5107799999996</v>
      </c>
      <c r="AE1838" s="37">
        <v>61.186689999999999</v>
      </c>
      <c r="AF1838" s="37">
        <v>24.938199999999998</v>
      </c>
      <c r="AG1838" s="37">
        <v>30.118390000000002</v>
      </c>
      <c r="AH1838" s="37">
        <v>4301.7112800000004</v>
      </c>
      <c r="AI1838" s="37">
        <v>78174.640880000006</v>
      </c>
      <c r="AJ1838" s="37">
        <v>68.627880000000005</v>
      </c>
      <c r="AK1838" s="37">
        <v>46.367600000000003</v>
      </c>
      <c r="AL1838" s="5">
        <v>80.121700000000004</v>
      </c>
      <c r="AM1838" s="5">
        <v>119.86475</v>
      </c>
      <c r="AN1838" s="5">
        <v>28.752130000000001</v>
      </c>
      <c r="AO1838" s="5">
        <v>30.73143</v>
      </c>
      <c r="AP1838" s="5">
        <v>30.077069999999999</v>
      </c>
      <c r="AQ1838" s="5">
        <v>23.93337</v>
      </c>
      <c r="AR1838" s="5">
        <v>4304.5</v>
      </c>
      <c r="AS1838" s="5">
        <v>36.5</v>
      </c>
      <c r="AT1838" s="5">
        <v>27.450980000000001</v>
      </c>
      <c r="AU1838" s="5">
        <v>79</v>
      </c>
      <c r="AV1838" s="5">
        <v>32</v>
      </c>
      <c r="AW1838" s="5">
        <v>10641.56863</v>
      </c>
      <c r="AX1838" s="5">
        <v>41</v>
      </c>
      <c r="AY1838" s="5">
        <v>33.333329999999997</v>
      </c>
      <c r="AZ1838" s="5">
        <v>7.4999999999999997E-2</v>
      </c>
      <c r="BA1838" s="5">
        <v>0.82813000000000003</v>
      </c>
      <c r="BB1838" s="5">
        <v>30.228899999999999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14.282629999999999</v>
      </c>
      <c r="I1839" s="37">
        <v>11.52323</v>
      </c>
      <c r="J1839" s="37">
        <v>98.642529999999994</v>
      </c>
      <c r="K1839" s="37">
        <v>7.3300299999999998</v>
      </c>
      <c r="L1839" s="37">
        <v>2.0980400000000001</v>
      </c>
      <c r="M1839" s="37">
        <v>3.02067</v>
      </c>
      <c r="N1839" s="37">
        <v>3.0948899999999999</v>
      </c>
      <c r="O1839" s="37">
        <v>49.695520000000002</v>
      </c>
      <c r="P1839" s="37">
        <v>52.790410000000001</v>
      </c>
      <c r="Q1839" s="37">
        <v>104.81135999999999</v>
      </c>
      <c r="R1839" s="37">
        <v>514.74917000000005</v>
      </c>
      <c r="S1839" s="37">
        <v>4.2092200000000002</v>
      </c>
      <c r="T1839" s="37">
        <v>334.19976000000003</v>
      </c>
      <c r="U1839" s="37">
        <v>23.75169</v>
      </c>
      <c r="V1839" s="37">
        <v>0.19036</v>
      </c>
      <c r="W1839" s="37">
        <v>32.016249999999999</v>
      </c>
      <c r="X1839" s="37">
        <v>42.244300000000003</v>
      </c>
      <c r="Y1839" s="37">
        <v>303.24689999999998</v>
      </c>
      <c r="Z1839" s="37">
        <v>55.193080000000002</v>
      </c>
      <c r="AA1839" s="37">
        <v>11.29818</v>
      </c>
      <c r="AB1839" s="37">
        <v>19.393619999999999</v>
      </c>
      <c r="AC1839" s="37">
        <v>19.457979999999999</v>
      </c>
      <c r="AD1839" s="37">
        <v>4308.0939799999996</v>
      </c>
      <c r="AE1839" s="37">
        <v>61.42642</v>
      </c>
      <c r="AF1839" s="37">
        <v>25.043489999999998</v>
      </c>
      <c r="AG1839" s="37">
        <v>30.129770000000001</v>
      </c>
      <c r="AH1839" s="37">
        <v>4308.6162800000002</v>
      </c>
      <c r="AI1839" s="37">
        <v>78174.643519999998</v>
      </c>
      <c r="AJ1839" s="37">
        <v>70.62764</v>
      </c>
      <c r="AK1839" s="37">
        <v>46.371180000000003</v>
      </c>
      <c r="AL1839" s="5">
        <v>80.154809999999998</v>
      </c>
      <c r="AM1839" s="5">
        <v>119.43268</v>
      </c>
      <c r="AN1839" s="5">
        <v>28.75337</v>
      </c>
      <c r="AO1839" s="5">
        <v>30.687000000000001</v>
      </c>
      <c r="AP1839" s="5">
        <v>30.08042</v>
      </c>
      <c r="AQ1839" s="5">
        <v>23.9392</v>
      </c>
      <c r="AR1839" s="5">
        <v>4304.5</v>
      </c>
      <c r="AS1839" s="5">
        <v>36</v>
      </c>
      <c r="AT1839" s="5">
        <v>27.450980000000001</v>
      </c>
      <c r="AU1839" s="5">
        <v>79</v>
      </c>
      <c r="AV1839" s="5">
        <v>32</v>
      </c>
      <c r="AW1839" s="5">
        <v>10942.7451</v>
      </c>
      <c r="AX1839" s="5">
        <v>43</v>
      </c>
      <c r="AY1839" s="5">
        <v>33.333329999999997</v>
      </c>
      <c r="AZ1839" s="5">
        <v>0.85499999999999998</v>
      </c>
      <c r="BA1839" s="5">
        <v>0.4375</v>
      </c>
      <c r="BB1839" s="5">
        <v>30.21283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14.136850000000001</v>
      </c>
      <c r="I1840" s="37">
        <v>11.52027</v>
      </c>
      <c r="J1840" s="37">
        <v>98.644769999999994</v>
      </c>
      <c r="K1840" s="37">
        <v>6.9925100000000002</v>
      </c>
      <c r="L1840" s="37">
        <v>2.09674</v>
      </c>
      <c r="M1840" s="37">
        <v>3.0153400000000001</v>
      </c>
      <c r="N1840" s="37">
        <v>3.1248</v>
      </c>
      <c r="O1840" s="37">
        <v>49.780810000000002</v>
      </c>
      <c r="P1840" s="37">
        <v>52.905610000000003</v>
      </c>
      <c r="Q1840" s="37">
        <v>104.38248</v>
      </c>
      <c r="R1840" s="37">
        <v>520.79615999999999</v>
      </c>
      <c r="S1840" s="37">
        <v>4.60006</v>
      </c>
      <c r="T1840" s="37">
        <v>333.01731000000001</v>
      </c>
      <c r="U1840" s="37">
        <v>23.753830000000001</v>
      </c>
      <c r="V1840" s="37">
        <v>0.25366</v>
      </c>
      <c r="W1840" s="37">
        <v>32.018210000000003</v>
      </c>
      <c r="X1840" s="37">
        <v>42.760489999999997</v>
      </c>
      <c r="Y1840" s="37">
        <v>302.84566000000001</v>
      </c>
      <c r="Z1840" s="37">
        <v>55.37182</v>
      </c>
      <c r="AA1840" s="37">
        <v>11.271470000000001</v>
      </c>
      <c r="AB1840" s="37">
        <v>19.401450000000001</v>
      </c>
      <c r="AC1840" s="37">
        <v>19.456440000000001</v>
      </c>
      <c r="AD1840" s="37">
        <v>4300.5751300000002</v>
      </c>
      <c r="AE1840" s="37">
        <v>61.716360000000002</v>
      </c>
      <c r="AF1840" s="37">
        <v>25.027950000000001</v>
      </c>
      <c r="AG1840" s="37">
        <v>30.12433</v>
      </c>
      <c r="AH1840" s="37">
        <v>4301.7304999999997</v>
      </c>
      <c r="AI1840" s="37">
        <v>78174.646160000004</v>
      </c>
      <c r="AJ1840" s="37">
        <v>70.816760000000002</v>
      </c>
      <c r="AK1840" s="37">
        <v>46.360680000000002</v>
      </c>
      <c r="AL1840" s="5">
        <v>80.1554</v>
      </c>
      <c r="AM1840" s="5">
        <v>120.22781000000001</v>
      </c>
      <c r="AN1840" s="5">
        <v>28.757020000000001</v>
      </c>
      <c r="AO1840" s="5">
        <v>30.64499</v>
      </c>
      <c r="AP1840" s="5">
        <v>30.083310000000001</v>
      </c>
      <c r="AQ1840" s="5">
        <v>23.923190000000002</v>
      </c>
      <c r="AR1840" s="5">
        <v>4314.75</v>
      </c>
      <c r="AS1840" s="5">
        <v>36</v>
      </c>
      <c r="AT1840" s="5">
        <v>27.450980000000001</v>
      </c>
      <c r="AU1840" s="5">
        <v>79</v>
      </c>
      <c r="AV1840" s="5">
        <v>32</v>
      </c>
      <c r="AW1840" s="5">
        <v>10842.352940000001</v>
      </c>
      <c r="AX1840" s="5">
        <v>42</v>
      </c>
      <c r="AY1840" s="5">
        <v>32.941180000000003</v>
      </c>
      <c r="AZ1840" s="5">
        <v>0.78</v>
      </c>
      <c r="BA1840" s="5">
        <v>0.28125</v>
      </c>
      <c r="BB1840" s="5">
        <v>30.213889999999999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13.32133</v>
      </c>
      <c r="I1841" s="37">
        <v>11.50543</v>
      </c>
      <c r="J1841" s="37">
        <v>98.646609999999995</v>
      </c>
      <c r="K1841" s="37">
        <v>6.3183800000000003</v>
      </c>
      <c r="L1841" s="37">
        <v>2.0879599999999998</v>
      </c>
      <c r="M1841" s="37">
        <v>3.00922</v>
      </c>
      <c r="N1841" s="37">
        <v>3.2458</v>
      </c>
      <c r="O1841" s="37">
        <v>49.756950000000003</v>
      </c>
      <c r="P1841" s="37">
        <v>53.002749999999999</v>
      </c>
      <c r="Q1841" s="37">
        <v>102.36602000000001</v>
      </c>
      <c r="R1841" s="37">
        <v>526.35591999999997</v>
      </c>
      <c r="S1841" s="37">
        <v>4.4132699999999998</v>
      </c>
      <c r="T1841" s="37">
        <v>332.32152000000002</v>
      </c>
      <c r="U1841" s="37">
        <v>23.76735</v>
      </c>
      <c r="V1841" s="37">
        <v>0.44306000000000001</v>
      </c>
      <c r="W1841" s="37">
        <v>32.016950000000001</v>
      </c>
      <c r="X1841" s="37">
        <v>18.170819999999999</v>
      </c>
      <c r="Y1841" s="37">
        <v>303.88119</v>
      </c>
      <c r="Z1841" s="37">
        <v>55.52102</v>
      </c>
      <c r="AA1841" s="37">
        <v>10.93092</v>
      </c>
      <c r="AB1841" s="37">
        <v>19.40907</v>
      </c>
      <c r="AC1841" s="37">
        <v>19.473050000000001</v>
      </c>
      <c r="AD1841" s="37">
        <v>4188.16471</v>
      </c>
      <c r="AE1841" s="37">
        <v>61.932200000000002</v>
      </c>
      <c r="AF1841" s="37">
        <v>24.92324</v>
      </c>
      <c r="AG1841" s="37">
        <v>30.12443</v>
      </c>
      <c r="AH1841" s="37">
        <v>4187.6156899999996</v>
      </c>
      <c r="AI1841" s="37">
        <v>78174.648990000002</v>
      </c>
      <c r="AJ1841" s="37">
        <v>71.110609999999994</v>
      </c>
      <c r="AK1841" s="37">
        <v>46.348210000000002</v>
      </c>
      <c r="AL1841" s="5">
        <v>80.102170000000001</v>
      </c>
      <c r="AM1841" s="5">
        <v>120.41504999999999</v>
      </c>
      <c r="AN1841" s="5">
        <v>28.743300000000001</v>
      </c>
      <c r="AO1841" s="5">
        <v>30.599139999999998</v>
      </c>
      <c r="AP1841" s="5">
        <v>30.0793</v>
      </c>
      <c r="AQ1841" s="5">
        <v>23.913070000000001</v>
      </c>
      <c r="AR1841" s="5">
        <v>4300</v>
      </c>
      <c r="AS1841" s="5">
        <v>37</v>
      </c>
      <c r="AT1841" s="5">
        <v>27.058820000000001</v>
      </c>
      <c r="AU1841" s="5">
        <v>79</v>
      </c>
      <c r="AV1841" s="5">
        <v>32</v>
      </c>
      <c r="AW1841" s="5">
        <v>10440.784309999999</v>
      </c>
      <c r="AX1841" s="5">
        <v>41</v>
      </c>
      <c r="AY1841" s="5">
        <v>33.333329999999997</v>
      </c>
      <c r="AZ1841" s="5">
        <v>9.5000000000000001E-2</v>
      </c>
      <c r="BA1841" s="5">
        <v>0.75</v>
      </c>
      <c r="BB1841" s="5">
        <v>30.207619999999999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14.509650000000001</v>
      </c>
      <c r="I1842" s="37">
        <v>11.53312</v>
      </c>
      <c r="J1842" s="37">
        <v>98.645449999999997</v>
      </c>
      <c r="K1842" s="37">
        <v>6.8573700000000004</v>
      </c>
      <c r="L1842" s="37">
        <v>2.0891999999999999</v>
      </c>
      <c r="M1842" s="37">
        <v>3.0164499999999999</v>
      </c>
      <c r="N1842" s="37">
        <v>3.4981300000000002</v>
      </c>
      <c r="O1842" s="37">
        <v>49.628520000000002</v>
      </c>
      <c r="P1842" s="37">
        <v>53.126660000000001</v>
      </c>
      <c r="Q1842" s="37">
        <v>100.99825</v>
      </c>
      <c r="R1842" s="37">
        <v>531.52305999999999</v>
      </c>
      <c r="S1842" s="37">
        <v>3.1828699999999999</v>
      </c>
      <c r="T1842" s="37">
        <v>333.55029000000002</v>
      </c>
      <c r="U1842" s="37">
        <v>23.787610000000001</v>
      </c>
      <c r="V1842" s="37">
        <v>0.47327000000000002</v>
      </c>
      <c r="W1842" s="37">
        <v>32.027149999999999</v>
      </c>
      <c r="X1842" s="37">
        <v>17.466699999999999</v>
      </c>
      <c r="Y1842" s="37">
        <v>300.30991999999998</v>
      </c>
      <c r="Z1842" s="37">
        <v>55.645859999999999</v>
      </c>
      <c r="AA1842" s="37">
        <v>9.8550299999999993</v>
      </c>
      <c r="AB1842" s="37">
        <v>19.426210000000001</v>
      </c>
      <c r="AC1842" s="37">
        <v>19.488130000000002</v>
      </c>
      <c r="AD1842" s="37">
        <v>3773.70894</v>
      </c>
      <c r="AE1842" s="37">
        <v>62.054220000000001</v>
      </c>
      <c r="AF1842" s="37">
        <v>24.937950000000001</v>
      </c>
      <c r="AG1842" s="37">
        <v>30.126049999999999</v>
      </c>
      <c r="AH1842" s="37">
        <v>3767.7426799999998</v>
      </c>
      <c r="AI1842" s="37">
        <v>78174.651559999998</v>
      </c>
      <c r="AJ1842" s="37">
        <v>70.222980000000007</v>
      </c>
      <c r="AK1842" s="37">
        <v>46.348610000000001</v>
      </c>
      <c r="AL1842" s="5">
        <v>80.13212</v>
      </c>
      <c r="AM1842" s="5">
        <v>118.37318999999999</v>
      </c>
      <c r="AN1842" s="5">
        <v>28.758590000000002</v>
      </c>
      <c r="AO1842" s="5">
        <v>30.561389999999999</v>
      </c>
      <c r="AP1842" s="5">
        <v>30.090890000000002</v>
      </c>
      <c r="AQ1842" s="5">
        <v>23.902660000000001</v>
      </c>
      <c r="AR1842" s="5">
        <v>4067</v>
      </c>
      <c r="AS1842" s="5">
        <v>33.5</v>
      </c>
      <c r="AT1842" s="5">
        <v>21.176469999999998</v>
      </c>
      <c r="AU1842" s="5">
        <v>79</v>
      </c>
      <c r="AV1842" s="5">
        <v>32</v>
      </c>
      <c r="AW1842" s="5">
        <v>4919.21569</v>
      </c>
      <c r="AX1842" s="5">
        <v>19</v>
      </c>
      <c r="AY1842" s="5">
        <v>27.843139999999998</v>
      </c>
      <c r="AZ1842" s="5">
        <v>0.91500000000000004</v>
      </c>
      <c r="BA1842" s="5">
        <v>0.125</v>
      </c>
      <c r="BB1842" s="5">
        <v>30.204319999999999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15.3401</v>
      </c>
      <c r="I1843" s="37">
        <v>11.49752</v>
      </c>
      <c r="J1843" s="37">
        <v>98.648560000000003</v>
      </c>
      <c r="K1843" s="37">
        <v>6.5244400000000002</v>
      </c>
      <c r="L1843" s="37">
        <v>2.0858699999999999</v>
      </c>
      <c r="M1843" s="37">
        <v>3.0170400000000002</v>
      </c>
      <c r="N1843" s="37">
        <v>3.4842499999999998</v>
      </c>
      <c r="O1843" s="37">
        <v>49.557279999999999</v>
      </c>
      <c r="P1843" s="37">
        <v>53.041530000000002</v>
      </c>
      <c r="Q1843" s="37">
        <v>101.52437</v>
      </c>
      <c r="R1843" s="37">
        <v>535.81069000000002</v>
      </c>
      <c r="S1843" s="37">
        <v>2.02067</v>
      </c>
      <c r="T1843" s="37">
        <v>332.09575999999998</v>
      </c>
      <c r="U1843" s="37">
        <v>23.808409999999999</v>
      </c>
      <c r="V1843" s="37">
        <v>0.21124000000000001</v>
      </c>
      <c r="W1843" s="37">
        <v>32.038339999999998</v>
      </c>
      <c r="X1843" s="37">
        <v>13.858510000000001</v>
      </c>
      <c r="Y1843" s="37">
        <v>294.07458000000003</v>
      </c>
      <c r="Z1843" s="37">
        <v>55.735810000000001</v>
      </c>
      <c r="AA1843" s="37">
        <v>8.6926100000000002</v>
      </c>
      <c r="AB1843" s="37">
        <v>19.43516</v>
      </c>
      <c r="AC1843" s="37">
        <v>19.491579999999999</v>
      </c>
      <c r="AD1843" s="37">
        <v>3333.9091699999999</v>
      </c>
      <c r="AE1843" s="37">
        <v>62.156440000000003</v>
      </c>
      <c r="AF1843" s="37">
        <v>24.89819</v>
      </c>
      <c r="AG1843" s="37">
        <v>30.117170000000002</v>
      </c>
      <c r="AH1843" s="37">
        <v>3335.1675500000001</v>
      </c>
      <c r="AI1843" s="37">
        <v>78174.653260000006</v>
      </c>
      <c r="AJ1843" s="37">
        <v>70.098150000000004</v>
      </c>
      <c r="AK1843" s="37">
        <v>46.349400000000003</v>
      </c>
      <c r="AL1843" s="5">
        <v>80.120019999999997</v>
      </c>
      <c r="AM1843" s="5">
        <v>119.18094000000001</v>
      </c>
      <c r="AN1843" s="5">
        <v>28.747409999999999</v>
      </c>
      <c r="AO1843" s="5">
        <v>30.520430000000001</v>
      </c>
      <c r="AP1843" s="5">
        <v>30.091809999999999</v>
      </c>
      <c r="AQ1843" s="5">
        <v>23.89142</v>
      </c>
      <c r="AR1843" s="5">
        <v>3640.5</v>
      </c>
      <c r="AS1843" s="5">
        <v>31</v>
      </c>
      <c r="AT1843" s="5">
        <v>19.607839999999999</v>
      </c>
      <c r="AU1843" s="5">
        <v>79</v>
      </c>
      <c r="AV1843" s="5">
        <v>32</v>
      </c>
      <c r="AW1843" s="5">
        <v>4216.4705899999999</v>
      </c>
      <c r="AX1843" s="5">
        <v>16</v>
      </c>
      <c r="AY1843" s="5">
        <v>25.882349999999999</v>
      </c>
      <c r="AZ1843" s="5">
        <v>0.85499999999999998</v>
      </c>
      <c r="BA1843" s="5">
        <v>4.6879999999999998E-2</v>
      </c>
      <c r="BB1843" s="5">
        <v>30.20327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14.34455</v>
      </c>
      <c r="I1844" s="37">
        <v>11.487629999999999</v>
      </c>
      <c r="J1844" s="37">
        <v>98.644909999999996</v>
      </c>
      <c r="K1844" s="37">
        <v>9.44754</v>
      </c>
      <c r="L1844" s="37">
        <v>2.08474</v>
      </c>
      <c r="M1844" s="37">
        <v>3.0077600000000002</v>
      </c>
      <c r="N1844" s="37">
        <v>3.42821</v>
      </c>
      <c r="O1844" s="37">
        <v>49.496049999999997</v>
      </c>
      <c r="P1844" s="37">
        <v>52.92427</v>
      </c>
      <c r="Q1844" s="37">
        <v>101.4085</v>
      </c>
      <c r="R1844" s="37">
        <v>537.87100999999996</v>
      </c>
      <c r="S1844" s="37">
        <v>1.31494</v>
      </c>
      <c r="T1844" s="37">
        <v>333.04835000000003</v>
      </c>
      <c r="U1844" s="37">
        <v>23.825620000000001</v>
      </c>
      <c r="V1844" s="37">
        <v>0.19109000000000001</v>
      </c>
      <c r="W1844" s="37">
        <v>32.010599999999997</v>
      </c>
      <c r="X1844" s="37">
        <v>12.59578</v>
      </c>
      <c r="Y1844" s="37">
        <v>286.51393000000002</v>
      </c>
      <c r="Z1844" s="37">
        <v>55.79419</v>
      </c>
      <c r="AA1844" s="37">
        <v>7.5021000000000004</v>
      </c>
      <c r="AB1844" s="37">
        <v>19.44049</v>
      </c>
      <c r="AC1844" s="37">
        <v>19.498480000000001</v>
      </c>
      <c r="AD1844" s="37">
        <v>2878.8603400000002</v>
      </c>
      <c r="AE1844" s="37">
        <v>62.167560000000002</v>
      </c>
      <c r="AF1844" s="37">
        <v>24.884779999999999</v>
      </c>
      <c r="AG1844" s="37">
        <v>30.113040000000002</v>
      </c>
      <c r="AH1844" s="37">
        <v>2877.5740599999999</v>
      </c>
      <c r="AI1844" s="37">
        <v>78174.654370000004</v>
      </c>
      <c r="AJ1844" s="37">
        <v>69.873440000000002</v>
      </c>
      <c r="AK1844" s="37">
        <v>46.340780000000002</v>
      </c>
      <c r="AL1844" s="5">
        <v>80.007850000000005</v>
      </c>
      <c r="AM1844" s="5">
        <v>119.3485</v>
      </c>
      <c r="AN1844" s="5">
        <v>28.73977</v>
      </c>
      <c r="AO1844" s="5">
        <v>30.485520000000001</v>
      </c>
      <c r="AP1844" s="5">
        <v>30.09197</v>
      </c>
      <c r="AQ1844" s="5">
        <v>23.87689</v>
      </c>
      <c r="AR1844" s="5">
        <v>3196.75</v>
      </c>
      <c r="AS1844" s="5">
        <v>29</v>
      </c>
      <c r="AT1844" s="5">
        <v>18.03922</v>
      </c>
      <c r="AU1844" s="5">
        <v>79</v>
      </c>
      <c r="AV1844" s="5">
        <v>32</v>
      </c>
      <c r="AW1844" s="5">
        <v>3413.3333299999999</v>
      </c>
      <c r="AX1844" s="5">
        <v>14</v>
      </c>
      <c r="AY1844" s="5">
        <v>24.31373</v>
      </c>
      <c r="AZ1844" s="5">
        <v>0.74</v>
      </c>
      <c r="BA1844" s="5">
        <v>0.125</v>
      </c>
      <c r="BB1844" s="5">
        <v>30.194929999999999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21.003589999999999</v>
      </c>
      <c r="I1845" s="37">
        <v>11.5084</v>
      </c>
      <c r="J1845" s="37">
        <v>98.642690000000002</v>
      </c>
      <c r="K1845" s="37">
        <v>4.9140899999999998</v>
      </c>
      <c r="L1845" s="37">
        <v>2.0861100000000001</v>
      </c>
      <c r="M1845" s="37">
        <v>3.0116900000000002</v>
      </c>
      <c r="N1845" s="37">
        <v>3.24349</v>
      </c>
      <c r="O1845" s="37">
        <v>49.490349999999999</v>
      </c>
      <c r="P1845" s="37">
        <v>52.733849999999997</v>
      </c>
      <c r="Q1845" s="37">
        <v>100.27006</v>
      </c>
      <c r="R1845" s="37">
        <v>536.69060999999999</v>
      </c>
      <c r="S1845" s="37">
        <v>0.66898999999999997</v>
      </c>
      <c r="T1845" s="37">
        <v>330.97991999999999</v>
      </c>
      <c r="U1845" s="37">
        <v>23.845490000000002</v>
      </c>
      <c r="V1845" s="37">
        <v>0.27041999999999999</v>
      </c>
      <c r="W1845" s="37">
        <v>31.986689999999999</v>
      </c>
      <c r="X1845" s="37">
        <v>10.263249999999999</v>
      </c>
      <c r="Y1845" s="37">
        <v>277.82796000000002</v>
      </c>
      <c r="Z1845" s="37">
        <v>55.812429999999999</v>
      </c>
      <c r="AA1845" s="37">
        <v>6.2755099999999997</v>
      </c>
      <c r="AB1845" s="37">
        <v>19.451409999999999</v>
      </c>
      <c r="AC1845" s="37">
        <v>19.511009999999999</v>
      </c>
      <c r="AD1845" s="37">
        <v>2406.58637</v>
      </c>
      <c r="AE1845" s="37">
        <v>62.116289999999999</v>
      </c>
      <c r="AF1845" s="37">
        <v>24.901129999999998</v>
      </c>
      <c r="AG1845" s="37">
        <v>30.114280000000001</v>
      </c>
      <c r="AH1845" s="37">
        <v>2404.0367000000001</v>
      </c>
      <c r="AI1845" s="37">
        <v>78174.655060000005</v>
      </c>
      <c r="AJ1845" s="37">
        <v>70.215339999999998</v>
      </c>
      <c r="AK1845" s="37">
        <v>46.33475</v>
      </c>
      <c r="AL1845" s="5">
        <v>79.996979999999994</v>
      </c>
      <c r="AM1845" s="5">
        <v>119.57716000000001</v>
      </c>
      <c r="AN1845" s="5">
        <v>28.787179999999999</v>
      </c>
      <c r="AO1845" s="5">
        <v>30.440670000000001</v>
      </c>
      <c r="AP1845" s="5">
        <v>30.107510000000001</v>
      </c>
      <c r="AQ1845" s="5">
        <v>23.87921</v>
      </c>
      <c r="AR1845" s="5">
        <v>2739</v>
      </c>
      <c r="AS1845" s="5">
        <v>26.5</v>
      </c>
      <c r="AT1845" s="5">
        <v>16.862749999999998</v>
      </c>
      <c r="AU1845" s="5">
        <v>79</v>
      </c>
      <c r="AV1845" s="5">
        <v>32</v>
      </c>
      <c r="AW1845" s="5">
        <v>3212.5490199999999</v>
      </c>
      <c r="AX1845" s="5">
        <v>12</v>
      </c>
      <c r="AY1845" s="5">
        <v>21.568629999999999</v>
      </c>
      <c r="AZ1845" s="5">
        <v>0</v>
      </c>
      <c r="BA1845" s="5">
        <v>0</v>
      </c>
      <c r="BB1845" s="5">
        <v>30.192250000000001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21.004460000000002</v>
      </c>
      <c r="I1846" s="37">
        <v>11.48169</v>
      </c>
      <c r="J1846" s="37">
        <v>98.646429999999995</v>
      </c>
      <c r="K1846" s="37">
        <v>0.77281</v>
      </c>
      <c r="L1846" s="37">
        <v>2.08955</v>
      </c>
      <c r="M1846" s="37">
        <v>3.0123899999999999</v>
      </c>
      <c r="N1846" s="37">
        <v>2.9009900000000002</v>
      </c>
      <c r="O1846" s="37">
        <v>49.48939</v>
      </c>
      <c r="P1846" s="37">
        <v>52.39038</v>
      </c>
      <c r="Q1846" s="37">
        <v>99.84563</v>
      </c>
      <c r="R1846" s="37">
        <v>532.21573999999998</v>
      </c>
      <c r="S1846" s="37">
        <v>0.11903</v>
      </c>
      <c r="T1846" s="37">
        <v>333.61415</v>
      </c>
      <c r="U1846" s="37">
        <v>23.875330000000002</v>
      </c>
      <c r="V1846" s="37">
        <v>0.29937999999999998</v>
      </c>
      <c r="W1846" s="37">
        <v>31.972919999999998</v>
      </c>
      <c r="X1846" s="37">
        <v>12.357519999999999</v>
      </c>
      <c r="Y1846" s="37">
        <v>258.30232999999998</v>
      </c>
      <c r="Z1846" s="37">
        <v>55.792990000000003</v>
      </c>
      <c r="AA1846" s="37">
        <v>5.1330999999999998</v>
      </c>
      <c r="AB1846" s="37">
        <v>19.461780000000001</v>
      </c>
      <c r="AC1846" s="37">
        <v>19.529920000000001</v>
      </c>
      <c r="AD1846" s="37">
        <v>1965.24712</v>
      </c>
      <c r="AE1846" s="37">
        <v>62.04477</v>
      </c>
      <c r="AF1846" s="37">
        <v>24.942150000000002</v>
      </c>
      <c r="AG1846" s="37">
        <v>30.112100000000002</v>
      </c>
      <c r="AH1846" s="37">
        <v>1963.28421</v>
      </c>
      <c r="AI1846" s="37">
        <v>78174.655329999994</v>
      </c>
      <c r="AJ1846" s="37">
        <v>70.28443</v>
      </c>
      <c r="AK1846" s="37">
        <v>46.331870000000002</v>
      </c>
      <c r="AL1846" s="5">
        <v>79.971469999999997</v>
      </c>
      <c r="AM1846" s="5">
        <v>120.37796</v>
      </c>
      <c r="AN1846" s="5">
        <v>28.857859999999999</v>
      </c>
      <c r="AO1846" s="5">
        <v>30.407489999999999</v>
      </c>
      <c r="AP1846" s="5">
        <v>30.102589999999999</v>
      </c>
      <c r="AQ1846" s="5">
        <v>23.904620000000001</v>
      </c>
      <c r="AR1846" s="5">
        <v>2267</v>
      </c>
      <c r="AS1846" s="5">
        <v>20</v>
      </c>
      <c r="AT1846" s="5">
        <v>16.078430000000001</v>
      </c>
      <c r="AU1846" s="5">
        <v>79</v>
      </c>
      <c r="AV1846" s="5">
        <v>32</v>
      </c>
      <c r="AW1846" s="5">
        <v>2810.9803900000002</v>
      </c>
      <c r="AX1846" s="5">
        <v>10</v>
      </c>
      <c r="AY1846" s="5">
        <v>19.215689999999999</v>
      </c>
      <c r="AZ1846" s="5">
        <v>0</v>
      </c>
      <c r="BA1846" s="5">
        <v>0</v>
      </c>
      <c r="BB1846" s="5">
        <v>30.184290000000001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15.16863</v>
      </c>
      <c r="I1847" s="37">
        <v>11.48367</v>
      </c>
      <c r="J1847" s="37">
        <v>98.645499999999998</v>
      </c>
      <c r="K1847" s="37">
        <v>3.9071099999999999</v>
      </c>
      <c r="L1847" s="37">
        <v>2.0879799999999999</v>
      </c>
      <c r="M1847" s="37">
        <v>3.01024</v>
      </c>
      <c r="N1847" s="37">
        <v>2.52467</v>
      </c>
      <c r="O1847" s="37">
        <v>49.53436</v>
      </c>
      <c r="P1847" s="37">
        <v>52.05903</v>
      </c>
      <c r="Q1847" s="37">
        <v>100.70569999999999</v>
      </c>
      <c r="R1847" s="37">
        <v>525.18349000000001</v>
      </c>
      <c r="S1847" s="37">
        <v>0.41181000000000001</v>
      </c>
      <c r="T1847" s="37">
        <v>331.39744000000002</v>
      </c>
      <c r="U1847" s="37">
        <v>23.89217</v>
      </c>
      <c r="V1847" s="37">
        <v>0.28188999999999997</v>
      </c>
      <c r="W1847" s="37">
        <v>31.957170000000001</v>
      </c>
      <c r="X1847" s="37">
        <v>15.159319999999999</v>
      </c>
      <c r="Y1847" s="37">
        <v>209.22605999999999</v>
      </c>
      <c r="Z1847" s="37">
        <v>55.70111</v>
      </c>
      <c r="AA1847" s="37">
        <v>4.008</v>
      </c>
      <c r="AB1847" s="37">
        <v>19.473040000000001</v>
      </c>
      <c r="AC1847" s="37">
        <v>19.5306</v>
      </c>
      <c r="AD1847" s="37">
        <v>1535.6501900000001</v>
      </c>
      <c r="AE1847" s="37">
        <v>61.794020000000003</v>
      </c>
      <c r="AF1847" s="37">
        <v>24.923380000000002</v>
      </c>
      <c r="AG1847" s="37">
        <v>30.12154</v>
      </c>
      <c r="AH1847" s="37">
        <v>1536.4100800000001</v>
      </c>
      <c r="AI1847" s="37">
        <v>78174.655400000003</v>
      </c>
      <c r="AJ1847" s="37">
        <v>70.154399999999995</v>
      </c>
      <c r="AK1847" s="37">
        <v>46.324240000000003</v>
      </c>
      <c r="AL1847" s="5">
        <v>80.025490000000005</v>
      </c>
      <c r="AM1847" s="5">
        <v>120.67955000000001</v>
      </c>
      <c r="AN1847" s="5">
        <v>28.918330000000001</v>
      </c>
      <c r="AO1847" s="5">
        <v>30.396149999999999</v>
      </c>
      <c r="AP1847" s="5">
        <v>30.098939999999999</v>
      </c>
      <c r="AQ1847" s="5">
        <v>23.915199999999999</v>
      </c>
      <c r="AR1847" s="5">
        <v>1835</v>
      </c>
      <c r="AS1847" s="5">
        <v>15</v>
      </c>
      <c r="AT1847" s="5">
        <v>16.470590000000001</v>
      </c>
      <c r="AU1847" s="5">
        <v>79</v>
      </c>
      <c r="AV1847" s="5">
        <v>32</v>
      </c>
      <c r="AW1847" s="5">
        <v>3312.9411799999998</v>
      </c>
      <c r="AX1847" s="5">
        <v>13</v>
      </c>
      <c r="AY1847" s="5">
        <v>19.607839999999999</v>
      </c>
      <c r="AZ1847" s="5">
        <v>0.33</v>
      </c>
      <c r="BA1847" s="5">
        <v>7.8130000000000005E-2</v>
      </c>
      <c r="BB1847" s="5">
        <v>30.18853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13.55095</v>
      </c>
      <c r="I1848" s="37">
        <v>11.478730000000001</v>
      </c>
      <c r="J1848" s="37">
        <v>98.645089999999996</v>
      </c>
      <c r="K1848" s="37">
        <v>6.6967800000000004</v>
      </c>
      <c r="L1848" s="37">
        <v>2.0797400000000001</v>
      </c>
      <c r="M1848" s="37">
        <v>3.0103599999999999</v>
      </c>
      <c r="N1848" s="37">
        <v>2.0024199999999999</v>
      </c>
      <c r="O1848" s="37">
        <v>49.819180000000003</v>
      </c>
      <c r="P1848" s="37">
        <v>51.821599999999997</v>
      </c>
      <c r="Q1848" s="37">
        <v>100.83862000000001</v>
      </c>
      <c r="R1848" s="37">
        <v>516.92021999999997</v>
      </c>
      <c r="S1848" s="37">
        <v>0.45071</v>
      </c>
      <c r="T1848" s="37">
        <v>332.09028999999998</v>
      </c>
      <c r="U1848" s="37">
        <v>23.918119999999998</v>
      </c>
      <c r="V1848" s="37">
        <v>0.2195</v>
      </c>
      <c r="W1848" s="37">
        <v>31.945440000000001</v>
      </c>
      <c r="X1848" s="37">
        <v>15.935219999999999</v>
      </c>
      <c r="Y1848" s="37">
        <v>160.69947999999999</v>
      </c>
      <c r="Z1848" s="37">
        <v>55.592570000000002</v>
      </c>
      <c r="AA1848" s="37">
        <v>2.9684499999999998</v>
      </c>
      <c r="AB1848" s="37">
        <v>19.50159</v>
      </c>
      <c r="AC1848" s="37">
        <v>19.555150000000001</v>
      </c>
      <c r="AD1848" s="37">
        <v>1141.85437</v>
      </c>
      <c r="AE1848" s="37">
        <v>61.830860000000001</v>
      </c>
      <c r="AF1848" s="37">
        <v>24.825030000000002</v>
      </c>
      <c r="AG1848" s="37">
        <v>30.13457</v>
      </c>
      <c r="AH1848" s="37">
        <v>1140.9552100000001</v>
      </c>
      <c r="AI1848" s="37">
        <v>78174.65569</v>
      </c>
      <c r="AJ1848" s="37">
        <v>70.410979999999995</v>
      </c>
      <c r="AK1848" s="37">
        <v>46.323659999999997</v>
      </c>
      <c r="AL1848" s="5">
        <v>80.012309999999999</v>
      </c>
      <c r="AM1848" s="5">
        <v>121.40785</v>
      </c>
      <c r="AN1848" s="5">
        <v>28.953720000000001</v>
      </c>
      <c r="AO1848" s="5">
        <v>30.37069</v>
      </c>
      <c r="AP1848" s="5">
        <v>30.106169999999999</v>
      </c>
      <c r="AQ1848" s="5">
        <v>23.9483</v>
      </c>
      <c r="AR1848" s="5">
        <v>1413.25</v>
      </c>
      <c r="AS1848" s="5">
        <v>15.5</v>
      </c>
      <c r="AT1848" s="5">
        <v>16.862749999999998</v>
      </c>
      <c r="AU1848" s="5">
        <v>79</v>
      </c>
      <c r="AV1848" s="5">
        <v>32</v>
      </c>
      <c r="AW1848" s="5">
        <v>3714.5097999999998</v>
      </c>
      <c r="AX1848" s="5">
        <v>14</v>
      </c>
      <c r="AY1848" s="5">
        <v>19.607839999999999</v>
      </c>
      <c r="AZ1848" s="5">
        <v>0.85499999999999998</v>
      </c>
      <c r="BA1848" s="5">
        <v>1.6875</v>
      </c>
      <c r="BB1848" s="5">
        <v>30.190149999999999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13.87773</v>
      </c>
      <c r="I1849" s="37">
        <v>11.464880000000001</v>
      </c>
      <c r="J1849" s="37">
        <v>98.644419999999997</v>
      </c>
      <c r="K1849" s="37">
        <v>12.350440000000001</v>
      </c>
      <c r="L1849" s="37">
        <v>2.06928</v>
      </c>
      <c r="M1849" s="37">
        <v>3.00827</v>
      </c>
      <c r="N1849" s="37">
        <v>1.5830900000000001</v>
      </c>
      <c r="O1849" s="37">
        <v>50.055669999999999</v>
      </c>
      <c r="P1849" s="37">
        <v>51.638759999999998</v>
      </c>
      <c r="Q1849" s="37">
        <v>100.89969000000001</v>
      </c>
      <c r="R1849" s="37">
        <v>508.17178999999999</v>
      </c>
      <c r="S1849" s="37">
        <v>0.15967000000000001</v>
      </c>
      <c r="T1849" s="37">
        <v>332.49565999999999</v>
      </c>
      <c r="U1849" s="37">
        <v>23.940840000000001</v>
      </c>
      <c r="V1849" s="37">
        <v>0.2029</v>
      </c>
      <c r="W1849" s="37">
        <v>31.951899999999998</v>
      </c>
      <c r="X1849" s="37">
        <v>24.84366</v>
      </c>
      <c r="Y1849" s="37">
        <v>120.26791</v>
      </c>
      <c r="Z1849" s="37">
        <v>55.429769999999998</v>
      </c>
      <c r="AA1849" s="37">
        <v>2.0236200000000002</v>
      </c>
      <c r="AB1849" s="37">
        <v>19.51539</v>
      </c>
      <c r="AC1849" s="37">
        <v>19.563780000000001</v>
      </c>
      <c r="AD1849" s="37">
        <v>782.34730999999999</v>
      </c>
      <c r="AE1849" s="37">
        <v>61.935960000000001</v>
      </c>
      <c r="AF1849" s="37">
        <v>24.700240000000001</v>
      </c>
      <c r="AG1849" s="37">
        <v>30.128959999999999</v>
      </c>
      <c r="AH1849" s="37">
        <v>781.21226000000001</v>
      </c>
      <c r="AI1849" s="37">
        <v>78174.655899999998</v>
      </c>
      <c r="AJ1849" s="37">
        <v>70.300979999999996</v>
      </c>
      <c r="AK1849" s="37">
        <v>46.324979999999996</v>
      </c>
      <c r="AL1849" s="5">
        <v>80.049300000000002</v>
      </c>
      <c r="AM1849" s="5">
        <v>119.87528</v>
      </c>
      <c r="AN1849" s="5">
        <v>28.994540000000001</v>
      </c>
      <c r="AO1849" s="5">
        <v>30.381340000000002</v>
      </c>
      <c r="AP1849" s="5">
        <v>30.09712</v>
      </c>
      <c r="AQ1849" s="5">
        <v>23.965219999999999</v>
      </c>
      <c r="AR1849" s="5">
        <v>1031.25</v>
      </c>
      <c r="AS1849" s="5">
        <v>13</v>
      </c>
      <c r="AT1849" s="5">
        <v>16.470590000000001</v>
      </c>
      <c r="AU1849" s="5">
        <v>79</v>
      </c>
      <c r="AV1849" s="5">
        <v>32</v>
      </c>
      <c r="AW1849" s="5">
        <v>4316.8627500000002</v>
      </c>
      <c r="AX1849" s="5">
        <v>16</v>
      </c>
      <c r="AY1849" s="5">
        <v>19.215689999999999</v>
      </c>
      <c r="AZ1849" s="5">
        <v>0.83499999999999996</v>
      </c>
      <c r="BA1849" s="5">
        <v>1.53125</v>
      </c>
      <c r="BB1849" s="5">
        <v>30.194310000000002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16.776779999999999</v>
      </c>
      <c r="I1850" s="37">
        <v>11.47279</v>
      </c>
      <c r="J1850" s="37">
        <v>98.646780000000007</v>
      </c>
      <c r="K1850" s="37">
        <v>15.40757</v>
      </c>
      <c r="L1850" s="37">
        <v>2.1261000000000001</v>
      </c>
      <c r="M1850" s="37">
        <v>3.0063399999999998</v>
      </c>
      <c r="N1850" s="37">
        <v>1.4668000000000001</v>
      </c>
      <c r="O1850" s="37">
        <v>50.183929999999997</v>
      </c>
      <c r="P1850" s="37">
        <v>51.650730000000003</v>
      </c>
      <c r="Q1850" s="37">
        <v>103.20353</v>
      </c>
      <c r="R1850" s="37">
        <v>499.58229</v>
      </c>
      <c r="S1850" s="37">
        <v>0.40116000000000002</v>
      </c>
      <c r="T1850" s="37">
        <v>332.98795999999999</v>
      </c>
      <c r="U1850" s="37">
        <v>23.978169999999999</v>
      </c>
      <c r="V1850" s="37">
        <v>0.15484000000000001</v>
      </c>
      <c r="W1850" s="37">
        <v>31.932729999999999</v>
      </c>
      <c r="X1850" s="37">
        <v>47.301609999999997</v>
      </c>
      <c r="Y1850" s="37">
        <v>119.89901</v>
      </c>
      <c r="Z1850" s="37">
        <v>55.164839999999998</v>
      </c>
      <c r="AA1850" s="37">
        <v>2.2070799999999999</v>
      </c>
      <c r="AB1850" s="37">
        <v>19.53482</v>
      </c>
      <c r="AC1850" s="37">
        <v>19.58023</v>
      </c>
      <c r="AD1850" s="37">
        <v>830.47184000000004</v>
      </c>
      <c r="AE1850" s="37">
        <v>61.884590000000003</v>
      </c>
      <c r="AF1850" s="37">
        <v>25.378440000000001</v>
      </c>
      <c r="AG1850" s="37">
        <v>30.125730000000001</v>
      </c>
      <c r="AH1850" s="37">
        <v>842.65809999999999</v>
      </c>
      <c r="AI1850" s="37">
        <v>78174.656040000002</v>
      </c>
      <c r="AJ1850" s="37">
        <v>70.167919999999995</v>
      </c>
      <c r="AK1850" s="37">
        <v>46.326410000000003</v>
      </c>
      <c r="AL1850" s="5">
        <v>79.978740000000002</v>
      </c>
      <c r="AM1850" s="5">
        <v>119.69086</v>
      </c>
      <c r="AN1850" s="5">
        <v>29.040469999999999</v>
      </c>
      <c r="AO1850" s="5">
        <v>30.387419999999999</v>
      </c>
      <c r="AP1850" s="5">
        <v>30.093509999999998</v>
      </c>
      <c r="AQ1850" s="5">
        <v>23.982089999999999</v>
      </c>
      <c r="AR1850" s="5">
        <v>743.75</v>
      </c>
      <c r="AS1850" s="5">
        <v>11.5</v>
      </c>
      <c r="AT1850" s="5">
        <v>20.784310000000001</v>
      </c>
      <c r="AU1850" s="5">
        <v>79</v>
      </c>
      <c r="AV1850" s="5">
        <v>33</v>
      </c>
      <c r="AW1850" s="5">
        <v>10741.960779999999</v>
      </c>
      <c r="AX1850" s="5">
        <v>46</v>
      </c>
      <c r="AY1850" s="5">
        <v>27.058820000000001</v>
      </c>
      <c r="AZ1850" s="5">
        <v>0.85499999999999998</v>
      </c>
      <c r="BA1850" s="5">
        <v>1.29688</v>
      </c>
      <c r="BB1850" s="5">
        <v>30.190550000000002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15.23882</v>
      </c>
      <c r="I1851" s="37">
        <v>11.45895</v>
      </c>
      <c r="J1851" s="37">
        <v>98.650930000000002</v>
      </c>
      <c r="K1851" s="37">
        <v>15.10685</v>
      </c>
      <c r="L1851" s="37">
        <v>2.0917599999999998</v>
      </c>
      <c r="M1851" s="37">
        <v>3.0076700000000001</v>
      </c>
      <c r="N1851" s="37">
        <v>1.43675</v>
      </c>
      <c r="O1851" s="37">
        <v>50.139060000000001</v>
      </c>
      <c r="P1851" s="37">
        <v>51.575800000000001</v>
      </c>
      <c r="Q1851" s="37">
        <v>101.88273</v>
      </c>
      <c r="R1851" s="37">
        <v>491.78757999999999</v>
      </c>
      <c r="S1851" s="37">
        <v>0.71813000000000005</v>
      </c>
      <c r="T1851" s="37">
        <v>331.24766</v>
      </c>
      <c r="U1851" s="37">
        <v>23.986719999999998</v>
      </c>
      <c r="V1851" s="37">
        <v>0.29124</v>
      </c>
      <c r="W1851" s="37">
        <v>31.923390000000001</v>
      </c>
      <c r="X1851" s="37">
        <v>30.82395</v>
      </c>
      <c r="Y1851" s="37">
        <v>121.96472</v>
      </c>
      <c r="Z1851" s="37">
        <v>54.894309999999997</v>
      </c>
      <c r="AA1851" s="37">
        <v>2.0577999999999999</v>
      </c>
      <c r="AB1851" s="37">
        <v>19.536660000000001</v>
      </c>
      <c r="AC1851" s="37">
        <v>19.592420000000001</v>
      </c>
      <c r="AD1851" s="37">
        <v>787.01180999999997</v>
      </c>
      <c r="AE1851" s="37">
        <v>61.686529999999998</v>
      </c>
      <c r="AF1851" s="37">
        <v>24.968499999999999</v>
      </c>
      <c r="AG1851" s="37">
        <v>30.119070000000001</v>
      </c>
      <c r="AH1851" s="37">
        <v>799.15687000000003</v>
      </c>
      <c r="AI1851" s="37">
        <v>78174.656340000001</v>
      </c>
      <c r="AJ1851" s="37">
        <v>70.056150000000002</v>
      </c>
      <c r="AK1851" s="37">
        <v>46.321089999999998</v>
      </c>
      <c r="AL1851" s="5">
        <v>80.007649999999998</v>
      </c>
      <c r="AM1851" s="5">
        <v>120.35738000000001</v>
      </c>
      <c r="AN1851" s="5">
        <v>29.05687</v>
      </c>
      <c r="AO1851" s="5">
        <v>30.364429999999999</v>
      </c>
      <c r="AP1851" s="5">
        <v>30.085159999999998</v>
      </c>
      <c r="AQ1851" s="5">
        <v>23.983319999999999</v>
      </c>
      <c r="AR1851" s="5">
        <v>851.5</v>
      </c>
      <c r="AS1851" s="5">
        <v>16</v>
      </c>
      <c r="AT1851" s="5">
        <v>17.64706</v>
      </c>
      <c r="AU1851" s="5">
        <v>79</v>
      </c>
      <c r="AV1851" s="5">
        <v>33</v>
      </c>
      <c r="AW1851" s="5">
        <v>9336.4705900000008</v>
      </c>
      <c r="AX1851" s="5">
        <v>33</v>
      </c>
      <c r="AY1851" s="5">
        <v>23.529409999999999</v>
      </c>
      <c r="AZ1851" s="5">
        <v>5.5E-2</v>
      </c>
      <c r="BA1851" s="5">
        <v>1.84375</v>
      </c>
      <c r="BB1851" s="5">
        <v>30.189029999999999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15.43183</v>
      </c>
      <c r="I1852" s="37">
        <v>11.46884</v>
      </c>
      <c r="J1852" s="37">
        <v>98.645179999999996</v>
      </c>
      <c r="K1852" s="37">
        <v>15.730259999999999</v>
      </c>
      <c r="L1852" s="37">
        <v>2.1004</v>
      </c>
      <c r="M1852" s="37">
        <v>3.0081899999999999</v>
      </c>
      <c r="N1852" s="37">
        <v>1.53183</v>
      </c>
      <c r="O1852" s="37">
        <v>49.997500000000002</v>
      </c>
      <c r="P1852" s="37">
        <v>51.529330000000002</v>
      </c>
      <c r="Q1852" s="37">
        <v>102.76339</v>
      </c>
      <c r="R1852" s="37">
        <v>485.36826000000002</v>
      </c>
      <c r="S1852" s="37">
        <v>0.67325999999999997</v>
      </c>
      <c r="T1852" s="37">
        <v>331.64398</v>
      </c>
      <c r="U1852" s="37">
        <v>23.99757</v>
      </c>
      <c r="V1852" s="37">
        <v>0.25366</v>
      </c>
      <c r="W1852" s="37">
        <v>31.910609999999998</v>
      </c>
      <c r="X1852" s="37">
        <v>41.7181</v>
      </c>
      <c r="Y1852" s="37">
        <v>124.43293</v>
      </c>
      <c r="Z1852" s="37">
        <v>54.66572</v>
      </c>
      <c r="AA1852" s="37">
        <v>2.15665</v>
      </c>
      <c r="AB1852" s="37">
        <v>19.543890000000001</v>
      </c>
      <c r="AC1852" s="37">
        <v>19.593679999999999</v>
      </c>
      <c r="AD1852" s="37">
        <v>821.42738999999995</v>
      </c>
      <c r="AE1852" s="37">
        <v>61.654200000000003</v>
      </c>
      <c r="AF1852" s="37">
        <v>25.071619999999999</v>
      </c>
      <c r="AG1852" s="37">
        <v>30.1203</v>
      </c>
      <c r="AH1852" s="37">
        <v>810.51829999999995</v>
      </c>
      <c r="AI1852" s="37">
        <v>78174.656799999997</v>
      </c>
      <c r="AJ1852" s="37">
        <v>70.068780000000004</v>
      </c>
      <c r="AK1852" s="37">
        <v>46.314300000000003</v>
      </c>
      <c r="AL1852" s="5">
        <v>80.108739999999997</v>
      </c>
      <c r="AM1852" s="5">
        <v>119.57397</v>
      </c>
      <c r="AN1852" s="5">
        <v>29.04429</v>
      </c>
      <c r="AO1852" s="5">
        <v>30.409389999999998</v>
      </c>
      <c r="AP1852" s="5">
        <v>30.071380000000001</v>
      </c>
      <c r="AQ1852" s="5">
        <v>23.997669999999999</v>
      </c>
      <c r="AR1852" s="5">
        <v>783.5</v>
      </c>
      <c r="AS1852" s="5">
        <v>14</v>
      </c>
      <c r="AT1852" s="5">
        <v>19.607839999999999</v>
      </c>
      <c r="AU1852" s="5">
        <v>79</v>
      </c>
      <c r="AV1852" s="5">
        <v>33</v>
      </c>
      <c r="AW1852" s="5">
        <v>10440.784309999999</v>
      </c>
      <c r="AX1852" s="5">
        <v>41</v>
      </c>
      <c r="AY1852" s="5">
        <v>25.882349999999999</v>
      </c>
      <c r="AZ1852" s="5">
        <v>0.91500000000000004</v>
      </c>
      <c r="BA1852" s="5">
        <v>1.53125</v>
      </c>
      <c r="BB1852" s="5">
        <v>30.191210000000002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14.376469999999999</v>
      </c>
      <c r="I1853" s="37">
        <v>11.460929999999999</v>
      </c>
      <c r="J1853" s="37">
        <v>98.643709999999999</v>
      </c>
      <c r="K1853" s="37">
        <v>15.7766</v>
      </c>
      <c r="L1853" s="37">
        <v>2.09294</v>
      </c>
      <c r="M1853" s="37">
        <v>3.0095499999999999</v>
      </c>
      <c r="N1853" s="37">
        <v>1.48299</v>
      </c>
      <c r="O1853" s="37">
        <v>49.930799999999998</v>
      </c>
      <c r="P1853" s="37">
        <v>51.413789999999999</v>
      </c>
      <c r="Q1853" s="37">
        <v>102.27813</v>
      </c>
      <c r="R1853" s="37">
        <v>480.12470000000002</v>
      </c>
      <c r="S1853" s="37">
        <v>0.72675000000000001</v>
      </c>
      <c r="T1853" s="37">
        <v>333.83751000000001</v>
      </c>
      <c r="U1853" s="37">
        <v>24.020479999999999</v>
      </c>
      <c r="V1853" s="37">
        <v>0.28709000000000001</v>
      </c>
      <c r="W1853" s="37">
        <v>31.93383</v>
      </c>
      <c r="X1853" s="37">
        <v>36.668790000000001</v>
      </c>
      <c r="Y1853" s="37">
        <v>121.5192</v>
      </c>
      <c r="Z1853" s="37">
        <v>54.375920000000001</v>
      </c>
      <c r="AA1853" s="37">
        <v>2.07212</v>
      </c>
      <c r="AB1853" s="37">
        <v>19.574760000000001</v>
      </c>
      <c r="AC1853" s="37">
        <v>19.60914</v>
      </c>
      <c r="AD1853" s="37">
        <v>792.04350999999997</v>
      </c>
      <c r="AE1853" s="37">
        <v>61.578519999999997</v>
      </c>
      <c r="AF1853" s="37">
        <v>24.982589999999998</v>
      </c>
      <c r="AG1853" s="37">
        <v>30.12669</v>
      </c>
      <c r="AH1853" s="37">
        <v>780.24536000000001</v>
      </c>
      <c r="AI1853" s="37">
        <v>78174.657219999994</v>
      </c>
      <c r="AJ1853" s="37">
        <v>70.216819999999998</v>
      </c>
      <c r="AK1853" s="37">
        <v>46.315959999999997</v>
      </c>
      <c r="AL1853" s="5">
        <v>80.015479999999997</v>
      </c>
      <c r="AM1853" s="5">
        <v>120.58929000000001</v>
      </c>
      <c r="AN1853" s="5">
        <v>29.054939999999998</v>
      </c>
      <c r="AO1853" s="5">
        <v>30.4315</v>
      </c>
      <c r="AP1853" s="5">
        <v>30.06596</v>
      </c>
      <c r="AQ1853" s="5">
        <v>24.029409999999999</v>
      </c>
      <c r="AR1853" s="5">
        <v>824</v>
      </c>
      <c r="AS1853" s="5">
        <v>15.5</v>
      </c>
      <c r="AT1853" s="5">
        <v>18.03922</v>
      </c>
      <c r="AU1853" s="5">
        <v>79</v>
      </c>
      <c r="AV1853" s="5">
        <v>33</v>
      </c>
      <c r="AW1853" s="5">
        <v>9035.2941200000005</v>
      </c>
      <c r="AX1853" s="5">
        <v>34</v>
      </c>
      <c r="AY1853" s="5">
        <v>24.31373</v>
      </c>
      <c r="AZ1853" s="5">
        <v>5.5E-2</v>
      </c>
      <c r="BA1853" s="5">
        <v>0.15625</v>
      </c>
      <c r="BB1853" s="5">
        <v>30.196560000000002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14.98879</v>
      </c>
      <c r="I1854" s="37">
        <v>11.453010000000001</v>
      </c>
      <c r="J1854" s="37">
        <v>98.648420000000002</v>
      </c>
      <c r="K1854" s="37">
        <v>15.86154</v>
      </c>
      <c r="L1854" s="37">
        <v>2.09436</v>
      </c>
      <c r="M1854" s="37">
        <v>3.0061599999999999</v>
      </c>
      <c r="N1854" s="37">
        <v>1.40212</v>
      </c>
      <c r="O1854" s="37">
        <v>49.8765</v>
      </c>
      <c r="P1854" s="37">
        <v>51.278619999999997</v>
      </c>
      <c r="Q1854" s="37">
        <v>102.6844</v>
      </c>
      <c r="R1854" s="37">
        <v>475.58118999999999</v>
      </c>
      <c r="S1854" s="37">
        <v>0.75638000000000005</v>
      </c>
      <c r="T1854" s="37">
        <v>332.67782999999997</v>
      </c>
      <c r="U1854" s="37">
        <v>24.040089999999999</v>
      </c>
      <c r="V1854" s="37">
        <v>0.26646999999999998</v>
      </c>
      <c r="W1854" s="37">
        <v>31.918399999999998</v>
      </c>
      <c r="X1854" s="37">
        <v>37.337789999999998</v>
      </c>
      <c r="Y1854" s="37">
        <v>125.43548</v>
      </c>
      <c r="Z1854" s="37">
        <v>53.955329999999996</v>
      </c>
      <c r="AA1854" s="37">
        <v>2.1451500000000001</v>
      </c>
      <c r="AB1854" s="37">
        <v>19.584810000000001</v>
      </c>
      <c r="AC1854" s="37">
        <v>19.634060000000002</v>
      </c>
      <c r="AD1854" s="37">
        <v>819.40083000000004</v>
      </c>
      <c r="AE1854" s="37">
        <v>61.28687</v>
      </c>
      <c r="AF1854" s="37">
        <v>24.999580000000002</v>
      </c>
      <c r="AG1854" s="37">
        <v>30.117840000000001</v>
      </c>
      <c r="AH1854" s="37">
        <v>824.51199999999994</v>
      </c>
      <c r="AI1854" s="37">
        <v>78174.657670000001</v>
      </c>
      <c r="AJ1854" s="37">
        <v>70.242099999999994</v>
      </c>
      <c r="AK1854" s="37">
        <v>46.31456</v>
      </c>
      <c r="AL1854" s="5">
        <v>80.019350000000003</v>
      </c>
      <c r="AM1854" s="5">
        <v>120.18438999999999</v>
      </c>
      <c r="AN1854" s="5">
        <v>29.05715</v>
      </c>
      <c r="AO1854" s="5">
        <v>30.47533</v>
      </c>
      <c r="AP1854" s="5">
        <v>30.060009999999998</v>
      </c>
      <c r="AQ1854" s="5">
        <v>24.032550000000001</v>
      </c>
      <c r="AR1854" s="5">
        <v>789</v>
      </c>
      <c r="AS1854" s="5">
        <v>14.5</v>
      </c>
      <c r="AT1854" s="5">
        <v>19.215689999999999</v>
      </c>
      <c r="AU1854" s="5">
        <v>79</v>
      </c>
      <c r="AV1854" s="5">
        <v>32</v>
      </c>
      <c r="AW1854" s="5">
        <v>9838.4313700000002</v>
      </c>
      <c r="AX1854" s="5">
        <v>40</v>
      </c>
      <c r="AY1854" s="5">
        <v>25.098040000000001</v>
      </c>
      <c r="AZ1854" s="5">
        <v>0.91500000000000004</v>
      </c>
      <c r="BA1854" s="5">
        <v>1.76563</v>
      </c>
      <c r="BB1854" s="5">
        <v>30.191379999999999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14.24208</v>
      </c>
      <c r="I1855" s="37">
        <v>11.43521</v>
      </c>
      <c r="J1855" s="37">
        <v>98.646060000000006</v>
      </c>
      <c r="K1855" s="37">
        <v>15.990970000000001</v>
      </c>
      <c r="L1855" s="37">
        <v>2.0897700000000001</v>
      </c>
      <c r="M1855" s="37">
        <v>3.00692</v>
      </c>
      <c r="N1855" s="37">
        <v>1.3678399999999999</v>
      </c>
      <c r="O1855" s="37">
        <v>49.823869999999999</v>
      </c>
      <c r="P1855" s="37">
        <v>51.19171</v>
      </c>
      <c r="Q1855" s="37">
        <v>102.21704</v>
      </c>
      <c r="R1855" s="37">
        <v>471.57407999999998</v>
      </c>
      <c r="S1855" s="37">
        <v>0.79410999999999998</v>
      </c>
      <c r="T1855" s="37">
        <v>332.31416000000002</v>
      </c>
      <c r="U1855" s="37">
        <v>24.052849999999999</v>
      </c>
      <c r="V1855" s="37">
        <v>0.27429999999999999</v>
      </c>
      <c r="W1855" s="37">
        <v>31.921209999999999</v>
      </c>
      <c r="X1855" s="37">
        <v>35.578899999999997</v>
      </c>
      <c r="Y1855" s="37">
        <v>124.3222</v>
      </c>
      <c r="Z1855" s="37">
        <v>53.286619999999999</v>
      </c>
      <c r="AA1855" s="37">
        <v>2.0589400000000002</v>
      </c>
      <c r="AB1855" s="37">
        <v>19.599489999999999</v>
      </c>
      <c r="AC1855" s="37">
        <v>19.64404</v>
      </c>
      <c r="AD1855" s="37">
        <v>788.19985999999994</v>
      </c>
      <c r="AE1855" s="37">
        <v>60.978279999999998</v>
      </c>
      <c r="AF1855" s="37">
        <v>24.944759999999999</v>
      </c>
      <c r="AG1855" s="37">
        <v>30.106739999999999</v>
      </c>
      <c r="AH1855" s="37">
        <v>798.15579000000002</v>
      </c>
      <c r="AI1855" s="37">
        <v>78174.65814</v>
      </c>
      <c r="AJ1855" s="37">
        <v>70.249170000000007</v>
      </c>
      <c r="AK1855" s="37">
        <v>46.304749999999999</v>
      </c>
      <c r="AL1855" s="5">
        <v>79.862440000000007</v>
      </c>
      <c r="AM1855" s="5">
        <v>119.91597</v>
      </c>
      <c r="AN1855" s="5">
        <v>29.053609999999999</v>
      </c>
      <c r="AO1855" s="5">
        <v>30.50694</v>
      </c>
      <c r="AP1855" s="5">
        <v>30.054110000000001</v>
      </c>
      <c r="AQ1855" s="5">
        <v>24.036919999999999</v>
      </c>
      <c r="AR1855" s="5">
        <v>822.5</v>
      </c>
      <c r="AS1855" s="5">
        <v>16.5</v>
      </c>
      <c r="AT1855" s="5">
        <v>18.431370000000001</v>
      </c>
      <c r="AU1855" s="5">
        <v>79</v>
      </c>
      <c r="AV1855" s="5">
        <v>32</v>
      </c>
      <c r="AW1855" s="5">
        <v>8734.1176500000001</v>
      </c>
      <c r="AX1855" s="5">
        <v>34</v>
      </c>
      <c r="AY1855" s="5">
        <v>24.31373</v>
      </c>
      <c r="AZ1855" s="5">
        <v>7.4999999999999997E-2</v>
      </c>
      <c r="BA1855" s="5">
        <v>0.3125</v>
      </c>
      <c r="BB1855" s="5">
        <v>30.19746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15.60427</v>
      </c>
      <c r="I1856" s="37">
        <v>11.45598</v>
      </c>
      <c r="J1856" s="37">
        <v>98.652389999999997</v>
      </c>
      <c r="K1856" s="37">
        <v>15.59192</v>
      </c>
      <c r="L1856" s="37">
        <v>2.1019399999999999</v>
      </c>
      <c r="M1856" s="37">
        <v>3.0071500000000002</v>
      </c>
      <c r="N1856" s="37">
        <v>1.33108</v>
      </c>
      <c r="O1856" s="37">
        <v>49.742489999999997</v>
      </c>
      <c r="P1856" s="37">
        <v>51.073560000000001</v>
      </c>
      <c r="Q1856" s="37">
        <v>103.60415999999999</v>
      </c>
      <c r="R1856" s="37">
        <v>467.92093</v>
      </c>
      <c r="S1856" s="37">
        <v>0.74550000000000005</v>
      </c>
      <c r="T1856" s="37">
        <v>333.42842000000002</v>
      </c>
      <c r="U1856" s="37">
        <v>24.06305</v>
      </c>
      <c r="V1856" s="37">
        <v>0.15140999999999999</v>
      </c>
      <c r="W1856" s="37">
        <v>31.924199999999999</v>
      </c>
      <c r="X1856" s="37">
        <v>79.283760000000001</v>
      </c>
      <c r="Y1856" s="37">
        <v>126.2752</v>
      </c>
      <c r="Z1856" s="37">
        <v>52.617730000000002</v>
      </c>
      <c r="AA1856" s="37">
        <v>2.31752</v>
      </c>
      <c r="AB1856" s="37">
        <v>19.618790000000001</v>
      </c>
      <c r="AC1856" s="37">
        <v>19.657589999999999</v>
      </c>
      <c r="AD1856" s="37">
        <v>882.04756999999995</v>
      </c>
      <c r="AE1856" s="37">
        <v>61.013959999999997</v>
      </c>
      <c r="AF1856" s="37">
        <v>25.090109999999999</v>
      </c>
      <c r="AG1856" s="37">
        <v>30.111409999999999</v>
      </c>
      <c r="AH1856" s="37">
        <v>909.59348</v>
      </c>
      <c r="AI1856" s="37">
        <v>78174.658630000005</v>
      </c>
      <c r="AJ1856" s="37">
        <v>70.348889999999997</v>
      </c>
      <c r="AK1856" s="37">
        <v>46.303539999999998</v>
      </c>
      <c r="AL1856" s="5">
        <v>79.833380000000005</v>
      </c>
      <c r="AM1856" s="5">
        <v>119.78136000000001</v>
      </c>
      <c r="AN1856" s="5">
        <v>29.05829</v>
      </c>
      <c r="AO1856" s="5">
        <v>30.543939999999999</v>
      </c>
      <c r="AP1856" s="5">
        <v>30.054069999999999</v>
      </c>
      <c r="AQ1856" s="5">
        <v>24.04299</v>
      </c>
      <c r="AR1856" s="5">
        <v>785</v>
      </c>
      <c r="AS1856" s="5">
        <v>14</v>
      </c>
      <c r="AT1856" s="5">
        <v>19.215689999999999</v>
      </c>
      <c r="AU1856" s="5">
        <v>79</v>
      </c>
      <c r="AV1856" s="5">
        <v>32</v>
      </c>
      <c r="AW1856" s="5">
        <v>10139.607840000001</v>
      </c>
      <c r="AX1856" s="5">
        <v>40</v>
      </c>
      <c r="AY1856" s="5">
        <v>25.098040000000001</v>
      </c>
      <c r="AZ1856" s="5">
        <v>0.89500000000000002</v>
      </c>
      <c r="BA1856" s="5">
        <v>1.84375</v>
      </c>
      <c r="BB1856" s="5">
        <v>30.211690000000001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16.279810000000001</v>
      </c>
      <c r="I1857" s="37">
        <v>11.450049999999999</v>
      </c>
      <c r="J1857" s="37">
        <v>98.646600000000007</v>
      </c>
      <c r="K1857" s="37">
        <v>10.53842</v>
      </c>
      <c r="L1857" s="37">
        <v>2.1357499999999998</v>
      </c>
      <c r="M1857" s="37">
        <v>3.0044900000000001</v>
      </c>
      <c r="N1857" s="37">
        <v>1.29311</v>
      </c>
      <c r="O1857" s="37">
        <v>49.729660000000003</v>
      </c>
      <c r="P1857" s="37">
        <v>51.022779999999997</v>
      </c>
      <c r="Q1857" s="37">
        <v>105.00418000000001</v>
      </c>
      <c r="R1857" s="37">
        <v>464.50895000000003</v>
      </c>
      <c r="S1857" s="37">
        <v>1.2229300000000001</v>
      </c>
      <c r="T1857" s="37">
        <v>335.54905000000002</v>
      </c>
      <c r="U1857" s="37">
        <v>24.080580000000001</v>
      </c>
      <c r="V1857" s="37">
        <v>6.2429999999999999E-2</v>
      </c>
      <c r="W1857" s="37">
        <v>31.916509999999999</v>
      </c>
      <c r="X1857" s="37">
        <v>81.880510000000001</v>
      </c>
      <c r="Y1857" s="37">
        <v>147.51312999999999</v>
      </c>
      <c r="Z1857" s="37">
        <v>51.921280000000003</v>
      </c>
      <c r="AA1857" s="37">
        <v>3.4536500000000001</v>
      </c>
      <c r="AB1857" s="37">
        <v>19.62537</v>
      </c>
      <c r="AC1857" s="37">
        <v>19.666979999999999</v>
      </c>
      <c r="AD1857" s="37">
        <v>1293.6546699999999</v>
      </c>
      <c r="AE1857" s="37">
        <v>60.833799999999997</v>
      </c>
      <c r="AF1857" s="37">
        <v>25.49363</v>
      </c>
      <c r="AG1857" s="37">
        <v>30.11185</v>
      </c>
      <c r="AH1857" s="37">
        <v>1307.22423</v>
      </c>
      <c r="AI1857" s="37">
        <v>78174.659100000004</v>
      </c>
      <c r="AJ1857" s="37">
        <v>70.335300000000004</v>
      </c>
      <c r="AK1857" s="37">
        <v>46.296430000000001</v>
      </c>
      <c r="AL1857" s="5">
        <v>79.931389999999993</v>
      </c>
      <c r="AM1857" s="5">
        <v>119.77379000000001</v>
      </c>
      <c r="AN1857" s="5">
        <v>29.061309999999999</v>
      </c>
      <c r="AO1857" s="5">
        <v>30.56532</v>
      </c>
      <c r="AP1857" s="5">
        <v>30.046230000000001</v>
      </c>
      <c r="AQ1857" s="5">
        <v>24.048310000000001</v>
      </c>
      <c r="AR1857" s="5">
        <v>1006.25</v>
      </c>
      <c r="AS1857" s="5">
        <v>-7</v>
      </c>
      <c r="AT1857" s="5">
        <v>25.490200000000002</v>
      </c>
      <c r="AU1857" s="5">
        <v>79</v>
      </c>
      <c r="AV1857" s="5">
        <v>33</v>
      </c>
      <c r="AW1857" s="5">
        <v>20279.215690000001</v>
      </c>
      <c r="AX1857" s="5">
        <v>78</v>
      </c>
      <c r="AY1857" s="5">
        <v>31.764710000000001</v>
      </c>
      <c r="AZ1857" s="5">
        <v>3.5000000000000003E-2</v>
      </c>
      <c r="BA1857" s="5">
        <v>0.15625</v>
      </c>
      <c r="BB1857" s="5">
        <v>30.20007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14.262779999999999</v>
      </c>
      <c r="I1858" s="37">
        <v>11.45697</v>
      </c>
      <c r="J1858" s="37">
        <v>98.651359999999997</v>
      </c>
      <c r="K1858" s="37">
        <v>11.049989999999999</v>
      </c>
      <c r="L1858" s="37">
        <v>2.1072299999999999</v>
      </c>
      <c r="M1858" s="37">
        <v>3.0089800000000002</v>
      </c>
      <c r="N1858" s="37">
        <v>1.00482</v>
      </c>
      <c r="O1858" s="37">
        <v>49.883989999999997</v>
      </c>
      <c r="P1858" s="37">
        <v>50.888809999999999</v>
      </c>
      <c r="Q1858" s="37">
        <v>105.56177</v>
      </c>
      <c r="R1858" s="37">
        <v>461.46578</v>
      </c>
      <c r="S1858" s="37">
        <v>2.4174000000000002</v>
      </c>
      <c r="T1858" s="37">
        <v>333.16879999999998</v>
      </c>
      <c r="U1858" s="37">
        <v>24.100449999999999</v>
      </c>
      <c r="V1858" s="37">
        <v>1.2829999999999999E-2</v>
      </c>
      <c r="W1858" s="37">
        <v>31.909020000000002</v>
      </c>
      <c r="X1858" s="37">
        <v>65.107060000000004</v>
      </c>
      <c r="Y1858" s="37">
        <v>218.31416999999999</v>
      </c>
      <c r="Z1858" s="37">
        <v>51.338839999999998</v>
      </c>
      <c r="AA1858" s="37">
        <v>4.9427500000000002</v>
      </c>
      <c r="AB1858" s="37">
        <v>19.644290000000002</v>
      </c>
      <c r="AC1858" s="37">
        <v>19.69511</v>
      </c>
      <c r="AD1858" s="37">
        <v>1876.4904200000001</v>
      </c>
      <c r="AE1858" s="37">
        <v>60.686019999999999</v>
      </c>
      <c r="AF1858" s="37">
        <v>25.153230000000001</v>
      </c>
      <c r="AG1858" s="37">
        <v>30.112649999999999</v>
      </c>
      <c r="AH1858" s="37">
        <v>1879.62958</v>
      </c>
      <c r="AI1858" s="37">
        <v>78174.660050000006</v>
      </c>
      <c r="AJ1858" s="37">
        <v>70.431730000000002</v>
      </c>
      <c r="AK1858" s="37">
        <v>46.303420000000003</v>
      </c>
      <c r="AL1858" s="5">
        <v>80.016549999999995</v>
      </c>
      <c r="AM1858" s="5">
        <v>119.43849</v>
      </c>
      <c r="AN1858" s="5">
        <v>29.041319999999999</v>
      </c>
      <c r="AO1858" s="5">
        <v>30.612880000000001</v>
      </c>
      <c r="AP1858" s="5">
        <v>30.04618</v>
      </c>
      <c r="AQ1858" s="5">
        <v>24.06315</v>
      </c>
      <c r="AR1858" s="5">
        <v>1447.5</v>
      </c>
      <c r="AS1858" s="5">
        <v>4.5</v>
      </c>
      <c r="AT1858" s="5">
        <v>27.450980000000001</v>
      </c>
      <c r="AU1858" s="5">
        <v>79</v>
      </c>
      <c r="AV1858" s="5">
        <v>32</v>
      </c>
      <c r="AW1858" s="5">
        <v>19877.647059999999</v>
      </c>
      <c r="AX1858" s="5">
        <v>77</v>
      </c>
      <c r="AY1858" s="5">
        <v>33.333329999999997</v>
      </c>
      <c r="AZ1858" s="5">
        <v>3.5000000000000003E-2</v>
      </c>
      <c r="BA1858" s="5">
        <v>0.625</v>
      </c>
      <c r="BB1858" s="5">
        <v>30.20608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15.296849999999999</v>
      </c>
      <c r="I1859" s="37">
        <v>11.45796</v>
      </c>
      <c r="J1859" s="37">
        <v>98.646860000000004</v>
      </c>
      <c r="K1859" s="37">
        <v>10.210140000000001</v>
      </c>
      <c r="L1859" s="37">
        <v>2.0937299999999999</v>
      </c>
      <c r="M1859" s="37">
        <v>3.0068999999999999</v>
      </c>
      <c r="N1859" s="37">
        <v>0.96662999999999999</v>
      </c>
      <c r="O1859" s="37">
        <v>50.028709999999997</v>
      </c>
      <c r="P1859" s="37">
        <v>50.995339999999999</v>
      </c>
      <c r="Q1859" s="37">
        <v>104.82053999999999</v>
      </c>
      <c r="R1859" s="37">
        <v>459.93155000000002</v>
      </c>
      <c r="S1859" s="37">
        <v>3.3414299999999999</v>
      </c>
      <c r="T1859" s="37">
        <v>332.21958000000001</v>
      </c>
      <c r="U1859" s="37">
        <v>24.10087</v>
      </c>
      <c r="V1859" s="37">
        <v>0.18081</v>
      </c>
      <c r="W1859" s="37">
        <v>31.928260000000002</v>
      </c>
      <c r="X1859" s="37">
        <v>60.869500000000002</v>
      </c>
      <c r="Y1859" s="37">
        <v>274.44920000000002</v>
      </c>
      <c r="Z1859" s="37">
        <v>50.684829999999998</v>
      </c>
      <c r="AA1859" s="37">
        <v>5.9525899999999998</v>
      </c>
      <c r="AB1859" s="37">
        <v>19.663419999999999</v>
      </c>
      <c r="AC1859" s="37">
        <v>19.699850000000001</v>
      </c>
      <c r="AD1859" s="37">
        <v>2274.4390600000002</v>
      </c>
      <c r="AE1859" s="37">
        <v>60.416269999999997</v>
      </c>
      <c r="AF1859" s="37">
        <v>24.992100000000001</v>
      </c>
      <c r="AG1859" s="37">
        <v>30.113520000000001</v>
      </c>
      <c r="AH1859" s="37">
        <v>2277.8854700000002</v>
      </c>
      <c r="AI1859" s="37">
        <v>78174.661730000007</v>
      </c>
      <c r="AJ1859" s="37">
        <v>70.268159999999995</v>
      </c>
      <c r="AK1859" s="37">
        <v>46.294809999999998</v>
      </c>
      <c r="AL1859" s="5">
        <v>80.038730000000001</v>
      </c>
      <c r="AM1859" s="5">
        <v>120.25013</v>
      </c>
      <c r="AN1859" s="5">
        <v>28.999849999999999</v>
      </c>
      <c r="AO1859" s="5">
        <v>30.63618</v>
      </c>
      <c r="AP1859" s="5">
        <v>30.05395</v>
      </c>
      <c r="AQ1859" s="5">
        <v>24.06784</v>
      </c>
      <c r="AR1859" s="5">
        <v>2020.25</v>
      </c>
      <c r="AS1859" s="5">
        <v>23</v>
      </c>
      <c r="AT1859" s="5">
        <v>25.098040000000001</v>
      </c>
      <c r="AU1859" s="5">
        <v>79</v>
      </c>
      <c r="AV1859" s="5">
        <v>32</v>
      </c>
      <c r="AW1859" s="5">
        <v>13954.5098</v>
      </c>
      <c r="AX1859" s="5">
        <v>55</v>
      </c>
      <c r="AY1859" s="5">
        <v>31.37255</v>
      </c>
      <c r="AZ1859" s="5">
        <v>0.91500000000000004</v>
      </c>
      <c r="BA1859" s="5">
        <v>0.54688000000000003</v>
      </c>
      <c r="BB1859" s="5">
        <v>30.20748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13.8575</v>
      </c>
      <c r="I1860" s="37">
        <v>11.46191</v>
      </c>
      <c r="J1860" s="37">
        <v>98.655199999999994</v>
      </c>
      <c r="K1860" s="37">
        <v>10.86177</v>
      </c>
      <c r="L1860" s="37">
        <v>2.0940799999999999</v>
      </c>
      <c r="M1860" s="37">
        <v>3.0067400000000002</v>
      </c>
      <c r="N1860" s="37">
        <v>1.1717900000000001</v>
      </c>
      <c r="O1860" s="37">
        <v>50.09046</v>
      </c>
      <c r="P1860" s="37">
        <v>51.262259999999998</v>
      </c>
      <c r="Q1860" s="37">
        <v>104.6551</v>
      </c>
      <c r="R1860" s="37">
        <v>460.28037</v>
      </c>
      <c r="S1860" s="37">
        <v>3.6798899999999999</v>
      </c>
      <c r="T1860" s="37">
        <v>333.42543000000001</v>
      </c>
      <c r="U1860" s="37">
        <v>24.110330000000001</v>
      </c>
      <c r="V1860" s="37">
        <v>0.27495000000000003</v>
      </c>
      <c r="W1860" s="37">
        <v>31.955210000000001</v>
      </c>
      <c r="X1860" s="37">
        <v>59.681980000000003</v>
      </c>
      <c r="Y1860" s="37">
        <v>285.67937000000001</v>
      </c>
      <c r="Z1860" s="37">
        <v>50.041409999999999</v>
      </c>
      <c r="AA1860" s="37">
        <v>7.1318099999999998</v>
      </c>
      <c r="AB1860" s="37">
        <v>19.674009999999999</v>
      </c>
      <c r="AC1860" s="37">
        <v>19.709109999999999</v>
      </c>
      <c r="AD1860" s="37">
        <v>2724.5640699999999</v>
      </c>
      <c r="AE1860" s="37">
        <v>60.325330000000001</v>
      </c>
      <c r="AF1860" s="37">
        <v>24.996200000000002</v>
      </c>
      <c r="AG1860" s="37">
        <v>30.1114</v>
      </c>
      <c r="AH1860" s="37">
        <v>2727.36355</v>
      </c>
      <c r="AI1860" s="37">
        <v>78174.663830000005</v>
      </c>
      <c r="AJ1860" s="37">
        <v>70.729219999999998</v>
      </c>
      <c r="AK1860" s="37">
        <v>46.285640000000001</v>
      </c>
      <c r="AL1860" s="5">
        <v>80.047550000000001</v>
      </c>
      <c r="AM1860" s="5">
        <v>120.38901</v>
      </c>
      <c r="AN1860" s="5">
        <v>28.950220000000002</v>
      </c>
      <c r="AO1860" s="5">
        <v>30.71274</v>
      </c>
      <c r="AP1860" s="5">
        <v>30.064520000000002</v>
      </c>
      <c r="AQ1860" s="5">
        <v>24.063269999999999</v>
      </c>
      <c r="AR1860" s="5">
        <v>2423.25</v>
      </c>
      <c r="AS1860" s="5">
        <v>23.5</v>
      </c>
      <c r="AT1860" s="5">
        <v>28.235289999999999</v>
      </c>
      <c r="AU1860" s="5">
        <v>79</v>
      </c>
      <c r="AV1860" s="5">
        <v>32</v>
      </c>
      <c r="AW1860" s="5">
        <v>16062.7451</v>
      </c>
      <c r="AX1860" s="5">
        <v>64</v>
      </c>
      <c r="AY1860" s="5">
        <v>33.725490000000001</v>
      </c>
      <c r="AZ1860" s="5">
        <v>0.78</v>
      </c>
      <c r="BA1860" s="5">
        <v>1.01563</v>
      </c>
      <c r="BB1860" s="5">
        <v>30.215610000000002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14.7011</v>
      </c>
      <c r="I1861" s="37">
        <v>11.46983</v>
      </c>
      <c r="J1861" s="37">
        <v>98.655940000000001</v>
      </c>
      <c r="K1861" s="37">
        <v>14.527990000000001</v>
      </c>
      <c r="L1861" s="37">
        <v>2.0983800000000001</v>
      </c>
      <c r="M1861" s="37">
        <v>3.0063200000000001</v>
      </c>
      <c r="N1861" s="37">
        <v>1.50583</v>
      </c>
      <c r="O1861" s="37">
        <v>50.082590000000003</v>
      </c>
      <c r="P1861" s="37">
        <v>51.588430000000002</v>
      </c>
      <c r="Q1861" s="37">
        <v>105.66503</v>
      </c>
      <c r="R1861" s="37">
        <v>461.89154000000002</v>
      </c>
      <c r="S1861" s="37">
        <v>4.3272500000000003</v>
      </c>
      <c r="T1861" s="37">
        <v>332.92849000000001</v>
      </c>
      <c r="U1861" s="37">
        <v>24.123249999999999</v>
      </c>
      <c r="V1861" s="37">
        <v>0.18537999999999999</v>
      </c>
      <c r="W1861" s="37">
        <v>31.998090000000001</v>
      </c>
      <c r="X1861" s="37">
        <v>59.435650000000003</v>
      </c>
      <c r="Y1861" s="37">
        <v>291.26819</v>
      </c>
      <c r="Z1861" s="37">
        <v>50.093800000000002</v>
      </c>
      <c r="AA1861" s="37">
        <v>8.2613099999999999</v>
      </c>
      <c r="AB1861" s="37">
        <v>19.691600000000001</v>
      </c>
      <c r="AC1861" s="37">
        <v>19.72542</v>
      </c>
      <c r="AD1861" s="37">
        <v>3158.26964</v>
      </c>
      <c r="AE1861" s="37">
        <v>60.008780000000002</v>
      </c>
      <c r="AF1861" s="37">
        <v>25.055890000000002</v>
      </c>
      <c r="AG1861" s="37">
        <v>30.11712</v>
      </c>
      <c r="AH1861" s="37">
        <v>3161.0180799999998</v>
      </c>
      <c r="AI1861" s="37">
        <v>78174.666190000004</v>
      </c>
      <c r="AJ1861" s="37">
        <v>70.157129999999995</v>
      </c>
      <c r="AK1861" s="37">
        <v>46.28087</v>
      </c>
      <c r="AL1861" s="5">
        <v>79.980029999999999</v>
      </c>
      <c r="AM1861" s="5">
        <v>120.34903</v>
      </c>
      <c r="AN1861" s="5">
        <v>28.94699</v>
      </c>
      <c r="AO1861" s="5">
        <v>30.713270000000001</v>
      </c>
      <c r="AP1861" s="5">
        <v>30.063230000000001</v>
      </c>
      <c r="AQ1861" s="5">
        <v>24.072220000000002</v>
      </c>
      <c r="AR1861" s="5">
        <v>2851.5</v>
      </c>
      <c r="AS1861" s="5">
        <v>27</v>
      </c>
      <c r="AT1861" s="5">
        <v>29.803920000000002</v>
      </c>
      <c r="AU1861" s="5">
        <v>79</v>
      </c>
      <c r="AV1861" s="5">
        <v>32</v>
      </c>
      <c r="AW1861" s="5">
        <v>15861.960779999999</v>
      </c>
      <c r="AX1861" s="5">
        <v>62</v>
      </c>
      <c r="AY1861" s="5">
        <v>34.901960000000003</v>
      </c>
      <c r="AZ1861" s="5">
        <v>0.83499999999999996</v>
      </c>
      <c r="BA1861" s="5">
        <v>7.8130000000000005E-2</v>
      </c>
      <c r="BB1861" s="5">
        <v>30.21264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14.66259</v>
      </c>
      <c r="I1862" s="37">
        <v>11.487629999999999</v>
      </c>
      <c r="J1862" s="37">
        <v>98.649429999999995</v>
      </c>
      <c r="K1862" s="37">
        <v>14.82037</v>
      </c>
      <c r="L1862" s="37">
        <v>2.0974599999999999</v>
      </c>
      <c r="M1862" s="37">
        <v>3.00705</v>
      </c>
      <c r="N1862" s="37">
        <v>2.02088</v>
      </c>
      <c r="O1862" s="37">
        <v>49.824959999999997</v>
      </c>
      <c r="P1862" s="37">
        <v>51.845840000000003</v>
      </c>
      <c r="Q1862" s="37">
        <v>105.30946</v>
      </c>
      <c r="R1862" s="37">
        <v>464.76612999999998</v>
      </c>
      <c r="S1862" s="37">
        <v>5.1896100000000001</v>
      </c>
      <c r="T1862" s="37">
        <v>333.38815</v>
      </c>
      <c r="U1862" s="37">
        <v>24.143339999999998</v>
      </c>
      <c r="V1862" s="37">
        <v>0.12648999999999999</v>
      </c>
      <c r="W1862" s="37">
        <v>32.020769999999999</v>
      </c>
      <c r="X1862" s="37">
        <v>65.633240000000001</v>
      </c>
      <c r="Y1862" s="37">
        <v>297.55993000000001</v>
      </c>
      <c r="Z1862" s="37">
        <v>51.280230000000003</v>
      </c>
      <c r="AA1862" s="37">
        <v>9.4163300000000003</v>
      </c>
      <c r="AB1862" s="37">
        <v>19.709040000000002</v>
      </c>
      <c r="AC1862" s="37">
        <v>19.747579999999999</v>
      </c>
      <c r="AD1862" s="37">
        <v>3591.5234700000001</v>
      </c>
      <c r="AE1862" s="37">
        <v>60.051459999999999</v>
      </c>
      <c r="AF1862" s="37">
        <v>25.036539999999999</v>
      </c>
      <c r="AG1862" s="37">
        <v>30.125389999999999</v>
      </c>
      <c r="AH1862" s="37">
        <v>3594.2831500000002</v>
      </c>
      <c r="AI1862" s="37">
        <v>78174.668969999999</v>
      </c>
      <c r="AJ1862" s="37">
        <v>70.258660000000006</v>
      </c>
      <c r="AK1862" s="37">
        <v>46.282150000000001</v>
      </c>
      <c r="AL1862" s="5">
        <v>80.041380000000004</v>
      </c>
      <c r="AM1862" s="5">
        <v>119.56264</v>
      </c>
      <c r="AN1862" s="5">
        <v>28.952559999999998</v>
      </c>
      <c r="AO1862" s="5">
        <v>30.689699999999998</v>
      </c>
      <c r="AP1862" s="5">
        <v>30.07386</v>
      </c>
      <c r="AQ1862" s="5">
        <v>24.077960000000001</v>
      </c>
      <c r="AR1862" s="5">
        <v>3294.5</v>
      </c>
      <c r="AS1862" s="5">
        <v>28.5</v>
      </c>
      <c r="AT1862" s="5">
        <v>30.588239999999999</v>
      </c>
      <c r="AU1862" s="5">
        <v>79</v>
      </c>
      <c r="AV1862" s="5">
        <v>32</v>
      </c>
      <c r="AW1862" s="5">
        <v>16263.529409999999</v>
      </c>
      <c r="AX1862" s="5">
        <v>64</v>
      </c>
      <c r="AY1862" s="5">
        <v>35.68627</v>
      </c>
      <c r="AZ1862" s="5">
        <v>0.25</v>
      </c>
      <c r="BA1862" s="5">
        <v>0.23438000000000001</v>
      </c>
      <c r="BB1862" s="5">
        <v>30.210370000000001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14.726190000000001</v>
      </c>
      <c r="I1863" s="37">
        <v>11.47972</v>
      </c>
      <c r="J1863" s="37">
        <v>98.648790000000005</v>
      </c>
      <c r="K1863" s="37">
        <v>15.25196</v>
      </c>
      <c r="L1863" s="37">
        <v>2.0951499999999998</v>
      </c>
      <c r="M1863" s="37">
        <v>3.0039699999999998</v>
      </c>
      <c r="N1863" s="37">
        <v>2.3925000000000001</v>
      </c>
      <c r="O1863" s="37">
        <v>49.655610000000003</v>
      </c>
      <c r="P1863" s="37">
        <v>52.048119999999997</v>
      </c>
      <c r="Q1863" s="37">
        <v>104.92198</v>
      </c>
      <c r="R1863" s="37">
        <v>469.08287999999999</v>
      </c>
      <c r="S1863" s="37">
        <v>6.18628</v>
      </c>
      <c r="T1863" s="37">
        <v>333.78410000000002</v>
      </c>
      <c r="U1863" s="37">
        <v>24.149000000000001</v>
      </c>
      <c r="V1863" s="37">
        <v>0.16095000000000001</v>
      </c>
      <c r="W1863" s="37">
        <v>32.026809999999998</v>
      </c>
      <c r="X1863" s="37">
        <v>69.085350000000005</v>
      </c>
      <c r="Y1863" s="37">
        <v>303.29759000000001</v>
      </c>
      <c r="Z1863" s="37">
        <v>52.45214</v>
      </c>
      <c r="AA1863" s="37">
        <v>10.51735</v>
      </c>
      <c r="AB1863" s="37">
        <v>19.717639999999999</v>
      </c>
      <c r="AC1863" s="37">
        <v>19.75516</v>
      </c>
      <c r="AD1863" s="37">
        <v>4024.1003099999998</v>
      </c>
      <c r="AE1863" s="37">
        <v>60.129379999999998</v>
      </c>
      <c r="AF1863" s="37">
        <v>25.02805</v>
      </c>
      <c r="AG1863" s="37">
        <v>30.129799999999999</v>
      </c>
      <c r="AH1863" s="37">
        <v>4028.0558700000001</v>
      </c>
      <c r="AI1863" s="37">
        <v>78174.672349999993</v>
      </c>
      <c r="AJ1863" s="37">
        <v>70.140969999999996</v>
      </c>
      <c r="AK1863" s="37">
        <v>46.275959999999998</v>
      </c>
      <c r="AL1863" s="5">
        <v>79.778329999999997</v>
      </c>
      <c r="AM1863" s="5">
        <v>119.01369</v>
      </c>
      <c r="AN1863" s="5">
        <v>28.94164</v>
      </c>
      <c r="AO1863" s="5">
        <v>30.738569999999999</v>
      </c>
      <c r="AP1863" s="5">
        <v>30.084250000000001</v>
      </c>
      <c r="AQ1863" s="5">
        <v>24.089110000000002</v>
      </c>
      <c r="AR1863" s="5">
        <v>3742</v>
      </c>
      <c r="AS1863" s="5">
        <v>28.5</v>
      </c>
      <c r="AT1863" s="5">
        <v>32.549019999999999</v>
      </c>
      <c r="AU1863" s="5">
        <v>79</v>
      </c>
      <c r="AV1863" s="5">
        <v>32</v>
      </c>
      <c r="AW1863" s="5">
        <v>17167.058819999998</v>
      </c>
      <c r="AX1863" s="5">
        <v>66</v>
      </c>
      <c r="AY1863" s="5">
        <v>36.862749999999998</v>
      </c>
      <c r="AZ1863" s="5">
        <v>0.875</v>
      </c>
      <c r="BA1863" s="5">
        <v>1.60938</v>
      </c>
      <c r="BB1863" s="5">
        <v>30.222270000000002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13.235900000000001</v>
      </c>
      <c r="I1864" s="37">
        <v>11.48268</v>
      </c>
      <c r="J1864" s="37">
        <v>98.652429999999995</v>
      </c>
      <c r="K1864" s="37">
        <v>14.340590000000001</v>
      </c>
      <c r="L1864" s="37">
        <v>2.0940300000000001</v>
      </c>
      <c r="M1864" s="37">
        <v>3.0027499999999998</v>
      </c>
      <c r="N1864" s="37">
        <v>2.6656200000000001</v>
      </c>
      <c r="O1864" s="37">
        <v>49.529350000000001</v>
      </c>
      <c r="P1864" s="37">
        <v>52.194969999999998</v>
      </c>
      <c r="Q1864" s="37">
        <v>102.59099000000001</v>
      </c>
      <c r="R1864" s="37">
        <v>475.15897999999999</v>
      </c>
      <c r="S1864" s="37">
        <v>7.08446</v>
      </c>
      <c r="T1864" s="37">
        <v>333.16255000000001</v>
      </c>
      <c r="U1864" s="37">
        <v>24.152380000000001</v>
      </c>
      <c r="V1864" s="37">
        <v>0.39128000000000002</v>
      </c>
      <c r="W1864" s="37">
        <v>32.02805</v>
      </c>
      <c r="X1864" s="37">
        <v>39.201090000000001</v>
      </c>
      <c r="Y1864" s="37">
        <v>307.40922</v>
      </c>
      <c r="Z1864" s="37">
        <v>53.244880000000002</v>
      </c>
      <c r="AA1864" s="37">
        <v>11.31401</v>
      </c>
      <c r="AB1864" s="37">
        <v>19.728870000000001</v>
      </c>
      <c r="AC1864" s="37">
        <v>19.764589999999998</v>
      </c>
      <c r="AD1864" s="37">
        <v>4322.3840099999998</v>
      </c>
      <c r="AE1864" s="37">
        <v>60.107610000000001</v>
      </c>
      <c r="AF1864" s="37">
        <v>24.99567</v>
      </c>
      <c r="AG1864" s="37">
        <v>30.12771</v>
      </c>
      <c r="AH1864" s="37">
        <v>4323.4316399999998</v>
      </c>
      <c r="AI1864" s="37">
        <v>78174.676300000006</v>
      </c>
      <c r="AJ1864" s="37">
        <v>70.593410000000006</v>
      </c>
      <c r="AK1864" s="37">
        <v>46.264600000000002</v>
      </c>
      <c r="AL1864" s="5">
        <v>79.861840000000001</v>
      </c>
      <c r="AM1864" s="5">
        <v>120.51846999999999</v>
      </c>
      <c r="AN1864" s="5">
        <v>28.88627</v>
      </c>
      <c r="AO1864" s="5">
        <v>30.754840000000002</v>
      </c>
      <c r="AP1864" s="5">
        <v>30.081</v>
      </c>
      <c r="AQ1864" s="5">
        <v>24.087009999999999</v>
      </c>
      <c r="AR1864" s="5">
        <v>4157</v>
      </c>
      <c r="AS1864" s="5">
        <v>29</v>
      </c>
      <c r="AT1864" s="5">
        <v>33.333329999999997</v>
      </c>
      <c r="AU1864" s="5">
        <v>79</v>
      </c>
      <c r="AV1864" s="5">
        <v>32</v>
      </c>
      <c r="AW1864" s="5">
        <v>17367.843140000001</v>
      </c>
      <c r="AX1864" s="5">
        <v>68</v>
      </c>
      <c r="AY1864" s="5">
        <v>37.254899999999999</v>
      </c>
      <c r="AZ1864" s="5">
        <v>0.91500000000000004</v>
      </c>
      <c r="BA1864" s="5">
        <v>1.21875</v>
      </c>
      <c r="BB1864" s="5">
        <v>30.216139999999999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15.036379999999999</v>
      </c>
      <c r="I1865" s="37">
        <v>11.499499999999999</v>
      </c>
      <c r="J1865" s="37">
        <v>98.654210000000006</v>
      </c>
      <c r="K1865" s="37">
        <v>9.9107500000000002</v>
      </c>
      <c r="L1865" s="37">
        <v>2.0917400000000002</v>
      </c>
      <c r="M1865" s="37">
        <v>3.0093700000000001</v>
      </c>
      <c r="N1865" s="37">
        <v>2.9534899999999999</v>
      </c>
      <c r="O1865" s="37">
        <v>49.425060000000002</v>
      </c>
      <c r="P1865" s="37">
        <v>52.378549999999997</v>
      </c>
      <c r="Q1865" s="37">
        <v>103.26797000000001</v>
      </c>
      <c r="R1865" s="37">
        <v>483.10467999999997</v>
      </c>
      <c r="S1865" s="37">
        <v>6.4772299999999996</v>
      </c>
      <c r="T1865" s="37">
        <v>333.99970999999999</v>
      </c>
      <c r="U1865" s="37">
        <v>24.159420000000001</v>
      </c>
      <c r="V1865" s="37">
        <v>0.49558999999999997</v>
      </c>
      <c r="W1865" s="37">
        <v>32.03725</v>
      </c>
      <c r="X1865" s="37">
        <v>41.818899999999999</v>
      </c>
      <c r="Y1865" s="37">
        <v>306.96697999999998</v>
      </c>
      <c r="Z1865" s="37">
        <v>53.809739999999998</v>
      </c>
      <c r="AA1865" s="37">
        <v>11.24189</v>
      </c>
      <c r="AB1865" s="37">
        <v>19.744990000000001</v>
      </c>
      <c r="AC1865" s="37">
        <v>19.796690000000002</v>
      </c>
      <c r="AD1865" s="37">
        <v>4299.5441899999996</v>
      </c>
      <c r="AE1865" s="37">
        <v>60.41</v>
      </c>
      <c r="AF1865" s="37">
        <v>24.968260000000001</v>
      </c>
      <c r="AG1865" s="37">
        <v>30.117730000000002</v>
      </c>
      <c r="AH1865" s="37">
        <v>4300.3969200000001</v>
      </c>
      <c r="AI1865" s="37">
        <v>78174.680710000001</v>
      </c>
      <c r="AJ1865" s="37">
        <v>71.991060000000004</v>
      </c>
      <c r="AK1865" s="37">
        <v>46.260170000000002</v>
      </c>
      <c r="AL1865" s="5">
        <v>80.076340000000002</v>
      </c>
      <c r="AM1865" s="5">
        <v>120.49078</v>
      </c>
      <c r="AN1865" s="5">
        <v>28.827839999999998</v>
      </c>
      <c r="AO1865" s="5">
        <v>30.777460000000001</v>
      </c>
      <c r="AP1865" s="5">
        <v>30.077159999999999</v>
      </c>
      <c r="AQ1865" s="5">
        <v>24.085799999999999</v>
      </c>
      <c r="AR1865" s="5">
        <v>4319.5</v>
      </c>
      <c r="AS1865" s="5">
        <v>37.5</v>
      </c>
      <c r="AT1865" s="5">
        <v>27.058820000000001</v>
      </c>
      <c r="AU1865" s="5">
        <v>79</v>
      </c>
      <c r="AV1865" s="5">
        <v>32</v>
      </c>
      <c r="AW1865" s="5">
        <v>10240</v>
      </c>
      <c r="AX1865" s="5">
        <v>40</v>
      </c>
      <c r="AY1865" s="5">
        <v>32.941180000000003</v>
      </c>
      <c r="AZ1865" s="5">
        <v>0.875</v>
      </c>
      <c r="BA1865" s="5">
        <v>0.51563000000000003</v>
      </c>
      <c r="BB1865" s="5">
        <v>30.22899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14.873379999999999</v>
      </c>
      <c r="I1866" s="37">
        <v>11.49752</v>
      </c>
      <c r="J1866" s="37">
        <v>98.653480000000002</v>
      </c>
      <c r="K1866" s="37">
        <v>8.9854900000000004</v>
      </c>
      <c r="L1866" s="37">
        <v>2.09198</v>
      </c>
      <c r="M1866" s="37">
        <v>3.0042399999999998</v>
      </c>
      <c r="N1866" s="37">
        <v>3.26844</v>
      </c>
      <c r="O1866" s="37">
        <v>49.335419999999999</v>
      </c>
      <c r="P1866" s="37">
        <v>52.603859999999997</v>
      </c>
      <c r="Q1866" s="37">
        <v>103.6568</v>
      </c>
      <c r="R1866" s="37">
        <v>492.08321000000001</v>
      </c>
      <c r="S1866" s="37">
        <v>5.2050999999999998</v>
      </c>
      <c r="T1866" s="37">
        <v>333.33188999999999</v>
      </c>
      <c r="U1866" s="37">
        <v>24.176559999999998</v>
      </c>
      <c r="V1866" s="37">
        <v>0.42248999999999998</v>
      </c>
      <c r="W1866" s="37">
        <v>32.038960000000003</v>
      </c>
      <c r="X1866" s="37">
        <v>42.174140000000001</v>
      </c>
      <c r="Y1866" s="37">
        <v>305.5231</v>
      </c>
      <c r="Z1866" s="37">
        <v>54.276829999999997</v>
      </c>
      <c r="AA1866" s="37">
        <v>11.27821</v>
      </c>
      <c r="AB1866" s="37">
        <v>19.759309999999999</v>
      </c>
      <c r="AC1866" s="37">
        <v>19.806629999999998</v>
      </c>
      <c r="AD1866" s="37">
        <v>4312.9351399999996</v>
      </c>
      <c r="AE1866" s="37">
        <v>60.836010000000002</v>
      </c>
      <c r="AF1866" s="37">
        <v>24.971150000000002</v>
      </c>
      <c r="AG1866" s="37">
        <v>30.127330000000001</v>
      </c>
      <c r="AH1866" s="37">
        <v>4313.6629599999997</v>
      </c>
      <c r="AI1866" s="37">
        <v>78174.684370000003</v>
      </c>
      <c r="AJ1866" s="37">
        <v>70.648949999999999</v>
      </c>
      <c r="AK1866" s="37">
        <v>46.260379999999998</v>
      </c>
      <c r="AL1866" s="5">
        <v>79.999989999999997</v>
      </c>
      <c r="AM1866" s="5">
        <v>120.16852</v>
      </c>
      <c r="AN1866" s="5">
        <v>28.783709999999999</v>
      </c>
      <c r="AO1866" s="5">
        <v>30.803239999999999</v>
      </c>
      <c r="AP1866" s="5">
        <v>30.089860000000002</v>
      </c>
      <c r="AQ1866" s="5">
        <v>24.09684</v>
      </c>
      <c r="AR1866" s="5">
        <v>4314.75</v>
      </c>
      <c r="AS1866" s="5">
        <v>36</v>
      </c>
      <c r="AT1866" s="5">
        <v>27.843139999999998</v>
      </c>
      <c r="AU1866" s="5">
        <v>79</v>
      </c>
      <c r="AV1866" s="5">
        <v>32</v>
      </c>
      <c r="AW1866" s="5">
        <v>11143.529409999999</v>
      </c>
      <c r="AX1866" s="5">
        <v>44</v>
      </c>
      <c r="AY1866" s="5">
        <v>33.725490000000001</v>
      </c>
      <c r="AZ1866" s="5">
        <v>0.64</v>
      </c>
      <c r="BA1866" s="5">
        <v>0.98438000000000003</v>
      </c>
      <c r="BB1866" s="5">
        <v>30.23198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14.104010000000001</v>
      </c>
      <c r="I1867" s="37">
        <v>11.476749999999999</v>
      </c>
      <c r="J1867" s="37">
        <v>98.650909999999996</v>
      </c>
      <c r="K1867" s="37">
        <v>7.7766700000000002</v>
      </c>
      <c r="L1867" s="37">
        <v>2.0953300000000001</v>
      </c>
      <c r="M1867" s="37">
        <v>3.0076399999999999</v>
      </c>
      <c r="N1867" s="37">
        <v>3.3137400000000001</v>
      </c>
      <c r="O1867" s="37">
        <v>49.338679999999997</v>
      </c>
      <c r="P1867" s="37">
        <v>52.652419999999999</v>
      </c>
      <c r="Q1867" s="37">
        <v>104.11936</v>
      </c>
      <c r="R1867" s="37">
        <v>500.51753000000002</v>
      </c>
      <c r="S1867" s="37">
        <v>4.7518900000000004</v>
      </c>
      <c r="T1867" s="37">
        <v>332.98149000000001</v>
      </c>
      <c r="U1867" s="37">
        <v>24.184740000000001</v>
      </c>
      <c r="V1867" s="37">
        <v>0.31946000000000002</v>
      </c>
      <c r="W1867" s="37">
        <v>32.015270000000001</v>
      </c>
      <c r="X1867" s="37">
        <v>43.035530000000001</v>
      </c>
      <c r="Y1867" s="37">
        <v>305.03805999999997</v>
      </c>
      <c r="Z1867" s="37">
        <v>54.661650000000002</v>
      </c>
      <c r="AA1867" s="37">
        <v>11.27847</v>
      </c>
      <c r="AB1867" s="37">
        <v>19.767690000000002</v>
      </c>
      <c r="AC1867" s="37">
        <v>19.8169</v>
      </c>
      <c r="AD1867" s="37">
        <v>4306.1443900000004</v>
      </c>
      <c r="AE1867" s="37">
        <v>61.089269999999999</v>
      </c>
      <c r="AF1867" s="37">
        <v>25.011109999999999</v>
      </c>
      <c r="AG1867" s="37">
        <v>30.129239999999999</v>
      </c>
      <c r="AH1867" s="37">
        <v>4307.4464600000001</v>
      </c>
      <c r="AI1867" s="37">
        <v>78174.687470000004</v>
      </c>
      <c r="AJ1867" s="37">
        <v>70.45693</v>
      </c>
      <c r="AK1867" s="37">
        <v>46.256039999999999</v>
      </c>
      <c r="AL1867" s="5">
        <v>79.882999999999996</v>
      </c>
      <c r="AM1867" s="5">
        <v>119.86559</v>
      </c>
      <c r="AN1867" s="5">
        <v>28.781079999999999</v>
      </c>
      <c r="AO1867" s="5">
        <v>30.775189999999998</v>
      </c>
      <c r="AP1867" s="5">
        <v>30.091429999999999</v>
      </c>
      <c r="AQ1867" s="5">
        <v>24.105319999999999</v>
      </c>
      <c r="AR1867" s="5">
        <v>4314.75</v>
      </c>
      <c r="AS1867" s="5">
        <v>36.5</v>
      </c>
      <c r="AT1867" s="5">
        <v>27.450980000000001</v>
      </c>
      <c r="AU1867" s="5">
        <v>79</v>
      </c>
      <c r="AV1867" s="5">
        <v>32</v>
      </c>
      <c r="AW1867" s="5">
        <v>10641.56863</v>
      </c>
      <c r="AX1867" s="5">
        <v>41</v>
      </c>
      <c r="AY1867" s="5">
        <v>33.333329999999997</v>
      </c>
      <c r="AZ1867" s="5">
        <v>0.83499999999999996</v>
      </c>
      <c r="BA1867" s="5">
        <v>0.35937999999999998</v>
      </c>
      <c r="BB1867" s="5">
        <v>30.2302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14.62772</v>
      </c>
      <c r="I1868" s="37">
        <v>11.50741</v>
      </c>
      <c r="J1868" s="37">
        <v>98.651179999999997</v>
      </c>
      <c r="K1868" s="37">
        <v>7.3668100000000001</v>
      </c>
      <c r="L1868" s="37">
        <v>2.0966900000000002</v>
      </c>
      <c r="M1868" s="37">
        <v>3.0062500000000001</v>
      </c>
      <c r="N1868" s="37">
        <v>3.1435900000000001</v>
      </c>
      <c r="O1868" s="37">
        <v>49.563960000000002</v>
      </c>
      <c r="P1868" s="37">
        <v>52.707540000000002</v>
      </c>
      <c r="Q1868" s="37">
        <v>104.89111</v>
      </c>
      <c r="R1868" s="37">
        <v>508.05989</v>
      </c>
      <c r="S1868" s="37">
        <v>4.3019800000000004</v>
      </c>
      <c r="T1868" s="37">
        <v>333.51533000000001</v>
      </c>
      <c r="U1868" s="37">
        <v>24.19961</v>
      </c>
      <c r="V1868" s="37">
        <v>0.21290999999999999</v>
      </c>
      <c r="W1868" s="37">
        <v>31.990950000000002</v>
      </c>
      <c r="X1868" s="37">
        <v>42.971260000000001</v>
      </c>
      <c r="Y1868" s="37">
        <v>303.98117999999999</v>
      </c>
      <c r="Z1868" s="37">
        <v>54.945900000000002</v>
      </c>
      <c r="AA1868" s="37">
        <v>11.26535</v>
      </c>
      <c r="AB1868" s="37">
        <v>19.787240000000001</v>
      </c>
      <c r="AC1868" s="37">
        <v>19.83549</v>
      </c>
      <c r="AD1868" s="37">
        <v>4298.3334199999999</v>
      </c>
      <c r="AE1868" s="37">
        <v>61.306579999999997</v>
      </c>
      <c r="AF1868" s="37">
        <v>25.027419999999999</v>
      </c>
      <c r="AG1868" s="37">
        <v>30.132490000000001</v>
      </c>
      <c r="AH1868" s="37">
        <v>4299.0063799999998</v>
      </c>
      <c r="AI1868" s="37">
        <v>78174.690289999999</v>
      </c>
      <c r="AJ1868" s="37">
        <v>72.131870000000006</v>
      </c>
      <c r="AK1868" s="37">
        <v>46.250340000000001</v>
      </c>
      <c r="AL1868" s="5">
        <v>80.063069999999996</v>
      </c>
      <c r="AM1868" s="5">
        <v>119.94574</v>
      </c>
      <c r="AN1868" s="5">
        <v>28.782060000000001</v>
      </c>
      <c r="AO1868" s="5">
        <v>30.733419999999999</v>
      </c>
      <c r="AP1868" s="5">
        <v>30.089860000000002</v>
      </c>
      <c r="AQ1868" s="5">
        <v>24.106619999999999</v>
      </c>
      <c r="AR1868" s="5">
        <v>4310</v>
      </c>
      <c r="AS1868" s="5">
        <v>36.5</v>
      </c>
      <c r="AT1868" s="5">
        <v>27.450980000000001</v>
      </c>
      <c r="AU1868" s="5">
        <v>79</v>
      </c>
      <c r="AV1868" s="5">
        <v>32</v>
      </c>
      <c r="AW1868" s="5">
        <v>10641.56863</v>
      </c>
      <c r="AX1868" s="5">
        <v>42</v>
      </c>
      <c r="AY1868" s="5">
        <v>33.333329999999997</v>
      </c>
      <c r="AZ1868" s="5">
        <v>0.115</v>
      </c>
      <c r="BA1868" s="5">
        <v>0.75</v>
      </c>
      <c r="BB1868" s="5">
        <v>30.22514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14.217840000000001</v>
      </c>
      <c r="I1869" s="37">
        <v>11.48071</v>
      </c>
      <c r="J1869" s="37">
        <v>98.649649999999994</v>
      </c>
      <c r="K1869" s="37">
        <v>7.2383699999999997</v>
      </c>
      <c r="L1869" s="37">
        <v>2.0979299999999999</v>
      </c>
      <c r="M1869" s="37">
        <v>3.0014799999999999</v>
      </c>
      <c r="N1869" s="37">
        <v>3.0630799999999998</v>
      </c>
      <c r="O1869" s="37">
        <v>49.68656</v>
      </c>
      <c r="P1869" s="37">
        <v>52.749639999999999</v>
      </c>
      <c r="Q1869" s="37">
        <v>104.90121000000001</v>
      </c>
      <c r="R1869" s="37">
        <v>514.78108999999995</v>
      </c>
      <c r="S1869" s="37">
        <v>4.4897200000000002</v>
      </c>
      <c r="T1869" s="37">
        <v>333.74394000000001</v>
      </c>
      <c r="U1869" s="37">
        <v>24.21753</v>
      </c>
      <c r="V1869" s="37">
        <v>0.19172</v>
      </c>
      <c r="W1869" s="37">
        <v>31.97824</v>
      </c>
      <c r="X1869" s="37">
        <v>43.0745</v>
      </c>
      <c r="Y1869" s="37">
        <v>303.69866000000002</v>
      </c>
      <c r="Z1869" s="37">
        <v>55.150149999999996</v>
      </c>
      <c r="AA1869" s="37">
        <v>11.30067</v>
      </c>
      <c r="AB1869" s="37">
        <v>19.801739999999999</v>
      </c>
      <c r="AC1869" s="37">
        <v>19.852540000000001</v>
      </c>
      <c r="AD1869" s="37">
        <v>4309.2586799999999</v>
      </c>
      <c r="AE1869" s="37">
        <v>61.4542</v>
      </c>
      <c r="AF1869" s="37">
        <v>25.04224</v>
      </c>
      <c r="AG1869" s="37">
        <v>30.142720000000001</v>
      </c>
      <c r="AH1869" s="37">
        <v>4311.0641500000002</v>
      </c>
      <c r="AI1869" s="37">
        <v>78174.692909999998</v>
      </c>
      <c r="AJ1869" s="37">
        <v>70.56447</v>
      </c>
      <c r="AK1869" s="37">
        <v>46.247909999999997</v>
      </c>
      <c r="AL1869" s="5">
        <v>80.048789999999997</v>
      </c>
      <c r="AM1869" s="5">
        <v>119.69082</v>
      </c>
      <c r="AN1869" s="5">
        <v>28.777899999999999</v>
      </c>
      <c r="AO1869" s="5">
        <v>30.67821</v>
      </c>
      <c r="AP1869" s="5">
        <v>30.087530000000001</v>
      </c>
      <c r="AQ1869" s="5">
        <v>24.090229999999998</v>
      </c>
      <c r="AR1869" s="5">
        <v>4304.5</v>
      </c>
      <c r="AS1869" s="5">
        <v>36</v>
      </c>
      <c r="AT1869" s="5">
        <v>27.843139999999998</v>
      </c>
      <c r="AU1869" s="5">
        <v>79</v>
      </c>
      <c r="AV1869" s="5">
        <v>32</v>
      </c>
      <c r="AW1869" s="5">
        <v>11043.13725</v>
      </c>
      <c r="AX1869" s="5">
        <v>43</v>
      </c>
      <c r="AY1869" s="5">
        <v>33.333329999999997</v>
      </c>
      <c r="AZ1869" s="5">
        <v>0.7</v>
      </c>
      <c r="BA1869" s="5">
        <v>0.98438000000000003</v>
      </c>
      <c r="BB1869" s="5">
        <v>30.214310000000001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14.198840000000001</v>
      </c>
      <c r="I1870" s="37">
        <v>11.48268</v>
      </c>
      <c r="J1870" s="37">
        <v>98.652810000000002</v>
      </c>
      <c r="K1870" s="37">
        <v>6.7287800000000004</v>
      </c>
      <c r="L1870" s="37">
        <v>2.09754</v>
      </c>
      <c r="M1870" s="37">
        <v>3.00909</v>
      </c>
      <c r="N1870" s="37">
        <v>3.0453000000000001</v>
      </c>
      <c r="O1870" s="37">
        <v>49.827860000000001</v>
      </c>
      <c r="P1870" s="37">
        <v>52.873159999999999</v>
      </c>
      <c r="Q1870" s="37">
        <v>104.41473000000001</v>
      </c>
      <c r="R1870" s="37">
        <v>520.82230000000004</v>
      </c>
      <c r="S1870" s="37">
        <v>4.5269899999999996</v>
      </c>
      <c r="T1870" s="37">
        <v>332.53973999999999</v>
      </c>
      <c r="U1870" s="37">
        <v>24.22024</v>
      </c>
      <c r="V1870" s="37">
        <v>0.25633</v>
      </c>
      <c r="W1870" s="37">
        <v>31.986930000000001</v>
      </c>
      <c r="X1870" s="37">
        <v>39.63503</v>
      </c>
      <c r="Y1870" s="37">
        <v>303.16154</v>
      </c>
      <c r="Z1870" s="37">
        <v>55.343429999999998</v>
      </c>
      <c r="AA1870" s="37">
        <v>11.26412</v>
      </c>
      <c r="AB1870" s="37">
        <v>19.82225</v>
      </c>
      <c r="AC1870" s="37">
        <v>19.869150000000001</v>
      </c>
      <c r="AD1870" s="37">
        <v>4296.1333599999998</v>
      </c>
      <c r="AE1870" s="37">
        <v>61.647950000000002</v>
      </c>
      <c r="AF1870" s="37">
        <v>25.037510000000001</v>
      </c>
      <c r="AG1870" s="37">
        <v>30.14949</v>
      </c>
      <c r="AH1870" s="37">
        <v>4296.53431</v>
      </c>
      <c r="AI1870" s="37">
        <v>78174.695720000003</v>
      </c>
      <c r="AJ1870" s="37">
        <v>71.229740000000007</v>
      </c>
      <c r="AK1870" s="37">
        <v>46.235149999999997</v>
      </c>
      <c r="AL1870" s="5">
        <v>80.063389999999998</v>
      </c>
      <c r="AM1870" s="5">
        <v>120.45321</v>
      </c>
      <c r="AN1870" s="5">
        <v>28.783930000000002</v>
      </c>
      <c r="AO1870" s="5">
        <v>30.629480000000001</v>
      </c>
      <c r="AP1870" s="5">
        <v>30.08822</v>
      </c>
      <c r="AQ1870" s="5">
        <v>24.098279999999999</v>
      </c>
      <c r="AR1870" s="5">
        <v>4310</v>
      </c>
      <c r="AS1870" s="5">
        <v>36.5</v>
      </c>
      <c r="AT1870" s="5">
        <v>27.058820000000001</v>
      </c>
      <c r="AU1870" s="5">
        <v>79</v>
      </c>
      <c r="AV1870" s="5">
        <v>32</v>
      </c>
      <c r="AW1870" s="5">
        <v>10641.56863</v>
      </c>
      <c r="AX1870" s="5">
        <v>40</v>
      </c>
      <c r="AY1870" s="5">
        <v>32.941180000000003</v>
      </c>
      <c r="AZ1870" s="5">
        <v>0.82</v>
      </c>
      <c r="BA1870" s="5">
        <v>0.28125</v>
      </c>
      <c r="BB1870" s="5">
        <v>30.213950000000001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13.04443</v>
      </c>
      <c r="I1871" s="37">
        <v>11.48565</v>
      </c>
      <c r="J1871" s="37">
        <v>98.648430000000005</v>
      </c>
      <c r="K1871" s="37">
        <v>6.2747700000000002</v>
      </c>
      <c r="L1871" s="37">
        <v>2.0914899999999998</v>
      </c>
      <c r="M1871" s="37">
        <v>3.0057999999999998</v>
      </c>
      <c r="N1871" s="37">
        <v>3.26274</v>
      </c>
      <c r="O1871" s="37">
        <v>49.783520000000003</v>
      </c>
      <c r="P1871" s="37">
        <v>53.046259999999997</v>
      </c>
      <c r="Q1871" s="37">
        <v>102.12474</v>
      </c>
      <c r="R1871" s="37">
        <v>526.35883999999999</v>
      </c>
      <c r="S1871" s="37">
        <v>4.1507399999999999</v>
      </c>
      <c r="T1871" s="37">
        <v>333.21492000000001</v>
      </c>
      <c r="U1871" s="37">
        <v>24.227979999999999</v>
      </c>
      <c r="V1871" s="37">
        <v>0.40139999999999998</v>
      </c>
      <c r="W1871" s="37">
        <v>31.988399999999999</v>
      </c>
      <c r="X1871" s="37">
        <v>19.49278</v>
      </c>
      <c r="Y1871" s="37">
        <v>304.18484999999998</v>
      </c>
      <c r="Z1871" s="37">
        <v>55.50329</v>
      </c>
      <c r="AA1871" s="37">
        <v>11.035959999999999</v>
      </c>
      <c r="AB1871" s="37">
        <v>19.8354</v>
      </c>
      <c r="AC1871" s="37">
        <v>19.883310000000002</v>
      </c>
      <c r="AD1871" s="37">
        <v>4221.2919199999997</v>
      </c>
      <c r="AE1871" s="37">
        <v>61.841790000000003</v>
      </c>
      <c r="AF1871" s="37">
        <v>24.96527</v>
      </c>
      <c r="AG1871" s="37">
        <v>30.153390000000002</v>
      </c>
      <c r="AH1871" s="37">
        <v>4216.3286200000002</v>
      </c>
      <c r="AI1871" s="37">
        <v>78174.698409999997</v>
      </c>
      <c r="AJ1871" s="37">
        <v>70.278419999999997</v>
      </c>
      <c r="AK1871" s="37">
        <v>46.22757</v>
      </c>
      <c r="AL1871" s="5">
        <v>80.029359999999997</v>
      </c>
      <c r="AM1871" s="5">
        <v>119.9859</v>
      </c>
      <c r="AN1871" s="5">
        <v>28.782530000000001</v>
      </c>
      <c r="AO1871" s="5">
        <v>30.573979999999999</v>
      </c>
      <c r="AP1871" s="5">
        <v>30.087589999999999</v>
      </c>
      <c r="AQ1871" s="5">
        <v>24.105560000000001</v>
      </c>
      <c r="AR1871" s="5">
        <v>4300</v>
      </c>
      <c r="AS1871" s="5">
        <v>36</v>
      </c>
      <c r="AT1871" s="5">
        <v>27.843139999999998</v>
      </c>
      <c r="AU1871" s="5">
        <v>79</v>
      </c>
      <c r="AV1871" s="5">
        <v>32</v>
      </c>
      <c r="AW1871" s="5">
        <v>11143.529409999999</v>
      </c>
      <c r="AX1871" s="5">
        <v>44</v>
      </c>
      <c r="AY1871" s="5">
        <v>33.725490000000001</v>
      </c>
      <c r="AZ1871" s="5">
        <v>7.4999999999999997E-2</v>
      </c>
      <c r="BA1871" s="5">
        <v>0.75</v>
      </c>
      <c r="BB1871" s="5">
        <v>30.199349999999999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13.88204</v>
      </c>
      <c r="I1872" s="37">
        <v>11.46785</v>
      </c>
      <c r="J1872" s="37">
        <v>98.64855</v>
      </c>
      <c r="K1872" s="37">
        <v>7.0564900000000002</v>
      </c>
      <c r="L1872" s="37">
        <v>2.0847500000000001</v>
      </c>
      <c r="M1872" s="37">
        <v>3.0066999999999999</v>
      </c>
      <c r="N1872" s="37">
        <v>3.5161699999999998</v>
      </c>
      <c r="O1872" s="37">
        <v>49.652279999999998</v>
      </c>
      <c r="P1872" s="37">
        <v>53.16845</v>
      </c>
      <c r="Q1872" s="37">
        <v>100.83906</v>
      </c>
      <c r="R1872" s="37">
        <v>531.46424000000002</v>
      </c>
      <c r="S1872" s="37">
        <v>3.5061200000000001</v>
      </c>
      <c r="T1872" s="37">
        <v>332.29500000000002</v>
      </c>
      <c r="U1872" s="37">
        <v>24.24689</v>
      </c>
      <c r="V1872" s="37">
        <v>0.51229999999999998</v>
      </c>
      <c r="W1872" s="37">
        <v>31.999389999999998</v>
      </c>
      <c r="X1872" s="37">
        <v>17.374400000000001</v>
      </c>
      <c r="Y1872" s="37">
        <v>300.60368999999997</v>
      </c>
      <c r="Z1872" s="37">
        <v>55.630800000000001</v>
      </c>
      <c r="AA1872" s="37">
        <v>9.9353400000000001</v>
      </c>
      <c r="AB1872" s="37">
        <v>19.852429999999998</v>
      </c>
      <c r="AC1872" s="37">
        <v>19.90521</v>
      </c>
      <c r="AD1872" s="37">
        <v>3812.5795499999999</v>
      </c>
      <c r="AE1872" s="37">
        <v>62.010390000000001</v>
      </c>
      <c r="AF1872" s="37">
        <v>24.884869999999999</v>
      </c>
      <c r="AG1872" s="37">
        <v>30.185780000000001</v>
      </c>
      <c r="AH1872" s="37">
        <v>3802.3125500000001</v>
      </c>
      <c r="AI1872" s="37">
        <v>78174.700949999999</v>
      </c>
      <c r="AJ1872" s="37">
        <v>70.090260000000001</v>
      </c>
      <c r="AK1872" s="37">
        <v>46.220770000000002</v>
      </c>
      <c r="AL1872" s="5">
        <v>80.065560000000005</v>
      </c>
      <c r="AM1872" s="5">
        <v>120.21498</v>
      </c>
      <c r="AN1872" s="5">
        <v>28.786930000000002</v>
      </c>
      <c r="AO1872" s="5">
        <v>30.533770000000001</v>
      </c>
      <c r="AP1872" s="5">
        <v>30.089870000000001</v>
      </c>
      <c r="AQ1872" s="5">
        <v>24.12706</v>
      </c>
      <c r="AR1872" s="5">
        <v>4107</v>
      </c>
      <c r="AS1872" s="5">
        <v>33.5</v>
      </c>
      <c r="AT1872" s="5">
        <v>21.176469999999998</v>
      </c>
      <c r="AU1872" s="5">
        <v>79</v>
      </c>
      <c r="AV1872" s="5">
        <v>32</v>
      </c>
      <c r="AW1872" s="5">
        <v>5019.6078399999997</v>
      </c>
      <c r="AX1872" s="5">
        <v>19</v>
      </c>
      <c r="AY1872" s="5">
        <v>27.843139999999998</v>
      </c>
      <c r="AZ1872" s="5">
        <v>0.93500000000000005</v>
      </c>
      <c r="BA1872" s="5">
        <v>0.20313000000000001</v>
      </c>
      <c r="BB1872" s="5">
        <v>30.19238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14.50038</v>
      </c>
      <c r="I1873" s="37">
        <v>11.462899999999999</v>
      </c>
      <c r="J1873" s="37">
        <v>98.656440000000003</v>
      </c>
      <c r="K1873" s="37">
        <v>6.4981999999999998</v>
      </c>
      <c r="L1873" s="37">
        <v>2.0794299999999999</v>
      </c>
      <c r="M1873" s="37">
        <v>3.0022000000000002</v>
      </c>
      <c r="N1873" s="37">
        <v>3.6008800000000001</v>
      </c>
      <c r="O1873" s="37">
        <v>49.562089999999998</v>
      </c>
      <c r="P1873" s="37">
        <v>53.162970000000001</v>
      </c>
      <c r="Q1873" s="37">
        <v>101.30226999999999</v>
      </c>
      <c r="R1873" s="37">
        <v>535.82102999999995</v>
      </c>
      <c r="S1873" s="37">
        <v>1.7521599999999999</v>
      </c>
      <c r="T1873" s="37">
        <v>331.94213999999999</v>
      </c>
      <c r="U1873" s="37">
        <v>24.253540000000001</v>
      </c>
      <c r="V1873" s="37">
        <v>0.21095</v>
      </c>
      <c r="W1873" s="37">
        <v>32.008659999999999</v>
      </c>
      <c r="X1873" s="37">
        <v>13.58806</v>
      </c>
      <c r="Y1873" s="37">
        <v>294.97588000000002</v>
      </c>
      <c r="Z1873" s="37">
        <v>55.733170000000001</v>
      </c>
      <c r="AA1873" s="37">
        <v>8.75169</v>
      </c>
      <c r="AB1873" s="37">
        <v>19.86769</v>
      </c>
      <c r="AC1873" s="37">
        <v>19.91254</v>
      </c>
      <c r="AD1873" s="37">
        <v>3366.9650799999999</v>
      </c>
      <c r="AE1873" s="37">
        <v>62.115259999999999</v>
      </c>
      <c r="AF1873" s="37">
        <v>24.82132</v>
      </c>
      <c r="AG1873" s="37">
        <v>30.179659999999998</v>
      </c>
      <c r="AH1873" s="37">
        <v>3364.6708100000001</v>
      </c>
      <c r="AI1873" s="37">
        <v>78174.702780000007</v>
      </c>
      <c r="AJ1873" s="37">
        <v>70.181690000000003</v>
      </c>
      <c r="AK1873" s="37">
        <v>46.21922</v>
      </c>
      <c r="AL1873" s="5">
        <v>80.004639999999995</v>
      </c>
      <c r="AM1873" s="5">
        <v>119.57804</v>
      </c>
      <c r="AN1873" s="5">
        <v>28.77563</v>
      </c>
      <c r="AO1873" s="5">
        <v>30.485150000000001</v>
      </c>
      <c r="AP1873" s="5">
        <v>30.087800000000001</v>
      </c>
      <c r="AQ1873" s="5">
        <v>24.130800000000001</v>
      </c>
      <c r="AR1873" s="5">
        <v>3672.5</v>
      </c>
      <c r="AS1873" s="5">
        <v>31</v>
      </c>
      <c r="AT1873" s="5">
        <v>19.607839999999999</v>
      </c>
      <c r="AU1873" s="5">
        <v>79</v>
      </c>
      <c r="AV1873" s="5">
        <v>31</v>
      </c>
      <c r="AW1873" s="5">
        <v>4116.0784299999996</v>
      </c>
      <c r="AX1873" s="5">
        <v>16</v>
      </c>
      <c r="AY1873" s="5">
        <v>25.490200000000002</v>
      </c>
      <c r="AZ1873" s="5">
        <v>0.27</v>
      </c>
      <c r="BA1873" s="5">
        <v>0.51563000000000003</v>
      </c>
      <c r="BB1873" s="5">
        <v>30.19107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14.41409</v>
      </c>
      <c r="I1874" s="37">
        <v>11.490600000000001</v>
      </c>
      <c r="J1874" s="37">
        <v>98.652299999999997</v>
      </c>
      <c r="K1874" s="37">
        <v>9.2489500000000007</v>
      </c>
      <c r="L1874" s="37">
        <v>2.0887199999999999</v>
      </c>
      <c r="M1874" s="37">
        <v>3.0024899999999999</v>
      </c>
      <c r="N1874" s="37">
        <v>3.4749300000000001</v>
      </c>
      <c r="O1874" s="37">
        <v>49.530380000000001</v>
      </c>
      <c r="P1874" s="37">
        <v>53.005310000000001</v>
      </c>
      <c r="Q1874" s="37">
        <v>101.52083</v>
      </c>
      <c r="R1874" s="37">
        <v>537.97153000000003</v>
      </c>
      <c r="S1874" s="37">
        <v>0.90637000000000001</v>
      </c>
      <c r="T1874" s="37">
        <v>333.37815000000001</v>
      </c>
      <c r="U1874" s="37">
        <v>24.26323</v>
      </c>
      <c r="V1874" s="37">
        <v>0.18154000000000001</v>
      </c>
      <c r="W1874" s="37">
        <v>31.988420000000001</v>
      </c>
      <c r="X1874" s="37">
        <v>13.149649999999999</v>
      </c>
      <c r="Y1874" s="37">
        <v>286.98111999999998</v>
      </c>
      <c r="Z1874" s="37">
        <v>55.801720000000003</v>
      </c>
      <c r="AA1874" s="37">
        <v>7.6097099999999998</v>
      </c>
      <c r="AB1874" s="37">
        <v>19.876059999999999</v>
      </c>
      <c r="AC1874" s="37">
        <v>19.9316</v>
      </c>
      <c r="AD1874" s="37">
        <v>2914.59647</v>
      </c>
      <c r="AE1874" s="37">
        <v>62.215629999999997</v>
      </c>
      <c r="AF1874" s="37">
        <v>24.932210000000001</v>
      </c>
      <c r="AG1874" s="37">
        <v>30.178229999999999</v>
      </c>
      <c r="AH1874" s="37">
        <v>2914.6665600000001</v>
      </c>
      <c r="AI1874" s="37">
        <v>78174.70362</v>
      </c>
      <c r="AJ1874" s="37">
        <v>70.650530000000003</v>
      </c>
      <c r="AK1874" s="37">
        <v>46.212800000000001</v>
      </c>
      <c r="AL1874" s="5">
        <v>80.043360000000007</v>
      </c>
      <c r="AM1874" s="5">
        <v>119.96656</v>
      </c>
      <c r="AN1874" s="5">
        <v>28.766760000000001</v>
      </c>
      <c r="AO1874" s="5">
        <v>30.465009999999999</v>
      </c>
      <c r="AP1874" s="5">
        <v>30.097940000000001</v>
      </c>
      <c r="AQ1874" s="5">
        <v>24.142019999999999</v>
      </c>
      <c r="AR1874" s="5">
        <v>3226.5</v>
      </c>
      <c r="AS1874" s="5">
        <v>29</v>
      </c>
      <c r="AT1874" s="5">
        <v>18.03922</v>
      </c>
      <c r="AU1874" s="5">
        <v>79</v>
      </c>
      <c r="AV1874" s="5">
        <v>32</v>
      </c>
      <c r="AW1874" s="5">
        <v>3513.7254899999998</v>
      </c>
      <c r="AX1874" s="5">
        <v>14</v>
      </c>
      <c r="AY1874" s="5">
        <v>24.31373</v>
      </c>
      <c r="AZ1874" s="5">
        <v>0.64</v>
      </c>
      <c r="BA1874" s="5">
        <v>4.6879999999999998E-2</v>
      </c>
      <c r="BB1874" s="5">
        <v>30.19285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21.00515</v>
      </c>
      <c r="I1875" s="37">
        <v>11.46884</v>
      </c>
      <c r="J1875" s="37">
        <v>98.656040000000004</v>
      </c>
      <c r="K1875" s="37">
        <v>5.7598599999999998</v>
      </c>
      <c r="L1875" s="37">
        <v>2.0914000000000001</v>
      </c>
      <c r="M1875" s="37">
        <v>3.004</v>
      </c>
      <c r="N1875" s="37">
        <v>3.2325599999999999</v>
      </c>
      <c r="O1875" s="37">
        <v>49.514200000000002</v>
      </c>
      <c r="P1875" s="37">
        <v>52.746760000000002</v>
      </c>
      <c r="Q1875" s="37">
        <v>100.2942</v>
      </c>
      <c r="R1875" s="37">
        <v>536.81003999999996</v>
      </c>
      <c r="S1875" s="37">
        <v>0.78591</v>
      </c>
      <c r="T1875" s="37">
        <v>331.28550000000001</v>
      </c>
      <c r="U1875" s="37">
        <v>24.26211</v>
      </c>
      <c r="V1875" s="37">
        <v>0.26343</v>
      </c>
      <c r="W1875" s="37">
        <v>31.983250000000002</v>
      </c>
      <c r="X1875" s="37">
        <v>12.244759999999999</v>
      </c>
      <c r="Y1875" s="37">
        <v>278.35802999999999</v>
      </c>
      <c r="Z1875" s="37">
        <v>55.82047</v>
      </c>
      <c r="AA1875" s="37">
        <v>6.3847399999999999</v>
      </c>
      <c r="AB1875" s="37">
        <v>19.89471</v>
      </c>
      <c r="AC1875" s="37">
        <v>19.946809999999999</v>
      </c>
      <c r="AD1875" s="37">
        <v>2442.2859100000001</v>
      </c>
      <c r="AE1875" s="37">
        <v>62.189500000000002</v>
      </c>
      <c r="AF1875" s="37">
        <v>24.964210000000001</v>
      </c>
      <c r="AG1875" s="37">
        <v>30.16713</v>
      </c>
      <c r="AH1875" s="37">
        <v>2440.4713000000002</v>
      </c>
      <c r="AI1875" s="37">
        <v>78174.704169999997</v>
      </c>
      <c r="AJ1875" s="37">
        <v>70.380080000000007</v>
      </c>
      <c r="AK1875" s="37">
        <v>46.210970000000003</v>
      </c>
      <c r="AL1875" s="5">
        <v>79.979240000000004</v>
      </c>
      <c r="AM1875" s="5">
        <v>119.63482999999999</v>
      </c>
      <c r="AN1875" s="5">
        <v>28.813770000000002</v>
      </c>
      <c r="AO1875" s="5">
        <v>30.41263</v>
      </c>
      <c r="AP1875" s="5">
        <v>30.098179999999999</v>
      </c>
      <c r="AQ1875" s="5">
        <v>24.15645</v>
      </c>
      <c r="AR1875" s="5">
        <v>2771</v>
      </c>
      <c r="AS1875" s="5">
        <v>27</v>
      </c>
      <c r="AT1875" s="5">
        <v>17.254899999999999</v>
      </c>
      <c r="AU1875" s="5">
        <v>79</v>
      </c>
      <c r="AV1875" s="5">
        <v>32</v>
      </c>
      <c r="AW1875" s="5">
        <v>3212.5490199999999</v>
      </c>
      <c r="AX1875" s="5">
        <v>12</v>
      </c>
      <c r="AY1875" s="5">
        <v>23.137250000000002</v>
      </c>
      <c r="AZ1875" s="5">
        <v>1.4999999999999999E-2</v>
      </c>
      <c r="BA1875" s="5">
        <v>0</v>
      </c>
      <c r="BB1875" s="5">
        <v>30.186720000000001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21.004449999999999</v>
      </c>
      <c r="I1876" s="37">
        <v>11.48466</v>
      </c>
      <c r="J1876" s="37">
        <v>98.651669999999996</v>
      </c>
      <c r="K1876" s="37">
        <v>1.29196</v>
      </c>
      <c r="L1876" s="37">
        <v>2.0904500000000001</v>
      </c>
      <c r="M1876" s="37">
        <v>3.00237</v>
      </c>
      <c r="N1876" s="37">
        <v>2.9444699999999999</v>
      </c>
      <c r="O1876" s="37">
        <v>49.511099999999999</v>
      </c>
      <c r="P1876" s="37">
        <v>52.455570000000002</v>
      </c>
      <c r="Q1876" s="37">
        <v>99.91216</v>
      </c>
      <c r="R1876" s="37">
        <v>532.38738000000001</v>
      </c>
      <c r="S1876" s="37">
        <v>0.18249000000000001</v>
      </c>
      <c r="T1876" s="37">
        <v>332.03044999999997</v>
      </c>
      <c r="U1876" s="37">
        <v>24.281549999999999</v>
      </c>
      <c r="V1876" s="37">
        <v>0.30003000000000002</v>
      </c>
      <c r="W1876" s="37">
        <v>31.974440000000001</v>
      </c>
      <c r="X1876" s="37">
        <v>11.694039999999999</v>
      </c>
      <c r="Y1876" s="37">
        <v>261.11416000000003</v>
      </c>
      <c r="Z1876" s="37">
        <v>55.826509999999999</v>
      </c>
      <c r="AA1876" s="37">
        <v>5.2080399999999996</v>
      </c>
      <c r="AB1876" s="37">
        <v>19.919779999999999</v>
      </c>
      <c r="AC1876" s="37">
        <v>19.963850000000001</v>
      </c>
      <c r="AD1876" s="37">
        <v>1993.07827</v>
      </c>
      <c r="AE1876" s="37">
        <v>62.05536</v>
      </c>
      <c r="AF1876" s="37">
        <v>24.952909999999999</v>
      </c>
      <c r="AG1876" s="37">
        <v>30.174620000000001</v>
      </c>
      <c r="AH1876" s="37">
        <v>1990.21144</v>
      </c>
      <c r="AI1876" s="37">
        <v>78174.704540000006</v>
      </c>
      <c r="AJ1876" s="37">
        <v>70.218559999999997</v>
      </c>
      <c r="AK1876" s="37">
        <v>46.214449999999999</v>
      </c>
      <c r="AL1876" s="5">
        <v>80.060910000000007</v>
      </c>
      <c r="AM1876" s="5">
        <v>120.10267</v>
      </c>
      <c r="AN1876" s="5">
        <v>28.890059999999998</v>
      </c>
      <c r="AO1876" s="5">
        <v>30.381239999999998</v>
      </c>
      <c r="AP1876" s="5">
        <v>30.095659999999999</v>
      </c>
      <c r="AQ1876" s="5">
        <v>24.179539999999999</v>
      </c>
      <c r="AR1876" s="5">
        <v>2301.5</v>
      </c>
      <c r="AS1876" s="5">
        <v>20.5</v>
      </c>
      <c r="AT1876" s="5">
        <v>16.470590000000001</v>
      </c>
      <c r="AU1876" s="5">
        <v>79</v>
      </c>
      <c r="AV1876" s="5">
        <v>32</v>
      </c>
      <c r="AW1876" s="5">
        <v>3011.7647099999999</v>
      </c>
      <c r="AX1876" s="5">
        <v>11</v>
      </c>
      <c r="AY1876" s="5">
        <v>21.96078</v>
      </c>
      <c r="AZ1876" s="5">
        <v>0</v>
      </c>
      <c r="BA1876" s="5">
        <v>0</v>
      </c>
      <c r="BB1876" s="5">
        <v>30.184950000000001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17.235969999999998</v>
      </c>
      <c r="I1877" s="37">
        <v>11.48565</v>
      </c>
      <c r="J1877" s="37">
        <v>98.652929999999998</v>
      </c>
      <c r="K1877" s="37">
        <v>3.5485699999999998</v>
      </c>
      <c r="L1877" s="37">
        <v>2.0853299999999999</v>
      </c>
      <c r="M1877" s="37">
        <v>3.0015499999999999</v>
      </c>
      <c r="N1877" s="37">
        <v>2.60975</v>
      </c>
      <c r="O1877" s="37">
        <v>49.520629999999997</v>
      </c>
      <c r="P1877" s="37">
        <v>52.130380000000002</v>
      </c>
      <c r="Q1877" s="37">
        <v>100.46984999999999</v>
      </c>
      <c r="R1877" s="37">
        <v>525.43078000000003</v>
      </c>
      <c r="S1877" s="37">
        <v>0.29213</v>
      </c>
      <c r="T1877" s="37">
        <v>331.68835999999999</v>
      </c>
      <c r="U1877" s="37">
        <v>24.283100000000001</v>
      </c>
      <c r="V1877" s="37">
        <v>0.28509000000000001</v>
      </c>
      <c r="W1877" s="37">
        <v>31.964980000000001</v>
      </c>
      <c r="X1877" s="37">
        <v>13.540559999999999</v>
      </c>
      <c r="Y1877" s="37">
        <v>212.50979000000001</v>
      </c>
      <c r="Z1877" s="37">
        <v>55.743789999999997</v>
      </c>
      <c r="AA1877" s="37">
        <v>4.0817600000000001</v>
      </c>
      <c r="AB1877" s="37">
        <v>19.928699999999999</v>
      </c>
      <c r="AC1877" s="37">
        <v>19.973130000000001</v>
      </c>
      <c r="AD1877" s="37">
        <v>1565.8971899999999</v>
      </c>
      <c r="AE1877" s="37">
        <v>61.855049999999999</v>
      </c>
      <c r="AF1877" s="37">
        <v>24.891770000000001</v>
      </c>
      <c r="AG1877" s="37">
        <v>30.168299999999999</v>
      </c>
      <c r="AH1877" s="37">
        <v>1561.5808099999999</v>
      </c>
      <c r="AI1877" s="37">
        <v>78174.704639999996</v>
      </c>
      <c r="AJ1877" s="37">
        <v>70.164460000000005</v>
      </c>
      <c r="AK1877" s="37">
        <v>46.204270000000001</v>
      </c>
      <c r="AL1877" s="5">
        <v>79.949129999999997</v>
      </c>
      <c r="AM1877" s="5">
        <v>120.26148999999999</v>
      </c>
      <c r="AN1877" s="5">
        <v>28.948979999999999</v>
      </c>
      <c r="AO1877" s="5">
        <v>30.37379</v>
      </c>
      <c r="AP1877" s="5">
        <v>30.101089999999999</v>
      </c>
      <c r="AQ1877" s="5">
        <v>24.180479999999999</v>
      </c>
      <c r="AR1877" s="5">
        <v>1858.5</v>
      </c>
      <c r="AS1877" s="5">
        <v>15.5</v>
      </c>
      <c r="AT1877" s="5">
        <v>16.078430000000001</v>
      </c>
      <c r="AU1877" s="5">
        <v>79</v>
      </c>
      <c r="AV1877" s="5">
        <v>32</v>
      </c>
      <c r="AW1877" s="5">
        <v>3112.1568600000001</v>
      </c>
      <c r="AX1877" s="5">
        <v>12</v>
      </c>
      <c r="AY1877" s="5">
        <v>20.784310000000001</v>
      </c>
      <c r="AZ1877" s="5">
        <v>3.5000000000000003E-2</v>
      </c>
      <c r="BA1877" s="5">
        <v>0</v>
      </c>
      <c r="BB1877" s="5">
        <v>30.185980000000001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13.55912</v>
      </c>
      <c r="I1878" s="37">
        <v>11.474769999999999</v>
      </c>
      <c r="J1878" s="37">
        <v>98.65119</v>
      </c>
      <c r="K1878" s="37">
        <v>6.6779400000000004</v>
      </c>
      <c r="L1878" s="37">
        <v>2.0693899999999998</v>
      </c>
      <c r="M1878" s="37">
        <v>3.0010699999999999</v>
      </c>
      <c r="N1878" s="37">
        <v>2.0478000000000001</v>
      </c>
      <c r="O1878" s="37">
        <v>49.7727</v>
      </c>
      <c r="P1878" s="37">
        <v>51.820489999999999</v>
      </c>
      <c r="Q1878" s="37">
        <v>100.88055</v>
      </c>
      <c r="R1878" s="37">
        <v>517.16791999999998</v>
      </c>
      <c r="S1878" s="37">
        <v>0.39787</v>
      </c>
      <c r="T1878" s="37">
        <v>333.09654</v>
      </c>
      <c r="U1878" s="37">
        <v>24.275120000000001</v>
      </c>
      <c r="V1878" s="37">
        <v>0.23161999999999999</v>
      </c>
      <c r="W1878" s="37">
        <v>31.943549999999998</v>
      </c>
      <c r="X1878" s="37">
        <v>17.53454</v>
      </c>
      <c r="Y1878" s="37">
        <v>163.32570999999999</v>
      </c>
      <c r="Z1878" s="37">
        <v>55.616100000000003</v>
      </c>
      <c r="AA1878" s="37">
        <v>3.0303499999999999</v>
      </c>
      <c r="AB1878" s="37">
        <v>19.943829999999998</v>
      </c>
      <c r="AC1878" s="37">
        <v>19.992039999999999</v>
      </c>
      <c r="AD1878" s="37">
        <v>1171.49441</v>
      </c>
      <c r="AE1878" s="37">
        <v>61.832090000000001</v>
      </c>
      <c r="AF1878" s="37">
        <v>24.701499999999999</v>
      </c>
      <c r="AG1878" s="37">
        <v>30.162489999999998</v>
      </c>
      <c r="AH1878" s="37">
        <v>1169.5300199999999</v>
      </c>
      <c r="AI1878" s="37">
        <v>78174.704830000002</v>
      </c>
      <c r="AJ1878" s="37">
        <v>70.387870000000007</v>
      </c>
      <c r="AK1878" s="37">
        <v>46.198749999999997</v>
      </c>
      <c r="AL1878" s="5">
        <v>79.988249999999994</v>
      </c>
      <c r="AM1878" s="5">
        <v>119.48107</v>
      </c>
      <c r="AN1878" s="5">
        <v>28.980810000000002</v>
      </c>
      <c r="AO1878" s="5">
        <v>30.33708</v>
      </c>
      <c r="AP1878" s="5">
        <v>30.095960000000002</v>
      </c>
      <c r="AQ1878" s="5">
        <v>24.195519999999998</v>
      </c>
      <c r="AR1878" s="5">
        <v>1443.75</v>
      </c>
      <c r="AS1878" s="5">
        <v>11</v>
      </c>
      <c r="AT1878" s="5">
        <v>16.862749999999998</v>
      </c>
      <c r="AU1878" s="5">
        <v>79</v>
      </c>
      <c r="AV1878" s="5">
        <v>32</v>
      </c>
      <c r="AW1878" s="5">
        <v>3614.1176500000001</v>
      </c>
      <c r="AX1878" s="5">
        <v>15</v>
      </c>
      <c r="AY1878" s="5">
        <v>19.607839999999999</v>
      </c>
      <c r="AZ1878" s="5">
        <v>0.85499999999999998</v>
      </c>
      <c r="BA1878" s="5">
        <v>1.76563</v>
      </c>
      <c r="BB1878" s="5">
        <v>30.183430000000001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13.90883</v>
      </c>
      <c r="I1879" s="37">
        <v>11.451029999999999</v>
      </c>
      <c r="J1879" s="37">
        <v>98.652730000000005</v>
      </c>
      <c r="K1879" s="37">
        <v>11.767810000000001</v>
      </c>
      <c r="L1879" s="37">
        <v>2.0689000000000002</v>
      </c>
      <c r="M1879" s="37">
        <v>3.0013399999999999</v>
      </c>
      <c r="N1879" s="37">
        <v>1.60301</v>
      </c>
      <c r="O1879" s="37">
        <v>50.051049999999996</v>
      </c>
      <c r="P1879" s="37">
        <v>51.654049999999998</v>
      </c>
      <c r="Q1879" s="37">
        <v>100.79284</v>
      </c>
      <c r="R1879" s="37">
        <v>508.44411000000002</v>
      </c>
      <c r="S1879" s="37">
        <v>0.56391999999999998</v>
      </c>
      <c r="T1879" s="37">
        <v>331.39713999999998</v>
      </c>
      <c r="U1879" s="37">
        <v>24.28454</v>
      </c>
      <c r="V1879" s="37">
        <v>0.21575</v>
      </c>
      <c r="W1879" s="37">
        <v>31.934629999999999</v>
      </c>
      <c r="X1879" s="37">
        <v>20.799659999999999</v>
      </c>
      <c r="Y1879" s="37">
        <v>122.63124999999999</v>
      </c>
      <c r="Z1879" s="37">
        <v>55.439140000000002</v>
      </c>
      <c r="AA1879" s="37">
        <v>2.0854499999999998</v>
      </c>
      <c r="AB1879" s="37">
        <v>19.962949999999999</v>
      </c>
      <c r="AC1879" s="37">
        <v>20.020679999999999</v>
      </c>
      <c r="AD1879" s="37">
        <v>806.40043000000003</v>
      </c>
      <c r="AE1879" s="37">
        <v>61.716200000000001</v>
      </c>
      <c r="AF1879" s="37">
        <v>24.69566</v>
      </c>
      <c r="AG1879" s="37">
        <v>30.15625</v>
      </c>
      <c r="AH1879" s="37">
        <v>803.47517000000005</v>
      </c>
      <c r="AI1879" s="37">
        <v>78174.705119999999</v>
      </c>
      <c r="AJ1879" s="37">
        <v>70.130439999999993</v>
      </c>
      <c r="AK1879" s="37">
        <v>46.198709999999998</v>
      </c>
      <c r="AL1879" s="5">
        <v>80.019630000000006</v>
      </c>
      <c r="AM1879" s="5">
        <v>119.58027</v>
      </c>
      <c r="AN1879" s="5">
        <v>29.015370000000001</v>
      </c>
      <c r="AO1879" s="5">
        <v>30.34328</v>
      </c>
      <c r="AP1879" s="5">
        <v>30.094429999999999</v>
      </c>
      <c r="AQ1879" s="5">
        <v>24.210270000000001</v>
      </c>
      <c r="AR1879" s="5">
        <v>1057.75</v>
      </c>
      <c r="AS1879" s="5">
        <v>13.5</v>
      </c>
      <c r="AT1879" s="5">
        <v>16.470590000000001</v>
      </c>
      <c r="AU1879" s="5">
        <v>79</v>
      </c>
      <c r="AV1879" s="5">
        <v>32</v>
      </c>
      <c r="AW1879" s="5">
        <v>4216.4705899999999</v>
      </c>
      <c r="AX1879" s="5">
        <v>16</v>
      </c>
      <c r="AY1879" s="5">
        <v>19.607839999999999</v>
      </c>
      <c r="AZ1879" s="5">
        <v>0.83499999999999996</v>
      </c>
      <c r="BA1879" s="5">
        <v>1.53125</v>
      </c>
      <c r="BB1879" s="5">
        <v>30.18722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16.515090000000001</v>
      </c>
      <c r="I1880" s="37">
        <v>11.46884</v>
      </c>
      <c r="J1880" s="37">
        <v>98.654489999999996</v>
      </c>
      <c r="K1880" s="37">
        <v>15.603479999999999</v>
      </c>
      <c r="L1880" s="37">
        <v>2.12371</v>
      </c>
      <c r="M1880" s="37">
        <v>2.9991699999999999</v>
      </c>
      <c r="N1880" s="37">
        <v>1.38578</v>
      </c>
      <c r="O1880" s="37">
        <v>50.214950000000002</v>
      </c>
      <c r="P1880" s="37">
        <v>51.600729999999999</v>
      </c>
      <c r="Q1880" s="37">
        <v>103.11762</v>
      </c>
      <c r="R1880" s="37">
        <v>499.78433999999999</v>
      </c>
      <c r="S1880" s="37">
        <v>0.50163000000000002</v>
      </c>
      <c r="T1880" s="37">
        <v>334.01334000000003</v>
      </c>
      <c r="U1880" s="37">
        <v>24.279260000000001</v>
      </c>
      <c r="V1880" s="37">
        <v>0.13052</v>
      </c>
      <c r="W1880" s="37">
        <v>31.917819999999999</v>
      </c>
      <c r="X1880" s="37">
        <v>53.696199999999997</v>
      </c>
      <c r="Y1880" s="37">
        <v>116.48196</v>
      </c>
      <c r="Z1880" s="37">
        <v>55.139899999999997</v>
      </c>
      <c r="AA1880" s="37">
        <v>2.1706699999999999</v>
      </c>
      <c r="AB1880" s="37">
        <v>19.978339999999999</v>
      </c>
      <c r="AC1880" s="37">
        <v>20.028759999999998</v>
      </c>
      <c r="AD1880" s="37">
        <v>817.68910000000005</v>
      </c>
      <c r="AE1880" s="37">
        <v>61.586449999999999</v>
      </c>
      <c r="AF1880" s="37">
        <v>25.349969999999999</v>
      </c>
      <c r="AG1880" s="37">
        <v>30.152670000000001</v>
      </c>
      <c r="AH1880" s="37">
        <v>815.67889000000002</v>
      </c>
      <c r="AI1880" s="37">
        <v>78174.705440000005</v>
      </c>
      <c r="AJ1880" s="37">
        <v>70.177130000000005</v>
      </c>
      <c r="AK1880" s="37">
        <v>46.190629999999999</v>
      </c>
      <c r="AL1880" s="5">
        <v>80.047280000000001</v>
      </c>
      <c r="AM1880" s="5">
        <v>119.90304</v>
      </c>
      <c r="AN1880" s="5">
        <v>29.05049</v>
      </c>
      <c r="AO1880" s="5">
        <v>30.362130000000001</v>
      </c>
      <c r="AP1880" s="5">
        <v>30.074490000000001</v>
      </c>
      <c r="AQ1880" s="5">
        <v>24.21612</v>
      </c>
      <c r="AR1880" s="5">
        <v>729.5</v>
      </c>
      <c r="AS1880" s="5">
        <v>9.5</v>
      </c>
      <c r="AT1880" s="5">
        <v>20.784310000000001</v>
      </c>
      <c r="AU1880" s="5">
        <v>79</v>
      </c>
      <c r="AV1880" s="5">
        <v>33</v>
      </c>
      <c r="AW1880" s="5">
        <v>9336.4705900000008</v>
      </c>
      <c r="AX1880" s="5">
        <v>41</v>
      </c>
      <c r="AY1880" s="5">
        <v>27.058820000000001</v>
      </c>
      <c r="AZ1880" s="5">
        <v>0.85499999999999998</v>
      </c>
      <c r="BA1880" s="5">
        <v>1.29688</v>
      </c>
      <c r="BB1880" s="5">
        <v>30.185659999999999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15.33296</v>
      </c>
      <c r="I1881" s="37">
        <v>11.464880000000001</v>
      </c>
      <c r="J1881" s="37">
        <v>98.64725</v>
      </c>
      <c r="K1881" s="37">
        <v>15.08968</v>
      </c>
      <c r="L1881" s="37">
        <v>2.0941299999999998</v>
      </c>
      <c r="M1881" s="37">
        <v>3.0011399999999999</v>
      </c>
      <c r="N1881" s="37">
        <v>1.37721</v>
      </c>
      <c r="O1881" s="37">
        <v>50.211860000000001</v>
      </c>
      <c r="P1881" s="37">
        <v>51.58907</v>
      </c>
      <c r="Q1881" s="37">
        <v>101.74605</v>
      </c>
      <c r="R1881" s="37">
        <v>491.87545</v>
      </c>
      <c r="S1881" s="37">
        <v>0.80928999999999995</v>
      </c>
      <c r="T1881" s="37">
        <v>332.24232999999998</v>
      </c>
      <c r="U1881" s="37">
        <v>24.269570000000002</v>
      </c>
      <c r="V1881" s="37">
        <v>0.29953999999999997</v>
      </c>
      <c r="W1881" s="37">
        <v>31.89425</v>
      </c>
      <c r="X1881" s="37">
        <v>29.616320000000002</v>
      </c>
      <c r="Y1881" s="37">
        <v>120.32467</v>
      </c>
      <c r="Z1881" s="37">
        <v>54.846969999999999</v>
      </c>
      <c r="AA1881" s="37">
        <v>2.0599599999999998</v>
      </c>
      <c r="AB1881" s="37">
        <v>19.994820000000001</v>
      </c>
      <c r="AC1881" s="37">
        <v>20.03068</v>
      </c>
      <c r="AD1881" s="37">
        <v>786.94367</v>
      </c>
      <c r="AE1881" s="37">
        <v>61.455539999999999</v>
      </c>
      <c r="AF1881" s="37">
        <v>24.996880000000001</v>
      </c>
      <c r="AG1881" s="37">
        <v>30.150320000000001</v>
      </c>
      <c r="AH1881" s="37">
        <v>792.32734000000005</v>
      </c>
      <c r="AI1881" s="37">
        <v>78174.705799999996</v>
      </c>
      <c r="AJ1881" s="37">
        <v>70.208669999999998</v>
      </c>
      <c r="AK1881" s="37">
        <v>46.178570000000001</v>
      </c>
      <c r="AL1881" s="5">
        <v>79.977779999999996</v>
      </c>
      <c r="AM1881" s="5">
        <v>119.38791999999999</v>
      </c>
      <c r="AN1881" s="5">
        <v>29.066500000000001</v>
      </c>
      <c r="AO1881" s="5">
        <v>30.340389999999999</v>
      </c>
      <c r="AP1881" s="5">
        <v>30.073460000000001</v>
      </c>
      <c r="AQ1881" s="5">
        <v>24.215129999999998</v>
      </c>
      <c r="AR1881" s="5">
        <v>853.75</v>
      </c>
      <c r="AS1881" s="5">
        <v>15.5</v>
      </c>
      <c r="AT1881" s="5">
        <v>17.64706</v>
      </c>
      <c r="AU1881" s="5">
        <v>79</v>
      </c>
      <c r="AV1881" s="5">
        <v>33</v>
      </c>
      <c r="AW1881" s="5">
        <v>9738.0392200000006</v>
      </c>
      <c r="AX1881" s="5">
        <v>34</v>
      </c>
      <c r="AY1881" s="5">
        <v>23.137250000000002</v>
      </c>
      <c r="AZ1881" s="5">
        <v>5.5E-2</v>
      </c>
      <c r="BA1881" s="5">
        <v>1.84375</v>
      </c>
      <c r="BB1881" s="5">
        <v>30.180230000000002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15.35304</v>
      </c>
      <c r="I1882" s="37">
        <v>11.48169</v>
      </c>
      <c r="J1882" s="37">
        <v>98.654880000000006</v>
      </c>
      <c r="K1882" s="37">
        <v>15.816240000000001</v>
      </c>
      <c r="L1882" s="37">
        <v>2.0937700000000001</v>
      </c>
      <c r="M1882" s="37">
        <v>2.9965600000000001</v>
      </c>
      <c r="N1882" s="37">
        <v>1.4694700000000001</v>
      </c>
      <c r="O1882" s="37">
        <v>50.07114</v>
      </c>
      <c r="P1882" s="37">
        <v>51.540610000000001</v>
      </c>
      <c r="Q1882" s="37">
        <v>102.65021</v>
      </c>
      <c r="R1882" s="37">
        <v>485.34751999999997</v>
      </c>
      <c r="S1882" s="37">
        <v>0.73455000000000004</v>
      </c>
      <c r="T1882" s="37">
        <v>332.07936999999998</v>
      </c>
      <c r="U1882" s="37">
        <v>24.265540000000001</v>
      </c>
      <c r="V1882" s="37">
        <v>0.25198999999999999</v>
      </c>
      <c r="W1882" s="37">
        <v>31.886500000000002</v>
      </c>
      <c r="X1882" s="37">
        <v>43.247210000000003</v>
      </c>
      <c r="Y1882" s="37">
        <v>122.28014</v>
      </c>
      <c r="Z1882" s="37">
        <v>54.674030000000002</v>
      </c>
      <c r="AA1882" s="37">
        <v>2.1333799999999998</v>
      </c>
      <c r="AB1882" s="37">
        <v>20.00901</v>
      </c>
      <c r="AC1882" s="37">
        <v>20.0579</v>
      </c>
      <c r="AD1882" s="37">
        <v>815.13319000000001</v>
      </c>
      <c r="AE1882" s="37">
        <v>61.41254</v>
      </c>
      <c r="AF1882" s="37">
        <v>24.99258</v>
      </c>
      <c r="AG1882" s="37">
        <v>30.150099999999998</v>
      </c>
      <c r="AH1882" s="37">
        <v>810.22994000000006</v>
      </c>
      <c r="AI1882" s="37">
        <v>78174.706290000002</v>
      </c>
      <c r="AJ1882" s="37">
        <v>70.237780000000001</v>
      </c>
      <c r="AK1882" s="37">
        <v>46.186929999999997</v>
      </c>
      <c r="AL1882" s="5">
        <v>79.959569999999999</v>
      </c>
      <c r="AM1882" s="5">
        <v>119.83377</v>
      </c>
      <c r="AN1882" s="5">
        <v>29.068249999999999</v>
      </c>
      <c r="AO1882" s="5">
        <v>30.39358</v>
      </c>
      <c r="AP1882" s="5">
        <v>30.070989999999998</v>
      </c>
      <c r="AQ1882" s="5">
        <v>24.22588</v>
      </c>
      <c r="AR1882" s="5">
        <v>763.25</v>
      </c>
      <c r="AS1882" s="5">
        <v>16</v>
      </c>
      <c r="AT1882" s="5">
        <v>19.607839999999999</v>
      </c>
      <c r="AU1882" s="5">
        <v>79</v>
      </c>
      <c r="AV1882" s="5">
        <v>32</v>
      </c>
      <c r="AW1882" s="5">
        <v>9838.4313700000002</v>
      </c>
      <c r="AX1882" s="5">
        <v>40</v>
      </c>
      <c r="AY1882" s="5">
        <v>25.882349999999999</v>
      </c>
      <c r="AZ1882" s="5">
        <v>0.93500000000000005</v>
      </c>
      <c r="BA1882" s="5">
        <v>1.60938</v>
      </c>
      <c r="BB1882" s="5">
        <v>30.186710000000001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14.56474</v>
      </c>
      <c r="I1883" s="37">
        <v>11.477740000000001</v>
      </c>
      <c r="J1883" s="37">
        <v>98.654529999999994</v>
      </c>
      <c r="K1883" s="37">
        <v>15.68173</v>
      </c>
      <c r="L1883" s="37">
        <v>2.09626</v>
      </c>
      <c r="M1883" s="37">
        <v>2.9981399999999998</v>
      </c>
      <c r="N1883" s="37">
        <v>1.5087299999999999</v>
      </c>
      <c r="O1883" s="37">
        <v>49.955770000000001</v>
      </c>
      <c r="P1883" s="37">
        <v>51.464500000000001</v>
      </c>
      <c r="Q1883" s="37">
        <v>102.19895</v>
      </c>
      <c r="R1883" s="37">
        <v>480.04473999999999</v>
      </c>
      <c r="S1883" s="37">
        <v>0.79505000000000003</v>
      </c>
      <c r="T1883" s="37">
        <v>333.51202999999998</v>
      </c>
      <c r="U1883" s="37">
        <v>24.253350000000001</v>
      </c>
      <c r="V1883" s="37">
        <v>0.29559000000000002</v>
      </c>
      <c r="W1883" s="37">
        <v>31.899149999999999</v>
      </c>
      <c r="X1883" s="37">
        <v>36.863259999999997</v>
      </c>
      <c r="Y1883" s="37">
        <v>121.74054</v>
      </c>
      <c r="Z1883" s="37">
        <v>54.395290000000003</v>
      </c>
      <c r="AA1883" s="37">
        <v>2.0651899999999999</v>
      </c>
      <c r="AB1883" s="37">
        <v>20.022500000000001</v>
      </c>
      <c r="AC1883" s="37">
        <v>20.065000000000001</v>
      </c>
      <c r="AD1883" s="37">
        <v>788.14245000000005</v>
      </c>
      <c r="AE1883" s="37">
        <v>61.319690000000001</v>
      </c>
      <c r="AF1883" s="37">
        <v>25.022310000000001</v>
      </c>
      <c r="AG1883" s="37">
        <v>30.13982</v>
      </c>
      <c r="AH1883" s="37">
        <v>773.43718999999999</v>
      </c>
      <c r="AI1883" s="37">
        <v>78174.706749999998</v>
      </c>
      <c r="AJ1883" s="37">
        <v>70.227450000000005</v>
      </c>
      <c r="AK1883" s="37">
        <v>46.179099999999998</v>
      </c>
      <c r="AL1883" s="5">
        <v>79.935869999999994</v>
      </c>
      <c r="AM1883" s="5">
        <v>119.57647</v>
      </c>
      <c r="AN1883" s="5">
        <v>29.074020000000001</v>
      </c>
      <c r="AO1883" s="5">
        <v>30.427029999999998</v>
      </c>
      <c r="AP1883" s="5">
        <v>30.061920000000001</v>
      </c>
      <c r="AQ1883" s="5">
        <v>24.230920000000001</v>
      </c>
      <c r="AR1883" s="5">
        <v>823.25</v>
      </c>
      <c r="AS1883" s="5">
        <v>15</v>
      </c>
      <c r="AT1883" s="5">
        <v>18.03922</v>
      </c>
      <c r="AU1883" s="5">
        <v>79</v>
      </c>
      <c r="AV1883" s="5">
        <v>33</v>
      </c>
      <c r="AW1883" s="5">
        <v>9135.6862700000001</v>
      </c>
      <c r="AX1883" s="5">
        <v>34</v>
      </c>
      <c r="AY1883" s="5">
        <v>23.921569999999999</v>
      </c>
      <c r="AZ1883" s="5">
        <v>5.5E-2</v>
      </c>
      <c r="BA1883" s="5">
        <v>0.15625</v>
      </c>
      <c r="BB1883" s="5">
        <v>30.189640000000001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14.8406</v>
      </c>
      <c r="I1884" s="37">
        <v>11.46686</v>
      </c>
      <c r="J1884" s="37">
        <v>98.654110000000003</v>
      </c>
      <c r="K1884" s="37">
        <v>15.90715</v>
      </c>
      <c r="L1884" s="37">
        <v>2.09545</v>
      </c>
      <c r="M1884" s="37">
        <v>2.9977200000000002</v>
      </c>
      <c r="N1884" s="37">
        <v>1.4484699999999999</v>
      </c>
      <c r="O1884" s="37">
        <v>49.88241</v>
      </c>
      <c r="P1884" s="37">
        <v>51.330869999999997</v>
      </c>
      <c r="Q1884" s="37">
        <v>102.44007999999999</v>
      </c>
      <c r="R1884" s="37">
        <v>475.47775999999999</v>
      </c>
      <c r="S1884" s="37">
        <v>0.79191</v>
      </c>
      <c r="T1884" s="37">
        <v>331.56286</v>
      </c>
      <c r="U1884" s="37">
        <v>24.242979999999999</v>
      </c>
      <c r="V1884" s="37">
        <v>0.26358999999999999</v>
      </c>
      <c r="W1884" s="37">
        <v>31.897500000000001</v>
      </c>
      <c r="X1884" s="37">
        <v>36.600430000000003</v>
      </c>
      <c r="Y1884" s="37">
        <v>125.16273</v>
      </c>
      <c r="Z1884" s="37">
        <v>54.020789999999998</v>
      </c>
      <c r="AA1884" s="37">
        <v>2.1489199999999999</v>
      </c>
      <c r="AB1884" s="37">
        <v>20.03661</v>
      </c>
      <c r="AC1884" s="37">
        <v>20.079799999999999</v>
      </c>
      <c r="AD1884" s="37">
        <v>820.41474000000005</v>
      </c>
      <c r="AE1884" s="37">
        <v>61.073720000000002</v>
      </c>
      <c r="AF1884" s="37">
        <v>25.012609999999999</v>
      </c>
      <c r="AG1884" s="37">
        <v>30.133610000000001</v>
      </c>
      <c r="AH1884" s="37">
        <v>833.38142000000005</v>
      </c>
      <c r="AI1884" s="37">
        <v>78174.707240000003</v>
      </c>
      <c r="AJ1884" s="37">
        <v>70.157079999999993</v>
      </c>
      <c r="AK1884" s="37">
        <v>46.174370000000003</v>
      </c>
      <c r="AL1884" s="5">
        <v>79.931290000000004</v>
      </c>
      <c r="AM1884" s="5">
        <v>120.12965</v>
      </c>
      <c r="AN1884" s="5">
        <v>29.073270000000001</v>
      </c>
      <c r="AO1884" s="5">
        <v>30.4876</v>
      </c>
      <c r="AP1884" s="5">
        <v>30.05396</v>
      </c>
      <c r="AQ1884" s="5">
        <v>24.249510000000001</v>
      </c>
      <c r="AR1884" s="5">
        <v>788.25</v>
      </c>
      <c r="AS1884" s="5">
        <v>14.5</v>
      </c>
      <c r="AT1884" s="5">
        <v>19.215689999999999</v>
      </c>
      <c r="AU1884" s="5">
        <v>79</v>
      </c>
      <c r="AV1884" s="5">
        <v>32</v>
      </c>
      <c r="AW1884" s="5">
        <v>9938.8235299999997</v>
      </c>
      <c r="AX1884" s="5">
        <v>41</v>
      </c>
      <c r="AY1884" s="5">
        <v>25.490200000000002</v>
      </c>
      <c r="AZ1884" s="5">
        <v>0.91500000000000004</v>
      </c>
      <c r="BA1884" s="5">
        <v>1.84375</v>
      </c>
      <c r="BB1884" s="5">
        <v>30.19079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14.2606</v>
      </c>
      <c r="I1885" s="37">
        <v>11.436199999999999</v>
      </c>
      <c r="J1885" s="37">
        <v>98.656300000000002</v>
      </c>
      <c r="K1885" s="37">
        <v>16.024760000000001</v>
      </c>
      <c r="L1885" s="37">
        <v>2.0903700000000001</v>
      </c>
      <c r="M1885" s="37">
        <v>2.9966400000000002</v>
      </c>
      <c r="N1885" s="37">
        <v>1.4127000000000001</v>
      </c>
      <c r="O1885" s="37">
        <v>49.819679999999998</v>
      </c>
      <c r="P1885" s="37">
        <v>51.232379999999999</v>
      </c>
      <c r="Q1885" s="37">
        <v>102.10454</v>
      </c>
      <c r="R1885" s="37">
        <v>471.45817</v>
      </c>
      <c r="S1885" s="37">
        <v>0.80269000000000001</v>
      </c>
      <c r="T1885" s="37">
        <v>332.10651999999999</v>
      </c>
      <c r="U1885" s="37">
        <v>24.220510000000001</v>
      </c>
      <c r="V1885" s="37">
        <v>0.26119999999999999</v>
      </c>
      <c r="W1885" s="37">
        <v>31.88992</v>
      </c>
      <c r="X1885" s="37">
        <v>35.654589999999999</v>
      </c>
      <c r="Y1885" s="37">
        <v>123.16956</v>
      </c>
      <c r="Z1885" s="37">
        <v>53.367919999999998</v>
      </c>
      <c r="AA1885" s="37">
        <v>2.0422500000000001</v>
      </c>
      <c r="AB1885" s="37">
        <v>20.046980000000001</v>
      </c>
      <c r="AC1885" s="37">
        <v>20.09609</v>
      </c>
      <c r="AD1885" s="37">
        <v>781.58388000000002</v>
      </c>
      <c r="AE1885" s="37">
        <v>60.85172</v>
      </c>
      <c r="AF1885" s="37">
        <v>24.95195</v>
      </c>
      <c r="AG1885" s="37">
        <v>30.106470000000002</v>
      </c>
      <c r="AH1885" s="37">
        <v>797.59474</v>
      </c>
      <c r="AI1885" s="37">
        <v>78174.707729999995</v>
      </c>
      <c r="AJ1885" s="37">
        <v>70.085899999999995</v>
      </c>
      <c r="AK1885" s="37">
        <v>46.163960000000003</v>
      </c>
      <c r="AL1885" s="5">
        <v>79.929839999999999</v>
      </c>
      <c r="AM1885" s="5">
        <v>119.68306</v>
      </c>
      <c r="AN1885" s="5">
        <v>29.07443</v>
      </c>
      <c r="AO1885" s="5">
        <v>30.52046</v>
      </c>
      <c r="AP1885" s="5">
        <v>30.05584</v>
      </c>
      <c r="AQ1885" s="5">
        <v>24.252970000000001</v>
      </c>
      <c r="AR1885" s="5">
        <v>816.25</v>
      </c>
      <c r="AS1885" s="5">
        <v>17</v>
      </c>
      <c r="AT1885" s="5">
        <v>18.03922</v>
      </c>
      <c r="AU1885" s="5">
        <v>79</v>
      </c>
      <c r="AV1885" s="5">
        <v>32</v>
      </c>
      <c r="AW1885" s="5">
        <v>8734.1176500000001</v>
      </c>
      <c r="AX1885" s="5">
        <v>34</v>
      </c>
      <c r="AY1885" s="5">
        <v>24.31373</v>
      </c>
      <c r="AZ1885" s="5">
        <v>9.5000000000000001E-2</v>
      </c>
      <c r="BA1885" s="5">
        <v>0.3125</v>
      </c>
      <c r="BB1885" s="5">
        <v>30.200710000000001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15.28457</v>
      </c>
      <c r="I1886" s="37">
        <v>11.45994</v>
      </c>
      <c r="J1886" s="37">
        <v>98.654030000000006</v>
      </c>
      <c r="K1886" s="37">
        <v>15.74338</v>
      </c>
      <c r="L1886" s="37">
        <v>2.10493</v>
      </c>
      <c r="M1886" s="37">
        <v>2.9996999999999998</v>
      </c>
      <c r="N1886" s="37">
        <v>1.35338</v>
      </c>
      <c r="O1886" s="37">
        <v>49.759709999999998</v>
      </c>
      <c r="P1886" s="37">
        <v>51.113079999999997</v>
      </c>
      <c r="Q1886" s="37">
        <v>103.21334</v>
      </c>
      <c r="R1886" s="37">
        <v>467.81457</v>
      </c>
      <c r="S1886" s="37">
        <v>0.72984000000000004</v>
      </c>
      <c r="T1886" s="37">
        <v>332.04705999999999</v>
      </c>
      <c r="U1886" s="37">
        <v>24.213940000000001</v>
      </c>
      <c r="V1886" s="37">
        <v>0.17205999999999999</v>
      </c>
      <c r="W1886" s="37">
        <v>31.89021</v>
      </c>
      <c r="X1886" s="37">
        <v>69.718540000000004</v>
      </c>
      <c r="Y1886" s="37">
        <v>126.52956</v>
      </c>
      <c r="Z1886" s="37">
        <v>52.70279</v>
      </c>
      <c r="AA1886" s="37">
        <v>2.2700100000000001</v>
      </c>
      <c r="AB1886" s="37">
        <v>20.081610000000001</v>
      </c>
      <c r="AC1886" s="37">
        <v>20.11504</v>
      </c>
      <c r="AD1886" s="37">
        <v>862.74035000000003</v>
      </c>
      <c r="AE1886" s="37">
        <v>60.783029999999997</v>
      </c>
      <c r="AF1886" s="37">
        <v>25.125769999999999</v>
      </c>
      <c r="AG1886" s="37">
        <v>30.114930000000001</v>
      </c>
      <c r="AH1886" s="37">
        <v>858.13562000000002</v>
      </c>
      <c r="AI1886" s="37">
        <v>78174.708209999997</v>
      </c>
      <c r="AJ1886" s="37">
        <v>70.355909999999994</v>
      </c>
      <c r="AK1886" s="37">
        <v>46.170459999999999</v>
      </c>
      <c r="AL1886" s="5">
        <v>79.899180000000001</v>
      </c>
      <c r="AM1886" s="5">
        <v>119.12484000000001</v>
      </c>
      <c r="AN1886" s="5">
        <v>29.080190000000002</v>
      </c>
      <c r="AO1886" s="5">
        <v>30.569199999999999</v>
      </c>
      <c r="AP1886" s="5">
        <v>30.052869999999999</v>
      </c>
      <c r="AQ1886" s="5">
        <v>24.268049999999999</v>
      </c>
      <c r="AR1886" s="5">
        <v>793.75</v>
      </c>
      <c r="AS1886" s="5">
        <v>14</v>
      </c>
      <c r="AT1886" s="5">
        <v>19.607839999999999</v>
      </c>
      <c r="AU1886" s="5">
        <v>79</v>
      </c>
      <c r="AV1886" s="5">
        <v>32</v>
      </c>
      <c r="AW1886" s="5">
        <v>10340.392159999999</v>
      </c>
      <c r="AX1886" s="5">
        <v>41</v>
      </c>
      <c r="AY1886" s="5">
        <v>25.490200000000002</v>
      </c>
      <c r="AZ1886" s="5">
        <v>0.89500000000000002</v>
      </c>
      <c r="BA1886" s="5">
        <v>1.84375</v>
      </c>
      <c r="BB1886" s="5">
        <v>30.200780000000002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15.59445</v>
      </c>
      <c r="I1887" s="37">
        <v>11.45697</v>
      </c>
      <c r="J1887" s="37">
        <v>98.657579999999996</v>
      </c>
      <c r="K1887" s="37">
        <v>10.46532</v>
      </c>
      <c r="L1887" s="37">
        <v>2.1379000000000001</v>
      </c>
      <c r="M1887" s="37">
        <v>2.9993799999999999</v>
      </c>
      <c r="N1887" s="37">
        <v>1.3042899999999999</v>
      </c>
      <c r="O1887" s="37">
        <v>49.706009999999999</v>
      </c>
      <c r="P1887" s="37">
        <v>51.010300000000001</v>
      </c>
      <c r="Q1887" s="37">
        <v>104.68044999999999</v>
      </c>
      <c r="R1887" s="37">
        <v>464.41268000000002</v>
      </c>
      <c r="S1887" s="37">
        <v>1.20766</v>
      </c>
      <c r="T1887" s="37">
        <v>334.27080000000001</v>
      </c>
      <c r="U1887" s="37">
        <v>24.194970000000001</v>
      </c>
      <c r="V1887" s="37">
        <v>7.2010000000000005E-2</v>
      </c>
      <c r="W1887" s="37">
        <v>31.888950000000001</v>
      </c>
      <c r="X1887" s="37">
        <v>75.388440000000003</v>
      </c>
      <c r="Y1887" s="37">
        <v>148.57518999999999</v>
      </c>
      <c r="Z1887" s="37">
        <v>51.99774</v>
      </c>
      <c r="AA1887" s="37">
        <v>3.50705</v>
      </c>
      <c r="AB1887" s="37">
        <v>20.089839999999999</v>
      </c>
      <c r="AC1887" s="37">
        <v>20.122699999999998</v>
      </c>
      <c r="AD1887" s="37">
        <v>1312.33727</v>
      </c>
      <c r="AE1887" s="37">
        <v>60.739280000000001</v>
      </c>
      <c r="AF1887" s="37">
        <v>25.51925</v>
      </c>
      <c r="AG1887" s="37">
        <v>30.120480000000001</v>
      </c>
      <c r="AH1887" s="37">
        <v>1316.26738</v>
      </c>
      <c r="AI1887" s="37">
        <v>78174.708679999996</v>
      </c>
      <c r="AJ1887" s="37">
        <v>70.084010000000006</v>
      </c>
      <c r="AK1887" s="37">
        <v>46.159019999999998</v>
      </c>
      <c r="AL1887" s="5">
        <v>80.009200000000007</v>
      </c>
      <c r="AM1887" s="5">
        <v>120.25416</v>
      </c>
      <c r="AN1887" s="5">
        <v>29.083929999999999</v>
      </c>
      <c r="AO1887" s="5">
        <v>30.606390000000001</v>
      </c>
      <c r="AP1887" s="5">
        <v>30.040420000000001</v>
      </c>
      <c r="AQ1887" s="5">
        <v>24.278659999999999</v>
      </c>
      <c r="AR1887" s="5">
        <v>971.75</v>
      </c>
      <c r="AS1887" s="5">
        <v>-7.5</v>
      </c>
      <c r="AT1887" s="5">
        <v>25.098040000000001</v>
      </c>
      <c r="AU1887" s="5">
        <v>79</v>
      </c>
      <c r="AV1887" s="5">
        <v>33</v>
      </c>
      <c r="AW1887" s="5">
        <v>20178.823530000001</v>
      </c>
      <c r="AX1887" s="5">
        <v>81</v>
      </c>
      <c r="AY1887" s="5">
        <v>31.37255</v>
      </c>
      <c r="AZ1887" s="5">
        <v>5.5E-2</v>
      </c>
      <c r="BA1887" s="5">
        <v>0.54688000000000003</v>
      </c>
      <c r="BB1887" s="5">
        <v>30.199120000000001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13.441879999999999</v>
      </c>
      <c r="I1888" s="37">
        <v>11.46191</v>
      </c>
      <c r="J1888" s="37">
        <v>98.658680000000004</v>
      </c>
      <c r="K1888" s="37">
        <v>10.323309999999999</v>
      </c>
      <c r="L1888" s="37">
        <v>2.09531</v>
      </c>
      <c r="M1888" s="37">
        <v>2.9960599999999999</v>
      </c>
      <c r="N1888" s="37">
        <v>1.0395399999999999</v>
      </c>
      <c r="O1888" s="37">
        <v>49.869630000000001</v>
      </c>
      <c r="P1888" s="37">
        <v>50.909170000000003</v>
      </c>
      <c r="Q1888" s="37">
        <v>104.60359</v>
      </c>
      <c r="R1888" s="37">
        <v>461.28374000000002</v>
      </c>
      <c r="S1888" s="37">
        <v>2.3341400000000001</v>
      </c>
      <c r="T1888" s="37">
        <v>332.24266999999998</v>
      </c>
      <c r="U1888" s="37">
        <v>24.168119999999998</v>
      </c>
      <c r="V1888" s="37">
        <v>7.4929999999999997E-2</v>
      </c>
      <c r="W1888" s="37">
        <v>31.886980000000001</v>
      </c>
      <c r="X1888" s="37">
        <v>55.25694</v>
      </c>
      <c r="Y1888" s="37">
        <v>220.45833999999999</v>
      </c>
      <c r="Z1888" s="37">
        <v>51.399630000000002</v>
      </c>
      <c r="AA1888" s="37">
        <v>4.8131500000000003</v>
      </c>
      <c r="AB1888" s="37">
        <v>20.101479999999999</v>
      </c>
      <c r="AC1888" s="37">
        <v>20.136410000000001</v>
      </c>
      <c r="AD1888" s="37">
        <v>1837.68733</v>
      </c>
      <c r="AE1888" s="37">
        <v>60.707470000000001</v>
      </c>
      <c r="AF1888" s="37">
        <v>25.010870000000001</v>
      </c>
      <c r="AG1888" s="37">
        <v>30.114260000000002</v>
      </c>
      <c r="AH1888" s="37">
        <v>1840.23874</v>
      </c>
      <c r="AI1888" s="37">
        <v>78174.709610000005</v>
      </c>
      <c r="AJ1888" s="37">
        <v>70.419359999999998</v>
      </c>
      <c r="AK1888" s="37">
        <v>46.154130000000002</v>
      </c>
      <c r="AL1888" s="5">
        <v>80.045500000000004</v>
      </c>
      <c r="AM1888" s="5">
        <v>119.54237999999999</v>
      </c>
      <c r="AN1888" s="5">
        <v>29.07178</v>
      </c>
      <c r="AO1888" s="5">
        <v>30.645240000000001</v>
      </c>
      <c r="AP1888" s="5">
        <v>30.04589</v>
      </c>
      <c r="AQ1888" s="5">
        <v>24.29054</v>
      </c>
      <c r="AR1888" s="5">
        <v>1466.25</v>
      </c>
      <c r="AS1888" s="5">
        <v>4</v>
      </c>
      <c r="AT1888" s="5">
        <v>27.058820000000001</v>
      </c>
      <c r="AU1888" s="5">
        <v>79</v>
      </c>
      <c r="AV1888" s="5">
        <v>32</v>
      </c>
      <c r="AW1888" s="5">
        <v>19476.078430000001</v>
      </c>
      <c r="AX1888" s="5">
        <v>76</v>
      </c>
      <c r="AY1888" s="5">
        <v>32.941180000000003</v>
      </c>
      <c r="AZ1888" s="5">
        <v>3.5000000000000003E-2</v>
      </c>
      <c r="BA1888" s="5">
        <v>1.09375</v>
      </c>
      <c r="BB1888" s="5">
        <v>30.20261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14.6861</v>
      </c>
      <c r="I1889" s="37">
        <v>11.4718</v>
      </c>
      <c r="J1889" s="37">
        <v>98.682770000000005</v>
      </c>
      <c r="K1889" s="37">
        <v>10.275410000000001</v>
      </c>
      <c r="L1889" s="37">
        <v>2.1035400000000002</v>
      </c>
      <c r="M1889" s="37">
        <v>2.9942600000000001</v>
      </c>
      <c r="N1889" s="37">
        <v>0.99682000000000004</v>
      </c>
      <c r="O1889" s="37">
        <v>49.978569999999998</v>
      </c>
      <c r="P1889" s="37">
        <v>50.975389999999997</v>
      </c>
      <c r="Q1889" s="37">
        <v>104.68134999999999</v>
      </c>
      <c r="R1889" s="37">
        <v>459.55642999999998</v>
      </c>
      <c r="S1889" s="37">
        <v>3.1448900000000002</v>
      </c>
      <c r="T1889" s="37">
        <v>332.69434000000001</v>
      </c>
      <c r="U1889" s="37">
        <v>24.15549</v>
      </c>
      <c r="V1889" s="37">
        <v>0.14754</v>
      </c>
      <c r="W1889" s="37">
        <v>31.905989999999999</v>
      </c>
      <c r="X1889" s="37">
        <v>57.637619999999998</v>
      </c>
      <c r="Y1889" s="37">
        <v>272.40298999999999</v>
      </c>
      <c r="Z1889" s="37">
        <v>50.745739999999998</v>
      </c>
      <c r="AA1889" s="37">
        <v>5.8778800000000002</v>
      </c>
      <c r="AB1889" s="37">
        <v>20.12097</v>
      </c>
      <c r="AC1889" s="37">
        <v>20.154170000000001</v>
      </c>
      <c r="AD1889" s="37">
        <v>2235.4258599999998</v>
      </c>
      <c r="AE1889" s="37">
        <v>60.508090000000003</v>
      </c>
      <c r="AF1889" s="37">
        <v>25.109120000000001</v>
      </c>
      <c r="AG1889" s="37">
        <v>30.13185</v>
      </c>
      <c r="AH1889" s="37">
        <v>2238.7345799999998</v>
      </c>
      <c r="AI1889" s="37">
        <v>78174.711230000001</v>
      </c>
      <c r="AJ1889" s="37">
        <v>70.328239999999994</v>
      </c>
      <c r="AK1889" s="37">
        <v>46.152970000000003</v>
      </c>
      <c r="AL1889" s="5">
        <v>80.010170000000002</v>
      </c>
      <c r="AM1889" s="5">
        <v>119.58353</v>
      </c>
      <c r="AN1889" s="5">
        <v>29.03417</v>
      </c>
      <c r="AO1889" s="5">
        <v>30.662960000000002</v>
      </c>
      <c r="AP1889" s="5">
        <v>30.053519999999999</v>
      </c>
      <c r="AQ1889" s="5">
        <v>24.320440000000001</v>
      </c>
      <c r="AR1889" s="5">
        <v>1943.75</v>
      </c>
      <c r="AS1889" s="5">
        <v>22.5</v>
      </c>
      <c r="AT1889" s="5">
        <v>25.882349999999999</v>
      </c>
      <c r="AU1889" s="5">
        <v>79</v>
      </c>
      <c r="AV1889" s="5">
        <v>32</v>
      </c>
      <c r="AW1889" s="5">
        <v>14556.86275</v>
      </c>
      <c r="AX1889" s="5">
        <v>58</v>
      </c>
      <c r="AY1889" s="5">
        <v>32.156860000000002</v>
      </c>
      <c r="AZ1889" s="5">
        <v>0.89500000000000002</v>
      </c>
      <c r="BA1889" s="5">
        <v>0.70313000000000003</v>
      </c>
      <c r="BB1889" s="5">
        <v>30.211749999999999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14.15089</v>
      </c>
      <c r="I1890" s="37">
        <v>11.46686</v>
      </c>
      <c r="J1890" s="37">
        <v>98.658420000000007</v>
      </c>
      <c r="K1890" s="37">
        <v>10.26534</v>
      </c>
      <c r="L1890" s="37">
        <v>2.0856599999999998</v>
      </c>
      <c r="M1890" s="37">
        <v>2.9952000000000001</v>
      </c>
      <c r="N1890" s="37">
        <v>1.2258899999999999</v>
      </c>
      <c r="O1890" s="37">
        <v>50.046779999999998</v>
      </c>
      <c r="P1890" s="37">
        <v>51.272660000000002</v>
      </c>
      <c r="Q1890" s="37">
        <v>104.91722</v>
      </c>
      <c r="R1890" s="37">
        <v>459.44646999999998</v>
      </c>
      <c r="S1890" s="37">
        <v>3.6749800000000001</v>
      </c>
      <c r="T1890" s="37">
        <v>333.62948</v>
      </c>
      <c r="U1890" s="37">
        <v>24.131070000000001</v>
      </c>
      <c r="V1890" s="37">
        <v>0.23819000000000001</v>
      </c>
      <c r="W1890" s="37">
        <v>31.950089999999999</v>
      </c>
      <c r="X1890" s="37">
        <v>56.758319999999998</v>
      </c>
      <c r="Y1890" s="37">
        <v>283.83949999999999</v>
      </c>
      <c r="Z1890" s="37">
        <v>50.104840000000003</v>
      </c>
      <c r="AA1890" s="37">
        <v>6.9763900000000003</v>
      </c>
      <c r="AB1890" s="37">
        <v>20.124479999999998</v>
      </c>
      <c r="AC1890" s="37">
        <v>20.170480000000001</v>
      </c>
      <c r="AD1890" s="37">
        <v>2675.9436300000002</v>
      </c>
      <c r="AE1890" s="37">
        <v>60.337380000000003</v>
      </c>
      <c r="AF1890" s="37">
        <v>24.89573</v>
      </c>
      <c r="AG1890" s="37">
        <v>30.13607</v>
      </c>
      <c r="AH1890" s="37">
        <v>2678.4311699999998</v>
      </c>
      <c r="AI1890" s="37">
        <v>78174.713229999994</v>
      </c>
      <c r="AJ1890" s="37">
        <v>70.545590000000004</v>
      </c>
      <c r="AK1890" s="37">
        <v>46.143929999999997</v>
      </c>
      <c r="AL1890" s="5">
        <v>80.064639999999997</v>
      </c>
      <c r="AM1890" s="5">
        <v>119.77221</v>
      </c>
      <c r="AN1890" s="5">
        <v>28.999389999999998</v>
      </c>
      <c r="AO1890" s="5">
        <v>30.730830000000001</v>
      </c>
      <c r="AP1890" s="5">
        <v>30.057490000000001</v>
      </c>
      <c r="AQ1890" s="5">
        <v>24.339169999999999</v>
      </c>
      <c r="AR1890" s="5">
        <v>2370.25</v>
      </c>
      <c r="AS1890" s="5">
        <v>24</v>
      </c>
      <c r="AT1890" s="5">
        <v>27.450980000000001</v>
      </c>
      <c r="AU1890" s="5">
        <v>79</v>
      </c>
      <c r="AV1890" s="5">
        <v>32</v>
      </c>
      <c r="AW1890" s="5">
        <v>15360</v>
      </c>
      <c r="AX1890" s="5">
        <v>59</v>
      </c>
      <c r="AY1890" s="5">
        <v>33.333329999999997</v>
      </c>
      <c r="AZ1890" s="5">
        <v>0.875</v>
      </c>
      <c r="BA1890" s="5">
        <v>0.625</v>
      </c>
      <c r="BB1890" s="5">
        <v>30.21116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13.925140000000001</v>
      </c>
      <c r="I1891" s="37">
        <v>11.452019999999999</v>
      </c>
      <c r="J1891" s="37">
        <v>98.644059999999996</v>
      </c>
      <c r="K1891" s="37">
        <v>14.409660000000001</v>
      </c>
      <c r="L1891" s="37">
        <v>2.1038899999999998</v>
      </c>
      <c r="M1891" s="37">
        <v>2.99884</v>
      </c>
      <c r="N1891" s="37">
        <v>1.56186</v>
      </c>
      <c r="O1891" s="37">
        <v>49.987810000000003</v>
      </c>
      <c r="P1891" s="37">
        <v>51.549660000000003</v>
      </c>
      <c r="Q1891" s="37">
        <v>105.46561</v>
      </c>
      <c r="R1891" s="37">
        <v>460.53152999999998</v>
      </c>
      <c r="S1891" s="37">
        <v>4.6799400000000002</v>
      </c>
      <c r="T1891" s="37">
        <v>333.07357000000002</v>
      </c>
      <c r="U1891" s="37">
        <v>24.121829999999999</v>
      </c>
      <c r="V1891" s="37">
        <v>0.15704000000000001</v>
      </c>
      <c r="W1891" s="37">
        <v>31.999700000000001</v>
      </c>
      <c r="X1891" s="37">
        <v>59.246220000000001</v>
      </c>
      <c r="Y1891" s="37">
        <v>290.91986000000003</v>
      </c>
      <c r="Z1891" s="37">
        <v>50.147210000000001</v>
      </c>
      <c r="AA1891" s="37">
        <v>8.2145100000000006</v>
      </c>
      <c r="AB1891" s="37">
        <v>20.13804</v>
      </c>
      <c r="AC1891" s="37">
        <v>20.18412</v>
      </c>
      <c r="AD1891" s="37">
        <v>3123.5524799999998</v>
      </c>
      <c r="AE1891" s="37">
        <v>60.092309999999998</v>
      </c>
      <c r="AF1891" s="37">
        <v>25.113320000000002</v>
      </c>
      <c r="AG1891" s="37">
        <v>30.128419999999998</v>
      </c>
      <c r="AH1891" s="37">
        <v>3125.9733099999999</v>
      </c>
      <c r="AI1891" s="37">
        <v>78174.715649999998</v>
      </c>
      <c r="AJ1891" s="37">
        <v>70.667100000000005</v>
      </c>
      <c r="AK1891" s="37">
        <v>46.146509999999999</v>
      </c>
      <c r="AL1891" s="5">
        <v>80.043450000000007</v>
      </c>
      <c r="AM1891" s="5">
        <v>120.23423</v>
      </c>
      <c r="AN1891" s="5">
        <v>28.982309999999998</v>
      </c>
      <c r="AO1891" s="5">
        <v>30.74334</v>
      </c>
      <c r="AP1891" s="5">
        <v>30.06748</v>
      </c>
      <c r="AQ1891" s="5">
        <v>24.343810000000001</v>
      </c>
      <c r="AR1891" s="5">
        <v>2804.5</v>
      </c>
      <c r="AS1891" s="5">
        <v>26.5</v>
      </c>
      <c r="AT1891" s="5">
        <v>29.01961</v>
      </c>
      <c r="AU1891" s="5">
        <v>79</v>
      </c>
      <c r="AV1891" s="5">
        <v>32</v>
      </c>
      <c r="AW1891" s="5">
        <v>15761.56863</v>
      </c>
      <c r="AX1891" s="5">
        <v>62</v>
      </c>
      <c r="AY1891" s="5">
        <v>34.509799999999998</v>
      </c>
      <c r="AZ1891" s="5">
        <v>0.85499999999999998</v>
      </c>
      <c r="BA1891" s="5">
        <v>0</v>
      </c>
      <c r="BB1891" s="5">
        <v>30.220230000000001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14.0235</v>
      </c>
      <c r="I1892" s="37">
        <v>11.48367</v>
      </c>
      <c r="J1892" s="37">
        <v>98.654340000000005</v>
      </c>
      <c r="K1892" s="37">
        <v>14.705109999999999</v>
      </c>
      <c r="L1892" s="37">
        <v>2.09843</v>
      </c>
      <c r="M1892" s="37">
        <v>2.99735</v>
      </c>
      <c r="N1892" s="37">
        <v>1.96709</v>
      </c>
      <c r="O1892" s="37">
        <v>49.83005</v>
      </c>
      <c r="P1892" s="37">
        <v>51.797130000000003</v>
      </c>
      <c r="Q1892" s="37">
        <v>105.55092999999999</v>
      </c>
      <c r="R1892" s="37">
        <v>463.01970999999998</v>
      </c>
      <c r="S1892" s="37">
        <v>5.4222999999999999</v>
      </c>
      <c r="T1892" s="37">
        <v>333.81941999999998</v>
      </c>
      <c r="U1892" s="37">
        <v>24.096630000000001</v>
      </c>
      <c r="V1892" s="37">
        <v>0.15075</v>
      </c>
      <c r="W1892" s="37">
        <v>32.020589999999999</v>
      </c>
      <c r="X1892" s="37">
        <v>63.468879999999999</v>
      </c>
      <c r="Y1892" s="37">
        <v>296.43151</v>
      </c>
      <c r="Z1892" s="37">
        <v>51.31259</v>
      </c>
      <c r="AA1892" s="37">
        <v>9.3026499999999999</v>
      </c>
      <c r="AB1892" s="37">
        <v>20.139230000000001</v>
      </c>
      <c r="AC1892" s="37">
        <v>20.185780000000001</v>
      </c>
      <c r="AD1892" s="37">
        <v>3546.5151300000002</v>
      </c>
      <c r="AE1892" s="37">
        <v>60.038640000000001</v>
      </c>
      <c r="AF1892" s="37">
        <v>25.048169999999999</v>
      </c>
      <c r="AG1892" s="37">
        <v>30.125810000000001</v>
      </c>
      <c r="AH1892" s="37">
        <v>3550.1005300000002</v>
      </c>
      <c r="AI1892" s="37">
        <v>78174.718680000005</v>
      </c>
      <c r="AJ1892" s="37">
        <v>70.787639999999996</v>
      </c>
      <c r="AK1892" s="37">
        <v>46.13982</v>
      </c>
      <c r="AL1892" s="5">
        <v>80.127600000000001</v>
      </c>
      <c r="AM1892" s="5">
        <v>120.34788</v>
      </c>
      <c r="AN1892" s="5">
        <v>29.000489999999999</v>
      </c>
      <c r="AO1892" s="5">
        <v>30.748799999999999</v>
      </c>
      <c r="AP1892" s="5">
        <v>30.073869999999999</v>
      </c>
      <c r="AQ1892" s="5">
        <v>24.352</v>
      </c>
      <c r="AR1892" s="5">
        <v>3249</v>
      </c>
      <c r="AS1892" s="5">
        <v>29.5</v>
      </c>
      <c r="AT1892" s="5">
        <v>29.803920000000002</v>
      </c>
      <c r="AU1892" s="5">
        <v>79</v>
      </c>
      <c r="AV1892" s="5">
        <v>32</v>
      </c>
      <c r="AW1892" s="5">
        <v>15259.607840000001</v>
      </c>
      <c r="AX1892" s="5">
        <v>60</v>
      </c>
      <c r="AY1892" s="5">
        <v>35.294119999999999</v>
      </c>
      <c r="AZ1892" s="5">
        <v>0.72</v>
      </c>
      <c r="BA1892" s="5">
        <v>1.60938</v>
      </c>
      <c r="BB1892" s="5">
        <v>30.212199999999999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14.255850000000001</v>
      </c>
      <c r="I1893" s="37">
        <v>11.47279</v>
      </c>
      <c r="J1893" s="37">
        <v>98.655879999999996</v>
      </c>
      <c r="K1893" s="37">
        <v>15.29195</v>
      </c>
      <c r="L1893" s="37">
        <v>2.09687</v>
      </c>
      <c r="M1893" s="37">
        <v>2.9974799999999999</v>
      </c>
      <c r="N1893" s="37">
        <v>2.3085499999999999</v>
      </c>
      <c r="O1893" s="37">
        <v>49.670960000000001</v>
      </c>
      <c r="P1893" s="37">
        <v>51.979509999999998</v>
      </c>
      <c r="Q1893" s="37">
        <v>105.2775</v>
      </c>
      <c r="R1893" s="37">
        <v>467.10919999999999</v>
      </c>
      <c r="S1893" s="37">
        <v>6.1891600000000002</v>
      </c>
      <c r="T1893" s="37">
        <v>333.27656000000002</v>
      </c>
      <c r="U1893" s="37">
        <v>24.070419999999999</v>
      </c>
      <c r="V1893" s="37">
        <v>0.14327000000000001</v>
      </c>
      <c r="W1893" s="37">
        <v>32.029350000000001</v>
      </c>
      <c r="X1893" s="37">
        <v>64.323120000000003</v>
      </c>
      <c r="Y1893" s="37">
        <v>302.22406000000001</v>
      </c>
      <c r="Z1893" s="37">
        <v>52.478169999999999</v>
      </c>
      <c r="AA1893" s="37">
        <v>10.45237</v>
      </c>
      <c r="AB1893" s="37">
        <v>20.142019999999999</v>
      </c>
      <c r="AC1893" s="37">
        <v>20.188279999999999</v>
      </c>
      <c r="AD1893" s="37">
        <v>3987.8070699999998</v>
      </c>
      <c r="AE1893" s="37">
        <v>60.124130000000001</v>
      </c>
      <c r="AF1893" s="37">
        <v>25.029499999999999</v>
      </c>
      <c r="AG1893" s="37">
        <v>30.112670000000001</v>
      </c>
      <c r="AH1893" s="37">
        <v>3990.6579299999999</v>
      </c>
      <c r="AI1893" s="37">
        <v>78174.722129999995</v>
      </c>
      <c r="AJ1893" s="37">
        <v>70.189300000000003</v>
      </c>
      <c r="AK1893" s="37">
        <v>46.12594</v>
      </c>
      <c r="AL1893" s="5">
        <v>80.105029999999999</v>
      </c>
      <c r="AM1893" s="5">
        <v>119.29358999999999</v>
      </c>
      <c r="AN1893" s="5">
        <v>28.98564</v>
      </c>
      <c r="AO1893" s="5">
        <v>30.803100000000001</v>
      </c>
      <c r="AP1893" s="5">
        <v>30.074380000000001</v>
      </c>
      <c r="AQ1893" s="5">
        <v>24.347460000000002</v>
      </c>
      <c r="AR1893" s="5">
        <v>3686.5</v>
      </c>
      <c r="AS1893" s="5">
        <v>29</v>
      </c>
      <c r="AT1893" s="5">
        <v>31.764710000000001</v>
      </c>
      <c r="AU1893" s="5">
        <v>79</v>
      </c>
      <c r="AV1893" s="5">
        <v>32</v>
      </c>
      <c r="AW1893" s="5">
        <v>16564.705880000001</v>
      </c>
      <c r="AX1893" s="5">
        <v>64</v>
      </c>
      <c r="AY1893" s="5">
        <v>36.470590000000001</v>
      </c>
      <c r="AZ1893" s="5">
        <v>0.83499999999999996</v>
      </c>
      <c r="BA1893" s="5">
        <v>1.375</v>
      </c>
      <c r="BB1893" s="5">
        <v>30.22091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13.514239999999999</v>
      </c>
      <c r="I1894" s="37">
        <v>11.478730000000001</v>
      </c>
      <c r="J1894" s="37">
        <v>98.655060000000006</v>
      </c>
      <c r="K1894" s="37">
        <v>14.863160000000001</v>
      </c>
      <c r="L1894" s="37">
        <v>2.0915599999999999</v>
      </c>
      <c r="M1894" s="37">
        <v>2.9983</v>
      </c>
      <c r="N1894" s="37">
        <v>2.5638000000000001</v>
      </c>
      <c r="O1894" s="37">
        <v>49.602629999999998</v>
      </c>
      <c r="P1894" s="37">
        <v>52.166429999999998</v>
      </c>
      <c r="Q1894" s="37">
        <v>102.45881</v>
      </c>
      <c r="R1894" s="37">
        <v>472.97160000000002</v>
      </c>
      <c r="S1894" s="37">
        <v>7.0607899999999999</v>
      </c>
      <c r="T1894" s="37">
        <v>332.36716999999999</v>
      </c>
      <c r="U1894" s="37">
        <v>24.056170000000002</v>
      </c>
      <c r="V1894" s="37">
        <v>0.32951000000000003</v>
      </c>
      <c r="W1894" s="37">
        <v>32.052930000000003</v>
      </c>
      <c r="X1894" s="37">
        <v>39.862110000000001</v>
      </c>
      <c r="Y1894" s="37">
        <v>307.67376999999999</v>
      </c>
      <c r="Z1894" s="37">
        <v>53.278689999999997</v>
      </c>
      <c r="AA1894" s="37">
        <v>11.29171</v>
      </c>
      <c r="AB1894" s="37">
        <v>20.147310000000001</v>
      </c>
      <c r="AC1894" s="37">
        <v>20.20655</v>
      </c>
      <c r="AD1894" s="37">
        <v>4318.9593000000004</v>
      </c>
      <c r="AE1894" s="37">
        <v>60.141939999999998</v>
      </c>
      <c r="AF1894" s="37">
        <v>24.966180000000001</v>
      </c>
      <c r="AG1894" s="37">
        <v>30.107610000000001</v>
      </c>
      <c r="AH1894" s="37">
        <v>4319.8609399999996</v>
      </c>
      <c r="AI1894" s="37">
        <v>78174.726049999997</v>
      </c>
      <c r="AJ1894" s="37">
        <v>70.493099999999998</v>
      </c>
      <c r="AK1894" s="37">
        <v>46.12603</v>
      </c>
      <c r="AL1894" s="5">
        <v>80.087819999999994</v>
      </c>
      <c r="AM1894" s="5">
        <v>120.37437</v>
      </c>
      <c r="AN1894" s="5">
        <v>28.950209999999998</v>
      </c>
      <c r="AO1894" s="5">
        <v>30.81944</v>
      </c>
      <c r="AP1894" s="5">
        <v>30.080469999999998</v>
      </c>
      <c r="AQ1894" s="5">
        <v>24.368279999999999</v>
      </c>
      <c r="AR1894" s="5">
        <v>4120.25</v>
      </c>
      <c r="AS1894" s="5">
        <v>29</v>
      </c>
      <c r="AT1894" s="5">
        <v>33.725490000000001</v>
      </c>
      <c r="AU1894" s="5">
        <v>79</v>
      </c>
      <c r="AV1894" s="5">
        <v>32</v>
      </c>
      <c r="AW1894" s="5">
        <v>17468.235290000001</v>
      </c>
      <c r="AX1894" s="5">
        <v>69</v>
      </c>
      <c r="AY1894" s="5">
        <v>37.647060000000003</v>
      </c>
      <c r="AZ1894" s="5">
        <v>0.82</v>
      </c>
      <c r="BA1894" s="5">
        <v>1.0625</v>
      </c>
      <c r="BB1894" s="5">
        <v>30.221990000000002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14.362679999999999</v>
      </c>
      <c r="I1895" s="37">
        <v>11.477740000000001</v>
      </c>
      <c r="J1895" s="37">
        <v>98.660380000000004</v>
      </c>
      <c r="K1895" s="37">
        <v>10.263529999999999</v>
      </c>
      <c r="L1895" s="37">
        <v>2.0919099999999999</v>
      </c>
      <c r="M1895" s="37">
        <v>2.9992800000000002</v>
      </c>
      <c r="N1895" s="37">
        <v>2.8468599999999999</v>
      </c>
      <c r="O1895" s="37">
        <v>49.518270000000001</v>
      </c>
      <c r="P1895" s="37">
        <v>52.365139999999997</v>
      </c>
      <c r="Q1895" s="37">
        <v>103.07669</v>
      </c>
      <c r="R1895" s="37">
        <v>480.74606999999997</v>
      </c>
      <c r="S1895" s="37">
        <v>6.3869800000000003</v>
      </c>
      <c r="T1895" s="37">
        <v>333.68175000000002</v>
      </c>
      <c r="U1895" s="37">
        <v>24.03593</v>
      </c>
      <c r="V1895" s="37">
        <v>0.51702000000000004</v>
      </c>
      <c r="W1895" s="37">
        <v>32.066220000000001</v>
      </c>
      <c r="X1895" s="37">
        <v>40.214730000000003</v>
      </c>
      <c r="Y1895" s="37">
        <v>307.34652999999997</v>
      </c>
      <c r="Z1895" s="37">
        <v>53.83128</v>
      </c>
      <c r="AA1895" s="37">
        <v>11.24206</v>
      </c>
      <c r="AB1895" s="37">
        <v>20.15579</v>
      </c>
      <c r="AC1895" s="37">
        <v>20.202750000000002</v>
      </c>
      <c r="AD1895" s="37">
        <v>4299.2413399999996</v>
      </c>
      <c r="AE1895" s="37">
        <v>60.220170000000003</v>
      </c>
      <c r="AF1895" s="37">
        <v>24.973089999999999</v>
      </c>
      <c r="AG1895" s="37">
        <v>30.09948</v>
      </c>
      <c r="AH1895" s="37">
        <v>4299.7269299999998</v>
      </c>
      <c r="AI1895" s="37">
        <v>78174.730469999995</v>
      </c>
      <c r="AJ1895" s="37">
        <v>70.433809999999994</v>
      </c>
      <c r="AK1895" s="37">
        <v>46.118819999999999</v>
      </c>
      <c r="AL1895" s="5">
        <v>80.040520000000001</v>
      </c>
      <c r="AM1895" s="5">
        <v>120.38616</v>
      </c>
      <c r="AN1895" s="5">
        <v>28.886500000000002</v>
      </c>
      <c r="AO1895" s="5">
        <v>30.839780000000001</v>
      </c>
      <c r="AP1895" s="5">
        <v>30.09347</v>
      </c>
      <c r="AQ1895" s="5">
        <v>24.377459999999999</v>
      </c>
      <c r="AR1895" s="5">
        <v>4319.5</v>
      </c>
      <c r="AS1895" s="5">
        <v>37</v>
      </c>
      <c r="AT1895" s="5">
        <v>27.058820000000001</v>
      </c>
      <c r="AU1895" s="5">
        <v>79</v>
      </c>
      <c r="AV1895" s="5">
        <v>32</v>
      </c>
      <c r="AW1895" s="5">
        <v>10340.392159999999</v>
      </c>
      <c r="AX1895" s="5">
        <v>41</v>
      </c>
      <c r="AY1895" s="5">
        <v>32.941180000000003</v>
      </c>
      <c r="AZ1895" s="5">
        <v>0.83499999999999996</v>
      </c>
      <c r="BA1895" s="5">
        <v>0.28125</v>
      </c>
      <c r="BB1895" s="5">
        <v>30.230119999999999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14.38134</v>
      </c>
      <c r="I1896" s="37">
        <v>11.48169</v>
      </c>
      <c r="J1896" s="37">
        <v>98.661289999999994</v>
      </c>
      <c r="K1896" s="37">
        <v>9.3080099999999995</v>
      </c>
      <c r="L1896" s="37">
        <v>2.0939000000000001</v>
      </c>
      <c r="M1896" s="37">
        <v>2.9911099999999999</v>
      </c>
      <c r="N1896" s="37">
        <v>3.2416499999999999</v>
      </c>
      <c r="O1896" s="37">
        <v>49.375950000000003</v>
      </c>
      <c r="P1896" s="37">
        <v>52.617600000000003</v>
      </c>
      <c r="Q1896" s="37">
        <v>103.80904</v>
      </c>
      <c r="R1896" s="37">
        <v>489.79725999999999</v>
      </c>
      <c r="S1896" s="37">
        <v>4.6936</v>
      </c>
      <c r="T1896" s="37">
        <v>333.39591000000001</v>
      </c>
      <c r="U1896" s="37">
        <v>24.01821</v>
      </c>
      <c r="V1896" s="37">
        <v>0.40547</v>
      </c>
      <c r="W1896" s="37">
        <v>32.060630000000003</v>
      </c>
      <c r="X1896" s="37">
        <v>42.900939999999999</v>
      </c>
      <c r="Y1896" s="37">
        <v>304.55256000000003</v>
      </c>
      <c r="Z1896" s="37">
        <v>54.287909999999997</v>
      </c>
      <c r="AA1896" s="37">
        <v>11.2918</v>
      </c>
      <c r="AB1896" s="37">
        <v>20.153469999999999</v>
      </c>
      <c r="AC1896" s="37">
        <v>20.205960000000001</v>
      </c>
      <c r="AD1896" s="37">
        <v>4314.0802899999999</v>
      </c>
      <c r="AE1896" s="37">
        <v>60.53351</v>
      </c>
      <c r="AF1896" s="37">
        <v>25.0031</v>
      </c>
      <c r="AG1896" s="37">
        <v>30.103549999999998</v>
      </c>
      <c r="AH1896" s="37">
        <v>4315.4735799999999</v>
      </c>
      <c r="AI1896" s="37">
        <v>78174.734030000007</v>
      </c>
      <c r="AJ1896" s="37">
        <v>70.480149999999995</v>
      </c>
      <c r="AK1896" s="37">
        <v>46.115540000000003</v>
      </c>
      <c r="AL1896" s="5">
        <v>80.089160000000007</v>
      </c>
      <c r="AM1896" s="5">
        <v>120.30774</v>
      </c>
      <c r="AN1896" s="5">
        <v>28.845189999999999</v>
      </c>
      <c r="AO1896" s="5">
        <v>30.8751</v>
      </c>
      <c r="AP1896" s="5">
        <v>30.090250000000001</v>
      </c>
      <c r="AQ1896" s="5">
        <v>24.395119999999999</v>
      </c>
      <c r="AR1896" s="5">
        <v>4304.5</v>
      </c>
      <c r="AS1896" s="5">
        <v>36.5</v>
      </c>
      <c r="AT1896" s="5">
        <v>27.450980000000001</v>
      </c>
      <c r="AU1896" s="5">
        <v>79</v>
      </c>
      <c r="AV1896" s="5">
        <v>32</v>
      </c>
      <c r="AW1896" s="5">
        <v>10741.960779999999</v>
      </c>
      <c r="AX1896" s="5">
        <v>42</v>
      </c>
      <c r="AY1896" s="5">
        <v>33.333329999999997</v>
      </c>
      <c r="AZ1896" s="5">
        <v>0.39</v>
      </c>
      <c r="BA1896" s="5">
        <v>0.20313000000000001</v>
      </c>
      <c r="BB1896" s="5">
        <v>30.229479999999999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14.632899999999999</v>
      </c>
      <c r="I1897" s="37">
        <v>11.48466</v>
      </c>
      <c r="J1897" s="37">
        <v>98.663589999999999</v>
      </c>
      <c r="K1897" s="37">
        <v>8.0564599999999995</v>
      </c>
      <c r="L1897" s="37">
        <v>2.0979800000000002</v>
      </c>
      <c r="M1897" s="37">
        <v>2.9948399999999999</v>
      </c>
      <c r="N1897" s="37">
        <v>3.43967</v>
      </c>
      <c r="O1897" s="37">
        <v>49.312779999999997</v>
      </c>
      <c r="P1897" s="37">
        <v>52.752450000000003</v>
      </c>
      <c r="Q1897" s="37">
        <v>104.17564</v>
      </c>
      <c r="R1897" s="37">
        <v>498.42351000000002</v>
      </c>
      <c r="S1897" s="37">
        <v>4.5682999999999998</v>
      </c>
      <c r="T1897" s="37">
        <v>333.73915</v>
      </c>
      <c r="U1897" s="37">
        <v>23.994260000000001</v>
      </c>
      <c r="V1897" s="37">
        <v>0.33929999999999999</v>
      </c>
      <c r="W1897" s="37">
        <v>32.042560000000002</v>
      </c>
      <c r="X1897" s="37">
        <v>41.10145</v>
      </c>
      <c r="Y1897" s="37">
        <v>304.88940000000002</v>
      </c>
      <c r="Z1897" s="37">
        <v>54.679780000000001</v>
      </c>
      <c r="AA1897" s="37">
        <v>11.29322</v>
      </c>
      <c r="AB1897" s="37">
        <v>20.145800000000001</v>
      </c>
      <c r="AC1897" s="37">
        <v>20.205190000000002</v>
      </c>
      <c r="AD1897" s="37">
        <v>4306.3254699999998</v>
      </c>
      <c r="AE1897" s="37">
        <v>60.822499999999998</v>
      </c>
      <c r="AF1897" s="37">
        <v>25.042770000000001</v>
      </c>
      <c r="AG1897" s="37">
        <v>30.10567</v>
      </c>
      <c r="AH1897" s="37">
        <v>4306.8932400000003</v>
      </c>
      <c r="AI1897" s="37">
        <v>78174.736810000002</v>
      </c>
      <c r="AJ1897" s="37">
        <v>70.689530000000005</v>
      </c>
      <c r="AK1897" s="37">
        <v>46.107999999999997</v>
      </c>
      <c r="AL1897" s="5">
        <v>80.115430000000003</v>
      </c>
      <c r="AM1897" s="5">
        <v>121.08811</v>
      </c>
      <c r="AN1897" s="5">
        <v>28.840779999999999</v>
      </c>
      <c r="AO1897" s="5">
        <v>30.864409999999999</v>
      </c>
      <c r="AP1897" s="5">
        <v>30.103349999999999</v>
      </c>
      <c r="AQ1897" s="5">
        <v>24.399840000000001</v>
      </c>
      <c r="AR1897" s="5">
        <v>4314.75</v>
      </c>
      <c r="AS1897" s="5">
        <v>36.5</v>
      </c>
      <c r="AT1897" s="5">
        <v>27.450980000000001</v>
      </c>
      <c r="AU1897" s="5">
        <v>79</v>
      </c>
      <c r="AV1897" s="5">
        <v>32</v>
      </c>
      <c r="AW1897" s="5">
        <v>10641.56863</v>
      </c>
      <c r="AX1897" s="5">
        <v>42</v>
      </c>
      <c r="AY1897" s="5">
        <v>33.333329999999997</v>
      </c>
      <c r="AZ1897" s="5">
        <v>0.19500000000000001</v>
      </c>
      <c r="BA1897" s="5">
        <v>0.75</v>
      </c>
      <c r="BB1897" s="5">
        <v>30.2453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14.259930000000001</v>
      </c>
      <c r="I1898" s="37">
        <v>11.48466</v>
      </c>
      <c r="J1898" s="37">
        <v>98.653199999999998</v>
      </c>
      <c r="K1898" s="37">
        <v>7.6204200000000002</v>
      </c>
      <c r="L1898" s="37">
        <v>2.09639</v>
      </c>
      <c r="M1898" s="37">
        <v>2.9938799999999999</v>
      </c>
      <c r="N1898" s="37">
        <v>3.2050700000000001</v>
      </c>
      <c r="O1898" s="37">
        <v>49.492449999999998</v>
      </c>
      <c r="P1898" s="37">
        <v>52.69753</v>
      </c>
      <c r="Q1898" s="37">
        <v>104.55383999999999</v>
      </c>
      <c r="R1898" s="37">
        <v>506.11878000000002</v>
      </c>
      <c r="S1898" s="37">
        <v>4.7510300000000001</v>
      </c>
      <c r="T1898" s="37">
        <v>332.97462000000002</v>
      </c>
      <c r="U1898" s="37">
        <v>23.985230000000001</v>
      </c>
      <c r="V1898" s="37">
        <v>0.22559000000000001</v>
      </c>
      <c r="W1898" s="37">
        <v>32.026429999999998</v>
      </c>
      <c r="X1898" s="37">
        <v>41.940710000000003</v>
      </c>
      <c r="Y1898" s="37">
        <v>304.38017000000002</v>
      </c>
      <c r="Z1898" s="37">
        <v>54.972830000000002</v>
      </c>
      <c r="AA1898" s="37">
        <v>11.2692</v>
      </c>
      <c r="AB1898" s="37">
        <v>20.14256</v>
      </c>
      <c r="AC1898" s="37">
        <v>20.19838</v>
      </c>
      <c r="AD1898" s="37">
        <v>4300.4300199999998</v>
      </c>
      <c r="AE1898" s="37">
        <v>61.11439</v>
      </c>
      <c r="AF1898" s="37">
        <v>25.02375</v>
      </c>
      <c r="AG1898" s="37">
        <v>30.112760000000002</v>
      </c>
      <c r="AH1898" s="37">
        <v>4302.0573100000001</v>
      </c>
      <c r="AI1898" s="37">
        <v>78174.73964</v>
      </c>
      <c r="AJ1898" s="37">
        <v>69.66413</v>
      </c>
      <c r="AK1898" s="37">
        <v>46.113750000000003</v>
      </c>
      <c r="AL1898" s="5">
        <v>80.069450000000003</v>
      </c>
      <c r="AM1898" s="5">
        <v>120.02338</v>
      </c>
      <c r="AN1898" s="5">
        <v>28.850629999999999</v>
      </c>
      <c r="AO1898" s="5">
        <v>30.82443</v>
      </c>
      <c r="AP1898" s="5">
        <v>30.100680000000001</v>
      </c>
      <c r="AQ1898" s="5">
        <v>24.39921</v>
      </c>
      <c r="AR1898" s="5">
        <v>4310</v>
      </c>
      <c r="AS1898" s="5">
        <v>36.5</v>
      </c>
      <c r="AT1898" s="5">
        <v>27.450980000000001</v>
      </c>
      <c r="AU1898" s="5">
        <v>79</v>
      </c>
      <c r="AV1898" s="5">
        <v>32</v>
      </c>
      <c r="AW1898" s="5">
        <v>10641.56863</v>
      </c>
      <c r="AX1898" s="5">
        <v>42</v>
      </c>
      <c r="AY1898" s="5">
        <v>33.333329999999997</v>
      </c>
      <c r="AZ1898" s="5">
        <v>0.8</v>
      </c>
      <c r="BA1898" s="5">
        <v>0.90625</v>
      </c>
      <c r="BB1898" s="5">
        <v>30.234590000000001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14.47606</v>
      </c>
      <c r="I1899" s="37">
        <v>11.488619999999999</v>
      </c>
      <c r="J1899" s="37">
        <v>98.65504</v>
      </c>
      <c r="K1899" s="37">
        <v>7.2815000000000003</v>
      </c>
      <c r="L1899" s="37">
        <v>2.0954000000000002</v>
      </c>
      <c r="M1899" s="37">
        <v>2.9884900000000001</v>
      </c>
      <c r="N1899" s="37">
        <v>3.1017600000000001</v>
      </c>
      <c r="O1899" s="37">
        <v>49.618810000000003</v>
      </c>
      <c r="P1899" s="37">
        <v>52.720570000000002</v>
      </c>
      <c r="Q1899" s="37">
        <v>104.83108</v>
      </c>
      <c r="R1899" s="37">
        <v>512.95543999999995</v>
      </c>
      <c r="S1899" s="37">
        <v>4.5753199999999996</v>
      </c>
      <c r="T1899" s="37">
        <v>333.23160000000001</v>
      </c>
      <c r="U1899" s="37">
        <v>23.964089999999999</v>
      </c>
      <c r="V1899" s="37">
        <v>0.19467000000000001</v>
      </c>
      <c r="W1899" s="37">
        <v>32.018360000000001</v>
      </c>
      <c r="X1899" s="37">
        <v>42.99783</v>
      </c>
      <c r="Y1899" s="37">
        <v>303.55148000000003</v>
      </c>
      <c r="Z1899" s="37">
        <v>55.177619999999997</v>
      </c>
      <c r="AA1899" s="37">
        <v>11.25864</v>
      </c>
      <c r="AB1899" s="37">
        <v>20.114270000000001</v>
      </c>
      <c r="AC1899" s="37">
        <v>20.182569999999998</v>
      </c>
      <c r="AD1899" s="37">
        <v>4298.41482</v>
      </c>
      <c r="AE1899" s="37">
        <v>61.356630000000003</v>
      </c>
      <c r="AF1899" s="37">
        <v>25.012029999999999</v>
      </c>
      <c r="AG1899" s="37">
        <v>30.11993</v>
      </c>
      <c r="AH1899" s="37">
        <v>4299.1922100000002</v>
      </c>
      <c r="AI1899" s="37">
        <v>78174.742549999995</v>
      </c>
      <c r="AJ1899" s="37">
        <v>70.231710000000007</v>
      </c>
      <c r="AK1899" s="37">
        <v>46.103149999999999</v>
      </c>
      <c r="AL1899" s="5">
        <v>79.955799999999996</v>
      </c>
      <c r="AM1899" s="5">
        <v>120.5429</v>
      </c>
      <c r="AN1899" s="5">
        <v>28.851600000000001</v>
      </c>
      <c r="AO1899" s="5">
        <v>30.772449999999999</v>
      </c>
      <c r="AP1899" s="5">
        <v>30.106449999999999</v>
      </c>
      <c r="AQ1899" s="5">
        <v>24.406130000000001</v>
      </c>
      <c r="AR1899" s="5">
        <v>4300</v>
      </c>
      <c r="AS1899" s="5">
        <v>36.5</v>
      </c>
      <c r="AT1899" s="5">
        <v>27.450980000000001</v>
      </c>
      <c r="AU1899" s="5">
        <v>79</v>
      </c>
      <c r="AV1899" s="5">
        <v>32</v>
      </c>
      <c r="AW1899" s="5">
        <v>10641.56863</v>
      </c>
      <c r="AX1899" s="5">
        <v>41</v>
      </c>
      <c r="AY1899" s="5">
        <v>33.333329999999997</v>
      </c>
      <c r="AZ1899" s="5">
        <v>0.72</v>
      </c>
      <c r="BA1899" s="5">
        <v>0.28125</v>
      </c>
      <c r="BB1899" s="5">
        <v>30.222449999999998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14.930619999999999</v>
      </c>
      <c r="I1900" s="37">
        <v>11.48169</v>
      </c>
      <c r="J1900" s="37">
        <v>98.658270000000002</v>
      </c>
      <c r="K1900" s="37">
        <v>7.0781200000000002</v>
      </c>
      <c r="L1900" s="37">
        <v>2.0942400000000001</v>
      </c>
      <c r="M1900" s="37">
        <v>2.9918900000000002</v>
      </c>
      <c r="N1900" s="37">
        <v>3.0831200000000001</v>
      </c>
      <c r="O1900" s="37">
        <v>49.784930000000003</v>
      </c>
      <c r="P1900" s="37">
        <v>52.868049999999997</v>
      </c>
      <c r="Q1900" s="37">
        <v>104.59598</v>
      </c>
      <c r="R1900" s="37">
        <v>519.09469000000001</v>
      </c>
      <c r="S1900" s="37">
        <v>4.3676300000000001</v>
      </c>
      <c r="T1900" s="37">
        <v>333.54817000000003</v>
      </c>
      <c r="U1900" s="37">
        <v>23.946909999999999</v>
      </c>
      <c r="V1900" s="37">
        <v>0.22003</v>
      </c>
      <c r="W1900" s="37">
        <v>32.025039999999997</v>
      </c>
      <c r="X1900" s="37">
        <v>43.140979999999999</v>
      </c>
      <c r="Y1900" s="37">
        <v>302.84431999999998</v>
      </c>
      <c r="Z1900" s="37">
        <v>55.366329999999998</v>
      </c>
      <c r="AA1900" s="37">
        <v>11.269740000000001</v>
      </c>
      <c r="AB1900" s="37">
        <v>20.100069999999999</v>
      </c>
      <c r="AC1900" s="37">
        <v>20.17276</v>
      </c>
      <c r="AD1900" s="37">
        <v>4305.0370999999996</v>
      </c>
      <c r="AE1900" s="37">
        <v>61.610979999999998</v>
      </c>
      <c r="AF1900" s="37">
        <v>24.998180000000001</v>
      </c>
      <c r="AG1900" s="37">
        <v>30.12574</v>
      </c>
      <c r="AH1900" s="37">
        <v>4306.2930200000001</v>
      </c>
      <c r="AI1900" s="37">
        <v>78174.745280000003</v>
      </c>
      <c r="AJ1900" s="37">
        <v>70.752229999999997</v>
      </c>
      <c r="AK1900" s="37">
        <v>46.101289999999999</v>
      </c>
      <c r="AL1900" s="5">
        <v>80.086759999999998</v>
      </c>
      <c r="AM1900" s="5">
        <v>120.53328999999999</v>
      </c>
      <c r="AN1900" s="5">
        <v>28.843309999999999</v>
      </c>
      <c r="AO1900" s="5">
        <v>30.72495</v>
      </c>
      <c r="AP1900" s="5">
        <v>30.097750000000001</v>
      </c>
      <c r="AQ1900" s="5">
        <v>24.426760000000002</v>
      </c>
      <c r="AR1900" s="5">
        <v>4310</v>
      </c>
      <c r="AS1900" s="5">
        <v>36</v>
      </c>
      <c r="AT1900" s="5">
        <v>27.843139999999998</v>
      </c>
      <c r="AU1900" s="5">
        <v>79</v>
      </c>
      <c r="AV1900" s="5">
        <v>32</v>
      </c>
      <c r="AW1900" s="5">
        <v>11043.13725</v>
      </c>
      <c r="AX1900" s="5">
        <v>44</v>
      </c>
      <c r="AY1900" s="5">
        <v>33.333329999999997</v>
      </c>
      <c r="AZ1900" s="5">
        <v>0.27</v>
      </c>
      <c r="BA1900" s="5">
        <v>0.90625</v>
      </c>
      <c r="BB1900" s="5">
        <v>30.216940000000001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13.369160000000001</v>
      </c>
      <c r="I1901" s="37">
        <v>11.48466</v>
      </c>
      <c r="J1901" s="37">
        <v>98.659289999999999</v>
      </c>
      <c r="K1901" s="37">
        <v>6.3028599999999999</v>
      </c>
      <c r="L1901" s="37">
        <v>2.0944699999999998</v>
      </c>
      <c r="M1901" s="37">
        <v>2.9923199999999999</v>
      </c>
      <c r="N1901" s="37">
        <v>3.2869299999999999</v>
      </c>
      <c r="O1901" s="37">
        <v>49.777070000000002</v>
      </c>
      <c r="P1901" s="37">
        <v>53.064</v>
      </c>
      <c r="Q1901" s="37">
        <v>102.5303</v>
      </c>
      <c r="R1901" s="37">
        <v>524.69506000000001</v>
      </c>
      <c r="S1901" s="37">
        <v>4.6818</v>
      </c>
      <c r="T1901" s="37">
        <v>332.68434999999999</v>
      </c>
      <c r="U1901" s="37">
        <v>23.939409999999999</v>
      </c>
      <c r="V1901" s="37">
        <v>0.37178</v>
      </c>
      <c r="W1901" s="37">
        <v>32.026069999999997</v>
      </c>
      <c r="X1901" s="37">
        <v>22.708030000000001</v>
      </c>
      <c r="Y1901" s="37">
        <v>303.22804000000002</v>
      </c>
      <c r="Z1901" s="37">
        <v>55.517449999999997</v>
      </c>
      <c r="AA1901" s="37">
        <v>11.1225</v>
      </c>
      <c r="AB1901" s="37">
        <v>20.087319999999998</v>
      </c>
      <c r="AC1901" s="37">
        <v>20.160250000000001</v>
      </c>
      <c r="AD1901" s="37">
        <v>4248.33187</v>
      </c>
      <c r="AE1901" s="37">
        <v>61.819629999999997</v>
      </c>
      <c r="AF1901" s="37">
        <v>25.000879999999999</v>
      </c>
      <c r="AG1901" s="37">
        <v>30.13147</v>
      </c>
      <c r="AH1901" s="37">
        <v>4248.2334700000001</v>
      </c>
      <c r="AI1901" s="37">
        <v>78174.748009999996</v>
      </c>
      <c r="AJ1901" s="37">
        <v>70.680499999999995</v>
      </c>
      <c r="AK1901" s="37">
        <v>46.09431</v>
      </c>
      <c r="AL1901" s="5">
        <v>80.123260000000002</v>
      </c>
      <c r="AM1901" s="5">
        <v>120.06973000000001</v>
      </c>
      <c r="AN1901" s="5">
        <v>28.839939999999999</v>
      </c>
      <c r="AO1901" s="5">
        <v>30.67118</v>
      </c>
      <c r="AP1901" s="5">
        <v>30.101120000000002</v>
      </c>
      <c r="AQ1901" s="5">
        <v>24.42811</v>
      </c>
      <c r="AR1901" s="5">
        <v>4310</v>
      </c>
      <c r="AS1901" s="5">
        <v>36.5</v>
      </c>
      <c r="AT1901" s="5">
        <v>27.450980000000001</v>
      </c>
      <c r="AU1901" s="5">
        <v>79</v>
      </c>
      <c r="AV1901" s="5">
        <v>32</v>
      </c>
      <c r="AW1901" s="5">
        <v>10641.56863</v>
      </c>
      <c r="AX1901" s="5">
        <v>41</v>
      </c>
      <c r="AY1901" s="5">
        <v>33.333329999999997</v>
      </c>
      <c r="AZ1901" s="5">
        <v>0.875</v>
      </c>
      <c r="BA1901" s="5">
        <v>0.35937999999999998</v>
      </c>
      <c r="BB1901" s="5">
        <v>30.21424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14.47198</v>
      </c>
      <c r="I1902" s="37">
        <v>11.490600000000001</v>
      </c>
      <c r="J1902" s="37">
        <v>98.658090000000001</v>
      </c>
      <c r="K1902" s="37">
        <v>7.5746099999999998</v>
      </c>
      <c r="L1902" s="37">
        <v>2.0896499999999998</v>
      </c>
      <c r="M1902" s="37">
        <v>2.9957799999999999</v>
      </c>
      <c r="N1902" s="37">
        <v>3.4981900000000001</v>
      </c>
      <c r="O1902" s="37">
        <v>49.616529999999997</v>
      </c>
      <c r="P1902" s="37">
        <v>53.114710000000002</v>
      </c>
      <c r="Q1902" s="37">
        <v>101.56406</v>
      </c>
      <c r="R1902" s="37">
        <v>529.90247999999997</v>
      </c>
      <c r="S1902" s="37">
        <v>3.9257900000000001</v>
      </c>
      <c r="T1902" s="37">
        <v>332.96386999999999</v>
      </c>
      <c r="U1902" s="37">
        <v>23.922409999999999</v>
      </c>
      <c r="V1902" s="37">
        <v>0.51524000000000003</v>
      </c>
      <c r="W1902" s="37">
        <v>32.033990000000003</v>
      </c>
      <c r="X1902" s="37">
        <v>18.60078</v>
      </c>
      <c r="Y1902" s="37">
        <v>300.81900999999999</v>
      </c>
      <c r="Z1902" s="37">
        <v>55.640239999999999</v>
      </c>
      <c r="AA1902" s="37">
        <v>10.03768</v>
      </c>
      <c r="AB1902" s="37">
        <v>20.052</v>
      </c>
      <c r="AC1902" s="37">
        <v>20.1386</v>
      </c>
      <c r="AD1902" s="37">
        <v>3842.8177099999998</v>
      </c>
      <c r="AE1902" s="37">
        <v>61.934100000000001</v>
      </c>
      <c r="AF1902" s="37">
        <v>24.943359999999998</v>
      </c>
      <c r="AG1902" s="37">
        <v>30.127770000000002</v>
      </c>
      <c r="AH1902" s="37">
        <v>3842.9550899999999</v>
      </c>
      <c r="AI1902" s="37">
        <v>78174.750880000007</v>
      </c>
      <c r="AJ1902" s="37">
        <v>69.861450000000005</v>
      </c>
      <c r="AK1902" s="37">
        <v>46.082410000000003</v>
      </c>
      <c r="AL1902" s="5">
        <v>80.207610000000003</v>
      </c>
      <c r="AM1902" s="5">
        <v>119.9365</v>
      </c>
      <c r="AN1902" s="5">
        <v>28.842919999999999</v>
      </c>
      <c r="AO1902" s="5">
        <v>30.635940000000002</v>
      </c>
      <c r="AP1902" s="5">
        <v>30.107019999999999</v>
      </c>
      <c r="AQ1902" s="5">
        <v>24.41844</v>
      </c>
      <c r="AR1902" s="5">
        <v>4139</v>
      </c>
      <c r="AS1902" s="5">
        <v>32.5</v>
      </c>
      <c r="AT1902" s="5">
        <v>20.784310000000001</v>
      </c>
      <c r="AU1902" s="5">
        <v>79</v>
      </c>
      <c r="AV1902" s="5">
        <v>32</v>
      </c>
      <c r="AW1902" s="5">
        <v>4618.0392199999997</v>
      </c>
      <c r="AX1902" s="5">
        <v>18</v>
      </c>
      <c r="AY1902" s="5">
        <v>27.450980000000001</v>
      </c>
      <c r="AZ1902" s="5">
        <v>0.91500000000000004</v>
      </c>
      <c r="BA1902" s="5">
        <v>0.125</v>
      </c>
      <c r="BB1902" s="5">
        <v>30.199950000000001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14.810639999999999</v>
      </c>
      <c r="I1903" s="37">
        <v>11.500489999999999</v>
      </c>
      <c r="J1903" s="37">
        <v>98.657740000000004</v>
      </c>
      <c r="K1903" s="37">
        <v>7.3029299999999999</v>
      </c>
      <c r="L1903" s="37">
        <v>2.0891899999999999</v>
      </c>
      <c r="M1903" s="37">
        <v>2.9974799999999999</v>
      </c>
      <c r="N1903" s="37">
        <v>3.5432299999999999</v>
      </c>
      <c r="O1903" s="37">
        <v>49.557040000000001</v>
      </c>
      <c r="P1903" s="37">
        <v>53.100270000000002</v>
      </c>
      <c r="Q1903" s="37">
        <v>101.8597</v>
      </c>
      <c r="R1903" s="37">
        <v>534.41444000000001</v>
      </c>
      <c r="S1903" s="37">
        <v>2.42367</v>
      </c>
      <c r="T1903" s="37">
        <v>333.17831999999999</v>
      </c>
      <c r="U1903" s="37">
        <v>23.9223</v>
      </c>
      <c r="V1903" s="37">
        <v>0.23793</v>
      </c>
      <c r="W1903" s="37">
        <v>32.048940000000002</v>
      </c>
      <c r="X1903" s="37">
        <v>14.42459</v>
      </c>
      <c r="Y1903" s="37">
        <v>295.45569999999998</v>
      </c>
      <c r="Z1903" s="37">
        <v>55.748530000000002</v>
      </c>
      <c r="AA1903" s="37">
        <v>8.9131900000000002</v>
      </c>
      <c r="AB1903" s="37">
        <v>20.029969999999999</v>
      </c>
      <c r="AC1903" s="37">
        <v>20.11337</v>
      </c>
      <c r="AD1903" s="37">
        <v>3413.07314</v>
      </c>
      <c r="AE1903" s="37">
        <v>62.058230000000002</v>
      </c>
      <c r="AF1903" s="37">
        <v>24.937860000000001</v>
      </c>
      <c r="AG1903" s="37">
        <v>30.143560000000001</v>
      </c>
      <c r="AH1903" s="37">
        <v>3415.8780400000001</v>
      </c>
      <c r="AI1903" s="37">
        <v>78174.752980000005</v>
      </c>
      <c r="AJ1903" s="37">
        <v>70.580879999999993</v>
      </c>
      <c r="AK1903" s="37">
        <v>46.08305</v>
      </c>
      <c r="AL1903" s="5">
        <v>80.116820000000004</v>
      </c>
      <c r="AM1903" s="5">
        <v>120.19284</v>
      </c>
      <c r="AN1903" s="5">
        <v>28.836279999999999</v>
      </c>
      <c r="AO1903" s="5">
        <v>30.597390000000001</v>
      </c>
      <c r="AP1903" s="5">
        <v>30.106560000000002</v>
      </c>
      <c r="AQ1903" s="5">
        <v>24.41452</v>
      </c>
      <c r="AR1903" s="5">
        <v>3716.25</v>
      </c>
      <c r="AS1903" s="5">
        <v>31.5</v>
      </c>
      <c r="AT1903" s="5">
        <v>20</v>
      </c>
      <c r="AU1903" s="5">
        <v>79</v>
      </c>
      <c r="AV1903" s="5">
        <v>32</v>
      </c>
      <c r="AW1903" s="5">
        <v>4316.8627500000002</v>
      </c>
      <c r="AX1903" s="5">
        <v>17</v>
      </c>
      <c r="AY1903" s="5">
        <v>26.274509999999999</v>
      </c>
      <c r="AZ1903" s="5">
        <v>0.13500000000000001</v>
      </c>
      <c r="BA1903" s="5">
        <v>0.59375</v>
      </c>
      <c r="BB1903" s="5">
        <v>30.208290000000002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14.526820000000001</v>
      </c>
      <c r="I1904" s="37">
        <v>11.48268</v>
      </c>
      <c r="J1904" s="37">
        <v>98.655259999999998</v>
      </c>
      <c r="K1904" s="37">
        <v>9.2663799999999998</v>
      </c>
      <c r="L1904" s="37">
        <v>2.08588</v>
      </c>
      <c r="M1904" s="37">
        <v>2.9950899999999998</v>
      </c>
      <c r="N1904" s="37">
        <v>3.46313</v>
      </c>
      <c r="O1904" s="37">
        <v>49.528480000000002</v>
      </c>
      <c r="P1904" s="37">
        <v>52.991610000000001</v>
      </c>
      <c r="Q1904" s="37">
        <v>102.05973</v>
      </c>
      <c r="R1904" s="37">
        <v>536.94989999999996</v>
      </c>
      <c r="S1904" s="37">
        <v>1.55871</v>
      </c>
      <c r="T1904" s="37">
        <v>332.69578999999999</v>
      </c>
      <c r="U1904" s="37">
        <v>23.909099999999999</v>
      </c>
      <c r="V1904" s="37">
        <v>0.18837000000000001</v>
      </c>
      <c r="W1904" s="37">
        <v>32.040280000000003</v>
      </c>
      <c r="X1904" s="37">
        <v>13.059710000000001</v>
      </c>
      <c r="Y1904" s="37">
        <v>288.46821999999997</v>
      </c>
      <c r="Z1904" s="37">
        <v>55.816929999999999</v>
      </c>
      <c r="AA1904" s="37">
        <v>7.7338500000000003</v>
      </c>
      <c r="AB1904" s="37">
        <v>19.998470000000001</v>
      </c>
      <c r="AC1904" s="37">
        <v>20.09479</v>
      </c>
      <c r="AD1904" s="37">
        <v>2966.1684100000002</v>
      </c>
      <c r="AE1904" s="37">
        <v>62.156709999999997</v>
      </c>
      <c r="AF1904" s="37">
        <v>24.89838</v>
      </c>
      <c r="AG1904" s="37">
        <v>30.155139999999999</v>
      </c>
      <c r="AH1904" s="37">
        <v>2965.0201000000002</v>
      </c>
      <c r="AI1904" s="37">
        <v>78174.754279999994</v>
      </c>
      <c r="AJ1904" s="37">
        <v>70.242890000000003</v>
      </c>
      <c r="AK1904" s="37">
        <v>46.082970000000003</v>
      </c>
      <c r="AL1904" s="5">
        <v>80.131640000000004</v>
      </c>
      <c r="AM1904" s="5">
        <v>119.84929</v>
      </c>
      <c r="AN1904" s="5">
        <v>28.82132</v>
      </c>
      <c r="AO1904" s="5">
        <v>30.555800000000001</v>
      </c>
      <c r="AP1904" s="5">
        <v>30.109570000000001</v>
      </c>
      <c r="AQ1904" s="5">
        <v>24.41628</v>
      </c>
      <c r="AR1904" s="5">
        <v>3277.25</v>
      </c>
      <c r="AS1904" s="5">
        <v>29.5</v>
      </c>
      <c r="AT1904" s="5">
        <v>18.823530000000002</v>
      </c>
      <c r="AU1904" s="5">
        <v>78</v>
      </c>
      <c r="AV1904" s="5">
        <v>32</v>
      </c>
      <c r="AW1904" s="5">
        <v>3814.9019600000001</v>
      </c>
      <c r="AX1904" s="5">
        <v>14</v>
      </c>
      <c r="AY1904" s="5">
        <v>24.705880000000001</v>
      </c>
      <c r="AZ1904" s="5">
        <v>0.56499999999999995</v>
      </c>
      <c r="BA1904" s="5">
        <v>0.125</v>
      </c>
      <c r="BB1904" s="5">
        <v>30.205690000000001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17.027249999999999</v>
      </c>
      <c r="I1905" s="37">
        <v>11.476749999999999</v>
      </c>
      <c r="J1905" s="37">
        <v>98.656809999999993</v>
      </c>
      <c r="K1905" s="37">
        <v>6.8182600000000004</v>
      </c>
      <c r="L1905" s="37">
        <v>2.0876899999999998</v>
      </c>
      <c r="M1905" s="37">
        <v>2.9915099999999999</v>
      </c>
      <c r="N1905" s="37">
        <v>3.22309</v>
      </c>
      <c r="O1905" s="37">
        <v>49.497430000000001</v>
      </c>
      <c r="P1905" s="37">
        <v>52.720509999999997</v>
      </c>
      <c r="Q1905" s="37">
        <v>100.8242</v>
      </c>
      <c r="R1905" s="37">
        <v>536.51413000000002</v>
      </c>
      <c r="S1905" s="37">
        <v>0.76827000000000001</v>
      </c>
      <c r="T1905" s="37">
        <v>330.95384000000001</v>
      </c>
      <c r="U1905" s="37">
        <v>23.903459999999999</v>
      </c>
      <c r="V1905" s="37">
        <v>0.24858</v>
      </c>
      <c r="W1905" s="37">
        <v>32.022959999999998</v>
      </c>
      <c r="X1905" s="37">
        <v>10.5206</v>
      </c>
      <c r="Y1905" s="37">
        <v>279.74972000000002</v>
      </c>
      <c r="Z1905" s="37">
        <v>55.84825</v>
      </c>
      <c r="AA1905" s="37">
        <v>6.5204399999999998</v>
      </c>
      <c r="AB1905" s="37">
        <v>19.961980000000001</v>
      </c>
      <c r="AC1905" s="37">
        <v>20.062110000000001</v>
      </c>
      <c r="AD1905" s="37">
        <v>2498.63024</v>
      </c>
      <c r="AE1905" s="37">
        <v>62.156129999999997</v>
      </c>
      <c r="AF1905" s="37">
        <v>24.919910000000002</v>
      </c>
      <c r="AG1905" s="37">
        <v>30.160740000000001</v>
      </c>
      <c r="AH1905" s="37">
        <v>2496.4745899999998</v>
      </c>
      <c r="AI1905" s="37">
        <v>78174.755090000006</v>
      </c>
      <c r="AJ1905" s="37">
        <v>70.113129999999998</v>
      </c>
      <c r="AK1905" s="37">
        <v>46.078090000000003</v>
      </c>
      <c r="AL1905" s="5">
        <v>80.041889999999995</v>
      </c>
      <c r="AM1905" s="5">
        <v>119.81759</v>
      </c>
      <c r="AN1905" s="5">
        <v>28.85548</v>
      </c>
      <c r="AO1905" s="5">
        <v>30.514559999999999</v>
      </c>
      <c r="AP1905" s="5">
        <v>30.1172</v>
      </c>
      <c r="AQ1905" s="5">
        <v>24.42557</v>
      </c>
      <c r="AR1905" s="5">
        <v>2827.25</v>
      </c>
      <c r="AS1905" s="5">
        <v>27</v>
      </c>
      <c r="AT1905" s="5">
        <v>17.254899999999999</v>
      </c>
      <c r="AU1905" s="5">
        <v>79</v>
      </c>
      <c r="AV1905" s="5">
        <v>32</v>
      </c>
      <c r="AW1905" s="5">
        <v>3212.5490199999999</v>
      </c>
      <c r="AX1905" s="5">
        <v>12</v>
      </c>
      <c r="AY1905" s="5">
        <v>23.137250000000002</v>
      </c>
      <c r="AZ1905" s="5">
        <v>0.72</v>
      </c>
      <c r="BA1905" s="5">
        <v>0</v>
      </c>
      <c r="BB1905" s="5">
        <v>30.193429999999999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21.005970000000001</v>
      </c>
      <c r="I1906" s="37">
        <v>11.49356</v>
      </c>
      <c r="J1906" s="37">
        <v>98.657970000000006</v>
      </c>
      <c r="K1906" s="37">
        <v>1.7679400000000001</v>
      </c>
      <c r="L1906" s="37">
        <v>2.0874999999999999</v>
      </c>
      <c r="M1906" s="37">
        <v>2.9915400000000001</v>
      </c>
      <c r="N1906" s="37">
        <v>2.98143</v>
      </c>
      <c r="O1906" s="37">
        <v>49.488489999999999</v>
      </c>
      <c r="P1906" s="37">
        <v>52.469920000000002</v>
      </c>
      <c r="Q1906" s="37">
        <v>99.680850000000007</v>
      </c>
      <c r="R1906" s="37">
        <v>532.80020999999999</v>
      </c>
      <c r="S1906" s="37">
        <v>0.16691</v>
      </c>
      <c r="T1906" s="37">
        <v>332.12301000000002</v>
      </c>
      <c r="U1906" s="37">
        <v>23.882200000000001</v>
      </c>
      <c r="V1906" s="37">
        <v>0.30479000000000001</v>
      </c>
      <c r="W1906" s="37">
        <v>32.008159999999997</v>
      </c>
      <c r="X1906" s="37">
        <v>12.61059</v>
      </c>
      <c r="Y1906" s="37">
        <v>265.22507000000002</v>
      </c>
      <c r="Z1906" s="37">
        <v>55.835389999999997</v>
      </c>
      <c r="AA1906" s="37">
        <v>5.3397399999999999</v>
      </c>
      <c r="AB1906" s="37">
        <v>19.911799999999999</v>
      </c>
      <c r="AC1906" s="37">
        <v>20.022120000000001</v>
      </c>
      <c r="AD1906" s="37">
        <v>2046.36699</v>
      </c>
      <c r="AE1906" s="37">
        <v>61.924599999999998</v>
      </c>
      <c r="AF1906" s="37">
        <v>24.91769</v>
      </c>
      <c r="AG1906" s="37">
        <v>30.153729999999999</v>
      </c>
      <c r="AH1906" s="37">
        <v>2045.9847600000001</v>
      </c>
      <c r="AI1906" s="37">
        <v>78174.755439999994</v>
      </c>
      <c r="AJ1906" s="37">
        <v>70.018129999999999</v>
      </c>
      <c r="AK1906" s="37">
        <v>46.066800000000001</v>
      </c>
      <c r="AL1906" s="5">
        <v>80.073499999999996</v>
      </c>
      <c r="AM1906" s="5">
        <v>119.83135</v>
      </c>
      <c r="AN1906" s="5">
        <v>28.916460000000001</v>
      </c>
      <c r="AO1906" s="5">
        <v>30.479710000000001</v>
      </c>
      <c r="AP1906" s="5">
        <v>30.117730000000002</v>
      </c>
      <c r="AQ1906" s="5">
        <v>24.433140000000002</v>
      </c>
      <c r="AR1906" s="5">
        <v>2356.25</v>
      </c>
      <c r="AS1906" s="5">
        <v>21</v>
      </c>
      <c r="AT1906" s="5">
        <v>16.078430000000001</v>
      </c>
      <c r="AU1906" s="5">
        <v>79</v>
      </c>
      <c r="AV1906" s="5">
        <v>32</v>
      </c>
      <c r="AW1906" s="5">
        <v>2911.37255</v>
      </c>
      <c r="AX1906" s="5">
        <v>11</v>
      </c>
      <c r="AY1906" s="5">
        <v>21.568629999999999</v>
      </c>
      <c r="AZ1906" s="5">
        <v>0</v>
      </c>
      <c r="BA1906" s="5">
        <v>0</v>
      </c>
      <c r="BB1906" s="5">
        <v>30.19472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16.68289</v>
      </c>
      <c r="I1907" s="37">
        <v>11.49752</v>
      </c>
      <c r="J1907" s="37">
        <v>98.659639999999996</v>
      </c>
      <c r="K1907" s="37">
        <v>3.09341</v>
      </c>
      <c r="L1907" s="37">
        <v>2.08568</v>
      </c>
      <c r="M1907" s="37">
        <v>2.9937900000000002</v>
      </c>
      <c r="N1907" s="37">
        <v>2.6101000000000001</v>
      </c>
      <c r="O1907" s="37">
        <v>49.518509999999999</v>
      </c>
      <c r="P1907" s="37">
        <v>52.128610000000002</v>
      </c>
      <c r="Q1907" s="37">
        <v>100.72581</v>
      </c>
      <c r="R1907" s="37">
        <v>526.32219999999995</v>
      </c>
      <c r="S1907" s="37">
        <v>1.6039999999999999E-2</v>
      </c>
      <c r="T1907" s="37">
        <v>331.88056</v>
      </c>
      <c r="U1907" s="37">
        <v>23.879020000000001</v>
      </c>
      <c r="V1907" s="37">
        <v>0.28638999999999998</v>
      </c>
      <c r="W1907" s="37">
        <v>32.001559999999998</v>
      </c>
      <c r="X1907" s="37">
        <v>14.50295</v>
      </c>
      <c r="Y1907" s="37">
        <v>218.96216999999999</v>
      </c>
      <c r="Z1907" s="37">
        <v>55.777290000000001</v>
      </c>
      <c r="AA1907" s="37">
        <v>4.22471</v>
      </c>
      <c r="AB1907" s="37">
        <v>19.879629999999999</v>
      </c>
      <c r="AC1907" s="37">
        <v>19.98977</v>
      </c>
      <c r="AD1907" s="37">
        <v>1620.4666999999999</v>
      </c>
      <c r="AE1907" s="37">
        <v>61.848230000000001</v>
      </c>
      <c r="AF1907" s="37">
        <v>24.89592</v>
      </c>
      <c r="AG1907" s="37">
        <v>30.15981</v>
      </c>
      <c r="AH1907" s="37">
        <v>1619.6168600000001</v>
      </c>
      <c r="AI1907" s="37">
        <v>78174.755499999999</v>
      </c>
      <c r="AJ1907" s="37">
        <v>70.067949999999996</v>
      </c>
      <c r="AK1907" s="37">
        <v>46.067570000000003</v>
      </c>
      <c r="AL1907" s="5">
        <v>80.119759999999999</v>
      </c>
      <c r="AM1907" s="5">
        <v>119.20265000000001</v>
      </c>
      <c r="AN1907" s="5">
        <v>28.977969999999999</v>
      </c>
      <c r="AO1907" s="5">
        <v>30.456869999999999</v>
      </c>
      <c r="AP1907" s="5">
        <v>30.108599999999999</v>
      </c>
      <c r="AQ1907" s="5">
        <v>24.428909999999998</v>
      </c>
      <c r="AR1907" s="5">
        <v>1915.5</v>
      </c>
      <c r="AS1907" s="5">
        <v>16</v>
      </c>
      <c r="AT1907" s="5">
        <v>16.862749999999998</v>
      </c>
      <c r="AU1907" s="5">
        <v>79</v>
      </c>
      <c r="AV1907" s="5">
        <v>32</v>
      </c>
      <c r="AW1907" s="5">
        <v>3312.9411799999998</v>
      </c>
      <c r="AX1907" s="5">
        <v>13</v>
      </c>
      <c r="AY1907" s="5">
        <v>20.784310000000001</v>
      </c>
      <c r="AZ1907" s="5">
        <v>3.5000000000000003E-2</v>
      </c>
      <c r="BA1907" s="5">
        <v>0</v>
      </c>
      <c r="BB1907" s="5">
        <v>30.18863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13.55153</v>
      </c>
      <c r="I1908" s="37">
        <v>11.4718</v>
      </c>
      <c r="J1908" s="37">
        <v>98.657020000000003</v>
      </c>
      <c r="K1908" s="37">
        <v>6.6212400000000002</v>
      </c>
      <c r="L1908" s="37">
        <v>2.0821399999999999</v>
      </c>
      <c r="M1908" s="37">
        <v>2.9901200000000001</v>
      </c>
      <c r="N1908" s="37">
        <v>2.1437599999999999</v>
      </c>
      <c r="O1908" s="37">
        <v>49.715170000000001</v>
      </c>
      <c r="P1908" s="37">
        <v>51.858930000000001</v>
      </c>
      <c r="Q1908" s="37">
        <v>100.86687999999999</v>
      </c>
      <c r="R1908" s="37">
        <v>518.17336</v>
      </c>
      <c r="S1908" s="37">
        <v>0.29178999999999999</v>
      </c>
      <c r="T1908" s="37">
        <v>332.45256999999998</v>
      </c>
      <c r="U1908" s="37">
        <v>23.864519999999999</v>
      </c>
      <c r="V1908" s="37">
        <v>0.23294000000000001</v>
      </c>
      <c r="W1908" s="37">
        <v>31.99297</v>
      </c>
      <c r="X1908" s="37">
        <v>16.099299999999999</v>
      </c>
      <c r="Y1908" s="37">
        <v>169.262</v>
      </c>
      <c r="Z1908" s="37">
        <v>55.660429999999998</v>
      </c>
      <c r="AA1908" s="37">
        <v>3.16635</v>
      </c>
      <c r="AB1908" s="37">
        <v>19.81982</v>
      </c>
      <c r="AC1908" s="37">
        <v>19.929929999999999</v>
      </c>
      <c r="AD1908" s="37">
        <v>1216.5771999999999</v>
      </c>
      <c r="AE1908" s="37">
        <v>61.836329999999997</v>
      </c>
      <c r="AF1908" s="37">
        <v>24.8537</v>
      </c>
      <c r="AG1908" s="37">
        <v>30.16253</v>
      </c>
      <c r="AH1908" s="37">
        <v>1212.8397199999999</v>
      </c>
      <c r="AI1908" s="37">
        <v>78174.755510000003</v>
      </c>
      <c r="AJ1908" s="37">
        <v>70.085999999999999</v>
      </c>
      <c r="AK1908" s="37">
        <v>46.062820000000002</v>
      </c>
      <c r="AL1908" s="5">
        <v>80.063919999999996</v>
      </c>
      <c r="AM1908" s="5">
        <v>120.04742</v>
      </c>
      <c r="AN1908" s="5">
        <v>29.00892</v>
      </c>
      <c r="AO1908" s="5">
        <v>30.427479999999999</v>
      </c>
      <c r="AP1908" s="5">
        <v>30.113099999999999</v>
      </c>
      <c r="AQ1908" s="5">
        <v>24.420359999999999</v>
      </c>
      <c r="AR1908" s="5">
        <v>1496.75</v>
      </c>
      <c r="AS1908" s="5">
        <v>11.5</v>
      </c>
      <c r="AT1908" s="5">
        <v>16.862749999999998</v>
      </c>
      <c r="AU1908" s="5">
        <v>79</v>
      </c>
      <c r="AV1908" s="5">
        <v>32</v>
      </c>
      <c r="AW1908" s="5">
        <v>3513.7254899999998</v>
      </c>
      <c r="AX1908" s="5">
        <v>14</v>
      </c>
      <c r="AY1908" s="5">
        <v>19.607839999999999</v>
      </c>
      <c r="AZ1908" s="5">
        <v>0.85499999999999998</v>
      </c>
      <c r="BA1908" s="5">
        <v>1.6875</v>
      </c>
      <c r="BB1908" s="5">
        <v>30.193580000000001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13.82611</v>
      </c>
      <c r="I1909" s="37">
        <v>11.46191</v>
      </c>
      <c r="J1909" s="37">
        <v>98.661389999999997</v>
      </c>
      <c r="K1909" s="37">
        <v>10.630190000000001</v>
      </c>
      <c r="L1909" s="37">
        <v>2.0729600000000001</v>
      </c>
      <c r="M1909" s="37">
        <v>2.9893399999999999</v>
      </c>
      <c r="N1909" s="37">
        <v>1.71072</v>
      </c>
      <c r="O1909" s="37">
        <v>49.953850000000003</v>
      </c>
      <c r="P1909" s="37">
        <v>51.664560000000002</v>
      </c>
      <c r="Q1909" s="37">
        <v>100.81326</v>
      </c>
      <c r="R1909" s="37">
        <v>509.47030999999998</v>
      </c>
      <c r="S1909" s="37">
        <v>0.15565000000000001</v>
      </c>
      <c r="T1909" s="37">
        <v>331.19936999999999</v>
      </c>
      <c r="U1909" s="37">
        <v>23.854019999999998</v>
      </c>
      <c r="V1909" s="37">
        <v>0.21348</v>
      </c>
      <c r="W1909" s="37">
        <v>31.97268</v>
      </c>
      <c r="X1909" s="37">
        <v>20.085000000000001</v>
      </c>
      <c r="Y1909" s="37">
        <v>127.04875</v>
      </c>
      <c r="Z1909" s="37">
        <v>55.500900000000001</v>
      </c>
      <c r="AA1909" s="37">
        <v>2.19191</v>
      </c>
      <c r="AB1909" s="37">
        <v>19.774000000000001</v>
      </c>
      <c r="AC1909" s="37">
        <v>19.896039999999999</v>
      </c>
      <c r="AD1909" s="37">
        <v>845.90449000000001</v>
      </c>
      <c r="AE1909" s="37">
        <v>61.913780000000003</v>
      </c>
      <c r="AF1909" s="37">
        <v>24.744160000000001</v>
      </c>
      <c r="AG1909" s="37">
        <v>30.16574</v>
      </c>
      <c r="AH1909" s="37">
        <v>847.54244000000006</v>
      </c>
      <c r="AI1909" s="37">
        <v>78174.755720000001</v>
      </c>
      <c r="AJ1909" s="37">
        <v>70.187640000000002</v>
      </c>
      <c r="AK1909" s="37">
        <v>46.055309999999999</v>
      </c>
      <c r="AL1909" s="5">
        <v>80.023390000000006</v>
      </c>
      <c r="AM1909" s="5">
        <v>119.44855</v>
      </c>
      <c r="AN1909" s="5">
        <v>29.036729999999999</v>
      </c>
      <c r="AO1909" s="5">
        <v>30.414629999999999</v>
      </c>
      <c r="AP1909" s="5">
        <v>30.10642</v>
      </c>
      <c r="AQ1909" s="5">
        <v>24.41994</v>
      </c>
      <c r="AR1909" s="5">
        <v>1102.25</v>
      </c>
      <c r="AS1909" s="5">
        <v>14</v>
      </c>
      <c r="AT1909" s="5">
        <v>16.862749999999998</v>
      </c>
      <c r="AU1909" s="5">
        <v>79</v>
      </c>
      <c r="AV1909" s="5">
        <v>32</v>
      </c>
      <c r="AW1909" s="5">
        <v>4116.0784299999996</v>
      </c>
      <c r="AX1909" s="5">
        <v>17</v>
      </c>
      <c r="AY1909" s="5">
        <v>18.823530000000002</v>
      </c>
      <c r="AZ1909" s="5">
        <v>0.83499999999999996</v>
      </c>
      <c r="BA1909" s="5">
        <v>1.53125</v>
      </c>
      <c r="BB1909" s="5">
        <v>30.18918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15.61336</v>
      </c>
      <c r="I1910" s="37">
        <v>11.45499</v>
      </c>
      <c r="J1910" s="37">
        <v>98.664540000000002</v>
      </c>
      <c r="K1910" s="37">
        <v>15.455909999999999</v>
      </c>
      <c r="L1910" s="37">
        <v>2.09572</v>
      </c>
      <c r="M1910" s="37">
        <v>2.9922599999999999</v>
      </c>
      <c r="N1910" s="37">
        <v>1.4456</v>
      </c>
      <c r="O1910" s="37">
        <v>50.170439999999999</v>
      </c>
      <c r="P1910" s="37">
        <v>51.616039999999998</v>
      </c>
      <c r="Q1910" s="37">
        <v>103.52373</v>
      </c>
      <c r="R1910" s="37">
        <v>500.74628999999999</v>
      </c>
      <c r="S1910" s="37">
        <v>0.26286999999999999</v>
      </c>
      <c r="T1910" s="37">
        <v>335.96404000000001</v>
      </c>
      <c r="U1910" s="37">
        <v>23.859380000000002</v>
      </c>
      <c r="V1910" s="37">
        <v>0.12048</v>
      </c>
      <c r="W1910" s="37">
        <v>31.965610000000002</v>
      </c>
      <c r="X1910" s="37">
        <v>55.857439999999997</v>
      </c>
      <c r="Y1910" s="37">
        <v>116.98218</v>
      </c>
      <c r="Z1910" s="37">
        <v>55.280810000000002</v>
      </c>
      <c r="AA1910" s="37">
        <v>2.0797599999999998</v>
      </c>
      <c r="AB1910" s="37">
        <v>19.73705</v>
      </c>
      <c r="AC1910" s="37">
        <v>19.846550000000001</v>
      </c>
      <c r="AD1910" s="37">
        <v>793.90855999999997</v>
      </c>
      <c r="AE1910" s="37">
        <v>61.905819999999999</v>
      </c>
      <c r="AF1910" s="37">
        <v>25.015840000000001</v>
      </c>
      <c r="AG1910" s="37">
        <v>30.169989999999999</v>
      </c>
      <c r="AH1910" s="37">
        <v>788.77230999999995</v>
      </c>
      <c r="AI1910" s="37">
        <v>78174.755770000003</v>
      </c>
      <c r="AJ1910" s="37">
        <v>70.180859999999996</v>
      </c>
      <c r="AK1910" s="37">
        <v>46.06109</v>
      </c>
      <c r="AL1910" s="5">
        <v>80.127459999999999</v>
      </c>
      <c r="AM1910" s="5">
        <v>119.3575</v>
      </c>
      <c r="AN1910" s="5">
        <v>29.077719999999999</v>
      </c>
      <c r="AO1910" s="5">
        <v>30.428519999999999</v>
      </c>
      <c r="AP1910" s="5">
        <v>30.10154</v>
      </c>
      <c r="AQ1910" s="5">
        <v>24.44144</v>
      </c>
      <c r="AR1910" s="5">
        <v>752.25</v>
      </c>
      <c r="AS1910" s="5">
        <v>7.5</v>
      </c>
      <c r="AT1910" s="5">
        <v>20</v>
      </c>
      <c r="AU1910" s="5">
        <v>79</v>
      </c>
      <c r="AV1910" s="5">
        <v>33</v>
      </c>
      <c r="AW1910" s="5">
        <v>7228.2352899999996</v>
      </c>
      <c r="AX1910" s="5">
        <v>33</v>
      </c>
      <c r="AY1910" s="5">
        <v>26.274509999999999</v>
      </c>
      <c r="AZ1910" s="5">
        <v>0.85499999999999998</v>
      </c>
      <c r="BA1910" s="5">
        <v>1.29688</v>
      </c>
      <c r="BB1910" s="5">
        <v>30.190529999999999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15.711919999999999</v>
      </c>
      <c r="I1911" s="37">
        <v>11.452019999999999</v>
      </c>
      <c r="J1911" s="37">
        <v>98.661299999999997</v>
      </c>
      <c r="K1911" s="37">
        <v>14.840310000000001</v>
      </c>
      <c r="L1911" s="37">
        <v>2.1051500000000001</v>
      </c>
      <c r="M1911" s="37">
        <v>2.99064</v>
      </c>
      <c r="N1911" s="37">
        <v>1.3992899999999999</v>
      </c>
      <c r="O1911" s="37">
        <v>50.186039999999998</v>
      </c>
      <c r="P1911" s="37">
        <v>51.585329999999999</v>
      </c>
      <c r="Q1911" s="37">
        <v>102.26523</v>
      </c>
      <c r="R1911" s="37">
        <v>492.70925999999997</v>
      </c>
      <c r="S1911" s="37">
        <v>0.77876000000000001</v>
      </c>
      <c r="T1911" s="37">
        <v>331.73230000000001</v>
      </c>
      <c r="U1911" s="37">
        <v>23.857019999999999</v>
      </c>
      <c r="V1911" s="37">
        <v>0.29688999999999999</v>
      </c>
      <c r="W1911" s="37">
        <v>31.94537</v>
      </c>
      <c r="X1911" s="37">
        <v>29.145620000000001</v>
      </c>
      <c r="Y1911" s="37">
        <v>120.67153999999999</v>
      </c>
      <c r="Z1911" s="37">
        <v>54.952800000000003</v>
      </c>
      <c r="AA1911" s="37">
        <v>2.1059999999999999</v>
      </c>
      <c r="AB1911" s="37">
        <v>19.69604</v>
      </c>
      <c r="AC1911" s="37">
        <v>19.810390000000002</v>
      </c>
      <c r="AD1911" s="37">
        <v>800.32452999999998</v>
      </c>
      <c r="AE1911" s="37">
        <v>61.692900000000002</v>
      </c>
      <c r="AF1911" s="37">
        <v>25.128329999999998</v>
      </c>
      <c r="AG1911" s="37">
        <v>30.152670000000001</v>
      </c>
      <c r="AH1911" s="37">
        <v>797.74782000000005</v>
      </c>
      <c r="AI1911" s="37">
        <v>78174.756020000001</v>
      </c>
      <c r="AJ1911" s="37">
        <v>70.289550000000006</v>
      </c>
      <c r="AK1911" s="37">
        <v>46.053190000000001</v>
      </c>
      <c r="AL1911" s="5">
        <v>80.072209999999998</v>
      </c>
      <c r="AM1911" s="5">
        <v>119.71290999999999</v>
      </c>
      <c r="AN1911" s="5">
        <v>29.097840000000001</v>
      </c>
      <c r="AO1911" s="5">
        <v>30.402819999999998</v>
      </c>
      <c r="AP1911" s="5">
        <v>30.096219999999999</v>
      </c>
      <c r="AQ1911" s="5">
        <v>24.467739999999999</v>
      </c>
      <c r="AR1911" s="5">
        <v>853.75</v>
      </c>
      <c r="AS1911" s="5">
        <v>11</v>
      </c>
      <c r="AT1911" s="5">
        <v>18.03922</v>
      </c>
      <c r="AU1911" s="5">
        <v>79</v>
      </c>
      <c r="AV1911" s="5">
        <v>33</v>
      </c>
      <c r="AW1911" s="5">
        <v>11043.13725</v>
      </c>
      <c r="AX1911" s="5">
        <v>40</v>
      </c>
      <c r="AY1911" s="5">
        <v>23.921569999999999</v>
      </c>
      <c r="AZ1911" s="5">
        <v>3.5000000000000003E-2</v>
      </c>
      <c r="BA1911" s="5">
        <v>1.84375</v>
      </c>
      <c r="BB1911" s="5">
        <v>30.193110000000001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14.705690000000001</v>
      </c>
      <c r="I1912" s="37">
        <v>11.438179999999999</v>
      </c>
      <c r="J1912" s="37">
        <v>98.660470000000004</v>
      </c>
      <c r="K1912" s="37">
        <v>15.860749999999999</v>
      </c>
      <c r="L1912" s="37">
        <v>2.08657</v>
      </c>
      <c r="M1912" s="37">
        <v>2.9876800000000001</v>
      </c>
      <c r="N1912" s="37">
        <v>1.5087699999999999</v>
      </c>
      <c r="O1912" s="37">
        <v>50.02657</v>
      </c>
      <c r="P1912" s="37">
        <v>51.535339999999998</v>
      </c>
      <c r="Q1912" s="37">
        <v>102.92346000000001</v>
      </c>
      <c r="R1912" s="37">
        <v>485.96544999999998</v>
      </c>
      <c r="S1912" s="37">
        <v>0.71902999999999995</v>
      </c>
      <c r="T1912" s="37">
        <v>331.86232000000001</v>
      </c>
      <c r="U1912" s="37">
        <v>23.850629999999999</v>
      </c>
      <c r="V1912" s="37">
        <v>0.25178</v>
      </c>
      <c r="W1912" s="37">
        <v>31.944489999999998</v>
      </c>
      <c r="X1912" s="37">
        <v>41.665680000000002</v>
      </c>
      <c r="Y1912" s="37">
        <v>120.53322</v>
      </c>
      <c r="Z1912" s="37">
        <v>54.742469999999997</v>
      </c>
      <c r="AA1912" s="37">
        <v>2.1195300000000001</v>
      </c>
      <c r="AB1912" s="37">
        <v>19.655719999999999</v>
      </c>
      <c r="AC1912" s="37">
        <v>19.754110000000001</v>
      </c>
      <c r="AD1912" s="37">
        <v>812.63405999999998</v>
      </c>
      <c r="AE1912" s="37">
        <v>61.679290000000002</v>
      </c>
      <c r="AF1912" s="37">
        <v>24.906639999999999</v>
      </c>
      <c r="AG1912" s="37">
        <v>30.14376</v>
      </c>
      <c r="AH1912" s="37">
        <v>803.59834000000001</v>
      </c>
      <c r="AI1912" s="37">
        <v>78174.756529999999</v>
      </c>
      <c r="AJ1912" s="37">
        <v>70.152860000000004</v>
      </c>
      <c r="AK1912" s="37">
        <v>46.052759999999999</v>
      </c>
      <c r="AL1912" s="5">
        <v>80.011179999999996</v>
      </c>
      <c r="AM1912" s="5">
        <v>120.27800999999999</v>
      </c>
      <c r="AN1912" s="5">
        <v>29.085719999999998</v>
      </c>
      <c r="AO1912" s="5">
        <v>30.446680000000001</v>
      </c>
      <c r="AP1912" s="5">
        <v>30.100650000000002</v>
      </c>
      <c r="AQ1912" s="5">
        <v>24.493659999999998</v>
      </c>
      <c r="AR1912" s="5">
        <v>771.75</v>
      </c>
      <c r="AS1912" s="5">
        <v>16.5</v>
      </c>
      <c r="AT1912" s="5">
        <v>19.607839999999999</v>
      </c>
      <c r="AU1912" s="5">
        <v>79</v>
      </c>
      <c r="AV1912" s="5">
        <v>32</v>
      </c>
      <c r="AW1912" s="5">
        <v>9236.0784299999996</v>
      </c>
      <c r="AX1912" s="5">
        <v>40</v>
      </c>
      <c r="AY1912" s="5">
        <v>25.490200000000002</v>
      </c>
      <c r="AZ1912" s="5">
        <v>0.91500000000000004</v>
      </c>
      <c r="BA1912" s="5">
        <v>1.53125</v>
      </c>
      <c r="BB1912" s="5">
        <v>30.196159999999999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14.720969999999999</v>
      </c>
      <c r="I1913" s="37">
        <v>11.43323</v>
      </c>
      <c r="J1913" s="37">
        <v>98.66301</v>
      </c>
      <c r="K1913" s="37">
        <v>15.723229999999999</v>
      </c>
      <c r="L1913" s="37">
        <v>2.10006</v>
      </c>
      <c r="M1913" s="37">
        <v>2.9866100000000002</v>
      </c>
      <c r="N1913" s="37">
        <v>1.4979800000000001</v>
      </c>
      <c r="O1913" s="37">
        <v>49.940579999999997</v>
      </c>
      <c r="P1913" s="37">
        <v>51.438560000000003</v>
      </c>
      <c r="Q1913" s="37">
        <v>102.27478000000001</v>
      </c>
      <c r="R1913" s="37">
        <v>480.52076</v>
      </c>
      <c r="S1913" s="37">
        <v>0.76507000000000003</v>
      </c>
      <c r="T1913" s="37">
        <v>332.67917999999997</v>
      </c>
      <c r="U1913" s="37">
        <v>23.836919999999999</v>
      </c>
      <c r="V1913" s="37">
        <v>0.29388999999999998</v>
      </c>
      <c r="W1913" s="37">
        <v>31.95429</v>
      </c>
      <c r="X1913" s="37">
        <v>32.810429999999997</v>
      </c>
      <c r="Y1913" s="37">
        <v>123.60726</v>
      </c>
      <c r="Z1913" s="37">
        <v>54.484639999999999</v>
      </c>
      <c r="AA1913" s="37">
        <v>2.0865</v>
      </c>
      <c r="AB1913" s="37">
        <v>19.61647</v>
      </c>
      <c r="AC1913" s="37">
        <v>19.715720000000001</v>
      </c>
      <c r="AD1913" s="37">
        <v>794.83477000000005</v>
      </c>
      <c r="AE1913" s="37">
        <v>61.838949999999997</v>
      </c>
      <c r="AF1913" s="37">
        <v>25.06767</v>
      </c>
      <c r="AG1913" s="37">
        <v>30.137270000000001</v>
      </c>
      <c r="AH1913" s="37">
        <v>796.53527999999994</v>
      </c>
      <c r="AI1913" s="37">
        <v>78174.756959999999</v>
      </c>
      <c r="AJ1913" s="37">
        <v>70.148179999999996</v>
      </c>
      <c r="AK1913" s="37">
        <v>46.054699999999997</v>
      </c>
      <c r="AL1913" s="5">
        <v>79.955280000000002</v>
      </c>
      <c r="AM1913" s="5">
        <v>119.13361</v>
      </c>
      <c r="AN1913" s="5">
        <v>29.095140000000001</v>
      </c>
      <c r="AO1913" s="5">
        <v>30.47587</v>
      </c>
      <c r="AP1913" s="5">
        <v>30.081669999999999</v>
      </c>
      <c r="AQ1913" s="5">
        <v>24.510739999999998</v>
      </c>
      <c r="AR1913" s="5">
        <v>825.75</v>
      </c>
      <c r="AS1913" s="5">
        <v>15</v>
      </c>
      <c r="AT1913" s="5">
        <v>18.03922</v>
      </c>
      <c r="AU1913" s="5">
        <v>79</v>
      </c>
      <c r="AV1913" s="5">
        <v>33</v>
      </c>
      <c r="AW1913" s="5">
        <v>9738.0392200000006</v>
      </c>
      <c r="AX1913" s="5">
        <v>36</v>
      </c>
      <c r="AY1913" s="5">
        <v>24.31373</v>
      </c>
      <c r="AZ1913" s="5">
        <v>5.5E-2</v>
      </c>
      <c r="BA1913" s="5">
        <v>7.8130000000000005E-2</v>
      </c>
      <c r="BB1913" s="5">
        <v>30.194189999999999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14.53237</v>
      </c>
      <c r="I1914" s="37">
        <v>11.42136</v>
      </c>
      <c r="J1914" s="37">
        <v>98.660960000000003</v>
      </c>
      <c r="K1914" s="37">
        <v>15.964040000000001</v>
      </c>
      <c r="L1914" s="37">
        <v>2.0937299999999999</v>
      </c>
      <c r="M1914" s="37">
        <v>2.9890099999999999</v>
      </c>
      <c r="N1914" s="37">
        <v>1.4113800000000001</v>
      </c>
      <c r="O1914" s="37">
        <v>49.886850000000003</v>
      </c>
      <c r="P1914" s="37">
        <v>51.298229999999997</v>
      </c>
      <c r="Q1914" s="37">
        <v>102.57423</v>
      </c>
      <c r="R1914" s="37">
        <v>475.86962</v>
      </c>
      <c r="S1914" s="37">
        <v>0.78700000000000003</v>
      </c>
      <c r="T1914" s="37">
        <v>332.73455999999999</v>
      </c>
      <c r="U1914" s="37">
        <v>23.832080000000001</v>
      </c>
      <c r="V1914" s="37">
        <v>0.26518999999999998</v>
      </c>
      <c r="W1914" s="37">
        <v>31.948170000000001</v>
      </c>
      <c r="X1914" s="37">
        <v>40.382170000000002</v>
      </c>
      <c r="Y1914" s="37">
        <v>123.02403</v>
      </c>
      <c r="Z1914" s="37">
        <v>54.100450000000002</v>
      </c>
      <c r="AA1914" s="37">
        <v>2.1281699999999999</v>
      </c>
      <c r="AB1914" s="37">
        <v>19.570799999999998</v>
      </c>
      <c r="AC1914" s="37">
        <v>19.67211</v>
      </c>
      <c r="AD1914" s="37">
        <v>813.15836000000002</v>
      </c>
      <c r="AE1914" s="37">
        <v>61.636859999999999</v>
      </c>
      <c r="AF1914" s="37">
        <v>24.992049999999999</v>
      </c>
      <c r="AG1914" s="37">
        <v>30.125810000000001</v>
      </c>
      <c r="AH1914" s="37">
        <v>815.03097000000002</v>
      </c>
      <c r="AI1914" s="37">
        <v>78174.757450000005</v>
      </c>
      <c r="AJ1914" s="37">
        <v>70.157820000000001</v>
      </c>
      <c r="AK1914" s="37">
        <v>46.043059999999997</v>
      </c>
      <c r="AL1914" s="5">
        <v>79.972679999999997</v>
      </c>
      <c r="AM1914" s="5">
        <v>120.51387</v>
      </c>
      <c r="AN1914" s="5">
        <v>29.095189999999999</v>
      </c>
      <c r="AO1914" s="5">
        <v>30.519729999999999</v>
      </c>
      <c r="AP1914" s="5">
        <v>30.073340000000002</v>
      </c>
      <c r="AQ1914" s="5">
        <v>24.529530000000001</v>
      </c>
      <c r="AR1914" s="5">
        <v>780.25</v>
      </c>
      <c r="AS1914" s="5">
        <v>16</v>
      </c>
      <c r="AT1914" s="5">
        <v>19.215689999999999</v>
      </c>
      <c r="AU1914" s="5">
        <v>79</v>
      </c>
      <c r="AV1914" s="5">
        <v>32</v>
      </c>
      <c r="AW1914" s="5">
        <v>9637.6470599999993</v>
      </c>
      <c r="AX1914" s="5">
        <v>37</v>
      </c>
      <c r="AY1914" s="5">
        <v>25.098040000000001</v>
      </c>
      <c r="AZ1914" s="5">
        <v>0.93500000000000005</v>
      </c>
      <c r="BA1914" s="5">
        <v>1.76563</v>
      </c>
      <c r="BB1914" s="5">
        <v>30.20833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14.340109999999999</v>
      </c>
      <c r="I1915" s="37">
        <v>11.44807</v>
      </c>
      <c r="J1915" s="37">
        <v>98.660960000000003</v>
      </c>
      <c r="K1915" s="37">
        <v>15.82813</v>
      </c>
      <c r="L1915" s="37">
        <v>2.09172</v>
      </c>
      <c r="M1915" s="37">
        <v>2.9861800000000001</v>
      </c>
      <c r="N1915" s="37">
        <v>1.40435</v>
      </c>
      <c r="O1915" s="37">
        <v>49.819299999999998</v>
      </c>
      <c r="P1915" s="37">
        <v>51.223649999999999</v>
      </c>
      <c r="Q1915" s="37">
        <v>102.34627</v>
      </c>
      <c r="R1915" s="37">
        <v>471.80567000000002</v>
      </c>
      <c r="S1915" s="37">
        <v>0.8145</v>
      </c>
      <c r="T1915" s="37">
        <v>332.77708000000001</v>
      </c>
      <c r="U1915" s="37">
        <v>23.823789999999999</v>
      </c>
      <c r="V1915" s="37">
        <v>0.27494000000000002</v>
      </c>
      <c r="W1915" s="37">
        <v>31.964980000000001</v>
      </c>
      <c r="X1915" s="37">
        <v>35.363950000000003</v>
      </c>
      <c r="Y1915" s="37">
        <v>123.14272</v>
      </c>
      <c r="Z1915" s="37">
        <v>53.493250000000003</v>
      </c>
      <c r="AA1915" s="37">
        <v>2.0651299999999999</v>
      </c>
      <c r="AB1915" s="37">
        <v>19.52994</v>
      </c>
      <c r="AC1915" s="37">
        <v>19.636579999999999</v>
      </c>
      <c r="AD1915" s="37">
        <v>789.82893000000001</v>
      </c>
      <c r="AE1915" s="37">
        <v>61.325510000000001</v>
      </c>
      <c r="AF1915" s="37">
        <v>24.968109999999999</v>
      </c>
      <c r="AG1915" s="37">
        <v>30.134689999999999</v>
      </c>
      <c r="AH1915" s="37">
        <v>779.44650000000001</v>
      </c>
      <c r="AI1915" s="37">
        <v>78174.757930000007</v>
      </c>
      <c r="AJ1915" s="37">
        <v>70.250020000000006</v>
      </c>
      <c r="AK1915" s="37">
        <v>46.043309999999998</v>
      </c>
      <c r="AL1915" s="5">
        <v>80.010779999999997</v>
      </c>
      <c r="AM1915" s="5">
        <v>119.05531000000001</v>
      </c>
      <c r="AN1915" s="5">
        <v>29.108339999999998</v>
      </c>
      <c r="AO1915" s="5">
        <v>30.54645</v>
      </c>
      <c r="AP1915" s="5">
        <v>30.075119999999998</v>
      </c>
      <c r="AQ1915" s="5">
        <v>24.547599999999999</v>
      </c>
      <c r="AR1915" s="5">
        <v>819.5</v>
      </c>
      <c r="AS1915" s="5">
        <v>15</v>
      </c>
      <c r="AT1915" s="5">
        <v>18.431370000000001</v>
      </c>
      <c r="AU1915" s="5">
        <v>79</v>
      </c>
      <c r="AV1915" s="5">
        <v>32</v>
      </c>
      <c r="AW1915" s="5">
        <v>9236.0784299999996</v>
      </c>
      <c r="AX1915" s="5">
        <v>34</v>
      </c>
      <c r="AY1915" s="5">
        <v>24.31373</v>
      </c>
      <c r="AZ1915" s="5">
        <v>7.4999999999999997E-2</v>
      </c>
      <c r="BA1915" s="5">
        <v>0.3125</v>
      </c>
      <c r="BB1915" s="5">
        <v>30.210719999999998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14.580500000000001</v>
      </c>
      <c r="I1916" s="37">
        <v>11.42928</v>
      </c>
      <c r="J1916" s="37">
        <v>98.657150000000001</v>
      </c>
      <c r="K1916" s="37">
        <v>15.91183</v>
      </c>
      <c r="L1916" s="37">
        <v>2.0981700000000001</v>
      </c>
      <c r="M1916" s="37">
        <v>2.9874700000000001</v>
      </c>
      <c r="N1916" s="37">
        <v>1.3242799999999999</v>
      </c>
      <c r="O1916" s="37">
        <v>49.783839999999998</v>
      </c>
      <c r="P1916" s="37">
        <v>51.10812</v>
      </c>
      <c r="Q1916" s="37">
        <v>102.97496</v>
      </c>
      <c r="R1916" s="37">
        <v>468.11694999999997</v>
      </c>
      <c r="S1916" s="37">
        <v>0.78134000000000003</v>
      </c>
      <c r="T1916" s="37">
        <v>333.25436999999999</v>
      </c>
      <c r="U1916" s="37">
        <v>23.815799999999999</v>
      </c>
      <c r="V1916" s="37">
        <v>0.19213</v>
      </c>
      <c r="W1916" s="37">
        <v>31.954239999999999</v>
      </c>
      <c r="X1916" s="37">
        <v>65.335470000000001</v>
      </c>
      <c r="Y1916" s="37">
        <v>126.04089999999999</v>
      </c>
      <c r="Z1916" s="37">
        <v>52.821170000000002</v>
      </c>
      <c r="AA1916" s="37">
        <v>2.1941199999999998</v>
      </c>
      <c r="AB1916" s="37">
        <v>19.49813</v>
      </c>
      <c r="AC1916" s="37">
        <v>19.593170000000001</v>
      </c>
      <c r="AD1916" s="37">
        <v>836.58622000000003</v>
      </c>
      <c r="AE1916" s="37">
        <v>61.038420000000002</v>
      </c>
      <c r="AF1916" s="37">
        <v>25.04504</v>
      </c>
      <c r="AG1916" s="37">
        <v>30.1357</v>
      </c>
      <c r="AH1916" s="37">
        <v>852.92232999999999</v>
      </c>
      <c r="AI1916" s="37">
        <v>78174.758419999998</v>
      </c>
      <c r="AJ1916" s="37">
        <v>70.269289999999998</v>
      </c>
      <c r="AK1916" s="37">
        <v>46.038969999999999</v>
      </c>
      <c r="AL1916" s="5">
        <v>79.851789999999994</v>
      </c>
      <c r="AM1916" s="5">
        <v>119.30997000000001</v>
      </c>
      <c r="AN1916" s="5">
        <v>29.109500000000001</v>
      </c>
      <c r="AO1916" s="5">
        <v>30.585370000000001</v>
      </c>
      <c r="AP1916" s="5">
        <v>30.061219999999999</v>
      </c>
      <c r="AQ1916" s="5">
        <v>24.539480000000001</v>
      </c>
      <c r="AR1916" s="5">
        <v>789.75</v>
      </c>
      <c r="AS1916" s="5">
        <v>14.5</v>
      </c>
      <c r="AT1916" s="5">
        <v>19.215689999999999</v>
      </c>
      <c r="AU1916" s="5">
        <v>79</v>
      </c>
      <c r="AV1916" s="5">
        <v>32</v>
      </c>
      <c r="AW1916" s="5">
        <v>9738.0392200000006</v>
      </c>
      <c r="AX1916" s="5">
        <v>41</v>
      </c>
      <c r="AY1916" s="5">
        <v>25.490200000000002</v>
      </c>
      <c r="AZ1916" s="5">
        <v>0.93500000000000005</v>
      </c>
      <c r="BA1916" s="5">
        <v>1.92188</v>
      </c>
      <c r="BB1916" s="5">
        <v>30.211400000000001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15.685280000000001</v>
      </c>
      <c r="I1917" s="37">
        <v>11.44807</v>
      </c>
      <c r="J1917" s="37">
        <v>98.663570000000007</v>
      </c>
      <c r="K1917" s="37">
        <v>10.906929999999999</v>
      </c>
      <c r="L1917" s="37">
        <v>2.1388400000000001</v>
      </c>
      <c r="M1917" s="37">
        <v>2.9887800000000002</v>
      </c>
      <c r="N1917" s="37">
        <v>1.34476</v>
      </c>
      <c r="O1917" s="37">
        <v>49.696249999999999</v>
      </c>
      <c r="P1917" s="37">
        <v>51.040999999999997</v>
      </c>
      <c r="Q1917" s="37">
        <v>104.94334000000001</v>
      </c>
      <c r="R1917" s="37">
        <v>464.67513000000002</v>
      </c>
      <c r="S1917" s="37">
        <v>1.1279300000000001</v>
      </c>
      <c r="T1917" s="37">
        <v>334.75101999999998</v>
      </c>
      <c r="U1917" s="37">
        <v>23.80217</v>
      </c>
      <c r="V1917" s="37">
        <v>5.7209999999999997E-2</v>
      </c>
      <c r="W1917" s="37">
        <v>31.954940000000001</v>
      </c>
      <c r="X1917" s="37">
        <v>76.428269999999998</v>
      </c>
      <c r="Y1917" s="37">
        <v>147.13160999999999</v>
      </c>
      <c r="Z1917" s="37">
        <v>52.123130000000003</v>
      </c>
      <c r="AA1917" s="37">
        <v>3.3790499999999999</v>
      </c>
      <c r="AB1917" s="37">
        <v>19.465710000000001</v>
      </c>
      <c r="AC1917" s="37">
        <v>19.556090000000001</v>
      </c>
      <c r="AD1917" s="37">
        <v>1263.8815</v>
      </c>
      <c r="AE1917" s="37">
        <v>60.948659999999997</v>
      </c>
      <c r="AF1917" s="37">
        <v>25.53049</v>
      </c>
      <c r="AG1917" s="37">
        <v>30.12566</v>
      </c>
      <c r="AH1917" s="37">
        <v>1264.1324</v>
      </c>
      <c r="AI1917" s="37">
        <v>78174.758910000004</v>
      </c>
      <c r="AJ1917" s="37">
        <v>69.975759999999994</v>
      </c>
      <c r="AK1917" s="37">
        <v>46.030630000000002</v>
      </c>
      <c r="AL1917" s="5">
        <v>79.979990000000001</v>
      </c>
      <c r="AM1917" s="5">
        <v>119.80746000000001</v>
      </c>
      <c r="AN1917" s="5">
        <v>29.101109999999998</v>
      </c>
      <c r="AO1917" s="5">
        <v>30.614260000000002</v>
      </c>
      <c r="AP1917" s="5">
        <v>30.0535</v>
      </c>
      <c r="AQ1917" s="5">
        <v>24.550090000000001</v>
      </c>
      <c r="AR1917" s="5">
        <v>938.25</v>
      </c>
      <c r="AS1917" s="5">
        <v>-8</v>
      </c>
      <c r="AT1917" s="5">
        <v>25.490200000000002</v>
      </c>
      <c r="AU1917" s="5">
        <v>79</v>
      </c>
      <c r="AV1917" s="5">
        <v>33</v>
      </c>
      <c r="AW1917" s="5">
        <v>20279.215690000001</v>
      </c>
      <c r="AX1917" s="5">
        <v>80</v>
      </c>
      <c r="AY1917" s="5">
        <v>31.764710000000001</v>
      </c>
      <c r="AZ1917" s="5">
        <v>3.5000000000000003E-2</v>
      </c>
      <c r="BA1917" s="5">
        <v>0.46875</v>
      </c>
      <c r="BB1917" s="5">
        <v>30.211120000000001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13.498570000000001</v>
      </c>
      <c r="I1918" s="37">
        <v>11.440160000000001</v>
      </c>
      <c r="J1918" s="37">
        <v>98.640410000000003</v>
      </c>
      <c r="K1918" s="37">
        <v>10.79583</v>
      </c>
      <c r="L1918" s="37">
        <v>2.1001599999999998</v>
      </c>
      <c r="M1918" s="37">
        <v>2.9889899999999998</v>
      </c>
      <c r="N1918" s="37">
        <v>1.07914</v>
      </c>
      <c r="O1918" s="37">
        <v>49.85369</v>
      </c>
      <c r="P1918" s="37">
        <v>50.932830000000003</v>
      </c>
      <c r="Q1918" s="37">
        <v>104.63021999999999</v>
      </c>
      <c r="R1918" s="37">
        <v>461.48572000000001</v>
      </c>
      <c r="S1918" s="37">
        <v>2.4623599999999999</v>
      </c>
      <c r="T1918" s="37">
        <v>333.52861000000001</v>
      </c>
      <c r="U1918" s="37">
        <v>23.80124</v>
      </c>
      <c r="V1918" s="37">
        <v>5.953E-2</v>
      </c>
      <c r="W1918" s="37">
        <v>31.949059999999999</v>
      </c>
      <c r="X1918" s="37">
        <v>53.208359999999999</v>
      </c>
      <c r="Y1918" s="37">
        <v>217.17285000000001</v>
      </c>
      <c r="Z1918" s="37">
        <v>51.521749999999997</v>
      </c>
      <c r="AA1918" s="37">
        <v>4.8137100000000004</v>
      </c>
      <c r="AB1918" s="37">
        <v>19.442830000000001</v>
      </c>
      <c r="AC1918" s="37">
        <v>19.535250000000001</v>
      </c>
      <c r="AD1918" s="37">
        <v>1833.6550299999999</v>
      </c>
      <c r="AE1918" s="37">
        <v>60.779519999999998</v>
      </c>
      <c r="AF1918" s="37">
        <v>25.068829999999998</v>
      </c>
      <c r="AG1918" s="37">
        <v>30.127310000000001</v>
      </c>
      <c r="AH1918" s="37">
        <v>1834.992</v>
      </c>
      <c r="AI1918" s="37">
        <v>78174.7598</v>
      </c>
      <c r="AJ1918" s="37">
        <v>70.488159999999993</v>
      </c>
      <c r="AK1918" s="37">
        <v>46.031509999999997</v>
      </c>
      <c r="AL1918" s="5">
        <v>80.006979999999999</v>
      </c>
      <c r="AM1918" s="5">
        <v>120.35689000000001</v>
      </c>
      <c r="AN1918" s="5">
        <v>29.101700000000001</v>
      </c>
      <c r="AO1918" s="5">
        <v>30.652480000000001</v>
      </c>
      <c r="AP1918" s="5">
        <v>30.052869999999999</v>
      </c>
      <c r="AQ1918" s="5">
        <v>24.560590000000001</v>
      </c>
      <c r="AR1918" s="5">
        <v>1439.75</v>
      </c>
      <c r="AS1918" s="5">
        <v>1.5</v>
      </c>
      <c r="AT1918" s="5">
        <v>28.62745</v>
      </c>
      <c r="AU1918" s="5">
        <v>79</v>
      </c>
      <c r="AV1918" s="5">
        <v>32</v>
      </c>
      <c r="AW1918" s="5">
        <v>21182.7451</v>
      </c>
      <c r="AX1918" s="5">
        <v>83</v>
      </c>
      <c r="AY1918" s="5">
        <v>34.509799999999998</v>
      </c>
      <c r="AZ1918" s="5">
        <v>3.5000000000000003E-2</v>
      </c>
      <c r="BA1918" s="5">
        <v>1.01563</v>
      </c>
      <c r="BB1918" s="5">
        <v>30.216259999999998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14.857239999999999</v>
      </c>
      <c r="I1919" s="37">
        <v>11.42334</v>
      </c>
      <c r="J1919" s="37">
        <v>98.663150000000002</v>
      </c>
      <c r="K1919" s="37">
        <v>10.24414</v>
      </c>
      <c r="L1919" s="37">
        <v>2.1024500000000002</v>
      </c>
      <c r="M1919" s="37">
        <v>2.9859499999999999</v>
      </c>
      <c r="N1919" s="37">
        <v>0.95111999999999997</v>
      </c>
      <c r="O1919" s="37">
        <v>49.986339999999998</v>
      </c>
      <c r="P1919" s="37">
        <v>50.937460000000002</v>
      </c>
      <c r="Q1919" s="37">
        <v>104.53722999999999</v>
      </c>
      <c r="R1919" s="37">
        <v>459.69815</v>
      </c>
      <c r="S1919" s="37">
        <v>3.3595999999999999</v>
      </c>
      <c r="T1919" s="37">
        <v>333.72591</v>
      </c>
      <c r="U1919" s="37">
        <v>23.790189999999999</v>
      </c>
      <c r="V1919" s="37">
        <v>0.1573</v>
      </c>
      <c r="W1919" s="37">
        <v>31.96977</v>
      </c>
      <c r="X1919" s="37">
        <v>67.095200000000006</v>
      </c>
      <c r="Y1919" s="37">
        <v>271.66721000000001</v>
      </c>
      <c r="Z1919" s="37">
        <v>50.857320000000001</v>
      </c>
      <c r="AA1919" s="37">
        <v>5.8388499999999999</v>
      </c>
      <c r="AB1919" s="37">
        <v>19.416840000000001</v>
      </c>
      <c r="AC1919" s="37">
        <v>19.497530000000001</v>
      </c>
      <c r="AD1919" s="37">
        <v>2221.7370999999998</v>
      </c>
      <c r="AE1919" s="37">
        <v>60.557560000000002</v>
      </c>
      <c r="AF1919" s="37">
        <v>25.09609</v>
      </c>
      <c r="AG1919" s="37">
        <v>30.112259999999999</v>
      </c>
      <c r="AH1919" s="37">
        <v>2223.9683500000001</v>
      </c>
      <c r="AI1919" s="37">
        <v>78174.761530000003</v>
      </c>
      <c r="AJ1919" s="37">
        <v>70.125159999999994</v>
      </c>
      <c r="AK1919" s="37">
        <v>46.02449</v>
      </c>
      <c r="AL1919" s="5">
        <v>80.009330000000006</v>
      </c>
      <c r="AM1919" s="5">
        <v>119.66540000000001</v>
      </c>
      <c r="AN1919" s="5">
        <v>29.06006</v>
      </c>
      <c r="AO1919" s="5">
        <v>30.676259999999999</v>
      </c>
      <c r="AP1919" s="5">
        <v>30.058679999999999</v>
      </c>
      <c r="AQ1919" s="5">
        <v>24.561900000000001</v>
      </c>
      <c r="AR1919" s="5">
        <v>1942.75</v>
      </c>
      <c r="AS1919" s="5">
        <v>23</v>
      </c>
      <c r="AT1919" s="5">
        <v>25.490200000000002</v>
      </c>
      <c r="AU1919" s="5">
        <v>79</v>
      </c>
      <c r="AV1919" s="5">
        <v>32</v>
      </c>
      <c r="AW1919" s="5">
        <v>13854.11765</v>
      </c>
      <c r="AX1919" s="5">
        <v>55</v>
      </c>
      <c r="AY1919" s="5">
        <v>31.764710000000001</v>
      </c>
      <c r="AZ1919" s="5">
        <v>0.91500000000000004</v>
      </c>
      <c r="BA1919" s="5">
        <v>0.625</v>
      </c>
      <c r="BB1919" s="5">
        <v>30.216760000000001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14.38574</v>
      </c>
      <c r="I1920" s="37">
        <v>11.453010000000001</v>
      </c>
      <c r="J1920" s="37">
        <v>98.663529999999994</v>
      </c>
      <c r="K1920" s="37">
        <v>10.15686</v>
      </c>
      <c r="L1920" s="37">
        <v>2.0960299999999998</v>
      </c>
      <c r="M1920" s="37">
        <v>2.98929</v>
      </c>
      <c r="N1920" s="37">
        <v>1.13717</v>
      </c>
      <c r="O1920" s="37">
        <v>50.084569999999999</v>
      </c>
      <c r="P1920" s="37">
        <v>51.22175</v>
      </c>
      <c r="Q1920" s="37">
        <v>104.94741</v>
      </c>
      <c r="R1920" s="37">
        <v>459.77915000000002</v>
      </c>
      <c r="S1920" s="37">
        <v>3.9843999999999999</v>
      </c>
      <c r="T1920" s="37">
        <v>332.94276000000002</v>
      </c>
      <c r="U1920" s="37">
        <v>23.77328</v>
      </c>
      <c r="V1920" s="37">
        <v>0.24279999999999999</v>
      </c>
      <c r="W1920" s="37">
        <v>32.012569999999997</v>
      </c>
      <c r="X1920" s="37">
        <v>56.476759999999999</v>
      </c>
      <c r="Y1920" s="37">
        <v>283.72219000000001</v>
      </c>
      <c r="Z1920" s="37">
        <v>50.198079999999997</v>
      </c>
      <c r="AA1920" s="37">
        <v>6.9529800000000002</v>
      </c>
      <c r="AB1920" s="37">
        <v>19.39385</v>
      </c>
      <c r="AC1920" s="37">
        <v>19.482130000000002</v>
      </c>
      <c r="AD1920" s="37">
        <v>2653.76818</v>
      </c>
      <c r="AE1920" s="37">
        <v>60.373829999999998</v>
      </c>
      <c r="AF1920" s="37">
        <v>25.019559999999998</v>
      </c>
      <c r="AG1920" s="37">
        <v>30.115469999999998</v>
      </c>
      <c r="AH1920" s="37">
        <v>2656.2195299999998</v>
      </c>
      <c r="AI1920" s="37">
        <v>78174.763680000004</v>
      </c>
      <c r="AJ1920" s="37">
        <v>70.738219999999998</v>
      </c>
      <c r="AK1920" s="37">
        <v>46.021270000000001</v>
      </c>
      <c r="AL1920" s="5">
        <v>80.055909999999997</v>
      </c>
      <c r="AM1920" s="5">
        <v>120.41827000000001</v>
      </c>
      <c r="AN1920" s="5">
        <v>29.02169</v>
      </c>
      <c r="AO1920" s="5">
        <v>30.761289999999999</v>
      </c>
      <c r="AP1920" s="5">
        <v>30.0717</v>
      </c>
      <c r="AQ1920" s="5">
        <v>24.564219999999999</v>
      </c>
      <c r="AR1920" s="5">
        <v>2357.75</v>
      </c>
      <c r="AS1920" s="5">
        <v>23.5</v>
      </c>
      <c r="AT1920" s="5">
        <v>27.450980000000001</v>
      </c>
      <c r="AU1920" s="5">
        <v>79</v>
      </c>
      <c r="AV1920" s="5">
        <v>32</v>
      </c>
      <c r="AW1920" s="5">
        <v>15460.392159999999</v>
      </c>
      <c r="AX1920" s="5">
        <v>62</v>
      </c>
      <c r="AY1920" s="5">
        <v>33.333329999999997</v>
      </c>
      <c r="AZ1920" s="5">
        <v>0.875</v>
      </c>
      <c r="BA1920" s="5">
        <v>0.46875</v>
      </c>
      <c r="BB1920" s="5">
        <v>30.22945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14.386380000000001</v>
      </c>
      <c r="I1921" s="37">
        <v>11.437189999999999</v>
      </c>
      <c r="J1921" s="37">
        <v>98.661839999999998</v>
      </c>
      <c r="K1921" s="37">
        <v>14.326499999999999</v>
      </c>
      <c r="L1921" s="37">
        <v>2.1033200000000001</v>
      </c>
      <c r="M1921" s="37">
        <v>2.9867900000000001</v>
      </c>
      <c r="N1921" s="37">
        <v>1.4982500000000001</v>
      </c>
      <c r="O1921" s="37">
        <v>50.058590000000002</v>
      </c>
      <c r="P1921" s="37">
        <v>51.556840000000001</v>
      </c>
      <c r="Q1921" s="37">
        <v>105.721</v>
      </c>
      <c r="R1921" s="37">
        <v>461.05011000000002</v>
      </c>
      <c r="S1921" s="37">
        <v>4.5327400000000004</v>
      </c>
      <c r="T1921" s="37">
        <v>333.11291</v>
      </c>
      <c r="U1921" s="37">
        <v>23.771370000000001</v>
      </c>
      <c r="V1921" s="37">
        <v>0.17621999999999999</v>
      </c>
      <c r="W1921" s="37">
        <v>32.042149999999999</v>
      </c>
      <c r="X1921" s="37">
        <v>58.734839999999998</v>
      </c>
      <c r="Y1921" s="37">
        <v>290.58492000000001</v>
      </c>
      <c r="Z1921" s="37">
        <v>50.1096</v>
      </c>
      <c r="AA1921" s="37">
        <v>8.1207700000000003</v>
      </c>
      <c r="AB1921" s="37">
        <v>19.38579</v>
      </c>
      <c r="AC1921" s="37">
        <v>19.456440000000001</v>
      </c>
      <c r="AD1921" s="37">
        <v>3088.7457199999999</v>
      </c>
      <c r="AE1921" s="37">
        <v>60.14752</v>
      </c>
      <c r="AF1921" s="37">
        <v>25.10651</v>
      </c>
      <c r="AG1921" s="37">
        <v>30.110399999999998</v>
      </c>
      <c r="AH1921" s="37">
        <v>3091.16777</v>
      </c>
      <c r="AI1921" s="37">
        <v>78174.766250000001</v>
      </c>
      <c r="AJ1921" s="37">
        <v>70.047709999999995</v>
      </c>
      <c r="AK1921" s="37">
        <v>46.017490000000002</v>
      </c>
      <c r="AL1921" s="5">
        <v>80.157409999999999</v>
      </c>
      <c r="AM1921" s="5">
        <v>120.12558</v>
      </c>
      <c r="AN1921" s="5">
        <v>29.00385</v>
      </c>
      <c r="AO1921" s="5">
        <v>30.771380000000001</v>
      </c>
      <c r="AP1921" s="5">
        <v>30.06953</v>
      </c>
      <c r="AQ1921" s="5">
        <v>24.579830000000001</v>
      </c>
      <c r="AR1921" s="5">
        <v>2783.5</v>
      </c>
      <c r="AS1921" s="5">
        <v>26.5</v>
      </c>
      <c r="AT1921" s="5">
        <v>29.411760000000001</v>
      </c>
      <c r="AU1921" s="5">
        <v>79</v>
      </c>
      <c r="AV1921" s="5">
        <v>32</v>
      </c>
      <c r="AW1921" s="5">
        <v>16062.7451</v>
      </c>
      <c r="AX1921" s="5">
        <v>64</v>
      </c>
      <c r="AY1921" s="5">
        <v>34.901960000000003</v>
      </c>
      <c r="AZ1921" s="5">
        <v>0.64</v>
      </c>
      <c r="BA1921" s="5">
        <v>1.84375</v>
      </c>
      <c r="BB1921" s="5">
        <v>30.233820000000001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14.501150000000001</v>
      </c>
      <c r="I1922" s="37">
        <v>11.451029999999999</v>
      </c>
      <c r="J1922" s="37">
        <v>98.661850000000001</v>
      </c>
      <c r="K1922" s="37">
        <v>14.825979999999999</v>
      </c>
      <c r="L1922" s="37">
        <v>2.0952799999999998</v>
      </c>
      <c r="M1922" s="37">
        <v>2.99282</v>
      </c>
      <c r="N1922" s="37">
        <v>2.0088699999999999</v>
      </c>
      <c r="O1922" s="37">
        <v>49.819119999999998</v>
      </c>
      <c r="P1922" s="37">
        <v>51.82799</v>
      </c>
      <c r="Q1922" s="37">
        <v>105.43518</v>
      </c>
      <c r="R1922" s="37">
        <v>463.63591000000002</v>
      </c>
      <c r="S1922" s="37">
        <v>5.00624</v>
      </c>
      <c r="T1922" s="37">
        <v>333.39069999999998</v>
      </c>
      <c r="U1922" s="37">
        <v>23.763639999999999</v>
      </c>
      <c r="V1922" s="37">
        <v>0.15443000000000001</v>
      </c>
      <c r="W1922" s="37">
        <v>32.065980000000003</v>
      </c>
      <c r="X1922" s="37">
        <v>67.516130000000004</v>
      </c>
      <c r="Y1922" s="37">
        <v>296.57202000000001</v>
      </c>
      <c r="Z1922" s="37">
        <v>51.220880000000001</v>
      </c>
      <c r="AA1922" s="37">
        <v>9.2178000000000004</v>
      </c>
      <c r="AB1922" s="37">
        <v>19.387370000000001</v>
      </c>
      <c r="AC1922" s="37">
        <v>19.45617</v>
      </c>
      <c r="AD1922" s="37">
        <v>3519.4594099999999</v>
      </c>
      <c r="AE1922" s="37">
        <v>60.106439999999999</v>
      </c>
      <c r="AF1922" s="37">
        <v>25.010529999999999</v>
      </c>
      <c r="AG1922" s="37">
        <v>30.123919999999998</v>
      </c>
      <c r="AH1922" s="37">
        <v>3521.8297499999999</v>
      </c>
      <c r="AI1922" s="37">
        <v>78174.769090000002</v>
      </c>
      <c r="AJ1922" s="37">
        <v>70.289050000000003</v>
      </c>
      <c r="AK1922" s="37">
        <v>46.018129999999999</v>
      </c>
      <c r="AL1922" s="5">
        <v>80.203710000000001</v>
      </c>
      <c r="AM1922" s="5">
        <v>120.23729</v>
      </c>
      <c r="AN1922" s="5">
        <v>29.017710000000001</v>
      </c>
      <c r="AO1922" s="5">
        <v>30.776869999999999</v>
      </c>
      <c r="AP1922" s="5">
        <v>30.07809</v>
      </c>
      <c r="AQ1922" s="5">
        <v>24.58643</v>
      </c>
      <c r="AR1922" s="5">
        <v>3224</v>
      </c>
      <c r="AS1922" s="5">
        <v>28.5</v>
      </c>
      <c r="AT1922" s="5">
        <v>30.196079999999998</v>
      </c>
      <c r="AU1922" s="5">
        <v>79</v>
      </c>
      <c r="AV1922" s="5">
        <v>32</v>
      </c>
      <c r="AW1922" s="5">
        <v>16062.7451</v>
      </c>
      <c r="AX1922" s="5">
        <v>62</v>
      </c>
      <c r="AY1922" s="5">
        <v>35.294119999999999</v>
      </c>
      <c r="AZ1922" s="5">
        <v>0.115</v>
      </c>
      <c r="BA1922" s="5">
        <v>0.15625</v>
      </c>
      <c r="BB1922" s="5">
        <v>30.23265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14.584820000000001</v>
      </c>
      <c r="I1923" s="37">
        <v>11.46785</v>
      </c>
      <c r="J1923" s="37">
        <v>98.661270000000002</v>
      </c>
      <c r="K1923" s="37">
        <v>15.029400000000001</v>
      </c>
      <c r="L1923" s="37">
        <v>2.0919400000000001</v>
      </c>
      <c r="M1923" s="37">
        <v>2.98936</v>
      </c>
      <c r="N1923" s="37">
        <v>2.3424499999999999</v>
      </c>
      <c r="O1923" s="37">
        <v>49.647950000000002</v>
      </c>
      <c r="P1923" s="37">
        <v>51.990400000000001</v>
      </c>
      <c r="Q1923" s="37">
        <v>105.25265</v>
      </c>
      <c r="R1923" s="37">
        <v>467.71674000000002</v>
      </c>
      <c r="S1923" s="37">
        <v>6.0148700000000002</v>
      </c>
      <c r="T1923" s="37">
        <v>333.60061000000002</v>
      </c>
      <c r="U1923" s="37">
        <v>23.76868</v>
      </c>
      <c r="V1923" s="37">
        <v>0.15628</v>
      </c>
      <c r="W1923" s="37">
        <v>32.077280000000002</v>
      </c>
      <c r="X1923" s="37">
        <v>68.593090000000004</v>
      </c>
      <c r="Y1923" s="37">
        <v>301.36311000000001</v>
      </c>
      <c r="Z1923" s="37">
        <v>52.397280000000002</v>
      </c>
      <c r="AA1923" s="37">
        <v>10.34146</v>
      </c>
      <c r="AB1923" s="37">
        <v>19.389220000000002</v>
      </c>
      <c r="AC1923" s="37">
        <v>19.45618</v>
      </c>
      <c r="AD1923" s="37">
        <v>3954.7852200000002</v>
      </c>
      <c r="AE1923" s="37">
        <v>60.052819999999997</v>
      </c>
      <c r="AF1923" s="37">
        <v>24.970669999999998</v>
      </c>
      <c r="AG1923" s="37">
        <v>30.14087</v>
      </c>
      <c r="AH1923" s="37">
        <v>3957.80114</v>
      </c>
      <c r="AI1923" s="37">
        <v>78174.77231</v>
      </c>
      <c r="AJ1923" s="37">
        <v>70.486559999999997</v>
      </c>
      <c r="AK1923" s="37">
        <v>46.003779999999999</v>
      </c>
      <c r="AL1923" s="5">
        <v>80.109790000000004</v>
      </c>
      <c r="AM1923" s="5">
        <v>119.78751</v>
      </c>
      <c r="AN1923" s="5">
        <v>29.007999999999999</v>
      </c>
      <c r="AO1923" s="5">
        <v>30.837579999999999</v>
      </c>
      <c r="AP1923" s="5">
        <v>30.077750000000002</v>
      </c>
      <c r="AQ1923" s="5">
        <v>24.581859999999999</v>
      </c>
      <c r="AR1923" s="5">
        <v>3654.5</v>
      </c>
      <c r="AS1923" s="5">
        <v>28.5</v>
      </c>
      <c r="AT1923" s="5">
        <v>32.156860000000002</v>
      </c>
      <c r="AU1923" s="5">
        <v>79</v>
      </c>
      <c r="AV1923" s="5">
        <v>32</v>
      </c>
      <c r="AW1923" s="5">
        <v>16865.88235</v>
      </c>
      <c r="AX1923" s="5">
        <v>65</v>
      </c>
      <c r="AY1923" s="5">
        <v>36.470590000000001</v>
      </c>
      <c r="AZ1923" s="5">
        <v>0.52500000000000002</v>
      </c>
      <c r="BA1923" s="5">
        <v>7.8130000000000005E-2</v>
      </c>
      <c r="BB1923" s="5">
        <v>30.23141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13.26497</v>
      </c>
      <c r="I1924" s="37">
        <v>11.464880000000001</v>
      </c>
      <c r="J1924" s="37">
        <v>98.684060000000002</v>
      </c>
      <c r="K1924" s="37">
        <v>15.308809999999999</v>
      </c>
      <c r="L1924" s="37">
        <v>2.09728</v>
      </c>
      <c r="M1924" s="37">
        <v>2.9824099999999998</v>
      </c>
      <c r="N1924" s="37">
        <v>2.58338</v>
      </c>
      <c r="O1924" s="37">
        <v>49.530880000000003</v>
      </c>
      <c r="P1924" s="37">
        <v>52.114260000000002</v>
      </c>
      <c r="Q1924" s="37">
        <v>102.83553000000001</v>
      </c>
      <c r="R1924" s="37">
        <v>473.50196999999997</v>
      </c>
      <c r="S1924" s="37">
        <v>6.9649400000000004</v>
      </c>
      <c r="T1924" s="37">
        <v>331.98194999999998</v>
      </c>
      <c r="U1924" s="37">
        <v>23.764130000000002</v>
      </c>
      <c r="V1924" s="37">
        <v>0.26647999999999999</v>
      </c>
      <c r="W1924" s="37">
        <v>32.103499999999997</v>
      </c>
      <c r="X1924" s="37">
        <v>44.992870000000003</v>
      </c>
      <c r="Y1924" s="37">
        <v>307.47732000000002</v>
      </c>
      <c r="Z1924" s="37">
        <v>53.214350000000003</v>
      </c>
      <c r="AA1924" s="37">
        <v>11.33896</v>
      </c>
      <c r="AB1924" s="37">
        <v>19.409199999999998</v>
      </c>
      <c r="AC1924" s="37">
        <v>19.468399999999999</v>
      </c>
      <c r="AD1924" s="37">
        <v>4325.1992399999999</v>
      </c>
      <c r="AE1924" s="37">
        <v>60.076680000000003</v>
      </c>
      <c r="AF1924" s="37">
        <v>25.034469999999999</v>
      </c>
      <c r="AG1924" s="37">
        <v>30.152709999999999</v>
      </c>
      <c r="AH1924" s="37">
        <v>4325.40175</v>
      </c>
      <c r="AI1924" s="37">
        <v>78174.776150000005</v>
      </c>
      <c r="AJ1924" s="37">
        <v>70.329189999999997</v>
      </c>
      <c r="AK1924" s="37">
        <v>46.012979999999999</v>
      </c>
      <c r="AL1924" s="5">
        <v>80.089500000000001</v>
      </c>
      <c r="AM1924" s="5">
        <v>119.30242</v>
      </c>
      <c r="AN1924" s="5">
        <v>28.977070000000001</v>
      </c>
      <c r="AO1924" s="5">
        <v>30.872199999999999</v>
      </c>
      <c r="AP1924" s="5">
        <v>30.083390000000001</v>
      </c>
      <c r="AQ1924" s="5">
        <v>24.589359999999999</v>
      </c>
      <c r="AR1924" s="5">
        <v>4089</v>
      </c>
      <c r="AS1924" s="5">
        <v>29</v>
      </c>
      <c r="AT1924" s="5">
        <v>33.333329999999997</v>
      </c>
      <c r="AU1924" s="5">
        <v>79</v>
      </c>
      <c r="AV1924" s="5">
        <v>32</v>
      </c>
      <c r="AW1924" s="5">
        <v>17367.843140000001</v>
      </c>
      <c r="AX1924" s="5">
        <v>69</v>
      </c>
      <c r="AY1924" s="5">
        <v>37.254899999999999</v>
      </c>
      <c r="AZ1924" s="5">
        <v>0.91500000000000004</v>
      </c>
      <c r="BA1924" s="5">
        <v>1.29688</v>
      </c>
      <c r="BB1924" s="5">
        <v>30.231729999999999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14.65706</v>
      </c>
      <c r="I1925" s="37">
        <v>11.45895</v>
      </c>
      <c r="J1925" s="37">
        <v>98.659009999999995</v>
      </c>
      <c r="K1925" s="37">
        <v>10.33642</v>
      </c>
      <c r="L1925" s="37">
        <v>2.0929799999999998</v>
      </c>
      <c r="M1925" s="37">
        <v>2.9922200000000001</v>
      </c>
      <c r="N1925" s="37">
        <v>2.8882699999999999</v>
      </c>
      <c r="O1925" s="37">
        <v>49.43683</v>
      </c>
      <c r="P1925" s="37">
        <v>52.325099999999999</v>
      </c>
      <c r="Q1925" s="37">
        <v>102.93035</v>
      </c>
      <c r="R1925" s="37">
        <v>481.15003000000002</v>
      </c>
      <c r="S1925" s="37">
        <v>6.7207400000000002</v>
      </c>
      <c r="T1925" s="37">
        <v>332.36099999999999</v>
      </c>
      <c r="U1925" s="37">
        <v>23.755130000000001</v>
      </c>
      <c r="V1925" s="37">
        <v>0.52881999999999996</v>
      </c>
      <c r="W1925" s="37">
        <v>32.093119999999999</v>
      </c>
      <c r="X1925" s="37">
        <v>39.570149999999998</v>
      </c>
      <c r="Y1925" s="37">
        <v>306.70567999999997</v>
      </c>
      <c r="Z1925" s="37">
        <v>53.785359999999997</v>
      </c>
      <c r="AA1925" s="37">
        <v>11.2857</v>
      </c>
      <c r="AB1925" s="37">
        <v>19.41534</v>
      </c>
      <c r="AC1925" s="37">
        <v>19.469639999999998</v>
      </c>
      <c r="AD1925" s="37">
        <v>4313.7307499999997</v>
      </c>
      <c r="AE1925" s="37">
        <v>60.258189999999999</v>
      </c>
      <c r="AF1925" s="37">
        <v>24.98312</v>
      </c>
      <c r="AG1925" s="37">
        <v>30.145600000000002</v>
      </c>
      <c r="AH1925" s="37">
        <v>4314.0965699999997</v>
      </c>
      <c r="AI1925" s="37">
        <v>78174.780570000003</v>
      </c>
      <c r="AJ1925" s="37">
        <v>70.466970000000003</v>
      </c>
      <c r="AK1925" s="37">
        <v>46.000999999999998</v>
      </c>
      <c r="AL1925" s="5">
        <v>80.000010000000003</v>
      </c>
      <c r="AM1925" s="5">
        <v>119.48112</v>
      </c>
      <c r="AN1925" s="5">
        <v>28.911200000000001</v>
      </c>
      <c r="AO1925" s="5">
        <v>30.887229999999999</v>
      </c>
      <c r="AP1925" s="5">
        <v>30.083770000000001</v>
      </c>
      <c r="AQ1925" s="5">
        <v>24.576409999999999</v>
      </c>
      <c r="AR1925" s="5">
        <v>4339.75</v>
      </c>
      <c r="AS1925" s="5">
        <v>37</v>
      </c>
      <c r="AT1925" s="5">
        <v>27.058820000000001</v>
      </c>
      <c r="AU1925" s="5">
        <v>79</v>
      </c>
      <c r="AV1925" s="5">
        <v>32</v>
      </c>
      <c r="AW1925" s="5">
        <v>10340.392159999999</v>
      </c>
      <c r="AX1925" s="5">
        <v>41</v>
      </c>
      <c r="AY1925" s="5">
        <v>32.941180000000003</v>
      </c>
      <c r="AZ1925" s="5">
        <v>0.89500000000000002</v>
      </c>
      <c r="BA1925" s="5">
        <v>0.59375</v>
      </c>
      <c r="BB1925" s="5">
        <v>30.234829999999999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14.34876</v>
      </c>
      <c r="I1926" s="37">
        <v>11.44609</v>
      </c>
      <c r="J1926" s="37">
        <v>98.664079999999998</v>
      </c>
      <c r="K1926" s="37">
        <v>9.1337200000000003</v>
      </c>
      <c r="L1926" s="37">
        <v>2.0952700000000002</v>
      </c>
      <c r="M1926" s="37">
        <v>2.988</v>
      </c>
      <c r="N1926" s="37">
        <v>3.1692800000000001</v>
      </c>
      <c r="O1926" s="37">
        <v>49.331090000000003</v>
      </c>
      <c r="P1926" s="37">
        <v>52.500360000000001</v>
      </c>
      <c r="Q1926" s="37">
        <v>103.99473999999999</v>
      </c>
      <c r="R1926" s="37">
        <v>490.12524999999999</v>
      </c>
      <c r="S1926" s="37">
        <v>4.8923300000000003</v>
      </c>
      <c r="T1926" s="37">
        <v>333.58251999999999</v>
      </c>
      <c r="U1926" s="37">
        <v>23.750789999999999</v>
      </c>
      <c r="V1926" s="37">
        <v>0.40590999999999999</v>
      </c>
      <c r="W1926" s="37">
        <v>32.09787</v>
      </c>
      <c r="X1926" s="37">
        <v>43.938299999999998</v>
      </c>
      <c r="Y1926" s="37">
        <v>305.07341000000002</v>
      </c>
      <c r="Z1926" s="37">
        <v>54.258769999999998</v>
      </c>
      <c r="AA1926" s="37">
        <v>11.312950000000001</v>
      </c>
      <c r="AB1926" s="37">
        <v>19.430620000000001</v>
      </c>
      <c r="AC1926" s="37">
        <v>19.487780000000001</v>
      </c>
      <c r="AD1926" s="37">
        <v>4319.4161000000004</v>
      </c>
      <c r="AE1926" s="37">
        <v>60.492899999999999</v>
      </c>
      <c r="AF1926" s="37">
        <v>25.010480000000001</v>
      </c>
      <c r="AG1926" s="37">
        <v>30.142209999999999</v>
      </c>
      <c r="AH1926" s="37">
        <v>4320.5138500000003</v>
      </c>
      <c r="AI1926" s="37">
        <v>78174.784339999998</v>
      </c>
      <c r="AJ1926" s="37">
        <v>70.598209999999995</v>
      </c>
      <c r="AK1926" s="37">
        <v>45.9968</v>
      </c>
      <c r="AL1926" s="5">
        <v>80.121759999999995</v>
      </c>
      <c r="AM1926" s="5">
        <v>119.47054</v>
      </c>
      <c r="AN1926" s="5">
        <v>28.882290000000001</v>
      </c>
      <c r="AO1926" s="5">
        <v>30.920480000000001</v>
      </c>
      <c r="AP1926" s="5">
        <v>30.082709999999999</v>
      </c>
      <c r="AQ1926" s="5">
        <v>24.57741</v>
      </c>
      <c r="AR1926" s="5">
        <v>4310</v>
      </c>
      <c r="AS1926" s="5">
        <v>36.5</v>
      </c>
      <c r="AT1926" s="5">
        <v>27.450980000000001</v>
      </c>
      <c r="AU1926" s="5">
        <v>79</v>
      </c>
      <c r="AV1926" s="5">
        <v>32</v>
      </c>
      <c r="AW1926" s="5">
        <v>10641.56863</v>
      </c>
      <c r="AX1926" s="5">
        <v>42</v>
      </c>
      <c r="AY1926" s="5">
        <v>33.333329999999997</v>
      </c>
      <c r="AZ1926" s="5">
        <v>0.17499999999999999</v>
      </c>
      <c r="BA1926" s="5">
        <v>0.82813000000000003</v>
      </c>
      <c r="BB1926" s="5">
        <v>30.239239999999999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14.180949999999999</v>
      </c>
      <c r="I1927" s="37">
        <v>11.46884</v>
      </c>
      <c r="J1927" s="37">
        <v>98.663920000000005</v>
      </c>
      <c r="K1927" s="37">
        <v>7.94062</v>
      </c>
      <c r="L1927" s="37">
        <v>2.0963599999999998</v>
      </c>
      <c r="M1927" s="37">
        <v>2.9894599999999998</v>
      </c>
      <c r="N1927" s="37">
        <v>3.4029799999999999</v>
      </c>
      <c r="O1927" s="37">
        <v>49.280529999999999</v>
      </c>
      <c r="P1927" s="37">
        <v>52.683500000000002</v>
      </c>
      <c r="Q1927" s="37">
        <v>104.0822</v>
      </c>
      <c r="R1927" s="37">
        <v>498.74617000000001</v>
      </c>
      <c r="S1927" s="37">
        <v>4.42509</v>
      </c>
      <c r="T1927" s="37">
        <v>333.67396000000002</v>
      </c>
      <c r="U1927" s="37">
        <v>23.743870000000001</v>
      </c>
      <c r="V1927" s="37">
        <v>0.36215999999999998</v>
      </c>
      <c r="W1927" s="37">
        <v>32.07103</v>
      </c>
      <c r="X1927" s="37">
        <v>42.930549999999997</v>
      </c>
      <c r="Y1927" s="37">
        <v>304.83722999999998</v>
      </c>
      <c r="Z1927" s="37">
        <v>54.657170000000001</v>
      </c>
      <c r="AA1927" s="37">
        <v>11.28975</v>
      </c>
      <c r="AB1927" s="37">
        <v>19.439319999999999</v>
      </c>
      <c r="AC1927" s="37">
        <v>19.496680000000001</v>
      </c>
      <c r="AD1927" s="37">
        <v>4308.3160699999999</v>
      </c>
      <c r="AE1927" s="37">
        <v>60.792450000000002</v>
      </c>
      <c r="AF1927" s="37">
        <v>25.023510000000002</v>
      </c>
      <c r="AG1927" s="37">
        <v>30.146699999999999</v>
      </c>
      <c r="AH1927" s="37">
        <v>4308.7643799999996</v>
      </c>
      <c r="AI1927" s="37">
        <v>78174.787160000007</v>
      </c>
      <c r="AJ1927" s="37">
        <v>70.391130000000004</v>
      </c>
      <c r="AK1927" s="37">
        <v>45.986089999999997</v>
      </c>
      <c r="AL1927" s="5">
        <v>80.051550000000006</v>
      </c>
      <c r="AM1927" s="5">
        <v>120.3147</v>
      </c>
      <c r="AN1927" s="5">
        <v>28.876159999999999</v>
      </c>
      <c r="AO1927" s="5">
        <v>30.893270000000001</v>
      </c>
      <c r="AP1927" s="5">
        <v>30.084070000000001</v>
      </c>
      <c r="AQ1927" s="5">
        <v>24.581019999999999</v>
      </c>
      <c r="AR1927" s="5">
        <v>4325</v>
      </c>
      <c r="AS1927" s="5">
        <v>36.5</v>
      </c>
      <c r="AT1927" s="5">
        <v>27.058820000000001</v>
      </c>
      <c r="AU1927" s="5">
        <v>79</v>
      </c>
      <c r="AV1927" s="5">
        <v>32</v>
      </c>
      <c r="AW1927" s="5">
        <v>10440.784309999999</v>
      </c>
      <c r="AX1927" s="5">
        <v>41</v>
      </c>
      <c r="AY1927" s="5">
        <v>32.941180000000003</v>
      </c>
      <c r="AZ1927" s="5">
        <v>0.85499999999999998</v>
      </c>
      <c r="BA1927" s="5">
        <v>0.35937999999999998</v>
      </c>
      <c r="BB1927" s="5">
        <v>30.24333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14.53843</v>
      </c>
      <c r="I1928" s="37">
        <v>11.441140000000001</v>
      </c>
      <c r="J1928" s="37">
        <v>98.664969999999997</v>
      </c>
      <c r="K1928" s="37">
        <v>7.6298500000000002</v>
      </c>
      <c r="L1928" s="37">
        <v>2.09375</v>
      </c>
      <c r="M1928" s="37">
        <v>2.9864299999999999</v>
      </c>
      <c r="N1928" s="37">
        <v>3.1761499999999998</v>
      </c>
      <c r="O1928" s="37">
        <v>49.464410000000001</v>
      </c>
      <c r="P1928" s="37">
        <v>52.640569999999997</v>
      </c>
      <c r="Q1928" s="37">
        <v>104.77339000000001</v>
      </c>
      <c r="R1928" s="37">
        <v>506.45942000000002</v>
      </c>
      <c r="S1928" s="37">
        <v>4.57</v>
      </c>
      <c r="T1928" s="37">
        <v>333.11786000000001</v>
      </c>
      <c r="U1928" s="37">
        <v>23.7362</v>
      </c>
      <c r="V1928" s="37">
        <v>0.20338000000000001</v>
      </c>
      <c r="W1928" s="37">
        <v>32.045090000000002</v>
      </c>
      <c r="X1928" s="37">
        <v>44.806829999999998</v>
      </c>
      <c r="Y1928" s="37">
        <v>303.53442999999999</v>
      </c>
      <c r="Z1928" s="37">
        <v>54.942920000000001</v>
      </c>
      <c r="AA1928" s="37">
        <v>11.280570000000001</v>
      </c>
      <c r="AB1928" s="37">
        <v>19.442350000000001</v>
      </c>
      <c r="AC1928" s="37">
        <v>19.49464</v>
      </c>
      <c r="AD1928" s="37">
        <v>4310.183</v>
      </c>
      <c r="AE1928" s="37">
        <v>61.122950000000003</v>
      </c>
      <c r="AF1928" s="37">
        <v>24.992339999999999</v>
      </c>
      <c r="AG1928" s="37">
        <v>30.153020000000001</v>
      </c>
      <c r="AH1928" s="37">
        <v>4311.4408000000003</v>
      </c>
      <c r="AI1928" s="37">
        <v>78174.78989</v>
      </c>
      <c r="AJ1928" s="37">
        <v>70.603890000000007</v>
      </c>
      <c r="AK1928" s="37">
        <v>45.977179999999997</v>
      </c>
      <c r="AL1928" s="5">
        <v>80.124589999999998</v>
      </c>
      <c r="AM1928" s="5">
        <v>120.71039</v>
      </c>
      <c r="AN1928" s="5">
        <v>28.867629999999998</v>
      </c>
      <c r="AO1928" s="5">
        <v>30.850429999999999</v>
      </c>
      <c r="AP1928" s="5">
        <v>30.086870000000001</v>
      </c>
      <c r="AQ1928" s="5">
        <v>24.57001</v>
      </c>
      <c r="AR1928" s="5">
        <v>4310</v>
      </c>
      <c r="AS1928" s="5">
        <v>36.5</v>
      </c>
      <c r="AT1928" s="5">
        <v>27.058820000000001</v>
      </c>
      <c r="AU1928" s="5">
        <v>79</v>
      </c>
      <c r="AV1928" s="5">
        <v>32</v>
      </c>
      <c r="AW1928" s="5">
        <v>10440.784309999999</v>
      </c>
      <c r="AX1928" s="5">
        <v>41</v>
      </c>
      <c r="AY1928" s="5">
        <v>33.333329999999997</v>
      </c>
      <c r="AZ1928" s="5">
        <v>0.19500000000000001</v>
      </c>
      <c r="BA1928" s="5">
        <v>0.75</v>
      </c>
      <c r="BB1928" s="5">
        <v>30.23779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14.94871</v>
      </c>
      <c r="I1929" s="37">
        <v>11.45499</v>
      </c>
      <c r="J1929" s="37">
        <v>98.663030000000006</v>
      </c>
      <c r="K1929" s="37">
        <v>7.0638500000000004</v>
      </c>
      <c r="L1929" s="37">
        <v>2.0938500000000002</v>
      </c>
      <c r="M1929" s="37">
        <v>2.9854500000000002</v>
      </c>
      <c r="N1929" s="37">
        <v>3.0161500000000001</v>
      </c>
      <c r="O1929" s="37">
        <v>49.679040000000001</v>
      </c>
      <c r="P1929" s="37">
        <v>52.695189999999997</v>
      </c>
      <c r="Q1929" s="37">
        <v>104.16538</v>
      </c>
      <c r="R1929" s="37">
        <v>513.30255</v>
      </c>
      <c r="S1929" s="37">
        <v>4.4674100000000001</v>
      </c>
      <c r="T1929" s="37">
        <v>333.89688999999998</v>
      </c>
      <c r="U1929" s="37">
        <v>23.73911</v>
      </c>
      <c r="V1929" s="37">
        <v>0.21404000000000001</v>
      </c>
      <c r="W1929" s="37">
        <v>32.039079999999998</v>
      </c>
      <c r="X1929" s="37">
        <v>39.718629999999997</v>
      </c>
      <c r="Y1929" s="37">
        <v>303.67601000000002</v>
      </c>
      <c r="Z1929" s="37">
        <v>55.14228</v>
      </c>
      <c r="AA1929" s="37">
        <v>11.26737</v>
      </c>
      <c r="AB1929" s="37">
        <v>19.450479999999999</v>
      </c>
      <c r="AC1929" s="37">
        <v>19.505600000000001</v>
      </c>
      <c r="AD1929" s="37">
        <v>4304.9374200000002</v>
      </c>
      <c r="AE1929" s="37">
        <v>61.395890000000001</v>
      </c>
      <c r="AF1929" s="37">
        <v>24.993500000000001</v>
      </c>
      <c r="AG1929" s="37">
        <v>30.163460000000001</v>
      </c>
      <c r="AH1929" s="37">
        <v>4305.4905900000003</v>
      </c>
      <c r="AI1929" s="37">
        <v>78174.792690000002</v>
      </c>
      <c r="AJ1929" s="37">
        <v>70.289019999999994</v>
      </c>
      <c r="AK1929" s="37">
        <v>45.979550000000003</v>
      </c>
      <c r="AL1929" s="5">
        <v>80.089309999999998</v>
      </c>
      <c r="AM1929" s="5">
        <v>120.4866</v>
      </c>
      <c r="AN1929" s="5">
        <v>28.877800000000001</v>
      </c>
      <c r="AO1929" s="5">
        <v>30.801909999999999</v>
      </c>
      <c r="AP1929" s="5">
        <v>30.084119999999999</v>
      </c>
      <c r="AQ1929" s="5">
        <v>24.57535</v>
      </c>
      <c r="AR1929" s="5">
        <v>4319.5</v>
      </c>
      <c r="AS1929" s="5">
        <v>36</v>
      </c>
      <c r="AT1929" s="5">
        <v>27.450980000000001</v>
      </c>
      <c r="AU1929" s="5">
        <v>79</v>
      </c>
      <c r="AV1929" s="5">
        <v>32</v>
      </c>
      <c r="AW1929" s="5">
        <v>10942.7451</v>
      </c>
      <c r="AX1929" s="5">
        <v>42</v>
      </c>
      <c r="AY1929" s="5">
        <v>33.333329999999997</v>
      </c>
      <c r="AZ1929" s="5">
        <v>0.31</v>
      </c>
      <c r="BA1929" s="5">
        <v>0.90625</v>
      </c>
      <c r="BB1929" s="5">
        <v>30.223050000000001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14.229559999999999</v>
      </c>
      <c r="I1930" s="37">
        <v>11.437189999999999</v>
      </c>
      <c r="J1930" s="37">
        <v>98.668450000000007</v>
      </c>
      <c r="K1930" s="37">
        <v>7.0579200000000002</v>
      </c>
      <c r="L1930" s="37">
        <v>2.09884</v>
      </c>
      <c r="M1930" s="37">
        <v>2.9868100000000002</v>
      </c>
      <c r="N1930" s="37">
        <v>3.0682900000000002</v>
      </c>
      <c r="O1930" s="37">
        <v>49.801859999999998</v>
      </c>
      <c r="P1930" s="37">
        <v>52.870150000000002</v>
      </c>
      <c r="Q1930" s="37">
        <v>104.85082</v>
      </c>
      <c r="R1930" s="37">
        <v>519.45497</v>
      </c>
      <c r="S1930" s="37">
        <v>4.3193099999999998</v>
      </c>
      <c r="T1930" s="37">
        <v>333.74892999999997</v>
      </c>
      <c r="U1930" s="37">
        <v>23.75179</v>
      </c>
      <c r="V1930" s="37">
        <v>0.21010000000000001</v>
      </c>
      <c r="W1930" s="37">
        <v>32.037889999999997</v>
      </c>
      <c r="X1930" s="37">
        <v>44.521340000000002</v>
      </c>
      <c r="Y1930" s="37">
        <v>302.90622000000002</v>
      </c>
      <c r="Z1930" s="37">
        <v>55.329059999999998</v>
      </c>
      <c r="AA1930" s="37">
        <v>11.29622</v>
      </c>
      <c r="AB1930" s="37">
        <v>19.46753</v>
      </c>
      <c r="AC1930" s="37">
        <v>19.523209999999999</v>
      </c>
      <c r="AD1930" s="37">
        <v>4305.7109399999999</v>
      </c>
      <c r="AE1930" s="37">
        <v>61.576509999999999</v>
      </c>
      <c r="AF1930" s="37">
        <v>25.053000000000001</v>
      </c>
      <c r="AG1930" s="37">
        <v>30.184519999999999</v>
      </c>
      <c r="AH1930" s="37">
        <v>4307.2207600000002</v>
      </c>
      <c r="AI1930" s="37">
        <v>78174.795370000007</v>
      </c>
      <c r="AJ1930" s="37">
        <v>70.940169999999995</v>
      </c>
      <c r="AK1930" s="37">
        <v>45.984749999999998</v>
      </c>
      <c r="AL1930" s="5">
        <v>80.158770000000004</v>
      </c>
      <c r="AM1930" s="5">
        <v>120.21344000000001</v>
      </c>
      <c r="AN1930" s="5">
        <v>28.88222</v>
      </c>
      <c r="AO1930" s="5">
        <v>30.760370000000002</v>
      </c>
      <c r="AP1930" s="5">
        <v>30.086870000000001</v>
      </c>
      <c r="AQ1930" s="5">
        <v>24.587859999999999</v>
      </c>
      <c r="AR1930" s="5">
        <v>4304.5</v>
      </c>
      <c r="AS1930" s="5">
        <v>37</v>
      </c>
      <c r="AT1930" s="5">
        <v>27.450980000000001</v>
      </c>
      <c r="AU1930" s="5">
        <v>79</v>
      </c>
      <c r="AV1930" s="5">
        <v>32</v>
      </c>
      <c r="AW1930" s="5">
        <v>10340.392159999999</v>
      </c>
      <c r="AX1930" s="5">
        <v>41</v>
      </c>
      <c r="AY1930" s="5">
        <v>33.333329999999997</v>
      </c>
      <c r="AZ1930" s="5">
        <v>0.85499999999999998</v>
      </c>
      <c r="BA1930" s="5">
        <v>0.28125</v>
      </c>
      <c r="BB1930" s="5">
        <v>30.227920000000001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13.73152</v>
      </c>
      <c r="I1931" s="37">
        <v>11.451029999999999</v>
      </c>
      <c r="J1931" s="37">
        <v>98.664879999999997</v>
      </c>
      <c r="K1931" s="37">
        <v>6.5964799999999997</v>
      </c>
      <c r="L1931" s="37">
        <v>2.0983200000000002</v>
      </c>
      <c r="M1931" s="37">
        <v>2.9836100000000001</v>
      </c>
      <c r="N1931" s="37">
        <v>3.1658900000000001</v>
      </c>
      <c r="O1931" s="37">
        <v>49.84384</v>
      </c>
      <c r="P1931" s="37">
        <v>53.009729999999998</v>
      </c>
      <c r="Q1931" s="37">
        <v>102.84737</v>
      </c>
      <c r="R1931" s="37">
        <v>525.03750000000002</v>
      </c>
      <c r="S1931" s="37">
        <v>4.6482999999999999</v>
      </c>
      <c r="T1931" s="37">
        <v>332.78606000000002</v>
      </c>
      <c r="U1931" s="37">
        <v>23.763950000000001</v>
      </c>
      <c r="V1931" s="37">
        <v>0.33372000000000002</v>
      </c>
      <c r="W1931" s="37">
        <v>32.037689999999998</v>
      </c>
      <c r="X1931" s="37">
        <v>24.238109999999999</v>
      </c>
      <c r="Y1931" s="37">
        <v>303.95323999999999</v>
      </c>
      <c r="Z1931" s="37">
        <v>55.494590000000002</v>
      </c>
      <c r="AA1931" s="37">
        <v>11.21039</v>
      </c>
      <c r="AB1931" s="37">
        <v>19.482520000000001</v>
      </c>
      <c r="AC1931" s="37">
        <v>19.547999999999998</v>
      </c>
      <c r="AD1931" s="37">
        <v>4274.0418200000004</v>
      </c>
      <c r="AE1931" s="37">
        <v>61.793990000000001</v>
      </c>
      <c r="AF1931" s="37">
        <v>25.046869999999998</v>
      </c>
      <c r="AG1931" s="37">
        <v>30.178719999999998</v>
      </c>
      <c r="AH1931" s="37">
        <v>4271.7829599999995</v>
      </c>
      <c r="AI1931" s="37">
        <v>78174.798079999993</v>
      </c>
      <c r="AJ1931" s="37">
        <v>70.531580000000005</v>
      </c>
      <c r="AK1931" s="37">
        <v>45.975380000000001</v>
      </c>
      <c r="AL1931" s="5">
        <v>80.12961</v>
      </c>
      <c r="AM1931" s="5">
        <v>120.48950000000001</v>
      </c>
      <c r="AN1931" s="5">
        <v>28.882020000000001</v>
      </c>
      <c r="AO1931" s="5">
        <v>30.707920000000001</v>
      </c>
      <c r="AP1931" s="5">
        <v>30.087009999999999</v>
      </c>
      <c r="AQ1931" s="5">
        <v>24.592680000000001</v>
      </c>
      <c r="AR1931" s="5">
        <v>4310</v>
      </c>
      <c r="AS1931" s="5">
        <v>36.5</v>
      </c>
      <c r="AT1931" s="5">
        <v>27.450980000000001</v>
      </c>
      <c r="AU1931" s="5">
        <v>79</v>
      </c>
      <c r="AV1931" s="5">
        <v>32</v>
      </c>
      <c r="AW1931" s="5">
        <v>10641.56863</v>
      </c>
      <c r="AX1931" s="5">
        <v>41</v>
      </c>
      <c r="AY1931" s="5">
        <v>33.333329999999997</v>
      </c>
      <c r="AZ1931" s="5">
        <v>0.64</v>
      </c>
      <c r="BA1931" s="5">
        <v>0.20313000000000001</v>
      </c>
      <c r="BB1931" s="5">
        <v>30.206510000000002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13.69989</v>
      </c>
      <c r="I1932" s="37">
        <v>11.449059999999999</v>
      </c>
      <c r="J1932" s="37">
        <v>98.662850000000006</v>
      </c>
      <c r="K1932" s="37">
        <v>3.7009400000000001</v>
      </c>
      <c r="L1932" s="37">
        <v>2.0894499999999998</v>
      </c>
      <c r="M1932" s="37">
        <v>2.9873500000000002</v>
      </c>
      <c r="N1932" s="37">
        <v>3.4937</v>
      </c>
      <c r="O1932" s="37">
        <v>49.604689999999998</v>
      </c>
      <c r="P1932" s="37">
        <v>53.098390000000002</v>
      </c>
      <c r="Q1932" s="37">
        <v>99.54083</v>
      </c>
      <c r="R1932" s="37">
        <v>530.15282999999999</v>
      </c>
      <c r="S1932" s="37">
        <v>3.7213099999999999</v>
      </c>
      <c r="T1932" s="37">
        <v>332.20893000000001</v>
      </c>
      <c r="U1932" s="37">
        <v>23.76362</v>
      </c>
      <c r="V1932" s="37">
        <v>0.58645999999999998</v>
      </c>
      <c r="W1932" s="37">
        <v>32.047899999999998</v>
      </c>
      <c r="X1932" s="37">
        <v>13.033429999999999</v>
      </c>
      <c r="Y1932" s="37">
        <v>301.17935</v>
      </c>
      <c r="Z1932" s="37">
        <v>55.606780000000001</v>
      </c>
      <c r="AA1932" s="37">
        <v>10.041169999999999</v>
      </c>
      <c r="AB1932" s="37">
        <v>19.503820000000001</v>
      </c>
      <c r="AC1932" s="37">
        <v>19.54983</v>
      </c>
      <c r="AD1932" s="37">
        <v>3844.5180799999998</v>
      </c>
      <c r="AE1932" s="37">
        <v>61.987659999999998</v>
      </c>
      <c r="AF1932" s="37">
        <v>24.940989999999999</v>
      </c>
      <c r="AG1932" s="37">
        <v>30.169460000000001</v>
      </c>
      <c r="AH1932" s="37">
        <v>3839.76746</v>
      </c>
      <c r="AI1932" s="37">
        <v>78174.800900000002</v>
      </c>
      <c r="AJ1932" s="37">
        <v>70.155119999999997</v>
      </c>
      <c r="AK1932" s="37">
        <v>45.970469999999999</v>
      </c>
      <c r="AL1932" s="5">
        <v>80.101749999999996</v>
      </c>
      <c r="AM1932" s="5">
        <v>121.00539000000001</v>
      </c>
      <c r="AN1932" s="5">
        <v>28.88109</v>
      </c>
      <c r="AO1932" s="5">
        <v>30.66703</v>
      </c>
      <c r="AP1932" s="5">
        <v>30.092089999999999</v>
      </c>
      <c r="AQ1932" s="5">
        <v>24.586870000000001</v>
      </c>
      <c r="AR1932" s="5">
        <v>4171</v>
      </c>
      <c r="AS1932" s="5">
        <v>33.5</v>
      </c>
      <c r="AT1932" s="5">
        <v>20.784310000000001</v>
      </c>
      <c r="AU1932" s="5">
        <v>79</v>
      </c>
      <c r="AV1932" s="5">
        <v>32</v>
      </c>
      <c r="AW1932" s="5">
        <v>4919.21569</v>
      </c>
      <c r="AX1932" s="5">
        <v>18</v>
      </c>
      <c r="AY1932" s="5">
        <v>27.058820000000001</v>
      </c>
      <c r="AZ1932" s="5">
        <v>0.93500000000000005</v>
      </c>
      <c r="BA1932" s="5">
        <v>0.125</v>
      </c>
      <c r="BB1932" s="5">
        <v>30.207789999999999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21.005659999999999</v>
      </c>
      <c r="I1933" s="37">
        <v>11.4451</v>
      </c>
      <c r="J1933" s="37">
        <v>98.667230000000004</v>
      </c>
      <c r="K1933" s="37">
        <v>5.1981299999999999</v>
      </c>
      <c r="L1933" s="37">
        <v>2.0857899999999998</v>
      </c>
      <c r="M1933" s="37">
        <v>2.98739</v>
      </c>
      <c r="N1933" s="37">
        <v>3.5341800000000001</v>
      </c>
      <c r="O1933" s="37">
        <v>49.526260000000001</v>
      </c>
      <c r="P1933" s="37">
        <v>53.06044</v>
      </c>
      <c r="Q1933" s="37">
        <v>99.257720000000006</v>
      </c>
      <c r="R1933" s="37">
        <v>534.68336999999997</v>
      </c>
      <c r="S1933" s="37">
        <v>1.8019499999999999</v>
      </c>
      <c r="T1933" s="37">
        <v>332.35358000000002</v>
      </c>
      <c r="U1933" s="37">
        <v>23.775320000000001</v>
      </c>
      <c r="V1933" s="37">
        <v>0.21945000000000001</v>
      </c>
      <c r="W1933" s="37">
        <v>32.050409999999999</v>
      </c>
      <c r="X1933" s="37">
        <v>16.596810000000001</v>
      </c>
      <c r="Y1933" s="37">
        <v>294.00186000000002</v>
      </c>
      <c r="Z1933" s="37">
        <v>55.70552</v>
      </c>
      <c r="AA1933" s="37">
        <v>8.7302700000000009</v>
      </c>
      <c r="AB1933" s="37">
        <v>19.512509999999999</v>
      </c>
      <c r="AC1933" s="37">
        <v>19.56212</v>
      </c>
      <c r="AD1933" s="37">
        <v>3348.4812299999999</v>
      </c>
      <c r="AE1933" s="37">
        <v>62.155589999999997</v>
      </c>
      <c r="AF1933" s="37">
        <v>24.89723</v>
      </c>
      <c r="AG1933" s="37">
        <v>30.169409999999999</v>
      </c>
      <c r="AH1933" s="37">
        <v>3348.8337299999998</v>
      </c>
      <c r="AI1933" s="37">
        <v>78174.802840000004</v>
      </c>
      <c r="AJ1933" s="37">
        <v>70.184349999999995</v>
      </c>
      <c r="AK1933" s="37">
        <v>45.961840000000002</v>
      </c>
      <c r="AL1933" s="5">
        <v>80.132999999999996</v>
      </c>
      <c r="AM1933" s="5">
        <v>120.5248</v>
      </c>
      <c r="AN1933" s="5">
        <v>28.877389999999998</v>
      </c>
      <c r="AO1933" s="5">
        <v>30.62471</v>
      </c>
      <c r="AP1933" s="5">
        <v>30.08587</v>
      </c>
      <c r="AQ1933" s="5">
        <v>24.57189</v>
      </c>
      <c r="AR1933" s="5">
        <v>3694.5</v>
      </c>
      <c r="AS1933" s="5">
        <v>31</v>
      </c>
      <c r="AT1933" s="5">
        <v>18.431370000000001</v>
      </c>
      <c r="AU1933" s="5">
        <v>79</v>
      </c>
      <c r="AV1933" s="5">
        <v>32</v>
      </c>
      <c r="AW1933" s="5">
        <v>3413.3333299999999</v>
      </c>
      <c r="AX1933" s="5">
        <v>13</v>
      </c>
      <c r="AY1933" s="5">
        <v>24.705880000000001</v>
      </c>
      <c r="AZ1933" s="5">
        <v>1.4999999999999999E-2</v>
      </c>
      <c r="BA1933" s="5">
        <v>0</v>
      </c>
      <c r="BB1933" s="5">
        <v>30.206430000000001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17.632570000000001</v>
      </c>
      <c r="I1934" s="37">
        <v>11.450049999999999</v>
      </c>
      <c r="J1934" s="37">
        <v>98.665189999999996</v>
      </c>
      <c r="K1934" s="37">
        <v>8.9503599999999999</v>
      </c>
      <c r="L1934" s="37">
        <v>2.0821700000000001</v>
      </c>
      <c r="M1934" s="37">
        <v>2.9895399999999999</v>
      </c>
      <c r="N1934" s="37">
        <v>3.4344399999999999</v>
      </c>
      <c r="O1934" s="37">
        <v>49.508429999999997</v>
      </c>
      <c r="P1934" s="37">
        <v>52.942869999999999</v>
      </c>
      <c r="Q1934" s="37">
        <v>102.61808000000001</v>
      </c>
      <c r="R1934" s="37">
        <v>536.56199000000004</v>
      </c>
      <c r="S1934" s="37">
        <v>0.41777999999999998</v>
      </c>
      <c r="T1934" s="37">
        <v>333.00089000000003</v>
      </c>
      <c r="U1934" s="37">
        <v>23.789770000000001</v>
      </c>
      <c r="V1934" s="37">
        <v>9.912E-2</v>
      </c>
      <c r="W1934" s="37">
        <v>32.036209999999997</v>
      </c>
      <c r="X1934" s="37">
        <v>16.981069999999999</v>
      </c>
      <c r="Y1934" s="37">
        <v>286.60297000000003</v>
      </c>
      <c r="Z1934" s="37">
        <v>55.777160000000002</v>
      </c>
      <c r="AA1934" s="37">
        <v>7.5829700000000004</v>
      </c>
      <c r="AB1934" s="37">
        <v>19.52336</v>
      </c>
      <c r="AC1934" s="37">
        <v>19.57395</v>
      </c>
      <c r="AD1934" s="37">
        <v>2913.4866499999998</v>
      </c>
      <c r="AE1934" s="37">
        <v>62.165840000000003</v>
      </c>
      <c r="AF1934" s="37">
        <v>24.85408</v>
      </c>
      <c r="AG1934" s="37">
        <v>30.174510000000001</v>
      </c>
      <c r="AH1934" s="37">
        <v>2913.5558299999998</v>
      </c>
      <c r="AI1934" s="37">
        <v>78174.803660000005</v>
      </c>
      <c r="AJ1934" s="37">
        <v>69.794579999999996</v>
      </c>
      <c r="AK1934" s="37">
        <v>45.959569999999999</v>
      </c>
      <c r="AL1934" s="5">
        <v>80.012730000000005</v>
      </c>
      <c r="AM1934" s="5">
        <v>119.42162</v>
      </c>
      <c r="AN1934" s="5">
        <v>28.88569</v>
      </c>
      <c r="AO1934" s="5">
        <v>30.57619</v>
      </c>
      <c r="AP1934" s="5">
        <v>30.086770000000001</v>
      </c>
      <c r="AQ1934" s="5">
        <v>24.577929999999999</v>
      </c>
      <c r="AR1934" s="5">
        <v>3204.5</v>
      </c>
      <c r="AS1934" s="5">
        <v>29</v>
      </c>
      <c r="AT1934" s="5">
        <v>19.607839999999999</v>
      </c>
      <c r="AU1934" s="5">
        <v>79</v>
      </c>
      <c r="AV1934" s="5">
        <v>32</v>
      </c>
      <c r="AW1934" s="5">
        <v>4417.2548999999999</v>
      </c>
      <c r="AX1934" s="5">
        <v>17</v>
      </c>
      <c r="AY1934" s="5">
        <v>25.490200000000002</v>
      </c>
      <c r="AZ1934" s="5">
        <v>0</v>
      </c>
      <c r="BA1934" s="5">
        <v>0</v>
      </c>
      <c r="BB1934" s="5">
        <v>30.194590000000002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13.576930000000001</v>
      </c>
      <c r="I1935" s="37">
        <v>11.44807</v>
      </c>
      <c r="J1935" s="37">
        <v>98.664760000000001</v>
      </c>
      <c r="K1935" s="37">
        <v>6.2251399999999997</v>
      </c>
      <c r="L1935" s="37">
        <v>2.0890200000000001</v>
      </c>
      <c r="M1935" s="37">
        <v>2.9851299999999998</v>
      </c>
      <c r="N1935" s="37">
        <v>3.1626599999999998</v>
      </c>
      <c r="O1935" s="37">
        <v>49.480449999999998</v>
      </c>
      <c r="P1935" s="37">
        <v>52.64311</v>
      </c>
      <c r="Q1935" s="37">
        <v>101.75945</v>
      </c>
      <c r="R1935" s="37">
        <v>533.88595999999995</v>
      </c>
      <c r="S1935" s="37">
        <v>0.60389000000000004</v>
      </c>
      <c r="T1935" s="37">
        <v>331.76103999999998</v>
      </c>
      <c r="U1935" s="37">
        <v>23.802499999999998</v>
      </c>
      <c r="V1935" s="37">
        <v>0.25978000000000001</v>
      </c>
      <c r="W1935" s="37">
        <v>32.009619999999998</v>
      </c>
      <c r="X1935" s="37">
        <v>14.269679999999999</v>
      </c>
      <c r="Y1935" s="37">
        <v>279.05901999999998</v>
      </c>
      <c r="Z1935" s="37">
        <v>55.822670000000002</v>
      </c>
      <c r="AA1935" s="37">
        <v>6.48698</v>
      </c>
      <c r="AB1935" s="37">
        <v>19.531549999999999</v>
      </c>
      <c r="AC1935" s="37">
        <v>19.58419</v>
      </c>
      <c r="AD1935" s="37">
        <v>2484.2241199999999</v>
      </c>
      <c r="AE1935" s="37">
        <v>62.097340000000003</v>
      </c>
      <c r="AF1935" s="37">
        <v>24.935780000000001</v>
      </c>
      <c r="AG1935" s="37">
        <v>30.173960000000001</v>
      </c>
      <c r="AH1935" s="37">
        <v>2481.3438200000001</v>
      </c>
      <c r="AI1935" s="37">
        <v>78174.803839999993</v>
      </c>
      <c r="AJ1935" s="37">
        <v>69.719290000000001</v>
      </c>
      <c r="AK1935" s="37">
        <v>45.952530000000003</v>
      </c>
      <c r="AL1935" s="5">
        <v>80.025989999999993</v>
      </c>
      <c r="AM1935" s="5">
        <v>119.63892</v>
      </c>
      <c r="AN1935" s="5">
        <v>28.93873</v>
      </c>
      <c r="AO1935" s="5">
        <v>30.539860000000001</v>
      </c>
      <c r="AP1935" s="5">
        <v>30.097809999999999</v>
      </c>
      <c r="AQ1935" s="5">
        <v>24.584849999999999</v>
      </c>
      <c r="AR1935" s="5">
        <v>2793.75</v>
      </c>
      <c r="AS1935" s="5">
        <v>27</v>
      </c>
      <c r="AT1935" s="5">
        <v>18.431370000000001</v>
      </c>
      <c r="AU1935" s="5">
        <v>79</v>
      </c>
      <c r="AV1935" s="5">
        <v>32</v>
      </c>
      <c r="AW1935" s="5">
        <v>3915.29412</v>
      </c>
      <c r="AX1935" s="5">
        <v>15</v>
      </c>
      <c r="AY1935" s="5">
        <v>24.705880000000001</v>
      </c>
      <c r="AZ1935" s="5">
        <v>0.89500000000000002</v>
      </c>
      <c r="BA1935" s="5">
        <v>1.92188</v>
      </c>
      <c r="BB1935" s="5">
        <v>30.197430000000001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13.307230000000001</v>
      </c>
      <c r="I1936" s="37">
        <v>11.45895</v>
      </c>
      <c r="J1936" s="37">
        <v>98.669049999999999</v>
      </c>
      <c r="K1936" s="37">
        <v>2.2785799999999998</v>
      </c>
      <c r="L1936" s="37">
        <v>2.0889600000000002</v>
      </c>
      <c r="M1936" s="37">
        <v>2.98671</v>
      </c>
      <c r="N1936" s="37">
        <v>2.7239499999999999</v>
      </c>
      <c r="O1936" s="37">
        <v>49.50264</v>
      </c>
      <c r="P1936" s="37">
        <v>52.226590000000002</v>
      </c>
      <c r="Q1936" s="37">
        <v>100.5829</v>
      </c>
      <c r="R1936" s="37">
        <v>528.64068999999995</v>
      </c>
      <c r="S1936" s="37">
        <v>0.77315</v>
      </c>
      <c r="T1936" s="37">
        <v>332.24551000000002</v>
      </c>
      <c r="U1936" s="37">
        <v>23.821449999999999</v>
      </c>
      <c r="V1936" s="37">
        <v>0.29647000000000001</v>
      </c>
      <c r="W1936" s="37">
        <v>31.98526</v>
      </c>
      <c r="X1936" s="37">
        <v>14.035629999999999</v>
      </c>
      <c r="Y1936" s="37">
        <v>265.77276000000001</v>
      </c>
      <c r="Z1936" s="37">
        <v>55.803609999999999</v>
      </c>
      <c r="AA1936" s="37">
        <v>5.3610800000000003</v>
      </c>
      <c r="AB1936" s="37">
        <v>19.549679999999999</v>
      </c>
      <c r="AC1936" s="37">
        <v>19.604279999999999</v>
      </c>
      <c r="AD1936" s="37">
        <v>2053.10853</v>
      </c>
      <c r="AE1936" s="37">
        <v>61.998660000000001</v>
      </c>
      <c r="AF1936" s="37">
        <v>24.93516</v>
      </c>
      <c r="AG1936" s="37">
        <v>30.183979999999998</v>
      </c>
      <c r="AH1936" s="37">
        <v>2051.6601300000002</v>
      </c>
      <c r="AI1936" s="37">
        <v>78174.804300000003</v>
      </c>
      <c r="AJ1936" s="37">
        <v>70.22551</v>
      </c>
      <c r="AK1936" s="37">
        <v>45.945010000000003</v>
      </c>
      <c r="AL1936" s="5">
        <v>79.970079999999996</v>
      </c>
      <c r="AM1936" s="5">
        <v>119.90967999999999</v>
      </c>
      <c r="AN1936" s="5">
        <v>29.00084</v>
      </c>
      <c r="AO1936" s="5">
        <v>30.500080000000001</v>
      </c>
      <c r="AP1936" s="5">
        <v>30.095960000000002</v>
      </c>
      <c r="AQ1936" s="5">
        <v>24.581530000000001</v>
      </c>
      <c r="AR1936" s="5">
        <v>2353.75</v>
      </c>
      <c r="AS1936" s="5">
        <v>24.5</v>
      </c>
      <c r="AT1936" s="5">
        <v>17.254899999999999</v>
      </c>
      <c r="AU1936" s="5">
        <v>79</v>
      </c>
      <c r="AV1936" s="5">
        <v>32</v>
      </c>
      <c r="AW1936" s="5">
        <v>3312.9411799999998</v>
      </c>
      <c r="AX1936" s="5">
        <v>13</v>
      </c>
      <c r="AY1936" s="5">
        <v>23.529409999999999</v>
      </c>
      <c r="AZ1936" s="5">
        <v>0.83499999999999996</v>
      </c>
      <c r="BA1936" s="5">
        <v>1.60938</v>
      </c>
      <c r="BB1936" s="5">
        <v>30.196190000000001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13.965199999999999</v>
      </c>
      <c r="I1937" s="37">
        <v>11.43224</v>
      </c>
      <c r="J1937" s="37">
        <v>98.666039999999995</v>
      </c>
      <c r="K1937" s="37">
        <v>2.7225000000000001</v>
      </c>
      <c r="L1937" s="37">
        <v>2.0889500000000001</v>
      </c>
      <c r="M1937" s="37">
        <v>2.9814099999999999</v>
      </c>
      <c r="N1937" s="37">
        <v>2.4415800000000001</v>
      </c>
      <c r="O1937" s="37">
        <v>49.50752</v>
      </c>
      <c r="P1937" s="37">
        <v>51.949100000000001</v>
      </c>
      <c r="Q1937" s="37">
        <v>100.96378</v>
      </c>
      <c r="R1937" s="37">
        <v>521.88513</v>
      </c>
      <c r="S1937" s="37">
        <v>0.66627000000000003</v>
      </c>
      <c r="T1937" s="37">
        <v>331.31709999999998</v>
      </c>
      <c r="U1937" s="37">
        <v>23.839980000000001</v>
      </c>
      <c r="V1937" s="37">
        <v>0.31334000000000001</v>
      </c>
      <c r="W1937" s="37">
        <v>31.984870000000001</v>
      </c>
      <c r="X1937" s="37">
        <v>12.78609</v>
      </c>
      <c r="Y1937" s="37">
        <v>220.79852</v>
      </c>
      <c r="Z1937" s="37">
        <v>55.711889999999997</v>
      </c>
      <c r="AA1937" s="37">
        <v>4.2486499999999996</v>
      </c>
      <c r="AB1937" s="37">
        <v>19.56278</v>
      </c>
      <c r="AC1937" s="37">
        <v>19.604040000000001</v>
      </c>
      <c r="AD1937" s="37">
        <v>1627.0990899999999</v>
      </c>
      <c r="AE1937" s="37">
        <v>61.84404</v>
      </c>
      <c r="AF1937" s="37">
        <v>24.93496</v>
      </c>
      <c r="AG1937" s="37">
        <v>30.17784</v>
      </c>
      <c r="AH1937" s="37">
        <v>1625.79989</v>
      </c>
      <c r="AI1937" s="37">
        <v>78174.804740000007</v>
      </c>
      <c r="AJ1937" s="37">
        <v>70.215909999999994</v>
      </c>
      <c r="AK1937" s="37">
        <v>45.930570000000003</v>
      </c>
      <c r="AL1937" s="5">
        <v>79.968720000000005</v>
      </c>
      <c r="AM1937" s="5">
        <v>119.80119000000001</v>
      </c>
      <c r="AN1937" s="5">
        <v>29.046130000000002</v>
      </c>
      <c r="AO1937" s="5">
        <v>30.478619999999999</v>
      </c>
      <c r="AP1937" s="5">
        <v>30.093240000000002</v>
      </c>
      <c r="AQ1937" s="5">
        <v>24.57001</v>
      </c>
      <c r="AR1937" s="5">
        <v>1928.75</v>
      </c>
      <c r="AS1937" s="5">
        <v>21.5</v>
      </c>
      <c r="AT1937" s="5">
        <v>16.470590000000001</v>
      </c>
      <c r="AU1937" s="5">
        <v>79</v>
      </c>
      <c r="AV1937" s="5">
        <v>32</v>
      </c>
      <c r="AW1937" s="5">
        <v>3413.3333299999999</v>
      </c>
      <c r="AX1937" s="5">
        <v>13</v>
      </c>
      <c r="AY1937" s="5">
        <v>21.96078</v>
      </c>
      <c r="AZ1937" s="5">
        <v>0.82</v>
      </c>
      <c r="BA1937" s="5">
        <v>1.375</v>
      </c>
      <c r="BB1937" s="5">
        <v>30.194980000000001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14.23315</v>
      </c>
      <c r="I1938" s="37">
        <v>11.428290000000001</v>
      </c>
      <c r="J1938" s="37">
        <v>98.667230000000004</v>
      </c>
      <c r="K1938" s="37">
        <v>6.6080300000000003</v>
      </c>
      <c r="L1938" s="37">
        <v>2.0838000000000001</v>
      </c>
      <c r="M1938" s="37">
        <v>2.9832200000000002</v>
      </c>
      <c r="N1938" s="37">
        <v>2.07538</v>
      </c>
      <c r="O1938" s="37">
        <v>49.674599999999998</v>
      </c>
      <c r="P1938" s="37">
        <v>51.749969999999998</v>
      </c>
      <c r="Q1938" s="37">
        <v>100.84738</v>
      </c>
      <c r="R1938" s="37">
        <v>513.73361999999997</v>
      </c>
      <c r="S1938" s="37">
        <v>0.31330999999999998</v>
      </c>
      <c r="T1938" s="37">
        <v>332.27593999999999</v>
      </c>
      <c r="U1938" s="37">
        <v>23.84891</v>
      </c>
      <c r="V1938" s="37">
        <v>0.27871000000000001</v>
      </c>
      <c r="W1938" s="37">
        <v>31.97953</v>
      </c>
      <c r="X1938" s="37">
        <v>15.88993</v>
      </c>
      <c r="Y1938" s="37">
        <v>170.40744000000001</v>
      </c>
      <c r="Z1938" s="37">
        <v>55.612450000000003</v>
      </c>
      <c r="AA1938" s="37">
        <v>3.18153</v>
      </c>
      <c r="AB1938" s="37">
        <v>19.575759999999999</v>
      </c>
      <c r="AC1938" s="37">
        <v>19.623249999999999</v>
      </c>
      <c r="AD1938" s="37">
        <v>1221.4372800000001</v>
      </c>
      <c r="AE1938" s="37">
        <v>61.894280000000002</v>
      </c>
      <c r="AF1938" s="37">
        <v>24.873480000000001</v>
      </c>
      <c r="AG1938" s="37">
        <v>30.176559999999998</v>
      </c>
      <c r="AH1938" s="37">
        <v>1219.2740899999999</v>
      </c>
      <c r="AI1938" s="37">
        <v>78174.805129999993</v>
      </c>
      <c r="AJ1938" s="37">
        <v>70.318479999999994</v>
      </c>
      <c r="AK1938" s="37">
        <v>45.92962</v>
      </c>
      <c r="AL1938" s="5">
        <v>80.083399999999997</v>
      </c>
      <c r="AM1938" s="5">
        <v>119.46973</v>
      </c>
      <c r="AN1938" s="5">
        <v>29.08203</v>
      </c>
      <c r="AO1938" s="5">
        <v>30.447040000000001</v>
      </c>
      <c r="AP1938" s="5">
        <v>30.093710000000002</v>
      </c>
      <c r="AQ1938" s="5">
        <v>24.57132</v>
      </c>
      <c r="AR1938" s="5">
        <v>1507.75</v>
      </c>
      <c r="AS1938" s="5">
        <v>19</v>
      </c>
      <c r="AT1938" s="5">
        <v>16.470590000000001</v>
      </c>
      <c r="AU1938" s="5">
        <v>79</v>
      </c>
      <c r="AV1938" s="5">
        <v>32</v>
      </c>
      <c r="AW1938" s="5">
        <v>3513.7254899999998</v>
      </c>
      <c r="AX1938" s="5">
        <v>14</v>
      </c>
      <c r="AY1938" s="5">
        <v>20.392160000000001</v>
      </c>
      <c r="AZ1938" s="5">
        <v>0.83499999999999996</v>
      </c>
      <c r="BA1938" s="5">
        <v>1.14063</v>
      </c>
      <c r="BB1938" s="5">
        <v>30.195450000000001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15.50305</v>
      </c>
      <c r="I1939" s="37">
        <v>11.438179999999999</v>
      </c>
      <c r="J1939" s="37">
        <v>98.666390000000007</v>
      </c>
      <c r="K1939" s="37">
        <v>10.45833</v>
      </c>
      <c r="L1939" s="37">
        <v>2.07362</v>
      </c>
      <c r="M1939" s="37">
        <v>2.9840599999999999</v>
      </c>
      <c r="N1939" s="37">
        <v>1.6857</v>
      </c>
      <c r="O1939" s="37">
        <v>49.907620000000001</v>
      </c>
      <c r="P1939" s="37">
        <v>51.593310000000002</v>
      </c>
      <c r="Q1939" s="37">
        <v>100.82414</v>
      </c>
      <c r="R1939" s="37">
        <v>505.07972000000001</v>
      </c>
      <c r="S1939" s="37">
        <v>0.28248000000000001</v>
      </c>
      <c r="T1939" s="37">
        <v>331.45542</v>
      </c>
      <c r="U1939" s="37">
        <v>23.86411</v>
      </c>
      <c r="V1939" s="37">
        <v>0.22957</v>
      </c>
      <c r="W1939" s="37">
        <v>31.972989999999999</v>
      </c>
      <c r="X1939" s="37">
        <v>18.868099999999998</v>
      </c>
      <c r="Y1939" s="37">
        <v>127.36727999999999</v>
      </c>
      <c r="Z1939" s="37">
        <v>55.440420000000003</v>
      </c>
      <c r="AA1939" s="37">
        <v>2.1926899999999998</v>
      </c>
      <c r="AB1939" s="37">
        <v>19.59487</v>
      </c>
      <c r="AC1939" s="37">
        <v>19.633990000000001</v>
      </c>
      <c r="AD1939" s="37">
        <v>845.93793000000005</v>
      </c>
      <c r="AE1939" s="37">
        <v>61.968589999999999</v>
      </c>
      <c r="AF1939" s="37">
        <v>24.752020000000002</v>
      </c>
      <c r="AG1939" s="37">
        <v>30.175439999999998</v>
      </c>
      <c r="AH1939" s="37">
        <v>843.33166000000006</v>
      </c>
      <c r="AI1939" s="37">
        <v>78174.805250000005</v>
      </c>
      <c r="AJ1939" s="37">
        <v>70.217219999999998</v>
      </c>
      <c r="AK1939" s="37">
        <v>45.92615</v>
      </c>
      <c r="AL1939" s="5">
        <v>79.9739</v>
      </c>
      <c r="AM1939" s="5">
        <v>120.52325</v>
      </c>
      <c r="AN1939" s="5">
        <v>29.10868</v>
      </c>
      <c r="AO1939" s="5">
        <v>30.427869999999999</v>
      </c>
      <c r="AP1939" s="5">
        <v>30.087520000000001</v>
      </c>
      <c r="AQ1939" s="5">
        <v>24.577349999999999</v>
      </c>
      <c r="AR1939" s="5">
        <v>1109.25</v>
      </c>
      <c r="AS1939" s="5">
        <v>14</v>
      </c>
      <c r="AT1939" s="5">
        <v>16.862749999999998</v>
      </c>
      <c r="AU1939" s="5">
        <v>79</v>
      </c>
      <c r="AV1939" s="5">
        <v>32</v>
      </c>
      <c r="AW1939" s="5">
        <v>4216.4705899999999</v>
      </c>
      <c r="AX1939" s="5">
        <v>16</v>
      </c>
      <c r="AY1939" s="5">
        <v>19.215689999999999</v>
      </c>
      <c r="AZ1939" s="5">
        <v>0.41</v>
      </c>
      <c r="BA1939" s="5">
        <v>1.14063</v>
      </c>
      <c r="BB1939" s="5">
        <v>30.202470000000002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16.48387</v>
      </c>
      <c r="I1940" s="37">
        <v>11.44609</v>
      </c>
      <c r="J1940" s="37">
        <v>98.667230000000004</v>
      </c>
      <c r="K1940" s="37">
        <v>15.49666</v>
      </c>
      <c r="L1940" s="37">
        <v>2.0941100000000001</v>
      </c>
      <c r="M1940" s="37">
        <v>2.9837400000000001</v>
      </c>
      <c r="N1940" s="37">
        <v>1.4246700000000001</v>
      </c>
      <c r="O1940" s="37">
        <v>50.118670000000002</v>
      </c>
      <c r="P1940" s="37">
        <v>51.543340000000001</v>
      </c>
      <c r="Q1940" s="37">
        <v>103.50997</v>
      </c>
      <c r="R1940" s="37">
        <v>496.43439999999998</v>
      </c>
      <c r="S1940" s="37">
        <v>0.27532000000000001</v>
      </c>
      <c r="T1940" s="37">
        <v>335.73140999999998</v>
      </c>
      <c r="U1940" s="37">
        <v>23.89847</v>
      </c>
      <c r="V1940" s="37">
        <v>0.1193</v>
      </c>
      <c r="W1940" s="37">
        <v>31.971820000000001</v>
      </c>
      <c r="X1940" s="37">
        <v>60.925609999999999</v>
      </c>
      <c r="Y1940" s="37">
        <v>116.26383</v>
      </c>
      <c r="Z1940" s="37">
        <v>55.25591</v>
      </c>
      <c r="AA1940" s="37">
        <v>2.05843</v>
      </c>
      <c r="AB1940" s="37">
        <v>19.621749999999999</v>
      </c>
      <c r="AC1940" s="37">
        <v>19.673670000000001</v>
      </c>
      <c r="AD1940" s="37">
        <v>786.37203999999997</v>
      </c>
      <c r="AE1940" s="37">
        <v>62.028779999999998</v>
      </c>
      <c r="AF1940" s="37">
        <v>24.99654</v>
      </c>
      <c r="AG1940" s="37">
        <v>30.19923</v>
      </c>
      <c r="AH1940" s="37">
        <v>772.15773000000002</v>
      </c>
      <c r="AI1940" s="37">
        <v>78174.805460000003</v>
      </c>
      <c r="AJ1940" s="37">
        <v>70.253609999999995</v>
      </c>
      <c r="AK1940" s="37">
        <v>45.936839999999997</v>
      </c>
      <c r="AL1940" s="5">
        <v>79.860849999999999</v>
      </c>
      <c r="AM1940" s="5">
        <v>120.03279999999999</v>
      </c>
      <c r="AN1940" s="5">
        <v>29.154389999999999</v>
      </c>
      <c r="AO1940" s="5">
        <v>30.435449999999999</v>
      </c>
      <c r="AP1940" s="5">
        <v>30.084350000000001</v>
      </c>
      <c r="AQ1940" s="5">
        <v>24.587589999999999</v>
      </c>
      <c r="AR1940" s="5">
        <v>751.5</v>
      </c>
      <c r="AS1940" s="5">
        <v>4</v>
      </c>
      <c r="AT1940" s="5">
        <v>19.607839999999999</v>
      </c>
      <c r="AU1940" s="5">
        <v>79</v>
      </c>
      <c r="AV1940" s="5">
        <v>32</v>
      </c>
      <c r="AW1940" s="5">
        <v>6525.4902000000002</v>
      </c>
      <c r="AX1940" s="5">
        <v>31</v>
      </c>
      <c r="AY1940" s="5">
        <v>26.274509999999999</v>
      </c>
      <c r="AZ1940" s="5">
        <v>0.82</v>
      </c>
      <c r="BA1940" s="5">
        <v>0.90625</v>
      </c>
      <c r="BB1940" s="5">
        <v>30.197479999999999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16.290050000000001</v>
      </c>
      <c r="I1941" s="37">
        <v>11.45499</v>
      </c>
      <c r="J1941" s="37">
        <v>98.663439999999994</v>
      </c>
      <c r="K1941" s="37">
        <v>14.82526</v>
      </c>
      <c r="L1941" s="37">
        <v>2.1085699999999998</v>
      </c>
      <c r="M1941" s="37">
        <v>2.9853299999999998</v>
      </c>
      <c r="N1941" s="37">
        <v>1.23298</v>
      </c>
      <c r="O1941" s="37">
        <v>50.259369999999997</v>
      </c>
      <c r="P1941" s="37">
        <v>51.492359999999998</v>
      </c>
      <c r="Q1941" s="37">
        <v>102.50776</v>
      </c>
      <c r="R1941" s="37">
        <v>488.44659000000001</v>
      </c>
      <c r="S1941" s="37">
        <v>0.68228999999999995</v>
      </c>
      <c r="T1941" s="37">
        <v>332.7561</v>
      </c>
      <c r="U1941" s="37">
        <v>23.90372</v>
      </c>
      <c r="V1941" s="37">
        <v>0.27905000000000002</v>
      </c>
      <c r="W1941" s="37">
        <v>31.955919999999999</v>
      </c>
      <c r="X1941" s="37">
        <v>27.27815</v>
      </c>
      <c r="Y1941" s="37">
        <v>122.49262</v>
      </c>
      <c r="Z1941" s="37">
        <v>54.968559999999997</v>
      </c>
      <c r="AA1941" s="37">
        <v>2.13062</v>
      </c>
      <c r="AB1941" s="37">
        <v>19.62763</v>
      </c>
      <c r="AC1941" s="37">
        <v>19.671569999999999</v>
      </c>
      <c r="AD1941" s="37">
        <v>808.36325999999997</v>
      </c>
      <c r="AE1941" s="37">
        <v>61.850670000000001</v>
      </c>
      <c r="AF1941" s="37">
        <v>25.169250000000002</v>
      </c>
      <c r="AG1941" s="37">
        <v>30.17492</v>
      </c>
      <c r="AH1941" s="37">
        <v>816.94911000000002</v>
      </c>
      <c r="AI1941" s="37">
        <v>78174.805659999998</v>
      </c>
      <c r="AJ1941" s="37">
        <v>70.314040000000006</v>
      </c>
      <c r="AK1941" s="37">
        <v>45.918100000000003</v>
      </c>
      <c r="AL1941" s="5">
        <v>80.017399999999995</v>
      </c>
      <c r="AM1941" s="5">
        <v>120.00087000000001</v>
      </c>
      <c r="AN1941" s="5">
        <v>29.166889999999999</v>
      </c>
      <c r="AO1941" s="5">
        <v>30.40842</v>
      </c>
      <c r="AP1941" s="5">
        <v>30.07375</v>
      </c>
      <c r="AQ1941" s="5">
        <v>24.568750000000001</v>
      </c>
      <c r="AR1941" s="5">
        <v>838.25</v>
      </c>
      <c r="AS1941" s="5">
        <v>11</v>
      </c>
      <c r="AT1941" s="5">
        <v>18.431370000000001</v>
      </c>
      <c r="AU1941" s="5">
        <v>79</v>
      </c>
      <c r="AV1941" s="5">
        <v>33</v>
      </c>
      <c r="AW1941" s="5">
        <v>11545.098040000001</v>
      </c>
      <c r="AX1941" s="5">
        <v>44</v>
      </c>
      <c r="AY1941" s="5">
        <v>24.31373</v>
      </c>
      <c r="AZ1941" s="5">
        <v>3.5000000000000003E-2</v>
      </c>
      <c r="BA1941" s="5">
        <v>1.45313</v>
      </c>
      <c r="BB1941" s="5">
        <v>30.187799999999999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14.810890000000001</v>
      </c>
      <c r="I1942" s="37">
        <v>11.43521</v>
      </c>
      <c r="J1942" s="37">
        <v>98.666880000000006</v>
      </c>
      <c r="K1942" s="37">
        <v>15.84285</v>
      </c>
      <c r="L1942" s="37">
        <v>2.08561</v>
      </c>
      <c r="M1942" s="37">
        <v>2.98319</v>
      </c>
      <c r="N1942" s="37">
        <v>1.4381900000000001</v>
      </c>
      <c r="O1942" s="37">
        <v>50.067169999999997</v>
      </c>
      <c r="P1942" s="37">
        <v>51.505360000000003</v>
      </c>
      <c r="Q1942" s="37">
        <v>102.84738</v>
      </c>
      <c r="R1942" s="37">
        <v>481.81950000000001</v>
      </c>
      <c r="S1942" s="37">
        <v>0.75839999999999996</v>
      </c>
      <c r="T1942" s="37">
        <v>332.54984999999999</v>
      </c>
      <c r="U1942" s="37">
        <v>23.925640000000001</v>
      </c>
      <c r="V1942" s="37">
        <v>0.23784</v>
      </c>
      <c r="W1942" s="37">
        <v>31.939299999999999</v>
      </c>
      <c r="X1942" s="37">
        <v>44.043610000000001</v>
      </c>
      <c r="Y1942" s="37">
        <v>119.98022</v>
      </c>
      <c r="Z1942" s="37">
        <v>54.751159999999999</v>
      </c>
      <c r="AA1942" s="37">
        <v>2.12547</v>
      </c>
      <c r="AB1942" s="37">
        <v>19.62942</v>
      </c>
      <c r="AC1942" s="37">
        <v>19.687249999999999</v>
      </c>
      <c r="AD1942" s="37">
        <v>815.28903000000003</v>
      </c>
      <c r="AE1942" s="37">
        <v>61.602220000000003</v>
      </c>
      <c r="AF1942" s="37">
        <v>24.895099999999999</v>
      </c>
      <c r="AG1942" s="37">
        <v>30.172450000000001</v>
      </c>
      <c r="AH1942" s="37">
        <v>797.05717000000004</v>
      </c>
      <c r="AI1942" s="37">
        <v>78174.806140000001</v>
      </c>
      <c r="AJ1942" s="37">
        <v>70.157929999999993</v>
      </c>
      <c r="AK1942" s="37">
        <v>45.922190000000001</v>
      </c>
      <c r="AL1942" s="5">
        <v>80.090199999999996</v>
      </c>
      <c r="AM1942" s="5">
        <v>120.17538999999999</v>
      </c>
      <c r="AN1942" s="5">
        <v>29.160620000000002</v>
      </c>
      <c r="AO1942" s="5">
        <v>30.444769999999998</v>
      </c>
      <c r="AP1942" s="5">
        <v>30.072900000000001</v>
      </c>
      <c r="AQ1942" s="5">
        <v>24.588509999999999</v>
      </c>
      <c r="AR1942" s="5">
        <v>784.25</v>
      </c>
      <c r="AS1942" s="5">
        <v>16.5</v>
      </c>
      <c r="AT1942" s="5">
        <v>19.215689999999999</v>
      </c>
      <c r="AU1942" s="5">
        <v>79</v>
      </c>
      <c r="AV1942" s="5">
        <v>32</v>
      </c>
      <c r="AW1942" s="5">
        <v>8633.7254900000007</v>
      </c>
      <c r="AX1942" s="5">
        <v>34</v>
      </c>
      <c r="AY1942" s="5">
        <v>25.490200000000002</v>
      </c>
      <c r="AZ1942" s="5">
        <v>7.4999999999999997E-2</v>
      </c>
      <c r="BA1942" s="5">
        <v>1.76563</v>
      </c>
      <c r="BB1942" s="5">
        <v>30.199100000000001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14.6929</v>
      </c>
      <c r="I1943" s="37">
        <v>11.440160000000001</v>
      </c>
      <c r="J1943" s="37">
        <v>98.668800000000005</v>
      </c>
      <c r="K1943" s="37">
        <v>15.617229999999999</v>
      </c>
      <c r="L1943" s="37">
        <v>2.1013000000000002</v>
      </c>
      <c r="M1943" s="37">
        <v>2.9820500000000001</v>
      </c>
      <c r="N1943" s="37">
        <v>1.4767300000000001</v>
      </c>
      <c r="O1943" s="37">
        <v>49.973410000000001</v>
      </c>
      <c r="P1943" s="37">
        <v>51.450139999999998</v>
      </c>
      <c r="Q1943" s="37">
        <v>102.50772000000001</v>
      </c>
      <c r="R1943" s="37">
        <v>476.55536999999998</v>
      </c>
      <c r="S1943" s="37">
        <v>0.77407000000000004</v>
      </c>
      <c r="T1943" s="37">
        <v>332.52041000000003</v>
      </c>
      <c r="U1943" s="37">
        <v>23.93609</v>
      </c>
      <c r="V1943" s="37">
        <v>0.27766999999999997</v>
      </c>
      <c r="W1943" s="37">
        <v>31.938320000000001</v>
      </c>
      <c r="X1943" s="37">
        <v>35.801600000000001</v>
      </c>
      <c r="Y1943" s="37">
        <v>124.10007</v>
      </c>
      <c r="Z1943" s="37">
        <v>54.477629999999998</v>
      </c>
      <c r="AA1943" s="37">
        <v>2.0834800000000002</v>
      </c>
      <c r="AB1943" s="37">
        <v>19.65296</v>
      </c>
      <c r="AC1943" s="37">
        <v>19.699359999999999</v>
      </c>
      <c r="AD1943" s="37">
        <v>793.21515999999997</v>
      </c>
      <c r="AE1943" s="37">
        <v>61.56588</v>
      </c>
      <c r="AF1943" s="37">
        <v>25.082429999999999</v>
      </c>
      <c r="AG1943" s="37">
        <v>30.16874</v>
      </c>
      <c r="AH1943" s="37">
        <v>781.99546999999995</v>
      </c>
      <c r="AI1943" s="37">
        <v>78174.806589999993</v>
      </c>
      <c r="AJ1943" s="37">
        <v>70.197770000000006</v>
      </c>
      <c r="AK1943" s="37">
        <v>45.912939999999999</v>
      </c>
      <c r="AL1943" s="5">
        <v>79.911199999999994</v>
      </c>
      <c r="AM1943" s="5">
        <v>120.48224</v>
      </c>
      <c r="AN1943" s="5">
        <v>29.164480000000001</v>
      </c>
      <c r="AO1943" s="5">
        <v>30.475190000000001</v>
      </c>
      <c r="AP1943" s="5">
        <v>30.069140000000001</v>
      </c>
      <c r="AQ1943" s="5">
        <v>24.603210000000001</v>
      </c>
      <c r="AR1943" s="5">
        <v>831.25</v>
      </c>
      <c r="AS1943" s="5">
        <v>15</v>
      </c>
      <c r="AT1943" s="5">
        <v>18.03922</v>
      </c>
      <c r="AU1943" s="5">
        <v>79</v>
      </c>
      <c r="AV1943" s="5">
        <v>32</v>
      </c>
      <c r="AW1943" s="5">
        <v>9336.4705900000008</v>
      </c>
      <c r="AX1943" s="5">
        <v>35</v>
      </c>
      <c r="AY1943" s="5">
        <v>24.31373</v>
      </c>
      <c r="AZ1943" s="5">
        <v>5.5E-2</v>
      </c>
      <c r="BA1943" s="5">
        <v>0</v>
      </c>
      <c r="BB1943" s="5">
        <v>30.19988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14.5509</v>
      </c>
      <c r="I1944" s="37">
        <v>11.453010000000001</v>
      </c>
      <c r="J1944" s="37">
        <v>98.670280000000005</v>
      </c>
      <c r="K1944" s="37">
        <v>15.881180000000001</v>
      </c>
      <c r="L1944" s="37">
        <v>2.0956000000000001</v>
      </c>
      <c r="M1944" s="37">
        <v>2.9815499999999999</v>
      </c>
      <c r="N1944" s="37">
        <v>1.4073</v>
      </c>
      <c r="O1944" s="37">
        <v>49.896880000000003</v>
      </c>
      <c r="P1944" s="37">
        <v>51.304180000000002</v>
      </c>
      <c r="Q1944" s="37">
        <v>102.7419</v>
      </c>
      <c r="R1944" s="37">
        <v>472.09629000000001</v>
      </c>
      <c r="S1944" s="37">
        <v>0.75234999999999996</v>
      </c>
      <c r="T1944" s="37">
        <v>331.43268</v>
      </c>
      <c r="U1944" s="37">
        <v>23.959119999999999</v>
      </c>
      <c r="V1944" s="37">
        <v>0.25720999999999999</v>
      </c>
      <c r="W1944" s="37">
        <v>31.945239999999998</v>
      </c>
      <c r="X1944" s="37">
        <v>37.101509999999998</v>
      </c>
      <c r="Y1944" s="37">
        <v>121.15922</v>
      </c>
      <c r="Z1944" s="37">
        <v>54.099220000000003</v>
      </c>
      <c r="AA1944" s="37">
        <v>2.13747</v>
      </c>
      <c r="AB1944" s="37">
        <v>19.667069999999999</v>
      </c>
      <c r="AC1944" s="37">
        <v>19.70861</v>
      </c>
      <c r="AD1944" s="37">
        <v>815.98180000000002</v>
      </c>
      <c r="AE1944" s="37">
        <v>61.377879999999998</v>
      </c>
      <c r="AF1944" s="37">
        <v>25.01444</v>
      </c>
      <c r="AG1944" s="37">
        <v>30.171759999999999</v>
      </c>
      <c r="AH1944" s="37">
        <v>833.93322000000001</v>
      </c>
      <c r="AI1944" s="37">
        <v>78174.807069999995</v>
      </c>
      <c r="AJ1944" s="37">
        <v>70.20617</v>
      </c>
      <c r="AK1944" s="37">
        <v>45.90258</v>
      </c>
      <c r="AL1944" s="5">
        <v>79.98948</v>
      </c>
      <c r="AM1944" s="5">
        <v>120.20661</v>
      </c>
      <c r="AN1944" s="5">
        <v>29.162659999999999</v>
      </c>
      <c r="AO1944" s="5">
        <v>30.513660000000002</v>
      </c>
      <c r="AP1944" s="5">
        <v>30.054179999999999</v>
      </c>
      <c r="AQ1944" s="5">
        <v>24.615690000000001</v>
      </c>
      <c r="AR1944" s="5">
        <v>785</v>
      </c>
      <c r="AS1944" s="5">
        <v>15</v>
      </c>
      <c r="AT1944" s="5">
        <v>19.215689999999999</v>
      </c>
      <c r="AU1944" s="5">
        <v>79</v>
      </c>
      <c r="AV1944" s="5">
        <v>32</v>
      </c>
      <c r="AW1944" s="5">
        <v>9637.6470599999993</v>
      </c>
      <c r="AX1944" s="5">
        <v>39</v>
      </c>
      <c r="AY1944" s="5">
        <v>25.098040000000001</v>
      </c>
      <c r="AZ1944" s="5">
        <v>0.91500000000000004</v>
      </c>
      <c r="BA1944" s="5">
        <v>1.76563</v>
      </c>
      <c r="BB1944" s="5">
        <v>30.2074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14.325010000000001</v>
      </c>
      <c r="I1945" s="37">
        <v>11.438179999999999</v>
      </c>
      <c r="J1945" s="37">
        <v>98.665999999999997</v>
      </c>
      <c r="K1945" s="37">
        <v>15.88653</v>
      </c>
      <c r="L1945" s="37">
        <v>2.0901999999999998</v>
      </c>
      <c r="M1945" s="37">
        <v>2.9796999999999998</v>
      </c>
      <c r="N1945" s="37">
        <v>1.3235699999999999</v>
      </c>
      <c r="O1945" s="37">
        <v>49.884230000000002</v>
      </c>
      <c r="P1945" s="37">
        <v>51.207799999999999</v>
      </c>
      <c r="Q1945" s="37">
        <v>102.35259000000001</v>
      </c>
      <c r="R1945" s="37">
        <v>468.21346</v>
      </c>
      <c r="S1945" s="37">
        <v>0.72823000000000004</v>
      </c>
      <c r="T1945" s="37">
        <v>333.06317999999999</v>
      </c>
      <c r="U1945" s="37">
        <v>23.975750000000001</v>
      </c>
      <c r="V1945" s="37">
        <v>0.28179999999999999</v>
      </c>
      <c r="W1945" s="37">
        <v>31.955639999999999</v>
      </c>
      <c r="X1945" s="37">
        <v>34.894240000000003</v>
      </c>
      <c r="Y1945" s="37">
        <v>122.33684</v>
      </c>
      <c r="Z1945" s="37">
        <v>53.487400000000001</v>
      </c>
      <c r="AA1945" s="37">
        <v>2.0663299999999998</v>
      </c>
      <c r="AB1945" s="37">
        <v>19.692540000000001</v>
      </c>
      <c r="AC1945" s="37">
        <v>19.72851</v>
      </c>
      <c r="AD1945" s="37">
        <v>790.86366999999996</v>
      </c>
      <c r="AE1945" s="37">
        <v>61.048769999999998</v>
      </c>
      <c r="AF1945" s="37">
        <v>24.949919999999999</v>
      </c>
      <c r="AG1945" s="37">
        <v>30.17071</v>
      </c>
      <c r="AH1945" s="37">
        <v>792.44552999999996</v>
      </c>
      <c r="AI1945" s="37">
        <v>78174.807520000002</v>
      </c>
      <c r="AJ1945" s="37">
        <v>70.215209999999999</v>
      </c>
      <c r="AK1945" s="37">
        <v>45.907319999999999</v>
      </c>
      <c r="AL1945" s="5">
        <v>80.014269999999996</v>
      </c>
      <c r="AM1945" s="5">
        <v>120.2242</v>
      </c>
      <c r="AN1945" s="5">
        <v>29.17268</v>
      </c>
      <c r="AO1945" s="5">
        <v>30.546569999999999</v>
      </c>
      <c r="AP1945" s="5">
        <v>30.054880000000001</v>
      </c>
      <c r="AQ1945" s="5">
        <v>24.62499</v>
      </c>
      <c r="AR1945" s="5">
        <v>824</v>
      </c>
      <c r="AS1945" s="5">
        <v>16</v>
      </c>
      <c r="AT1945" s="5">
        <v>18.431370000000001</v>
      </c>
      <c r="AU1945" s="5">
        <v>79</v>
      </c>
      <c r="AV1945" s="5">
        <v>32</v>
      </c>
      <c r="AW1945" s="5">
        <v>8834.5097999999998</v>
      </c>
      <c r="AX1945" s="5">
        <v>35</v>
      </c>
      <c r="AY1945" s="5">
        <v>24.31373</v>
      </c>
      <c r="AZ1945" s="5">
        <v>7.4999999999999997E-2</v>
      </c>
      <c r="BA1945" s="5">
        <v>0.23438000000000001</v>
      </c>
      <c r="BB1945" s="5">
        <v>30.207799999999999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14.51376</v>
      </c>
      <c r="I1946" s="37">
        <v>11.44312</v>
      </c>
      <c r="J1946" s="37">
        <v>98.666820000000001</v>
      </c>
      <c r="K1946" s="37">
        <v>16.026879999999998</v>
      </c>
      <c r="L1946" s="37">
        <v>2.0964900000000002</v>
      </c>
      <c r="M1946" s="37">
        <v>2.9826100000000002</v>
      </c>
      <c r="N1946" s="37">
        <v>1.3259700000000001</v>
      </c>
      <c r="O1946" s="37">
        <v>49.78078</v>
      </c>
      <c r="P1946" s="37">
        <v>51.106749999999998</v>
      </c>
      <c r="Q1946" s="37">
        <v>102.87611</v>
      </c>
      <c r="R1946" s="37">
        <v>464.68331999999998</v>
      </c>
      <c r="S1946" s="37">
        <v>0.73794000000000004</v>
      </c>
      <c r="T1946" s="37">
        <v>332.28840000000002</v>
      </c>
      <c r="U1946" s="37">
        <v>23.97719</v>
      </c>
      <c r="V1946" s="37">
        <v>0.23860999999999999</v>
      </c>
      <c r="W1946" s="37">
        <v>31.951029999999999</v>
      </c>
      <c r="X1946" s="37">
        <v>54.301859999999998</v>
      </c>
      <c r="Y1946" s="37">
        <v>125.8391</v>
      </c>
      <c r="Z1946" s="37">
        <v>52.749299999999998</v>
      </c>
      <c r="AA1946" s="37">
        <v>2.1425000000000001</v>
      </c>
      <c r="AB1946" s="37">
        <v>19.698419999999999</v>
      </c>
      <c r="AC1946" s="37">
        <v>19.734739999999999</v>
      </c>
      <c r="AD1946" s="37">
        <v>817.55786999999998</v>
      </c>
      <c r="AE1946" s="37">
        <v>60.814230000000002</v>
      </c>
      <c r="AF1946" s="37">
        <v>25.025010000000002</v>
      </c>
      <c r="AG1946" s="37">
        <v>30.155180000000001</v>
      </c>
      <c r="AH1946" s="37">
        <v>804.00846000000001</v>
      </c>
      <c r="AI1946" s="37">
        <v>78174.807969999994</v>
      </c>
      <c r="AJ1946" s="37">
        <v>70.232020000000006</v>
      </c>
      <c r="AK1946" s="37">
        <v>45.894649999999999</v>
      </c>
      <c r="AL1946" s="5">
        <v>80.054349999999999</v>
      </c>
      <c r="AM1946" s="5">
        <v>120.09480000000001</v>
      </c>
      <c r="AN1946" s="5">
        <v>29.16469</v>
      </c>
      <c r="AO1946" s="5">
        <v>30.57619</v>
      </c>
      <c r="AP1946" s="5">
        <v>30.052289999999999</v>
      </c>
      <c r="AQ1946" s="5">
        <v>24.620629999999998</v>
      </c>
      <c r="AR1946" s="5">
        <v>782</v>
      </c>
      <c r="AS1946" s="5">
        <v>15.5</v>
      </c>
      <c r="AT1946" s="5">
        <v>19.215689999999999</v>
      </c>
      <c r="AU1946" s="5">
        <v>79</v>
      </c>
      <c r="AV1946" s="5">
        <v>32</v>
      </c>
      <c r="AW1946" s="5">
        <v>9738.0392200000006</v>
      </c>
      <c r="AX1946" s="5">
        <v>38</v>
      </c>
      <c r="AY1946" s="5">
        <v>25.098040000000001</v>
      </c>
      <c r="AZ1946" s="5">
        <v>0.91500000000000004</v>
      </c>
      <c r="BA1946" s="5">
        <v>1.84375</v>
      </c>
      <c r="BB1946" s="5">
        <v>30.21219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16.140599999999999</v>
      </c>
      <c r="I1947" s="37">
        <v>11.45697</v>
      </c>
      <c r="J1947" s="37">
        <v>98.668040000000005</v>
      </c>
      <c r="K1947" s="37">
        <v>11.15807</v>
      </c>
      <c r="L1947" s="37">
        <v>2.1412800000000001</v>
      </c>
      <c r="M1947" s="37">
        <v>2.9777300000000002</v>
      </c>
      <c r="N1947" s="37">
        <v>1.3309500000000001</v>
      </c>
      <c r="O1947" s="37">
        <v>49.685479999999998</v>
      </c>
      <c r="P1947" s="37">
        <v>51.01643</v>
      </c>
      <c r="Q1947" s="37">
        <v>104.86131</v>
      </c>
      <c r="R1947" s="37">
        <v>461.40044</v>
      </c>
      <c r="S1947" s="37">
        <v>1.0602400000000001</v>
      </c>
      <c r="T1947" s="37">
        <v>335.25450000000001</v>
      </c>
      <c r="U1947" s="37">
        <v>23.988250000000001</v>
      </c>
      <c r="V1947" s="37">
        <v>7.392E-2</v>
      </c>
      <c r="W1947" s="37">
        <v>31.946280000000002</v>
      </c>
      <c r="X1947" s="37">
        <v>79.684719999999999</v>
      </c>
      <c r="Y1947" s="37">
        <v>139.71778</v>
      </c>
      <c r="Z1947" s="37">
        <v>52.052030000000002</v>
      </c>
      <c r="AA1947" s="37">
        <v>3.21827</v>
      </c>
      <c r="AB1947" s="37">
        <v>19.713529999999999</v>
      </c>
      <c r="AC1947" s="37">
        <v>19.753019999999999</v>
      </c>
      <c r="AD1947" s="37">
        <v>1202.3735999999999</v>
      </c>
      <c r="AE1947" s="37">
        <v>60.701340000000002</v>
      </c>
      <c r="AF1947" s="37">
        <v>25.559640000000002</v>
      </c>
      <c r="AG1947" s="37">
        <v>30.165389999999999</v>
      </c>
      <c r="AH1947" s="37">
        <v>1216.73153</v>
      </c>
      <c r="AI1947" s="37">
        <v>78174.808420000001</v>
      </c>
      <c r="AJ1947" s="37">
        <v>70.143720000000002</v>
      </c>
      <c r="AK1947" s="37">
        <v>45.893090000000001</v>
      </c>
      <c r="AL1947" s="5">
        <v>80.024320000000003</v>
      </c>
      <c r="AM1947" s="5">
        <v>119.78269</v>
      </c>
      <c r="AN1947" s="5">
        <v>29.171140000000001</v>
      </c>
      <c r="AO1947" s="5">
        <v>30.602119999999999</v>
      </c>
      <c r="AP1947" s="5">
        <v>30.044789999999999</v>
      </c>
      <c r="AQ1947" s="5">
        <v>24.625579999999999</v>
      </c>
      <c r="AR1947" s="5">
        <v>887.5</v>
      </c>
      <c r="AS1947" s="5">
        <v>-4.5</v>
      </c>
      <c r="AT1947" s="5">
        <v>25.098040000000001</v>
      </c>
      <c r="AU1947" s="5">
        <v>79</v>
      </c>
      <c r="AV1947" s="5">
        <v>32</v>
      </c>
      <c r="AW1947" s="5">
        <v>19978.039219999999</v>
      </c>
      <c r="AX1947" s="5">
        <v>82</v>
      </c>
      <c r="AY1947" s="5">
        <v>31.37255</v>
      </c>
      <c r="AZ1947" s="5">
        <v>3.5000000000000003E-2</v>
      </c>
      <c r="BA1947" s="5">
        <v>0.3125</v>
      </c>
      <c r="BB1947" s="5">
        <v>30.210460000000001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14.17028</v>
      </c>
      <c r="I1948" s="37">
        <v>11.442130000000001</v>
      </c>
      <c r="J1948" s="37">
        <v>98.668710000000004</v>
      </c>
      <c r="K1948" s="37">
        <v>10.38842</v>
      </c>
      <c r="L1948" s="37">
        <v>2.10738</v>
      </c>
      <c r="M1948" s="37">
        <v>2.9835500000000001</v>
      </c>
      <c r="N1948" s="37">
        <v>1.1164499999999999</v>
      </c>
      <c r="O1948" s="37">
        <v>49.789909999999999</v>
      </c>
      <c r="P1948" s="37">
        <v>50.906359999999999</v>
      </c>
      <c r="Q1948" s="37">
        <v>104.88896</v>
      </c>
      <c r="R1948" s="37">
        <v>458.33699000000001</v>
      </c>
      <c r="S1948" s="37">
        <v>2.12154</v>
      </c>
      <c r="T1948" s="37">
        <v>332.30946999999998</v>
      </c>
      <c r="U1948" s="37">
        <v>23.99879</v>
      </c>
      <c r="V1948" s="37">
        <v>3.099E-2</v>
      </c>
      <c r="W1948" s="37">
        <v>31.939830000000001</v>
      </c>
      <c r="X1948" s="37">
        <v>59.926560000000002</v>
      </c>
      <c r="Y1948" s="37">
        <v>204.70932999999999</v>
      </c>
      <c r="Z1948" s="37">
        <v>51.453409999999998</v>
      </c>
      <c r="AA1948" s="37">
        <v>4.6700900000000001</v>
      </c>
      <c r="AB1948" s="37">
        <v>19.729959999999998</v>
      </c>
      <c r="AC1948" s="37">
        <v>19.778949999999998</v>
      </c>
      <c r="AD1948" s="37">
        <v>1772.8543999999999</v>
      </c>
      <c r="AE1948" s="37">
        <v>60.65401</v>
      </c>
      <c r="AF1948" s="37">
        <v>25.154959999999999</v>
      </c>
      <c r="AG1948" s="37">
        <v>30.152699999999999</v>
      </c>
      <c r="AH1948" s="37">
        <v>1774.0630699999999</v>
      </c>
      <c r="AI1948" s="37">
        <v>78174.809219999996</v>
      </c>
      <c r="AJ1948" s="37">
        <v>70.136889999999994</v>
      </c>
      <c r="AK1948" s="37">
        <v>45.88823</v>
      </c>
      <c r="AL1948" s="5">
        <v>79.920249999999996</v>
      </c>
      <c r="AM1948" s="5">
        <v>119.83320000000001</v>
      </c>
      <c r="AN1948" s="5">
        <v>29.171009999999999</v>
      </c>
      <c r="AO1948" s="5">
        <v>30.622250000000001</v>
      </c>
      <c r="AP1948" s="5">
        <v>30.034790000000001</v>
      </c>
      <c r="AQ1948" s="5">
        <v>24.63261</v>
      </c>
      <c r="AR1948" s="5">
        <v>1360.75</v>
      </c>
      <c r="AS1948" s="5">
        <v>2</v>
      </c>
      <c r="AT1948" s="5">
        <v>27.058820000000001</v>
      </c>
      <c r="AU1948" s="5">
        <v>79</v>
      </c>
      <c r="AV1948" s="5">
        <v>33</v>
      </c>
      <c r="AW1948" s="5">
        <v>20178.823530000001</v>
      </c>
      <c r="AX1948" s="5">
        <v>77</v>
      </c>
      <c r="AY1948" s="5">
        <v>32.941180000000003</v>
      </c>
      <c r="AZ1948" s="5">
        <v>3.5000000000000003E-2</v>
      </c>
      <c r="BA1948" s="5">
        <v>0.78125</v>
      </c>
      <c r="BB1948" s="5">
        <v>30.205929999999999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14.644729999999999</v>
      </c>
      <c r="I1949" s="37">
        <v>11.4451</v>
      </c>
      <c r="J1949" s="37">
        <v>98.670270000000002</v>
      </c>
      <c r="K1949" s="37">
        <v>10.07108</v>
      </c>
      <c r="L1949" s="37">
        <v>2.0932300000000001</v>
      </c>
      <c r="M1949" s="37">
        <v>2.9794499999999999</v>
      </c>
      <c r="N1949" s="37">
        <v>0.96189999999999998</v>
      </c>
      <c r="O1949" s="37">
        <v>49.920740000000002</v>
      </c>
      <c r="P1949" s="37">
        <v>50.882640000000002</v>
      </c>
      <c r="Q1949" s="37">
        <v>104.62111</v>
      </c>
      <c r="R1949" s="37">
        <v>456.52485999999999</v>
      </c>
      <c r="S1949" s="37">
        <v>3.12052</v>
      </c>
      <c r="T1949" s="37">
        <v>333.04773999999998</v>
      </c>
      <c r="U1949" s="37">
        <v>24.023109999999999</v>
      </c>
      <c r="V1949" s="37">
        <v>0.14022999999999999</v>
      </c>
      <c r="W1949" s="37">
        <v>31.952539999999999</v>
      </c>
      <c r="X1949" s="37">
        <v>56.956380000000003</v>
      </c>
      <c r="Y1949" s="37">
        <v>267.49106</v>
      </c>
      <c r="Z1949" s="37">
        <v>50.836269999999999</v>
      </c>
      <c r="AA1949" s="37">
        <v>5.6796499999999996</v>
      </c>
      <c r="AB1949" s="37">
        <v>19.74597</v>
      </c>
      <c r="AC1949" s="37">
        <v>19.783639999999998</v>
      </c>
      <c r="AD1949" s="37">
        <v>2170.6749500000001</v>
      </c>
      <c r="AE1949" s="37">
        <v>60.544130000000003</v>
      </c>
      <c r="AF1949" s="37">
        <v>24.986070000000002</v>
      </c>
      <c r="AG1949" s="37">
        <v>30.14958</v>
      </c>
      <c r="AH1949" s="37">
        <v>2173.1541400000001</v>
      </c>
      <c r="AI1949" s="37">
        <v>78174.810719999994</v>
      </c>
      <c r="AJ1949" s="37">
        <v>69.8887</v>
      </c>
      <c r="AK1949" s="37">
        <v>45.88429</v>
      </c>
      <c r="AL1949" s="5">
        <v>79.924840000000003</v>
      </c>
      <c r="AM1949" s="5">
        <v>120.04241</v>
      </c>
      <c r="AN1949" s="5">
        <v>29.126609999999999</v>
      </c>
      <c r="AO1949" s="5">
        <v>30.642990000000001</v>
      </c>
      <c r="AP1949" s="5">
        <v>30.043330000000001</v>
      </c>
      <c r="AQ1949" s="5">
        <v>24.65202</v>
      </c>
      <c r="AR1949" s="5">
        <v>1900</v>
      </c>
      <c r="AS1949" s="5">
        <v>22.5</v>
      </c>
      <c r="AT1949" s="5">
        <v>24.705880000000001</v>
      </c>
      <c r="AU1949" s="5">
        <v>79</v>
      </c>
      <c r="AV1949" s="5">
        <v>32</v>
      </c>
      <c r="AW1949" s="5">
        <v>14155.29412</v>
      </c>
      <c r="AX1949" s="5">
        <v>55</v>
      </c>
      <c r="AY1949" s="5">
        <v>30.98039</v>
      </c>
      <c r="AZ1949" s="5">
        <v>0.93500000000000005</v>
      </c>
      <c r="BA1949" s="5">
        <v>0.70313000000000003</v>
      </c>
      <c r="BB1949" s="5">
        <v>30.20824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14.200939999999999</v>
      </c>
      <c r="I1950" s="37">
        <v>11.44312</v>
      </c>
      <c r="J1950" s="37">
        <v>98.668059999999997</v>
      </c>
      <c r="K1950" s="37">
        <v>10.08985</v>
      </c>
      <c r="L1950" s="37">
        <v>2.1025299999999998</v>
      </c>
      <c r="M1950" s="37">
        <v>2.9798800000000001</v>
      </c>
      <c r="N1950" s="37">
        <v>1.1647000000000001</v>
      </c>
      <c r="O1950" s="37">
        <v>49.990299999999998</v>
      </c>
      <c r="P1950" s="37">
        <v>51.155000000000001</v>
      </c>
      <c r="Q1950" s="37">
        <v>105.06544</v>
      </c>
      <c r="R1950" s="37">
        <v>456.54906999999997</v>
      </c>
      <c r="S1950" s="37">
        <v>3.7583000000000002</v>
      </c>
      <c r="T1950" s="37">
        <v>333.34428000000003</v>
      </c>
      <c r="U1950" s="37">
        <v>24.015139999999999</v>
      </c>
      <c r="V1950" s="37">
        <v>0.25474000000000002</v>
      </c>
      <c r="W1950" s="37">
        <v>31.972380000000001</v>
      </c>
      <c r="X1950" s="37">
        <v>56.177590000000002</v>
      </c>
      <c r="Y1950" s="37">
        <v>282.75040999999999</v>
      </c>
      <c r="Z1950" s="37">
        <v>50.179879999999997</v>
      </c>
      <c r="AA1950" s="37">
        <v>6.8597000000000001</v>
      </c>
      <c r="AB1950" s="37">
        <v>19.756509999999999</v>
      </c>
      <c r="AC1950" s="37">
        <v>19.78191</v>
      </c>
      <c r="AD1950" s="37">
        <v>2610.0690300000001</v>
      </c>
      <c r="AE1950" s="37">
        <v>60.407699999999998</v>
      </c>
      <c r="AF1950" s="37">
        <v>25.097149999999999</v>
      </c>
      <c r="AG1950" s="37">
        <v>30.122150000000001</v>
      </c>
      <c r="AH1950" s="37">
        <v>2612.7595900000001</v>
      </c>
      <c r="AI1950" s="37">
        <v>78174.812720000002</v>
      </c>
      <c r="AJ1950" s="37">
        <v>69.948329999999999</v>
      </c>
      <c r="AK1950" s="37">
        <v>45.874630000000003</v>
      </c>
      <c r="AL1950" s="5">
        <v>79.92107</v>
      </c>
      <c r="AM1950" s="5">
        <v>120.84815</v>
      </c>
      <c r="AN1950" s="5">
        <v>29.081800000000001</v>
      </c>
      <c r="AO1950" s="5">
        <v>30.69941</v>
      </c>
      <c r="AP1950" s="5">
        <v>30.055679999999999</v>
      </c>
      <c r="AQ1950" s="5">
        <v>24.654419999999998</v>
      </c>
      <c r="AR1950" s="5">
        <v>2300</v>
      </c>
      <c r="AS1950" s="5">
        <v>23.5</v>
      </c>
      <c r="AT1950" s="5">
        <v>27.450980000000001</v>
      </c>
      <c r="AU1950" s="5">
        <v>79</v>
      </c>
      <c r="AV1950" s="5">
        <v>32</v>
      </c>
      <c r="AW1950" s="5">
        <v>15661.17647</v>
      </c>
      <c r="AX1950" s="5">
        <v>62</v>
      </c>
      <c r="AY1950" s="5">
        <v>33.333329999999997</v>
      </c>
      <c r="AZ1950" s="5">
        <v>0.60499999999999998</v>
      </c>
      <c r="BA1950" s="5">
        <v>1.09375</v>
      </c>
      <c r="BB1950" s="5">
        <v>30.216940000000001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14.569570000000001</v>
      </c>
      <c r="I1951" s="37">
        <v>11.44708</v>
      </c>
      <c r="J1951" s="37">
        <v>98.667990000000003</v>
      </c>
      <c r="K1951" s="37">
        <v>13.847989999999999</v>
      </c>
      <c r="L1951" s="37">
        <v>2.0966999999999998</v>
      </c>
      <c r="M1951" s="37">
        <v>2.9771399999999999</v>
      </c>
      <c r="N1951" s="37">
        <v>1.4341699999999999</v>
      </c>
      <c r="O1951" s="37">
        <v>50.03049</v>
      </c>
      <c r="P1951" s="37">
        <v>51.464660000000002</v>
      </c>
      <c r="Q1951" s="37">
        <v>105.75344</v>
      </c>
      <c r="R1951" s="37">
        <v>457.78435000000002</v>
      </c>
      <c r="S1951" s="37">
        <v>4.2979799999999999</v>
      </c>
      <c r="T1951" s="37">
        <v>334.01177000000001</v>
      </c>
      <c r="U1951" s="37">
        <v>24.035250000000001</v>
      </c>
      <c r="V1951" s="37">
        <v>0.18998000000000001</v>
      </c>
      <c r="W1951" s="37">
        <v>32.018129999999999</v>
      </c>
      <c r="X1951" s="37">
        <v>67.001760000000004</v>
      </c>
      <c r="Y1951" s="37">
        <v>290.34208999999998</v>
      </c>
      <c r="Z1951" s="37">
        <v>49.950319999999998</v>
      </c>
      <c r="AA1951" s="37">
        <v>7.9758899999999997</v>
      </c>
      <c r="AB1951" s="37">
        <v>19.777809999999999</v>
      </c>
      <c r="AC1951" s="37">
        <v>19.81119</v>
      </c>
      <c r="AD1951" s="37">
        <v>3043.2225400000002</v>
      </c>
      <c r="AE1951" s="37">
        <v>60.310630000000003</v>
      </c>
      <c r="AF1951" s="37">
        <v>25.027470000000001</v>
      </c>
      <c r="AG1951" s="37">
        <v>30.136050000000001</v>
      </c>
      <c r="AH1951" s="37">
        <v>3046.6996300000001</v>
      </c>
      <c r="AI1951" s="37">
        <v>78174.815140000006</v>
      </c>
      <c r="AJ1951" s="37">
        <v>70.214340000000007</v>
      </c>
      <c r="AK1951" s="37">
        <v>45.872689999999999</v>
      </c>
      <c r="AL1951" s="5">
        <v>79.888630000000006</v>
      </c>
      <c r="AM1951" s="5">
        <v>120.35751999999999</v>
      </c>
      <c r="AN1951" s="5">
        <v>29.06812</v>
      </c>
      <c r="AO1951" s="5">
        <v>30.698799999999999</v>
      </c>
      <c r="AP1951" s="5">
        <v>30.062200000000001</v>
      </c>
      <c r="AQ1951" s="5">
        <v>24.654240000000001</v>
      </c>
      <c r="AR1951" s="5">
        <v>2740.5</v>
      </c>
      <c r="AS1951" s="5">
        <v>26.5</v>
      </c>
      <c r="AT1951" s="5">
        <v>28.62745</v>
      </c>
      <c r="AU1951" s="5">
        <v>79</v>
      </c>
      <c r="AV1951" s="5">
        <v>32</v>
      </c>
      <c r="AW1951" s="5">
        <v>15460.392159999999</v>
      </c>
      <c r="AX1951" s="5">
        <v>60</v>
      </c>
      <c r="AY1951" s="5">
        <v>34.117649999999998</v>
      </c>
      <c r="AZ1951" s="5">
        <v>0.85499999999999998</v>
      </c>
      <c r="BA1951" s="5">
        <v>7.8130000000000005E-2</v>
      </c>
      <c r="BB1951" s="5">
        <v>30.219819999999999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14.71833</v>
      </c>
      <c r="I1952" s="37">
        <v>11.453010000000001</v>
      </c>
      <c r="J1952" s="37">
        <v>98.666089999999997</v>
      </c>
      <c r="K1952" s="37">
        <v>15.224309999999999</v>
      </c>
      <c r="L1952" s="37">
        <v>2.0912799999999998</v>
      </c>
      <c r="M1952" s="37">
        <v>2.9843799999999998</v>
      </c>
      <c r="N1952" s="37">
        <v>1.9339299999999999</v>
      </c>
      <c r="O1952" s="37">
        <v>49.814709999999998</v>
      </c>
      <c r="P1952" s="37">
        <v>51.748640000000002</v>
      </c>
      <c r="Q1952" s="37">
        <v>105.44009</v>
      </c>
      <c r="R1952" s="37">
        <v>460.29840999999999</v>
      </c>
      <c r="S1952" s="37">
        <v>4.8703399999999997</v>
      </c>
      <c r="T1952" s="37">
        <v>332.97300999999999</v>
      </c>
      <c r="U1952" s="37">
        <v>24.04739</v>
      </c>
      <c r="V1952" s="37">
        <v>0.14354</v>
      </c>
      <c r="W1952" s="37">
        <v>32.034930000000003</v>
      </c>
      <c r="X1952" s="37">
        <v>67.254689999999997</v>
      </c>
      <c r="Y1952" s="37">
        <v>296.04088000000002</v>
      </c>
      <c r="Z1952" s="37">
        <v>50.991349999999997</v>
      </c>
      <c r="AA1952" s="37">
        <v>9.1015899999999998</v>
      </c>
      <c r="AB1952" s="37">
        <v>19.78434</v>
      </c>
      <c r="AC1952" s="37">
        <v>19.816220000000001</v>
      </c>
      <c r="AD1952" s="37">
        <v>3481.7238499999999</v>
      </c>
      <c r="AE1952" s="37">
        <v>60.136780000000002</v>
      </c>
      <c r="AF1952" s="37">
        <v>24.96285</v>
      </c>
      <c r="AG1952" s="37">
        <v>30.128270000000001</v>
      </c>
      <c r="AH1952" s="37">
        <v>3485.5574799999999</v>
      </c>
      <c r="AI1952" s="37">
        <v>78174.817840000003</v>
      </c>
      <c r="AJ1952" s="37">
        <v>70.456460000000007</v>
      </c>
      <c r="AK1952" s="37">
        <v>45.863900000000001</v>
      </c>
      <c r="AL1952" s="5">
        <v>79.990200000000002</v>
      </c>
      <c r="AM1952" s="5">
        <v>119.77804999999999</v>
      </c>
      <c r="AN1952" s="5">
        <v>29.07216</v>
      </c>
      <c r="AO1952" s="5">
        <v>30.66958</v>
      </c>
      <c r="AP1952" s="5">
        <v>30.06671</v>
      </c>
      <c r="AQ1952" s="5">
        <v>24.650670000000002</v>
      </c>
      <c r="AR1952" s="5">
        <v>3175</v>
      </c>
      <c r="AS1952" s="5">
        <v>28.5</v>
      </c>
      <c r="AT1952" s="5">
        <v>30.588239999999999</v>
      </c>
      <c r="AU1952" s="5">
        <v>79</v>
      </c>
      <c r="AV1952" s="5">
        <v>32</v>
      </c>
      <c r="AW1952" s="5">
        <v>16163.13725</v>
      </c>
      <c r="AX1952" s="5">
        <v>63</v>
      </c>
      <c r="AY1952" s="5">
        <v>35.294119999999999</v>
      </c>
      <c r="AZ1952" s="5">
        <v>0.28999999999999998</v>
      </c>
      <c r="BA1952" s="5">
        <v>0.23438000000000001</v>
      </c>
      <c r="BB1952" s="5">
        <v>30.217490000000002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14.131399999999999</v>
      </c>
      <c r="I1953" s="37">
        <v>11.464880000000001</v>
      </c>
      <c r="J1953" s="37">
        <v>98.686449999999994</v>
      </c>
      <c r="K1953" s="37">
        <v>14.76638</v>
      </c>
      <c r="L1953" s="37">
        <v>2.0978699999999999</v>
      </c>
      <c r="M1953" s="37">
        <v>2.9892500000000002</v>
      </c>
      <c r="N1953" s="37">
        <v>2.2974000000000001</v>
      </c>
      <c r="O1953" s="37">
        <v>49.644539999999999</v>
      </c>
      <c r="P1953" s="37">
        <v>51.941940000000002</v>
      </c>
      <c r="Q1953" s="37">
        <v>105.74878</v>
      </c>
      <c r="R1953" s="37">
        <v>464.3329</v>
      </c>
      <c r="S1953" s="37">
        <v>5.9445699999999997</v>
      </c>
      <c r="T1953" s="37">
        <v>333.38218000000001</v>
      </c>
      <c r="U1953" s="37">
        <v>24.058019999999999</v>
      </c>
      <c r="V1953" s="37">
        <v>0.14846999999999999</v>
      </c>
      <c r="W1953" s="37">
        <v>32.048729999999999</v>
      </c>
      <c r="X1953" s="37">
        <v>67.643159999999995</v>
      </c>
      <c r="Y1953" s="37">
        <v>300.67178000000001</v>
      </c>
      <c r="Z1953" s="37">
        <v>52.254159999999999</v>
      </c>
      <c r="AA1953" s="37">
        <v>10.279210000000001</v>
      </c>
      <c r="AB1953" s="37">
        <v>19.79579</v>
      </c>
      <c r="AC1953" s="37">
        <v>19.83437</v>
      </c>
      <c r="AD1953" s="37">
        <v>3919.86616</v>
      </c>
      <c r="AE1953" s="37">
        <v>60.103879999999997</v>
      </c>
      <c r="AF1953" s="37">
        <v>25.041460000000001</v>
      </c>
      <c r="AG1953" s="37">
        <v>30.14396</v>
      </c>
      <c r="AH1953" s="37">
        <v>3922.8482100000001</v>
      </c>
      <c r="AI1953" s="37">
        <v>78174.82101</v>
      </c>
      <c r="AJ1953" s="37">
        <v>70.639150000000001</v>
      </c>
      <c r="AK1953" s="37">
        <v>45.86074</v>
      </c>
      <c r="AL1953" s="5">
        <v>80.122900000000001</v>
      </c>
      <c r="AM1953" s="5">
        <v>120.45987</v>
      </c>
      <c r="AN1953" s="5">
        <v>29.074380000000001</v>
      </c>
      <c r="AO1953" s="5">
        <v>30.69575</v>
      </c>
      <c r="AP1953" s="5">
        <v>30.075089999999999</v>
      </c>
      <c r="AQ1953" s="5">
        <v>24.656410000000001</v>
      </c>
      <c r="AR1953" s="5">
        <v>3615.5</v>
      </c>
      <c r="AS1953" s="5">
        <v>29</v>
      </c>
      <c r="AT1953" s="5">
        <v>31.764710000000001</v>
      </c>
      <c r="AU1953" s="5">
        <v>79</v>
      </c>
      <c r="AV1953" s="5">
        <v>32</v>
      </c>
      <c r="AW1953" s="5">
        <v>16464.313730000002</v>
      </c>
      <c r="AX1953" s="5">
        <v>66</v>
      </c>
      <c r="AY1953" s="5">
        <v>36.470590000000001</v>
      </c>
      <c r="AZ1953" s="5">
        <v>0.85499999999999998</v>
      </c>
      <c r="BA1953" s="5">
        <v>1.53125</v>
      </c>
      <c r="BB1953" s="5">
        <v>30.212810000000001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13.8249</v>
      </c>
      <c r="I1954" s="37">
        <v>11.452019999999999</v>
      </c>
      <c r="J1954" s="37">
        <v>98.671620000000004</v>
      </c>
      <c r="K1954" s="37">
        <v>15.5009</v>
      </c>
      <c r="L1954" s="37">
        <v>2.0994799999999998</v>
      </c>
      <c r="M1954" s="37">
        <v>2.9878100000000001</v>
      </c>
      <c r="N1954" s="37">
        <v>2.5358499999999999</v>
      </c>
      <c r="O1954" s="37">
        <v>49.543419999999998</v>
      </c>
      <c r="P1954" s="37">
        <v>52.079270000000001</v>
      </c>
      <c r="Q1954" s="37">
        <v>103.80745</v>
      </c>
      <c r="R1954" s="37">
        <v>470.07323000000002</v>
      </c>
      <c r="S1954" s="37">
        <v>6.89968</v>
      </c>
      <c r="T1954" s="37">
        <v>333.82501000000002</v>
      </c>
      <c r="U1954" s="37">
        <v>24.068549999999998</v>
      </c>
      <c r="V1954" s="37">
        <v>0.22202</v>
      </c>
      <c r="W1954" s="37">
        <v>32.062130000000003</v>
      </c>
      <c r="X1954" s="37">
        <v>48.312980000000003</v>
      </c>
      <c r="Y1954" s="37">
        <v>306.79379</v>
      </c>
      <c r="Z1954" s="37">
        <v>53.110120000000002</v>
      </c>
      <c r="AA1954" s="37">
        <v>11.324170000000001</v>
      </c>
      <c r="AB1954" s="37">
        <v>19.8142</v>
      </c>
      <c r="AC1954" s="37">
        <v>19.849640000000001</v>
      </c>
      <c r="AD1954" s="37">
        <v>4315.0342600000004</v>
      </c>
      <c r="AE1954" s="37">
        <v>60.07264</v>
      </c>
      <c r="AF1954" s="37">
        <v>25.06072</v>
      </c>
      <c r="AG1954" s="37">
        <v>30.14048</v>
      </c>
      <c r="AH1954" s="37">
        <v>4315.9919200000004</v>
      </c>
      <c r="AI1954" s="37">
        <v>78174.824779999995</v>
      </c>
      <c r="AJ1954" s="37">
        <v>70.701750000000004</v>
      </c>
      <c r="AK1954" s="37">
        <v>45.847569999999997</v>
      </c>
      <c r="AL1954" s="5">
        <v>80.080029999999994</v>
      </c>
      <c r="AM1954" s="5">
        <v>119.69213999999999</v>
      </c>
      <c r="AN1954" s="5">
        <v>29.035990000000002</v>
      </c>
      <c r="AO1954" s="5">
        <v>30.705580000000001</v>
      </c>
      <c r="AP1954" s="5">
        <v>30.076460000000001</v>
      </c>
      <c r="AQ1954" s="5">
        <v>24.6584</v>
      </c>
      <c r="AR1954" s="5">
        <v>4057.75</v>
      </c>
      <c r="AS1954" s="5">
        <v>29</v>
      </c>
      <c r="AT1954" s="5">
        <v>32.941180000000003</v>
      </c>
      <c r="AU1954" s="5">
        <v>79</v>
      </c>
      <c r="AV1954" s="5">
        <v>32</v>
      </c>
      <c r="AW1954" s="5">
        <v>17267.450980000001</v>
      </c>
      <c r="AX1954" s="5">
        <v>68</v>
      </c>
      <c r="AY1954" s="5">
        <v>37.254899999999999</v>
      </c>
      <c r="AZ1954" s="5">
        <v>0.875</v>
      </c>
      <c r="BA1954" s="5">
        <v>1.21875</v>
      </c>
      <c r="BB1954" s="5">
        <v>30.20598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14.98929</v>
      </c>
      <c r="I1955" s="37">
        <v>11.45895</v>
      </c>
      <c r="J1955" s="37">
        <v>98.669579999999996</v>
      </c>
      <c r="K1955" s="37">
        <v>10.42333</v>
      </c>
      <c r="L1955" s="37">
        <v>2.0937000000000001</v>
      </c>
      <c r="M1955" s="37">
        <v>2.98203</v>
      </c>
      <c r="N1955" s="37">
        <v>2.84843</v>
      </c>
      <c r="O1955" s="37">
        <v>49.441589999999998</v>
      </c>
      <c r="P1955" s="37">
        <v>52.290019999999998</v>
      </c>
      <c r="Q1955" s="37">
        <v>102.88728</v>
      </c>
      <c r="R1955" s="37">
        <v>477.69078999999999</v>
      </c>
      <c r="S1955" s="37">
        <v>6.6666499999999997</v>
      </c>
      <c r="T1955" s="37">
        <v>332.59978000000001</v>
      </c>
      <c r="U1955" s="37">
        <v>24.078679999999999</v>
      </c>
      <c r="V1955" s="37">
        <v>0.54369000000000001</v>
      </c>
      <c r="W1955" s="37">
        <v>32.068219999999997</v>
      </c>
      <c r="X1955" s="37">
        <v>41.015219999999999</v>
      </c>
      <c r="Y1955" s="37">
        <v>306.47226999999998</v>
      </c>
      <c r="Z1955" s="37">
        <v>53.718389999999999</v>
      </c>
      <c r="AA1955" s="37">
        <v>11.268509999999999</v>
      </c>
      <c r="AB1955" s="37">
        <v>19.830359999999999</v>
      </c>
      <c r="AC1955" s="37">
        <v>19.86374</v>
      </c>
      <c r="AD1955" s="37">
        <v>4305.6737199999998</v>
      </c>
      <c r="AE1955" s="37">
        <v>60.081420000000001</v>
      </c>
      <c r="AF1955" s="37">
        <v>24.991759999999999</v>
      </c>
      <c r="AG1955" s="37">
        <v>30.138120000000001</v>
      </c>
      <c r="AH1955" s="37">
        <v>4306.7138100000002</v>
      </c>
      <c r="AI1955" s="37">
        <v>78174.829150000005</v>
      </c>
      <c r="AJ1955" s="37">
        <v>70.630020000000002</v>
      </c>
      <c r="AK1955" s="37">
        <v>45.850589999999997</v>
      </c>
      <c r="AL1955" s="5">
        <v>79.957189999999997</v>
      </c>
      <c r="AM1955" s="5">
        <v>119.85415</v>
      </c>
      <c r="AN1955" s="5">
        <v>28.97701</v>
      </c>
      <c r="AO1955" s="5">
        <v>30.71114</v>
      </c>
      <c r="AP1955" s="5">
        <v>30.08736</v>
      </c>
      <c r="AQ1955" s="5">
        <v>24.65541</v>
      </c>
      <c r="AR1955" s="5">
        <v>4329.5</v>
      </c>
      <c r="AS1955" s="5">
        <v>37</v>
      </c>
      <c r="AT1955" s="5">
        <v>27.058820000000001</v>
      </c>
      <c r="AU1955" s="5">
        <v>79</v>
      </c>
      <c r="AV1955" s="5">
        <v>32</v>
      </c>
      <c r="AW1955" s="5">
        <v>10541.17647</v>
      </c>
      <c r="AX1955" s="5">
        <v>41</v>
      </c>
      <c r="AY1955" s="5">
        <v>32.941180000000003</v>
      </c>
      <c r="AZ1955" s="5">
        <v>0.89500000000000002</v>
      </c>
      <c r="BA1955" s="5">
        <v>0.51563000000000003</v>
      </c>
      <c r="BB1955" s="5">
        <v>30.20656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14.558529999999999</v>
      </c>
      <c r="I1956" s="37">
        <v>11.464880000000001</v>
      </c>
      <c r="J1956" s="37">
        <v>98.67071</v>
      </c>
      <c r="K1956" s="37">
        <v>9.2940000000000005</v>
      </c>
      <c r="L1956" s="37">
        <v>2.0967199999999999</v>
      </c>
      <c r="M1956" s="37">
        <v>2.9777100000000001</v>
      </c>
      <c r="N1956" s="37">
        <v>3.1546699999999999</v>
      </c>
      <c r="O1956" s="37">
        <v>49.355310000000003</v>
      </c>
      <c r="P1956" s="37">
        <v>52.509979999999999</v>
      </c>
      <c r="Q1956" s="37">
        <v>103.37967999999999</v>
      </c>
      <c r="R1956" s="37">
        <v>486.83494999999999</v>
      </c>
      <c r="S1956" s="37">
        <v>4.8725399999999999</v>
      </c>
      <c r="T1956" s="37">
        <v>333.73142999999999</v>
      </c>
      <c r="U1956" s="37">
        <v>24.075880000000002</v>
      </c>
      <c r="V1956" s="37">
        <v>0.42037999999999998</v>
      </c>
      <c r="W1956" s="37">
        <v>32.051459999999999</v>
      </c>
      <c r="X1956" s="37">
        <v>42.11965</v>
      </c>
      <c r="Y1956" s="37">
        <v>305.23378000000002</v>
      </c>
      <c r="Z1956" s="37">
        <v>54.161479999999997</v>
      </c>
      <c r="AA1956" s="37">
        <v>11.31748</v>
      </c>
      <c r="AB1956" s="37">
        <v>19.838280000000001</v>
      </c>
      <c r="AC1956" s="37">
        <v>19.87433</v>
      </c>
      <c r="AD1956" s="37">
        <v>4318.1649600000001</v>
      </c>
      <c r="AE1956" s="37">
        <v>60.486460000000001</v>
      </c>
      <c r="AF1956" s="37">
        <v>25.027760000000001</v>
      </c>
      <c r="AG1956" s="37">
        <v>30.13747</v>
      </c>
      <c r="AH1956" s="37">
        <v>4319.3554199999999</v>
      </c>
      <c r="AI1956" s="37">
        <v>78174.832890000005</v>
      </c>
      <c r="AJ1956" s="37">
        <v>70.592200000000005</v>
      </c>
      <c r="AK1956" s="37">
        <v>45.843739999999997</v>
      </c>
      <c r="AL1956" s="5">
        <v>80.018199999999993</v>
      </c>
      <c r="AM1956" s="5">
        <v>120.36277</v>
      </c>
      <c r="AN1956" s="5">
        <v>28.92277</v>
      </c>
      <c r="AO1956" s="5">
        <v>30.73724</v>
      </c>
      <c r="AP1956" s="5">
        <v>30.090350000000001</v>
      </c>
      <c r="AQ1956" s="5">
        <v>24.6511</v>
      </c>
      <c r="AR1956" s="5">
        <v>4310</v>
      </c>
      <c r="AS1956" s="5">
        <v>36</v>
      </c>
      <c r="AT1956" s="5">
        <v>27.843139999999998</v>
      </c>
      <c r="AU1956" s="5">
        <v>79</v>
      </c>
      <c r="AV1956" s="5">
        <v>32</v>
      </c>
      <c r="AW1956" s="5">
        <v>11143.529409999999</v>
      </c>
      <c r="AX1956" s="5">
        <v>43</v>
      </c>
      <c r="AY1956" s="5">
        <v>33.725490000000001</v>
      </c>
      <c r="AZ1956" s="5">
        <v>9.5000000000000001E-2</v>
      </c>
      <c r="BA1956" s="5">
        <v>0.82813000000000003</v>
      </c>
      <c r="BB1956" s="5">
        <v>30.20833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14.482290000000001</v>
      </c>
      <c r="I1957" s="37">
        <v>11.47972</v>
      </c>
      <c r="J1957" s="37">
        <v>98.668149999999997</v>
      </c>
      <c r="K1957" s="37">
        <v>8.0810099999999991</v>
      </c>
      <c r="L1957" s="37">
        <v>2.09402</v>
      </c>
      <c r="M1957" s="37">
        <v>2.98047</v>
      </c>
      <c r="N1957" s="37">
        <v>3.4156499999999999</v>
      </c>
      <c r="O1957" s="37">
        <v>49.292789999999997</v>
      </c>
      <c r="P1957" s="37">
        <v>52.708440000000003</v>
      </c>
      <c r="Q1957" s="37">
        <v>104.11964999999999</v>
      </c>
      <c r="R1957" s="37">
        <v>495.80610000000001</v>
      </c>
      <c r="S1957" s="37">
        <v>4.7017499999999997</v>
      </c>
      <c r="T1957" s="37">
        <v>332.48799000000002</v>
      </c>
      <c r="U1957" s="37">
        <v>24.098050000000001</v>
      </c>
      <c r="V1957" s="37">
        <v>0.35782999999999998</v>
      </c>
      <c r="W1957" s="37">
        <v>32.024850000000001</v>
      </c>
      <c r="X1957" s="37">
        <v>40.481529999999999</v>
      </c>
      <c r="Y1957" s="37">
        <v>304.56367999999998</v>
      </c>
      <c r="Z1957" s="37">
        <v>54.567039999999999</v>
      </c>
      <c r="AA1957" s="37">
        <v>11.27792</v>
      </c>
      <c r="AB1957" s="37">
        <v>19.863479999999999</v>
      </c>
      <c r="AC1957" s="37">
        <v>19.895810000000001</v>
      </c>
      <c r="AD1957" s="37">
        <v>4308.6094499999999</v>
      </c>
      <c r="AE1957" s="37">
        <v>60.827779999999997</v>
      </c>
      <c r="AF1957" s="37">
        <v>24.995570000000001</v>
      </c>
      <c r="AG1957" s="37">
        <v>30.15643</v>
      </c>
      <c r="AH1957" s="37">
        <v>4309.6024100000004</v>
      </c>
      <c r="AI1957" s="37">
        <v>78174.835779999994</v>
      </c>
      <c r="AJ1957" s="37">
        <v>70.631969999999995</v>
      </c>
      <c r="AK1957" s="37">
        <v>45.8386</v>
      </c>
      <c r="AL1957" s="5">
        <v>80.064250000000001</v>
      </c>
      <c r="AM1957" s="5">
        <v>120.06905</v>
      </c>
      <c r="AN1957" s="5">
        <v>28.921600000000002</v>
      </c>
      <c r="AO1957" s="5">
        <v>30.720379999999999</v>
      </c>
      <c r="AP1957" s="5">
        <v>30.09544</v>
      </c>
      <c r="AQ1957" s="5">
        <v>24.640180000000001</v>
      </c>
      <c r="AR1957" s="5">
        <v>4319.5</v>
      </c>
      <c r="AS1957" s="5">
        <v>36.5</v>
      </c>
      <c r="AT1957" s="5">
        <v>27.450980000000001</v>
      </c>
      <c r="AU1957" s="5">
        <v>79</v>
      </c>
      <c r="AV1957" s="5">
        <v>32</v>
      </c>
      <c r="AW1957" s="5">
        <v>10541.17647</v>
      </c>
      <c r="AX1957" s="5">
        <v>41</v>
      </c>
      <c r="AY1957" s="5">
        <v>33.333329999999997</v>
      </c>
      <c r="AZ1957" s="5">
        <v>0.17499999999999999</v>
      </c>
      <c r="BA1957" s="5">
        <v>0.82813000000000003</v>
      </c>
      <c r="BB1957" s="5">
        <v>30.19961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14.085050000000001</v>
      </c>
      <c r="I1958" s="37">
        <v>11.476749999999999</v>
      </c>
      <c r="J1958" s="37">
        <v>98.670969999999997</v>
      </c>
      <c r="K1958" s="37">
        <v>7.7333999999999996</v>
      </c>
      <c r="L1958" s="37">
        <v>2.0887500000000001</v>
      </c>
      <c r="M1958" s="37">
        <v>2.9738699999999998</v>
      </c>
      <c r="N1958" s="37">
        <v>3.1743800000000002</v>
      </c>
      <c r="O1958" s="37">
        <v>49.454900000000002</v>
      </c>
      <c r="P1958" s="37">
        <v>52.629280000000001</v>
      </c>
      <c r="Q1958" s="37">
        <v>104.42054</v>
      </c>
      <c r="R1958" s="37">
        <v>503.84983999999997</v>
      </c>
      <c r="S1958" s="37">
        <v>4.7315800000000001</v>
      </c>
      <c r="T1958" s="37">
        <v>333.06810000000002</v>
      </c>
      <c r="U1958" s="37">
        <v>24.100390000000001</v>
      </c>
      <c r="V1958" s="37">
        <v>0.22656000000000001</v>
      </c>
      <c r="W1958" s="37">
        <v>32.010150000000003</v>
      </c>
      <c r="X1958" s="37">
        <v>41.554430000000004</v>
      </c>
      <c r="Y1958" s="37">
        <v>303.76893000000001</v>
      </c>
      <c r="Z1958" s="37">
        <v>54.886749999999999</v>
      </c>
      <c r="AA1958" s="37">
        <v>11.238899999999999</v>
      </c>
      <c r="AB1958" s="37">
        <v>19.866900000000001</v>
      </c>
      <c r="AC1958" s="37">
        <v>19.913599999999999</v>
      </c>
      <c r="AD1958" s="37">
        <v>4304.5411899999999</v>
      </c>
      <c r="AE1958" s="37">
        <v>61.110019999999999</v>
      </c>
      <c r="AF1958" s="37">
        <v>24.932649999999999</v>
      </c>
      <c r="AG1958" s="37">
        <v>30.154509999999998</v>
      </c>
      <c r="AH1958" s="37">
        <v>4304.9658399999998</v>
      </c>
      <c r="AI1958" s="37">
        <v>78174.838669999997</v>
      </c>
      <c r="AJ1958" s="37">
        <v>70.343509999999995</v>
      </c>
      <c r="AK1958" s="37">
        <v>45.82799</v>
      </c>
      <c r="AL1958" s="5">
        <v>80.191299999999998</v>
      </c>
      <c r="AM1958" s="5">
        <v>120.44137000000001</v>
      </c>
      <c r="AN1958" s="5">
        <v>28.92924</v>
      </c>
      <c r="AO1958" s="5">
        <v>30.681239999999999</v>
      </c>
      <c r="AP1958" s="5">
        <v>30.095279999999999</v>
      </c>
      <c r="AQ1958" s="5">
        <v>24.63109</v>
      </c>
      <c r="AR1958" s="5">
        <v>4310</v>
      </c>
      <c r="AS1958" s="5">
        <v>36.5</v>
      </c>
      <c r="AT1958" s="5">
        <v>27.450980000000001</v>
      </c>
      <c r="AU1958" s="5">
        <v>79</v>
      </c>
      <c r="AV1958" s="5">
        <v>32</v>
      </c>
      <c r="AW1958" s="5">
        <v>10641.56863</v>
      </c>
      <c r="AX1958" s="5">
        <v>41</v>
      </c>
      <c r="AY1958" s="5">
        <v>33.333329999999997</v>
      </c>
      <c r="AZ1958" s="5">
        <v>0.83499999999999996</v>
      </c>
      <c r="BA1958" s="5">
        <v>0.35937999999999998</v>
      </c>
      <c r="BB1958" s="5">
        <v>30.194900000000001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14.40254</v>
      </c>
      <c r="I1959" s="37">
        <v>11.490600000000001</v>
      </c>
      <c r="J1959" s="37">
        <v>98.674629999999993</v>
      </c>
      <c r="K1959" s="37">
        <v>7.5124500000000003</v>
      </c>
      <c r="L1959" s="37">
        <v>2.0943200000000002</v>
      </c>
      <c r="M1959" s="37">
        <v>2.9797500000000001</v>
      </c>
      <c r="N1959" s="37">
        <v>3.0605199999999999</v>
      </c>
      <c r="O1959" s="37">
        <v>49.63758</v>
      </c>
      <c r="P1959" s="37">
        <v>52.698099999999997</v>
      </c>
      <c r="Q1959" s="37">
        <v>104.88193</v>
      </c>
      <c r="R1959" s="37">
        <v>510.99068</v>
      </c>
      <c r="S1959" s="37">
        <v>4.4939299999999998</v>
      </c>
      <c r="T1959" s="37">
        <v>334.01006999999998</v>
      </c>
      <c r="U1959" s="37">
        <v>24.120529999999999</v>
      </c>
      <c r="V1959" s="37">
        <v>0.17538999999999999</v>
      </c>
      <c r="W1959" s="37">
        <v>31.997350000000001</v>
      </c>
      <c r="X1959" s="37">
        <v>44.014679999999998</v>
      </c>
      <c r="Y1959" s="37">
        <v>303.43937</v>
      </c>
      <c r="Z1959" s="37">
        <v>55.099690000000002</v>
      </c>
      <c r="AA1959" s="37">
        <v>11.29528</v>
      </c>
      <c r="AB1959" s="37">
        <v>19.88945</v>
      </c>
      <c r="AC1959" s="37">
        <v>19.92409</v>
      </c>
      <c r="AD1959" s="37">
        <v>4314.6348799999996</v>
      </c>
      <c r="AE1959" s="37">
        <v>61.382390000000001</v>
      </c>
      <c r="AF1959" s="37">
        <v>24.999099999999999</v>
      </c>
      <c r="AG1959" s="37">
        <v>30.164210000000001</v>
      </c>
      <c r="AH1959" s="37">
        <v>4315.45507</v>
      </c>
      <c r="AI1959" s="37">
        <v>78174.841560000001</v>
      </c>
      <c r="AJ1959" s="37">
        <v>70.458479999999994</v>
      </c>
      <c r="AK1959" s="37">
        <v>45.829479999999997</v>
      </c>
      <c r="AL1959" s="5">
        <v>80.12585</v>
      </c>
      <c r="AM1959" s="5">
        <v>120.3908</v>
      </c>
      <c r="AN1959" s="5">
        <v>28.9253</v>
      </c>
      <c r="AO1959" s="5">
        <v>30.638660000000002</v>
      </c>
      <c r="AP1959" s="5">
        <v>30.096689999999999</v>
      </c>
      <c r="AQ1959" s="5">
        <v>24.618300000000001</v>
      </c>
      <c r="AR1959" s="5">
        <v>4304.5</v>
      </c>
      <c r="AS1959" s="5">
        <v>36.5</v>
      </c>
      <c r="AT1959" s="5">
        <v>27.450980000000001</v>
      </c>
      <c r="AU1959" s="5">
        <v>79</v>
      </c>
      <c r="AV1959" s="5">
        <v>32</v>
      </c>
      <c r="AW1959" s="5">
        <v>10641.56863</v>
      </c>
      <c r="AX1959" s="5">
        <v>42</v>
      </c>
      <c r="AY1959" s="5">
        <v>33.333329999999997</v>
      </c>
      <c r="AZ1959" s="5">
        <v>0.19500000000000001</v>
      </c>
      <c r="BA1959" s="5">
        <v>0.75</v>
      </c>
      <c r="BB1959" s="5">
        <v>30.194030000000001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14.9994</v>
      </c>
      <c r="I1960" s="37">
        <v>11.503450000000001</v>
      </c>
      <c r="J1960" s="37">
        <v>98.670640000000006</v>
      </c>
      <c r="K1960" s="37">
        <v>6.85792</v>
      </c>
      <c r="L1960" s="37">
        <v>2.0975100000000002</v>
      </c>
      <c r="M1960" s="37">
        <v>2.9784799999999998</v>
      </c>
      <c r="N1960" s="37">
        <v>3.0727600000000002</v>
      </c>
      <c r="O1960" s="37">
        <v>49.768349999999998</v>
      </c>
      <c r="P1960" s="37">
        <v>52.84111</v>
      </c>
      <c r="Q1960" s="37">
        <v>104.42230000000001</v>
      </c>
      <c r="R1960" s="37">
        <v>517.34622999999999</v>
      </c>
      <c r="S1960" s="37">
        <v>4.2662399999999998</v>
      </c>
      <c r="T1960" s="37">
        <v>333.10969999999998</v>
      </c>
      <c r="U1960" s="37">
        <v>24.119440000000001</v>
      </c>
      <c r="V1960" s="37">
        <v>0.23988000000000001</v>
      </c>
      <c r="W1960" s="37">
        <v>31.99568</v>
      </c>
      <c r="X1960" s="37">
        <v>42.571980000000003</v>
      </c>
      <c r="Y1960" s="37">
        <v>303.77010000000001</v>
      </c>
      <c r="Z1960" s="37">
        <v>55.283230000000003</v>
      </c>
      <c r="AA1960" s="37">
        <v>11.26859</v>
      </c>
      <c r="AB1960" s="37">
        <v>19.90353</v>
      </c>
      <c r="AC1960" s="37">
        <v>19.926690000000001</v>
      </c>
      <c r="AD1960" s="37">
        <v>4297.8961900000004</v>
      </c>
      <c r="AE1960" s="37">
        <v>61.549619999999997</v>
      </c>
      <c r="AF1960" s="37">
        <v>25.03717</v>
      </c>
      <c r="AG1960" s="37">
        <v>30.155560000000001</v>
      </c>
      <c r="AH1960" s="37">
        <v>4298.7728399999996</v>
      </c>
      <c r="AI1960" s="37">
        <v>78174.844249999995</v>
      </c>
      <c r="AJ1960" s="37">
        <v>70.696920000000006</v>
      </c>
      <c r="AK1960" s="37">
        <v>45.811549999999997</v>
      </c>
      <c r="AL1960" s="5">
        <v>80.20393</v>
      </c>
      <c r="AM1960" s="5">
        <v>120.7711</v>
      </c>
      <c r="AN1960" s="5">
        <v>28.920120000000001</v>
      </c>
      <c r="AO1960" s="5">
        <v>30.57883</v>
      </c>
      <c r="AP1960" s="5">
        <v>30.08623</v>
      </c>
      <c r="AQ1960" s="5">
        <v>24.61355</v>
      </c>
      <c r="AR1960" s="5">
        <v>4314.75</v>
      </c>
      <c r="AS1960" s="5">
        <v>36.5</v>
      </c>
      <c r="AT1960" s="5">
        <v>27.058820000000001</v>
      </c>
      <c r="AU1960" s="5">
        <v>79</v>
      </c>
      <c r="AV1960" s="5">
        <v>32</v>
      </c>
      <c r="AW1960" s="5">
        <v>10440.784309999999</v>
      </c>
      <c r="AX1960" s="5">
        <v>41</v>
      </c>
      <c r="AY1960" s="5">
        <v>32.941180000000003</v>
      </c>
      <c r="AZ1960" s="5">
        <v>0.155</v>
      </c>
      <c r="BA1960" s="5">
        <v>0.75</v>
      </c>
      <c r="BB1960" s="5">
        <v>30.171140000000001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13.76484</v>
      </c>
      <c r="I1961" s="37">
        <v>11.48268</v>
      </c>
      <c r="J1961" s="37">
        <v>98.690169999999995</v>
      </c>
      <c r="K1961" s="37">
        <v>6.9846899999999996</v>
      </c>
      <c r="L1961" s="37">
        <v>2.0979299999999999</v>
      </c>
      <c r="M1961" s="37">
        <v>2.97743</v>
      </c>
      <c r="N1961" s="37">
        <v>3.1922199999999998</v>
      </c>
      <c r="O1961" s="37">
        <v>49.767650000000003</v>
      </c>
      <c r="P1961" s="37">
        <v>52.959859999999999</v>
      </c>
      <c r="Q1961" s="37">
        <v>103.67666</v>
      </c>
      <c r="R1961" s="37">
        <v>523.12667999999996</v>
      </c>
      <c r="S1961" s="37">
        <v>4.4927700000000002</v>
      </c>
      <c r="T1961" s="37">
        <v>332.60478000000001</v>
      </c>
      <c r="U1961" s="37">
        <v>24.149380000000001</v>
      </c>
      <c r="V1961" s="37">
        <v>0.29885</v>
      </c>
      <c r="W1961" s="37">
        <v>32.001899999999999</v>
      </c>
      <c r="X1961" s="37">
        <v>29.099270000000001</v>
      </c>
      <c r="Y1961" s="37">
        <v>302.95461999999998</v>
      </c>
      <c r="Z1961" s="37">
        <v>55.461260000000003</v>
      </c>
      <c r="AA1961" s="37">
        <v>11.257059999999999</v>
      </c>
      <c r="AB1961" s="37">
        <v>19.9255</v>
      </c>
      <c r="AC1961" s="37">
        <v>19.95542</v>
      </c>
      <c r="AD1961" s="37">
        <v>4292.6297800000002</v>
      </c>
      <c r="AE1961" s="37">
        <v>61.749079999999999</v>
      </c>
      <c r="AF1961" s="37">
        <v>25.04224</v>
      </c>
      <c r="AG1961" s="37">
        <v>30.17437</v>
      </c>
      <c r="AH1961" s="37">
        <v>4291.8963199999998</v>
      </c>
      <c r="AI1961" s="37">
        <v>78174.846869999994</v>
      </c>
      <c r="AJ1961" s="37">
        <v>70.442610000000002</v>
      </c>
      <c r="AK1961" s="37">
        <v>45.819879999999998</v>
      </c>
      <c r="AL1961" s="5">
        <v>80.143450000000001</v>
      </c>
      <c r="AM1961" s="5">
        <v>120.99653000000001</v>
      </c>
      <c r="AN1961" s="5">
        <v>28.9314</v>
      </c>
      <c r="AO1961" s="5">
        <v>30.537320000000001</v>
      </c>
      <c r="AP1961" s="5">
        <v>30.097539999999999</v>
      </c>
      <c r="AQ1961" s="5">
        <v>24.622129999999999</v>
      </c>
      <c r="AR1961" s="5">
        <v>4310</v>
      </c>
      <c r="AS1961" s="5">
        <v>36</v>
      </c>
      <c r="AT1961" s="5">
        <v>27.843139999999998</v>
      </c>
      <c r="AU1961" s="5">
        <v>79</v>
      </c>
      <c r="AV1961" s="5">
        <v>32</v>
      </c>
      <c r="AW1961" s="5">
        <v>11143.529409999999</v>
      </c>
      <c r="AX1961" s="5">
        <v>44</v>
      </c>
      <c r="AY1961" s="5">
        <v>33.725490000000001</v>
      </c>
      <c r="AZ1961" s="5">
        <v>0.8</v>
      </c>
      <c r="BA1961" s="5">
        <v>0.4375</v>
      </c>
      <c r="BB1961" s="5">
        <v>30.179089999999999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13.737439999999999</v>
      </c>
      <c r="I1962" s="37">
        <v>11.48565</v>
      </c>
      <c r="J1962" s="37">
        <v>98.669470000000004</v>
      </c>
      <c r="K1962" s="37">
        <v>7.0146300000000004</v>
      </c>
      <c r="L1962" s="37">
        <v>2.0892400000000002</v>
      </c>
      <c r="M1962" s="37">
        <v>2.9788600000000001</v>
      </c>
      <c r="N1962" s="37">
        <v>3.4371900000000002</v>
      </c>
      <c r="O1962" s="37">
        <v>49.615850000000002</v>
      </c>
      <c r="P1962" s="37">
        <v>53.053040000000003</v>
      </c>
      <c r="Q1962" s="37">
        <v>101.20309</v>
      </c>
      <c r="R1962" s="37">
        <v>528.43930999999998</v>
      </c>
      <c r="S1962" s="37">
        <v>4.12622</v>
      </c>
      <c r="T1962" s="37">
        <v>331.84949</v>
      </c>
      <c r="U1962" s="37">
        <v>24.148260000000001</v>
      </c>
      <c r="V1962" s="37">
        <v>0.56474999999999997</v>
      </c>
      <c r="W1962" s="37">
        <v>31.995979999999999</v>
      </c>
      <c r="X1962" s="37">
        <v>17.48207</v>
      </c>
      <c r="Y1962" s="37">
        <v>301.69292999999999</v>
      </c>
      <c r="Z1962" s="37">
        <v>55.567599999999999</v>
      </c>
      <c r="AA1962" s="37">
        <v>10.20509</v>
      </c>
      <c r="AB1962" s="37">
        <v>19.92914</v>
      </c>
      <c r="AC1962" s="37">
        <v>19.969709999999999</v>
      </c>
      <c r="AD1962" s="37">
        <v>3907.67335</v>
      </c>
      <c r="AE1962" s="37">
        <v>61.967959999999998</v>
      </c>
      <c r="AF1962" s="37">
        <v>24.938490000000002</v>
      </c>
      <c r="AG1962" s="37">
        <v>30.16161</v>
      </c>
      <c r="AH1962" s="37">
        <v>3910.0065300000001</v>
      </c>
      <c r="AI1962" s="37">
        <v>78174.849669999996</v>
      </c>
      <c r="AJ1962" s="37">
        <v>70.689689999999999</v>
      </c>
      <c r="AK1962" s="37">
        <v>45.80829</v>
      </c>
      <c r="AL1962" s="5">
        <v>80.239800000000002</v>
      </c>
      <c r="AM1962" s="5">
        <v>120.21392</v>
      </c>
      <c r="AN1962" s="5">
        <v>28.922090000000001</v>
      </c>
      <c r="AO1962" s="5">
        <v>30.484559999999998</v>
      </c>
      <c r="AP1962" s="5">
        <v>30.104669999999999</v>
      </c>
      <c r="AQ1962" s="5">
        <v>24.618580000000001</v>
      </c>
      <c r="AR1962" s="5">
        <v>4203.75</v>
      </c>
      <c r="AS1962" s="5">
        <v>34</v>
      </c>
      <c r="AT1962" s="5">
        <v>21.176469999999998</v>
      </c>
      <c r="AU1962" s="5">
        <v>79</v>
      </c>
      <c r="AV1962" s="5">
        <v>32</v>
      </c>
      <c r="AW1962" s="5">
        <v>5120</v>
      </c>
      <c r="AX1962" s="5">
        <v>19</v>
      </c>
      <c r="AY1962" s="5">
        <v>27.058820000000001</v>
      </c>
      <c r="AZ1962" s="5">
        <v>0.93500000000000005</v>
      </c>
      <c r="BA1962" s="5">
        <v>0.20313000000000001</v>
      </c>
      <c r="BB1962" s="5">
        <v>30.16938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14.80054</v>
      </c>
      <c r="I1963" s="37">
        <v>11.47972</v>
      </c>
      <c r="J1963" s="37">
        <v>98.674030000000002</v>
      </c>
      <c r="K1963" s="37">
        <v>6.3930699999999998</v>
      </c>
      <c r="L1963" s="37">
        <v>2.0880000000000001</v>
      </c>
      <c r="M1963" s="37">
        <v>2.9781900000000001</v>
      </c>
      <c r="N1963" s="37">
        <v>3.5026299999999999</v>
      </c>
      <c r="O1963" s="37">
        <v>49.544339999999998</v>
      </c>
      <c r="P1963" s="37">
        <v>53.046959999999999</v>
      </c>
      <c r="Q1963" s="37">
        <v>100.83718</v>
      </c>
      <c r="R1963" s="37">
        <v>533.21312999999998</v>
      </c>
      <c r="S1963" s="37">
        <v>2.4782000000000002</v>
      </c>
      <c r="T1963" s="37">
        <v>333.14141000000001</v>
      </c>
      <c r="U1963" s="37">
        <v>24.172429999999999</v>
      </c>
      <c r="V1963" s="37">
        <v>0.25842999999999999</v>
      </c>
      <c r="W1963" s="37">
        <v>32.018479999999997</v>
      </c>
      <c r="X1963" s="37">
        <v>14.4595</v>
      </c>
      <c r="Y1963" s="37">
        <v>296.24579999999997</v>
      </c>
      <c r="Z1963" s="37">
        <v>55.673609999999996</v>
      </c>
      <c r="AA1963" s="37">
        <v>9.05152</v>
      </c>
      <c r="AB1963" s="37">
        <v>19.954509999999999</v>
      </c>
      <c r="AC1963" s="37">
        <v>19.985050000000001</v>
      </c>
      <c r="AD1963" s="37">
        <v>3468.0199499999999</v>
      </c>
      <c r="AE1963" s="37">
        <v>62.095869999999998</v>
      </c>
      <c r="AF1963" s="37">
        <v>24.92362</v>
      </c>
      <c r="AG1963" s="37">
        <v>30.17576</v>
      </c>
      <c r="AH1963" s="37">
        <v>3468.9849100000001</v>
      </c>
      <c r="AI1963" s="37">
        <v>78174.851930000004</v>
      </c>
      <c r="AJ1963" s="37">
        <v>70.266419999999997</v>
      </c>
      <c r="AK1963" s="37">
        <v>45.801850000000002</v>
      </c>
      <c r="AL1963" s="5">
        <v>80.2821</v>
      </c>
      <c r="AM1963" s="5">
        <v>119.07874</v>
      </c>
      <c r="AN1963" s="5">
        <v>28.924289999999999</v>
      </c>
      <c r="AO1963" s="5">
        <v>30.44051</v>
      </c>
      <c r="AP1963" s="5">
        <v>30.10022</v>
      </c>
      <c r="AQ1963" s="5">
        <v>24.627939999999999</v>
      </c>
      <c r="AR1963" s="5">
        <v>3779.5</v>
      </c>
      <c r="AS1963" s="5">
        <v>31.5</v>
      </c>
      <c r="AT1963" s="5">
        <v>20</v>
      </c>
      <c r="AU1963" s="5">
        <v>79</v>
      </c>
      <c r="AV1963" s="5">
        <v>32</v>
      </c>
      <c r="AW1963" s="5">
        <v>4216.4705899999999</v>
      </c>
      <c r="AX1963" s="5">
        <v>16</v>
      </c>
      <c r="AY1963" s="5">
        <v>25.882349999999999</v>
      </c>
      <c r="AZ1963" s="5">
        <v>0.7</v>
      </c>
      <c r="BA1963" s="5">
        <v>1.96875</v>
      </c>
      <c r="BB1963" s="5">
        <v>30.155370000000001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14.27535</v>
      </c>
      <c r="I1964" s="37">
        <v>11.48466</v>
      </c>
      <c r="J1964" s="37">
        <v>98.671319999999994</v>
      </c>
      <c r="K1964" s="37">
        <v>8.1333099999999998</v>
      </c>
      <c r="L1964" s="37">
        <v>2.0827599999999999</v>
      </c>
      <c r="M1964" s="37">
        <v>2.9785699999999999</v>
      </c>
      <c r="N1964" s="37">
        <v>3.4984500000000001</v>
      </c>
      <c r="O1964" s="37">
        <v>49.461489999999998</v>
      </c>
      <c r="P1964" s="37">
        <v>52.95993</v>
      </c>
      <c r="Q1964" s="37">
        <v>101.75363</v>
      </c>
      <c r="R1964" s="37">
        <v>536.02368000000001</v>
      </c>
      <c r="S1964" s="37">
        <v>1.3400300000000001</v>
      </c>
      <c r="T1964" s="37">
        <v>332.16476</v>
      </c>
      <c r="U1964" s="37">
        <v>24.191089999999999</v>
      </c>
      <c r="V1964" s="37">
        <v>0.16120999999999999</v>
      </c>
      <c r="W1964" s="37">
        <v>32.007689999999997</v>
      </c>
      <c r="X1964" s="37">
        <v>14.97306</v>
      </c>
      <c r="Y1964" s="37">
        <v>289.09178000000003</v>
      </c>
      <c r="Z1964" s="37">
        <v>55.747669999999999</v>
      </c>
      <c r="AA1964" s="37">
        <v>7.8644100000000003</v>
      </c>
      <c r="AB1964" s="37">
        <v>19.960840000000001</v>
      </c>
      <c r="AC1964" s="37">
        <v>19.996200000000002</v>
      </c>
      <c r="AD1964" s="37">
        <v>3020.7701099999999</v>
      </c>
      <c r="AE1964" s="37">
        <v>62.184620000000002</v>
      </c>
      <c r="AF1964" s="37">
        <v>24.861080000000001</v>
      </c>
      <c r="AG1964" s="37">
        <v>30.170960000000001</v>
      </c>
      <c r="AH1964" s="37">
        <v>3019.8663900000001</v>
      </c>
      <c r="AI1964" s="37">
        <v>78174.853210000001</v>
      </c>
      <c r="AJ1964" s="37">
        <v>70.386679999999998</v>
      </c>
      <c r="AK1964" s="37">
        <v>45.802190000000003</v>
      </c>
      <c r="AL1964" s="5">
        <v>80.136719999999997</v>
      </c>
      <c r="AM1964" s="5">
        <v>119.25577</v>
      </c>
      <c r="AN1964" s="5">
        <v>28.902329999999999</v>
      </c>
      <c r="AO1964" s="5">
        <v>30.40081</v>
      </c>
      <c r="AP1964" s="5">
        <v>30.098299999999998</v>
      </c>
      <c r="AQ1964" s="5">
        <v>24.629359999999998</v>
      </c>
      <c r="AR1964" s="5">
        <v>3327.25</v>
      </c>
      <c r="AS1964" s="5">
        <v>30</v>
      </c>
      <c r="AT1964" s="5">
        <v>18.431370000000001</v>
      </c>
      <c r="AU1964" s="5">
        <v>79</v>
      </c>
      <c r="AV1964" s="5">
        <v>32</v>
      </c>
      <c r="AW1964" s="5">
        <v>3614.1176500000001</v>
      </c>
      <c r="AX1964" s="5">
        <v>14</v>
      </c>
      <c r="AY1964" s="5">
        <v>24.705880000000001</v>
      </c>
      <c r="AZ1964" s="5">
        <v>0.44500000000000001</v>
      </c>
      <c r="BA1964" s="5">
        <v>0.125</v>
      </c>
      <c r="BB1964" s="5">
        <v>30.152539999999998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14.68858</v>
      </c>
      <c r="I1965" s="37">
        <v>11.500489999999999</v>
      </c>
      <c r="J1965" s="37">
        <v>98.673869999999994</v>
      </c>
      <c r="K1965" s="37">
        <v>7.56785</v>
      </c>
      <c r="L1965" s="37">
        <v>2.0950700000000002</v>
      </c>
      <c r="M1965" s="37">
        <v>2.9775399999999999</v>
      </c>
      <c r="N1965" s="37">
        <v>3.2851300000000001</v>
      </c>
      <c r="O1965" s="37">
        <v>49.432169999999999</v>
      </c>
      <c r="P1965" s="37">
        <v>52.717300000000002</v>
      </c>
      <c r="Q1965" s="37">
        <v>102.27961999999999</v>
      </c>
      <c r="R1965" s="37">
        <v>535.52090999999996</v>
      </c>
      <c r="S1965" s="37">
        <v>0.73212999999999995</v>
      </c>
      <c r="T1965" s="37">
        <v>331.82700999999997</v>
      </c>
      <c r="U1965" s="37">
        <v>24.204429999999999</v>
      </c>
      <c r="V1965" s="37">
        <v>0.21098</v>
      </c>
      <c r="W1965" s="37">
        <v>31.991959999999999</v>
      </c>
      <c r="X1965" s="37">
        <v>15.160489999999999</v>
      </c>
      <c r="Y1965" s="37">
        <v>281.05149</v>
      </c>
      <c r="Z1965" s="37">
        <v>55.802230000000002</v>
      </c>
      <c r="AA1965" s="37">
        <v>6.7872599999999998</v>
      </c>
      <c r="AB1965" s="37">
        <v>19.981459999999998</v>
      </c>
      <c r="AC1965" s="37">
        <v>20.010149999999999</v>
      </c>
      <c r="AD1965" s="37">
        <v>2591.70442</v>
      </c>
      <c r="AE1965" s="37">
        <v>62.215850000000003</v>
      </c>
      <c r="AF1965" s="37">
        <v>25.00807</v>
      </c>
      <c r="AG1965" s="37">
        <v>30.17482</v>
      </c>
      <c r="AH1965" s="37">
        <v>2587.9975599999998</v>
      </c>
      <c r="AI1965" s="37">
        <v>78174.853879999995</v>
      </c>
      <c r="AJ1965" s="37">
        <v>70.442350000000005</v>
      </c>
      <c r="AK1965" s="37">
        <v>45.791460000000001</v>
      </c>
      <c r="AL1965" s="5">
        <v>79.926140000000004</v>
      </c>
      <c r="AM1965" s="5">
        <v>120.1814</v>
      </c>
      <c r="AN1965" s="5">
        <v>28.940650000000002</v>
      </c>
      <c r="AO1965" s="5">
        <v>30.354510000000001</v>
      </c>
      <c r="AP1965" s="5">
        <v>30.110119999999998</v>
      </c>
      <c r="AQ1965" s="5">
        <v>24.618010000000002</v>
      </c>
      <c r="AR1965" s="5">
        <v>2895.25</v>
      </c>
      <c r="AS1965" s="5">
        <v>27.5</v>
      </c>
      <c r="AT1965" s="5">
        <v>18.823530000000002</v>
      </c>
      <c r="AU1965" s="5">
        <v>79</v>
      </c>
      <c r="AV1965" s="5">
        <v>32</v>
      </c>
      <c r="AW1965" s="5">
        <v>3714.5097999999998</v>
      </c>
      <c r="AX1965" s="5">
        <v>15</v>
      </c>
      <c r="AY1965" s="5">
        <v>24.705880000000001</v>
      </c>
      <c r="AZ1965" s="5">
        <v>0.74</v>
      </c>
      <c r="BA1965" s="5">
        <v>1.96875</v>
      </c>
      <c r="BB1965" s="5">
        <v>30.150839999999999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15.017060000000001</v>
      </c>
      <c r="I1966" s="37">
        <v>11.47972</v>
      </c>
      <c r="J1966" s="37">
        <v>98.670469999999995</v>
      </c>
      <c r="K1966" s="37">
        <v>1.68262</v>
      </c>
      <c r="L1966" s="37">
        <v>2.08914</v>
      </c>
      <c r="M1966" s="37">
        <v>2.9788700000000001</v>
      </c>
      <c r="N1966" s="37">
        <v>2.9497800000000001</v>
      </c>
      <c r="O1966" s="37">
        <v>49.457839999999997</v>
      </c>
      <c r="P1966" s="37">
        <v>52.407620000000001</v>
      </c>
      <c r="Q1966" s="37">
        <v>100.99397999999999</v>
      </c>
      <c r="R1966" s="37">
        <v>531.79354999999998</v>
      </c>
      <c r="S1966" s="37">
        <v>0.81764000000000003</v>
      </c>
      <c r="T1966" s="37">
        <v>331.62200000000001</v>
      </c>
      <c r="U1966" s="37">
        <v>24.21866</v>
      </c>
      <c r="V1966" s="37">
        <v>0.32007999999999998</v>
      </c>
      <c r="W1966" s="37">
        <v>31.959630000000001</v>
      </c>
      <c r="X1966" s="37">
        <v>13.276</v>
      </c>
      <c r="Y1966" s="37">
        <v>272.47498999999999</v>
      </c>
      <c r="Z1966" s="37">
        <v>55.790179999999999</v>
      </c>
      <c r="AA1966" s="37">
        <v>5.6660000000000004</v>
      </c>
      <c r="AB1966" s="37">
        <v>19.984729999999999</v>
      </c>
      <c r="AC1966" s="37">
        <v>20.02947</v>
      </c>
      <c r="AD1966" s="37">
        <v>2169.6906899999999</v>
      </c>
      <c r="AE1966" s="37">
        <v>61.965000000000003</v>
      </c>
      <c r="AF1966" s="37">
        <v>24.937329999999999</v>
      </c>
      <c r="AG1966" s="37">
        <v>30.163209999999999</v>
      </c>
      <c r="AH1966" s="37">
        <v>2167.9764599999999</v>
      </c>
      <c r="AI1966" s="37">
        <v>78174.854319999999</v>
      </c>
      <c r="AJ1966" s="37">
        <v>70.214479999999995</v>
      </c>
      <c r="AK1966" s="37">
        <v>45.777740000000001</v>
      </c>
      <c r="AL1966" s="5">
        <v>79.986440000000002</v>
      </c>
      <c r="AM1966" s="5">
        <v>120.41773000000001</v>
      </c>
      <c r="AN1966" s="5">
        <v>28.988969999999998</v>
      </c>
      <c r="AO1966" s="5">
        <v>30.301770000000001</v>
      </c>
      <c r="AP1966" s="5">
        <v>30.09573</v>
      </c>
      <c r="AQ1966" s="5">
        <v>24.607089999999999</v>
      </c>
      <c r="AR1966" s="5">
        <v>2475</v>
      </c>
      <c r="AS1966" s="5">
        <v>25.5</v>
      </c>
      <c r="AT1966" s="5">
        <v>18.03922</v>
      </c>
      <c r="AU1966" s="5">
        <v>79</v>
      </c>
      <c r="AV1966" s="5">
        <v>32</v>
      </c>
      <c r="AW1966" s="5">
        <v>3915.29412</v>
      </c>
      <c r="AX1966" s="5">
        <v>15</v>
      </c>
      <c r="AY1966" s="5">
        <v>23.921569999999999</v>
      </c>
      <c r="AZ1966" s="5">
        <v>0.48499999999999999</v>
      </c>
      <c r="BA1966" s="5">
        <v>0.59375</v>
      </c>
      <c r="BB1966" s="5">
        <v>30.132670000000001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15.43988</v>
      </c>
      <c r="I1967" s="37">
        <v>11.477740000000001</v>
      </c>
      <c r="J1967" s="37">
        <v>98.646820000000005</v>
      </c>
      <c r="K1967" s="37">
        <v>1.7705500000000001</v>
      </c>
      <c r="L1967" s="37">
        <v>2.0878199999999998</v>
      </c>
      <c r="M1967" s="37">
        <v>2.9740199999999999</v>
      </c>
      <c r="N1967" s="37">
        <v>2.7155800000000001</v>
      </c>
      <c r="O1967" s="37">
        <v>49.471760000000003</v>
      </c>
      <c r="P1967" s="37">
        <v>52.187339999999999</v>
      </c>
      <c r="Q1967" s="37">
        <v>100.83729</v>
      </c>
      <c r="R1967" s="37">
        <v>526.12145999999996</v>
      </c>
      <c r="S1967" s="37">
        <v>0.65222000000000002</v>
      </c>
      <c r="T1967" s="37">
        <v>330.76422000000002</v>
      </c>
      <c r="U1967" s="37">
        <v>24.23854</v>
      </c>
      <c r="V1967" s="37">
        <v>0.33705000000000002</v>
      </c>
      <c r="W1967" s="37">
        <v>31.960730000000002</v>
      </c>
      <c r="X1967" s="37">
        <v>12.34491</v>
      </c>
      <c r="Y1967" s="37">
        <v>234.53134</v>
      </c>
      <c r="Z1967" s="37">
        <v>55.723210000000002</v>
      </c>
      <c r="AA1967" s="37">
        <v>4.5454699999999999</v>
      </c>
      <c r="AB1967" s="37">
        <v>20.015750000000001</v>
      </c>
      <c r="AC1967" s="37">
        <v>20.054349999999999</v>
      </c>
      <c r="AD1967" s="37">
        <v>1741.7102199999999</v>
      </c>
      <c r="AE1967" s="37">
        <v>61.820360000000001</v>
      </c>
      <c r="AF1967" s="37">
        <v>24.921500000000002</v>
      </c>
      <c r="AG1967" s="37">
        <v>30.17023</v>
      </c>
      <c r="AH1967" s="37">
        <v>1738.32125</v>
      </c>
      <c r="AI1967" s="37">
        <v>78174.854810000004</v>
      </c>
      <c r="AJ1967" s="37">
        <v>70.428290000000004</v>
      </c>
      <c r="AK1967" s="37">
        <v>45.7849</v>
      </c>
      <c r="AL1967" s="5">
        <v>80.082589999999996</v>
      </c>
      <c r="AM1967" s="5">
        <v>119.55172</v>
      </c>
      <c r="AN1967" s="5">
        <v>29.05565</v>
      </c>
      <c r="AO1967" s="5">
        <v>30.298439999999999</v>
      </c>
      <c r="AP1967" s="5">
        <v>30.105589999999999</v>
      </c>
      <c r="AQ1967" s="5">
        <v>24.61628</v>
      </c>
      <c r="AR1967" s="5">
        <v>2044.5</v>
      </c>
      <c r="AS1967" s="5">
        <v>22.5</v>
      </c>
      <c r="AT1967" s="5">
        <v>16.862749999999998</v>
      </c>
      <c r="AU1967" s="5">
        <v>79</v>
      </c>
      <c r="AV1967" s="5">
        <v>32</v>
      </c>
      <c r="AW1967" s="5">
        <v>3413.3333299999999</v>
      </c>
      <c r="AX1967" s="5">
        <v>14</v>
      </c>
      <c r="AY1967" s="5">
        <v>22.35294</v>
      </c>
      <c r="AZ1967" s="5">
        <v>0.28999999999999998</v>
      </c>
      <c r="BA1967" s="5">
        <v>0.75</v>
      </c>
      <c r="BB1967" s="5">
        <v>30.1448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14.903359999999999</v>
      </c>
      <c r="I1968" s="37">
        <v>11.48565</v>
      </c>
      <c r="J1968" s="37">
        <v>98.670959999999994</v>
      </c>
      <c r="K1968" s="37">
        <v>6.2416</v>
      </c>
      <c r="L1968" s="37">
        <v>2.0810900000000001</v>
      </c>
      <c r="M1968" s="37">
        <v>2.9774099999999999</v>
      </c>
      <c r="N1968" s="37">
        <v>2.3324799999999999</v>
      </c>
      <c r="O1968" s="37">
        <v>49.631860000000003</v>
      </c>
      <c r="P1968" s="37">
        <v>51.964350000000003</v>
      </c>
      <c r="Q1968" s="37">
        <v>100.78259</v>
      </c>
      <c r="R1968" s="37">
        <v>519.00487999999996</v>
      </c>
      <c r="S1968" s="37">
        <v>0.47297</v>
      </c>
      <c r="T1968" s="37">
        <v>332.86257000000001</v>
      </c>
      <c r="U1968" s="37">
        <v>24.253679999999999</v>
      </c>
      <c r="V1968" s="37">
        <v>0.22703999999999999</v>
      </c>
      <c r="W1968" s="37">
        <v>31.953700000000001</v>
      </c>
      <c r="X1968" s="37">
        <v>15.13388</v>
      </c>
      <c r="Y1968" s="37">
        <v>183.39749</v>
      </c>
      <c r="Z1968" s="37">
        <v>55.612079999999999</v>
      </c>
      <c r="AA1968" s="37">
        <v>3.4476499999999999</v>
      </c>
      <c r="AB1968" s="37">
        <v>20.025300000000001</v>
      </c>
      <c r="AC1968" s="37">
        <v>20.065339999999999</v>
      </c>
      <c r="AD1968" s="37">
        <v>1325.3225299999999</v>
      </c>
      <c r="AE1968" s="37">
        <v>61.685980000000001</v>
      </c>
      <c r="AF1968" s="37">
        <v>24.841200000000001</v>
      </c>
      <c r="AG1968" s="37">
        <v>30.158770000000001</v>
      </c>
      <c r="AH1968" s="37">
        <v>1323.32689</v>
      </c>
      <c r="AI1968" s="37">
        <v>78174.855169999995</v>
      </c>
      <c r="AJ1968" s="37">
        <v>70.097269999999995</v>
      </c>
      <c r="AK1968" s="37">
        <v>45.77458</v>
      </c>
      <c r="AL1968" s="5">
        <v>80.087199999999996</v>
      </c>
      <c r="AM1968" s="5">
        <v>119.38925999999999</v>
      </c>
      <c r="AN1968" s="5">
        <v>29.093029999999999</v>
      </c>
      <c r="AO1968" s="5">
        <v>30.272279999999999</v>
      </c>
      <c r="AP1968" s="5">
        <v>30.10059</v>
      </c>
      <c r="AQ1968" s="5">
        <v>24.62181</v>
      </c>
      <c r="AR1968" s="5">
        <v>1622.5</v>
      </c>
      <c r="AS1968" s="5">
        <v>12.5</v>
      </c>
      <c r="AT1968" s="5">
        <v>16.862749999999998</v>
      </c>
      <c r="AU1968" s="5">
        <v>79</v>
      </c>
      <c r="AV1968" s="5">
        <v>32</v>
      </c>
      <c r="AW1968" s="5">
        <v>3413.3333299999999</v>
      </c>
      <c r="AX1968" s="5">
        <v>13</v>
      </c>
      <c r="AY1968" s="5">
        <v>20.392160000000001</v>
      </c>
      <c r="AZ1968" s="5">
        <v>0.505</v>
      </c>
      <c r="BA1968" s="5">
        <v>0.98438000000000003</v>
      </c>
      <c r="BB1968" s="5">
        <v>30.14527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16.610230000000001</v>
      </c>
      <c r="I1969" s="37">
        <v>11.46785</v>
      </c>
      <c r="J1969" s="37">
        <v>98.668970000000002</v>
      </c>
      <c r="K1969" s="37">
        <v>8.4065999999999992</v>
      </c>
      <c r="L1969" s="37">
        <v>2.0746099999999998</v>
      </c>
      <c r="M1969" s="37">
        <v>2.9773999999999998</v>
      </c>
      <c r="N1969" s="37">
        <v>1.85334</v>
      </c>
      <c r="O1969" s="37">
        <v>49.92754</v>
      </c>
      <c r="P1969" s="37">
        <v>51.780880000000003</v>
      </c>
      <c r="Q1969" s="37">
        <v>100.90482</v>
      </c>
      <c r="R1969" s="37">
        <v>511.01396999999997</v>
      </c>
      <c r="S1969" s="37">
        <v>0.47291</v>
      </c>
      <c r="T1969" s="37">
        <v>331.04973999999999</v>
      </c>
      <c r="U1969" s="37">
        <v>24.257860000000001</v>
      </c>
      <c r="V1969" s="37">
        <v>0.19553999999999999</v>
      </c>
      <c r="W1969" s="37">
        <v>31.94924</v>
      </c>
      <c r="X1969" s="37">
        <v>19.768599999999999</v>
      </c>
      <c r="Y1969" s="37">
        <v>137.32572999999999</v>
      </c>
      <c r="Z1969" s="37">
        <v>55.456789999999998</v>
      </c>
      <c r="AA1969" s="37">
        <v>2.4389599999999998</v>
      </c>
      <c r="AB1969" s="37">
        <v>20.036239999999999</v>
      </c>
      <c r="AC1969" s="37">
        <v>20.0745</v>
      </c>
      <c r="AD1969" s="37">
        <v>940.49986000000001</v>
      </c>
      <c r="AE1969" s="37">
        <v>61.616869999999999</v>
      </c>
      <c r="AF1969" s="37">
        <v>24.7638</v>
      </c>
      <c r="AG1969" s="37">
        <v>30.158529999999999</v>
      </c>
      <c r="AH1969" s="37">
        <v>936.36265000000003</v>
      </c>
      <c r="AI1969" s="37">
        <v>78174.855460000006</v>
      </c>
      <c r="AJ1969" s="37">
        <v>70.202089999999998</v>
      </c>
      <c r="AK1969" s="37">
        <v>45.771529999999998</v>
      </c>
      <c r="AL1969" s="5">
        <v>80.017700000000005</v>
      </c>
      <c r="AM1969" s="5">
        <v>119.62564</v>
      </c>
      <c r="AN1969" s="5">
        <v>29.113119999999999</v>
      </c>
      <c r="AO1969" s="5">
        <v>30.247979999999998</v>
      </c>
      <c r="AP1969" s="5">
        <v>30.087879999999998</v>
      </c>
      <c r="AQ1969" s="5">
        <v>24.610299999999999</v>
      </c>
      <c r="AR1969" s="5">
        <v>1205.25</v>
      </c>
      <c r="AS1969" s="5">
        <v>15.5</v>
      </c>
      <c r="AT1969" s="5">
        <v>16.862749999999998</v>
      </c>
      <c r="AU1969" s="5">
        <v>79</v>
      </c>
      <c r="AV1969" s="5">
        <v>32</v>
      </c>
      <c r="AW1969" s="5">
        <v>4015.6862700000001</v>
      </c>
      <c r="AX1969" s="5">
        <v>16</v>
      </c>
      <c r="AY1969" s="5">
        <v>18.431370000000001</v>
      </c>
      <c r="AZ1969" s="5">
        <v>0.115</v>
      </c>
      <c r="BA1969" s="5">
        <v>0.90625</v>
      </c>
      <c r="BB1969" s="5">
        <v>30.148959999999999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15.071680000000001</v>
      </c>
      <c r="I1970" s="37">
        <v>11.460929999999999</v>
      </c>
      <c r="J1970" s="37">
        <v>98.672870000000003</v>
      </c>
      <c r="K1970" s="37">
        <v>15.21242</v>
      </c>
      <c r="L1970" s="37">
        <v>2.0794299999999999</v>
      </c>
      <c r="M1970" s="37">
        <v>2.9732699999999999</v>
      </c>
      <c r="N1970" s="37">
        <v>1.5357400000000001</v>
      </c>
      <c r="O1970" s="37">
        <v>50.121920000000003</v>
      </c>
      <c r="P1970" s="37">
        <v>51.657649999999997</v>
      </c>
      <c r="Q1970" s="37">
        <v>102.44783</v>
      </c>
      <c r="R1970" s="37">
        <v>502.49914999999999</v>
      </c>
      <c r="S1970" s="37">
        <v>0.37881999999999999</v>
      </c>
      <c r="T1970" s="37">
        <v>334.77067</v>
      </c>
      <c r="U1970" s="37">
        <v>24.272580000000001</v>
      </c>
      <c r="V1970" s="37">
        <v>0.13464999999999999</v>
      </c>
      <c r="W1970" s="37">
        <v>31.931999999999999</v>
      </c>
      <c r="X1970" s="37">
        <v>60.359290000000001</v>
      </c>
      <c r="Y1970" s="37">
        <v>114.42767000000001</v>
      </c>
      <c r="Z1970" s="37">
        <v>55.262839999999997</v>
      </c>
      <c r="AA1970" s="37">
        <v>1.9145399999999999</v>
      </c>
      <c r="AB1970" s="37">
        <v>20.05349</v>
      </c>
      <c r="AC1970" s="37">
        <v>20.09262</v>
      </c>
      <c r="AD1970" s="37">
        <v>736.56230000000005</v>
      </c>
      <c r="AE1970" s="37">
        <v>61.671759999999999</v>
      </c>
      <c r="AF1970" s="37">
        <v>24.82142</v>
      </c>
      <c r="AG1970" s="37">
        <v>30.152699999999999</v>
      </c>
      <c r="AH1970" s="37">
        <v>727.51585999999998</v>
      </c>
      <c r="AI1970" s="37">
        <v>78174.855729999996</v>
      </c>
      <c r="AJ1970" s="37">
        <v>70.274600000000007</v>
      </c>
      <c r="AK1970" s="37">
        <v>45.760210000000001</v>
      </c>
      <c r="AL1970" s="5">
        <v>80.079790000000003</v>
      </c>
      <c r="AM1970" s="5">
        <v>120.17891</v>
      </c>
      <c r="AN1970" s="5">
        <v>29.153860000000002</v>
      </c>
      <c r="AO1970" s="5">
        <v>30.266390000000001</v>
      </c>
      <c r="AP1970" s="5">
        <v>30.085100000000001</v>
      </c>
      <c r="AQ1970" s="5">
        <v>24.623169999999998</v>
      </c>
      <c r="AR1970" s="5">
        <v>839.75</v>
      </c>
      <c r="AS1970" s="5">
        <v>10.5</v>
      </c>
      <c r="AT1970" s="5">
        <v>16.862749999999998</v>
      </c>
      <c r="AU1970" s="5">
        <v>79</v>
      </c>
      <c r="AV1970" s="5">
        <v>32</v>
      </c>
      <c r="AW1970" s="5">
        <v>4919.21569</v>
      </c>
      <c r="AX1970" s="5">
        <v>19</v>
      </c>
      <c r="AY1970" s="5">
        <v>22.745100000000001</v>
      </c>
      <c r="AZ1970" s="5">
        <v>0.82</v>
      </c>
      <c r="BA1970" s="5">
        <v>0.59375</v>
      </c>
      <c r="BB1970" s="5">
        <v>30.151039999999998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17.53472</v>
      </c>
      <c r="I1971" s="37">
        <v>11.49653</v>
      </c>
      <c r="J1971" s="37">
        <v>98.674419999999998</v>
      </c>
      <c r="K1971" s="37">
        <v>14.85417</v>
      </c>
      <c r="L1971" s="37">
        <v>2.1300599999999998</v>
      </c>
      <c r="M1971" s="37">
        <v>2.97811</v>
      </c>
      <c r="N1971" s="37">
        <v>1.46322</v>
      </c>
      <c r="O1971" s="37">
        <v>50.19735</v>
      </c>
      <c r="P1971" s="37">
        <v>51.660580000000003</v>
      </c>
      <c r="Q1971" s="37">
        <v>102.6764</v>
      </c>
      <c r="R1971" s="37">
        <v>494.39855999999997</v>
      </c>
      <c r="S1971" s="37">
        <v>0.63021000000000005</v>
      </c>
      <c r="T1971" s="37">
        <v>332.26209</v>
      </c>
      <c r="U1971" s="37">
        <v>24.27974</v>
      </c>
      <c r="V1971" s="37">
        <v>0.26105</v>
      </c>
      <c r="W1971" s="37">
        <v>31.918140000000001</v>
      </c>
      <c r="X1971" s="37">
        <v>31.31465</v>
      </c>
      <c r="Y1971" s="37">
        <v>123.90569000000001</v>
      </c>
      <c r="Z1971" s="37">
        <v>55.015529999999998</v>
      </c>
      <c r="AA1971" s="37">
        <v>2.22743</v>
      </c>
      <c r="AB1971" s="37">
        <v>20.06804</v>
      </c>
      <c r="AC1971" s="37">
        <v>20.10201</v>
      </c>
      <c r="AD1971" s="37">
        <v>836.57108000000005</v>
      </c>
      <c r="AE1971" s="37">
        <v>61.67465</v>
      </c>
      <c r="AF1971" s="37">
        <v>25.425730000000001</v>
      </c>
      <c r="AG1971" s="37">
        <v>30.14452</v>
      </c>
      <c r="AH1971" s="37">
        <v>827.36428000000001</v>
      </c>
      <c r="AI1971" s="37">
        <v>78174.855979999993</v>
      </c>
      <c r="AJ1971" s="37">
        <v>70.168340000000001</v>
      </c>
      <c r="AK1971" s="37">
        <v>45.769379999999998</v>
      </c>
      <c r="AL1971" s="5">
        <v>79.984639999999999</v>
      </c>
      <c r="AM1971" s="5">
        <v>120.07772</v>
      </c>
      <c r="AN1971" s="5">
        <v>29.178290000000001</v>
      </c>
      <c r="AO1971" s="5">
        <v>30.260149999999999</v>
      </c>
      <c r="AP1971" s="5">
        <v>30.084299999999999</v>
      </c>
      <c r="AQ1971" s="5">
        <v>24.63184</v>
      </c>
      <c r="AR1971" s="5">
        <v>781.25</v>
      </c>
      <c r="AS1971" s="5">
        <v>2.5</v>
      </c>
      <c r="AT1971" s="5">
        <v>20</v>
      </c>
      <c r="AU1971" s="5">
        <v>79</v>
      </c>
      <c r="AV1971" s="5">
        <v>33</v>
      </c>
      <c r="AW1971" s="5">
        <v>15460.392159999999</v>
      </c>
      <c r="AX1971" s="5">
        <v>59</v>
      </c>
      <c r="AY1971" s="5">
        <v>25.882349999999999</v>
      </c>
      <c r="AZ1971" s="5">
        <v>3.5000000000000003E-2</v>
      </c>
      <c r="BA1971" s="5">
        <v>0.98438000000000003</v>
      </c>
      <c r="BB1971" s="5">
        <v>30.145530000000001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15.267580000000001</v>
      </c>
      <c r="I1972" s="37">
        <v>11.489610000000001</v>
      </c>
      <c r="J1972" s="37">
        <v>98.671090000000007</v>
      </c>
      <c r="K1972" s="37">
        <v>15.76539</v>
      </c>
      <c r="L1972" s="37">
        <v>2.0687600000000002</v>
      </c>
      <c r="M1972" s="37">
        <v>2.9738699999999998</v>
      </c>
      <c r="N1972" s="37">
        <v>1.52972</v>
      </c>
      <c r="O1972" s="37">
        <v>50.077759999999998</v>
      </c>
      <c r="P1972" s="37">
        <v>51.607480000000002</v>
      </c>
      <c r="Q1972" s="37">
        <v>102.43056</v>
      </c>
      <c r="R1972" s="37">
        <v>487.36631</v>
      </c>
      <c r="S1972" s="37">
        <v>0.76698999999999995</v>
      </c>
      <c r="T1972" s="37">
        <v>331.81787000000003</v>
      </c>
      <c r="U1972" s="37">
        <v>24.290089999999999</v>
      </c>
      <c r="V1972" s="37">
        <v>0.24274999999999999</v>
      </c>
      <c r="W1972" s="37">
        <v>31.911339999999999</v>
      </c>
      <c r="X1972" s="37">
        <v>45.22634</v>
      </c>
      <c r="Y1972" s="37">
        <v>117.66679999999999</v>
      </c>
      <c r="Z1972" s="37">
        <v>54.778489999999998</v>
      </c>
      <c r="AA1972" s="37">
        <v>2.05017</v>
      </c>
      <c r="AB1972" s="37">
        <v>20.096229999999998</v>
      </c>
      <c r="AC1972" s="37">
        <v>20.125119999999999</v>
      </c>
      <c r="AD1972" s="37">
        <v>792.81010000000003</v>
      </c>
      <c r="AE1972" s="37">
        <v>61.5824</v>
      </c>
      <c r="AF1972" s="37">
        <v>24.694019999999998</v>
      </c>
      <c r="AG1972" s="37">
        <v>30.162659999999999</v>
      </c>
      <c r="AH1972" s="37">
        <v>785.39670000000001</v>
      </c>
      <c r="AI1972" s="37">
        <v>78174.856400000004</v>
      </c>
      <c r="AJ1972" s="37">
        <v>70.118889999999993</v>
      </c>
      <c r="AK1972" s="37">
        <v>45.771430000000002</v>
      </c>
      <c r="AL1972" s="5">
        <v>80.075860000000006</v>
      </c>
      <c r="AM1972" s="5">
        <v>119.75615000000001</v>
      </c>
      <c r="AN1972" s="5">
        <v>29.192530000000001</v>
      </c>
      <c r="AO1972" s="5">
        <v>30.268730000000001</v>
      </c>
      <c r="AP1972" s="5">
        <v>30.066949999999999</v>
      </c>
      <c r="AQ1972" s="5">
        <v>24.64706</v>
      </c>
      <c r="AR1972" s="5">
        <v>816.25</v>
      </c>
      <c r="AS1972" s="5">
        <v>18.5</v>
      </c>
      <c r="AT1972" s="5">
        <v>18.03922</v>
      </c>
      <c r="AU1972" s="5">
        <v>79</v>
      </c>
      <c r="AV1972" s="5">
        <v>32</v>
      </c>
      <c r="AW1972" s="5">
        <v>7328.62745</v>
      </c>
      <c r="AX1972" s="5">
        <v>28</v>
      </c>
      <c r="AY1972" s="5">
        <v>24.31373</v>
      </c>
      <c r="AZ1972" s="5">
        <v>5.5E-2</v>
      </c>
      <c r="BA1972" s="5">
        <v>1.21875</v>
      </c>
      <c r="BB1972" s="5">
        <v>30.148530000000001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16.120159999999998</v>
      </c>
      <c r="I1973" s="37">
        <v>11.48565</v>
      </c>
      <c r="J1973" s="37">
        <v>98.669439999999994</v>
      </c>
      <c r="K1973" s="37">
        <v>15.32607</v>
      </c>
      <c r="L1973" s="37">
        <v>2.1087400000000001</v>
      </c>
      <c r="M1973" s="37">
        <v>2.9732099999999999</v>
      </c>
      <c r="N1973" s="37">
        <v>1.5189999999999999</v>
      </c>
      <c r="O1973" s="37">
        <v>50.00018</v>
      </c>
      <c r="P1973" s="37">
        <v>51.519190000000002</v>
      </c>
      <c r="Q1973" s="37">
        <v>102.63363</v>
      </c>
      <c r="R1973" s="37">
        <v>481.68860000000001</v>
      </c>
      <c r="S1973" s="37">
        <v>0.71953</v>
      </c>
      <c r="T1973" s="37">
        <v>333.28206</v>
      </c>
      <c r="U1973" s="37">
        <v>24.297090000000001</v>
      </c>
      <c r="V1973" s="37">
        <v>0.27039000000000002</v>
      </c>
      <c r="W1973" s="37">
        <v>31.915700000000001</v>
      </c>
      <c r="X1973" s="37">
        <v>32.746609999999997</v>
      </c>
      <c r="Y1973" s="37">
        <v>120.87604</v>
      </c>
      <c r="Z1973" s="37">
        <v>54.529699999999998</v>
      </c>
      <c r="AA1973" s="37">
        <v>2.16398</v>
      </c>
      <c r="AB1973" s="37">
        <v>20.10266</v>
      </c>
      <c r="AC1973" s="37">
        <v>20.138670000000001</v>
      </c>
      <c r="AD1973" s="37">
        <v>820.95545000000004</v>
      </c>
      <c r="AE1973" s="37">
        <v>61.466050000000003</v>
      </c>
      <c r="AF1973" s="37">
        <v>25.17127</v>
      </c>
      <c r="AG1973" s="37">
        <v>30.16235</v>
      </c>
      <c r="AH1973" s="37">
        <v>808.39581999999996</v>
      </c>
      <c r="AI1973" s="37">
        <v>78174.856870000003</v>
      </c>
      <c r="AJ1973" s="37">
        <v>70.098879999999994</v>
      </c>
      <c r="AK1973" s="37">
        <v>45.761499999999998</v>
      </c>
      <c r="AL1973" s="5">
        <v>80.087490000000003</v>
      </c>
      <c r="AM1973" s="5">
        <v>120.35548</v>
      </c>
      <c r="AN1973" s="5">
        <v>29.194189999999999</v>
      </c>
      <c r="AO1973" s="5">
        <v>30.318529999999999</v>
      </c>
      <c r="AP1973" s="5">
        <v>30.07095</v>
      </c>
      <c r="AQ1973" s="5">
        <v>24.648109999999999</v>
      </c>
      <c r="AR1973" s="5">
        <v>805.25</v>
      </c>
      <c r="AS1973" s="5">
        <v>12.5</v>
      </c>
      <c r="AT1973" s="5">
        <v>19.215689999999999</v>
      </c>
      <c r="AU1973" s="5">
        <v>79</v>
      </c>
      <c r="AV1973" s="5">
        <v>33</v>
      </c>
      <c r="AW1973" s="5">
        <v>11344.31373</v>
      </c>
      <c r="AX1973" s="5">
        <v>45</v>
      </c>
      <c r="AY1973" s="5">
        <v>25.098040000000001</v>
      </c>
      <c r="AZ1973" s="5">
        <v>5.5E-2</v>
      </c>
      <c r="BA1973" s="5">
        <v>1.53125</v>
      </c>
      <c r="BB1973" s="5">
        <v>30.14706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14.474830000000001</v>
      </c>
      <c r="I1974" s="37">
        <v>11.49653</v>
      </c>
      <c r="J1974" s="37">
        <v>98.671559999999999</v>
      </c>
      <c r="K1974" s="37">
        <v>16.177240000000001</v>
      </c>
      <c r="L1974" s="37">
        <v>2.0842000000000001</v>
      </c>
      <c r="M1974" s="37">
        <v>2.97424</v>
      </c>
      <c r="N1974" s="37">
        <v>1.4408799999999999</v>
      </c>
      <c r="O1974" s="37">
        <v>49.95335</v>
      </c>
      <c r="P1974" s="37">
        <v>51.39423</v>
      </c>
      <c r="Q1974" s="37">
        <v>102.49889</v>
      </c>
      <c r="R1974" s="37">
        <v>476.95242999999999</v>
      </c>
      <c r="S1974" s="37">
        <v>0.65536000000000005</v>
      </c>
      <c r="T1974" s="37">
        <v>332.43777999999998</v>
      </c>
      <c r="U1974" s="37">
        <v>24.280169999999998</v>
      </c>
      <c r="V1974" s="37">
        <v>0.25089</v>
      </c>
      <c r="W1974" s="37">
        <v>31.90035</v>
      </c>
      <c r="X1974" s="37">
        <v>41.539050000000003</v>
      </c>
      <c r="Y1974" s="37">
        <v>119.74811</v>
      </c>
      <c r="Z1974" s="37">
        <v>54.17221</v>
      </c>
      <c r="AA1974" s="37">
        <v>2.08188</v>
      </c>
      <c r="AB1974" s="37">
        <v>20.112780000000001</v>
      </c>
      <c r="AC1974" s="37">
        <v>20.153169999999999</v>
      </c>
      <c r="AD1974" s="37">
        <v>799.11186999999995</v>
      </c>
      <c r="AE1974" s="37">
        <v>61.249740000000003</v>
      </c>
      <c r="AF1974" s="37">
        <v>24.878260000000001</v>
      </c>
      <c r="AG1974" s="37">
        <v>30.142679999999999</v>
      </c>
      <c r="AH1974" s="37">
        <v>815.75792999999999</v>
      </c>
      <c r="AI1974" s="37">
        <v>78174.857319999996</v>
      </c>
      <c r="AJ1974" s="37">
        <v>70.321550000000002</v>
      </c>
      <c r="AK1974" s="37">
        <v>45.750259999999997</v>
      </c>
      <c r="AL1974" s="5">
        <v>79.907240000000002</v>
      </c>
      <c r="AM1974" s="5">
        <v>120.85014</v>
      </c>
      <c r="AN1974" s="5">
        <v>29.179780000000001</v>
      </c>
      <c r="AO1974" s="5">
        <v>30.355910000000002</v>
      </c>
      <c r="AP1974" s="5">
        <v>30.06232</v>
      </c>
      <c r="AQ1974" s="5">
        <v>24.642939999999999</v>
      </c>
      <c r="AR1974" s="5">
        <v>804.5</v>
      </c>
      <c r="AS1974" s="5">
        <v>17.5</v>
      </c>
      <c r="AT1974" s="5">
        <v>18.431370000000001</v>
      </c>
      <c r="AU1974" s="5">
        <v>79</v>
      </c>
      <c r="AV1974" s="5">
        <v>32</v>
      </c>
      <c r="AW1974" s="5">
        <v>8031.37255</v>
      </c>
      <c r="AX1974" s="5">
        <v>32</v>
      </c>
      <c r="AY1974" s="5">
        <v>24.705880000000001</v>
      </c>
      <c r="AZ1974" s="5">
        <v>5.5E-2</v>
      </c>
      <c r="BA1974" s="5">
        <v>1.76563</v>
      </c>
      <c r="BB1974" s="5">
        <v>30.15483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14.99014</v>
      </c>
      <c r="I1975" s="37">
        <v>11.49851</v>
      </c>
      <c r="J1975" s="37">
        <v>98.673760000000001</v>
      </c>
      <c r="K1975" s="37">
        <v>15.516529999999999</v>
      </c>
      <c r="L1975" s="37">
        <v>2.0976900000000001</v>
      </c>
      <c r="M1975" s="37">
        <v>2.9734099999999999</v>
      </c>
      <c r="N1975" s="37">
        <v>1.4740200000000001</v>
      </c>
      <c r="O1975" s="37">
        <v>49.836460000000002</v>
      </c>
      <c r="P1975" s="37">
        <v>51.310490000000001</v>
      </c>
      <c r="Q1975" s="37">
        <v>102.56945</v>
      </c>
      <c r="R1975" s="37">
        <v>472.81520999999998</v>
      </c>
      <c r="S1975" s="37">
        <v>0.72014</v>
      </c>
      <c r="T1975" s="37">
        <v>333.66521999999998</v>
      </c>
      <c r="U1975" s="37">
        <v>24.296050000000001</v>
      </c>
      <c r="V1975" s="37">
        <v>0.2863</v>
      </c>
      <c r="W1975" s="37">
        <v>31.901420000000002</v>
      </c>
      <c r="X1975" s="37">
        <v>32.787050000000001</v>
      </c>
      <c r="Y1975" s="37">
        <v>123.02194</v>
      </c>
      <c r="Z1975" s="37">
        <v>53.608980000000003</v>
      </c>
      <c r="AA1975" s="37">
        <v>2.1157699999999999</v>
      </c>
      <c r="AB1975" s="37">
        <v>20.12537</v>
      </c>
      <c r="AC1975" s="37">
        <v>20.162590000000002</v>
      </c>
      <c r="AD1975" s="37">
        <v>806.89255000000003</v>
      </c>
      <c r="AE1975" s="37">
        <v>61.210729999999998</v>
      </c>
      <c r="AF1975" s="37">
        <v>25.039390000000001</v>
      </c>
      <c r="AG1975" s="37">
        <v>30.15193</v>
      </c>
      <c r="AH1975" s="37">
        <v>792.10163</v>
      </c>
      <c r="AI1975" s="37">
        <v>78174.857699999993</v>
      </c>
      <c r="AJ1975" s="37">
        <v>70.257639999999995</v>
      </c>
      <c r="AK1975" s="37">
        <v>45.752499999999998</v>
      </c>
      <c r="AL1975" s="5">
        <v>79.742580000000004</v>
      </c>
      <c r="AM1975" s="5">
        <v>119.72704</v>
      </c>
      <c r="AN1975" s="5">
        <v>29.184349999999998</v>
      </c>
      <c r="AO1975" s="5">
        <v>30.387550000000001</v>
      </c>
      <c r="AP1975" s="5">
        <v>30.05491</v>
      </c>
      <c r="AQ1975" s="5">
        <v>24.64387</v>
      </c>
      <c r="AR1975" s="5">
        <v>814</v>
      </c>
      <c r="AS1975" s="5">
        <v>13</v>
      </c>
      <c r="AT1975" s="5">
        <v>18.823530000000002</v>
      </c>
      <c r="AU1975" s="5">
        <v>79</v>
      </c>
      <c r="AV1975" s="5">
        <v>32</v>
      </c>
      <c r="AW1975" s="5">
        <v>10641.56863</v>
      </c>
      <c r="AX1975" s="5">
        <v>40</v>
      </c>
      <c r="AY1975" s="5">
        <v>24.705880000000001</v>
      </c>
      <c r="AZ1975" s="5">
        <v>7.4999999999999997E-2</v>
      </c>
      <c r="BA1975" s="5">
        <v>7.8130000000000005E-2</v>
      </c>
      <c r="BB1975" s="5">
        <v>30.162299999999998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14.44122</v>
      </c>
      <c r="I1976" s="37">
        <v>11.48268</v>
      </c>
      <c r="J1976" s="37">
        <v>98.673509999999993</v>
      </c>
      <c r="K1976" s="37">
        <v>16.171119999999998</v>
      </c>
      <c r="L1976" s="37">
        <v>2.0920100000000001</v>
      </c>
      <c r="M1976" s="37">
        <v>2.9739399999999998</v>
      </c>
      <c r="N1976" s="37">
        <v>1.38609</v>
      </c>
      <c r="O1976" s="37">
        <v>49.782330000000002</v>
      </c>
      <c r="P1976" s="37">
        <v>51.168419999999998</v>
      </c>
      <c r="Q1976" s="37">
        <v>102.77554000000001</v>
      </c>
      <c r="R1976" s="37">
        <v>469.08886000000001</v>
      </c>
      <c r="S1976" s="37">
        <v>0.72602999999999995</v>
      </c>
      <c r="T1976" s="37">
        <v>332.64866000000001</v>
      </c>
      <c r="U1976" s="37">
        <v>24.28472</v>
      </c>
      <c r="V1976" s="37">
        <v>0.24343999999999999</v>
      </c>
      <c r="W1976" s="37">
        <v>31.896850000000001</v>
      </c>
      <c r="X1976" s="37">
        <v>51.766460000000002</v>
      </c>
      <c r="Y1976" s="37">
        <v>124.39528</v>
      </c>
      <c r="Z1976" s="37">
        <v>52.897820000000003</v>
      </c>
      <c r="AA1976" s="37">
        <v>2.1094499999999998</v>
      </c>
      <c r="AB1976" s="37">
        <v>20.141570000000002</v>
      </c>
      <c r="AC1976" s="37">
        <v>20.173490000000001</v>
      </c>
      <c r="AD1976" s="37">
        <v>806.66857000000005</v>
      </c>
      <c r="AE1976" s="37">
        <v>60.980490000000003</v>
      </c>
      <c r="AF1976" s="37">
        <v>24.971489999999999</v>
      </c>
      <c r="AG1976" s="37">
        <v>30.1478</v>
      </c>
      <c r="AH1976" s="37">
        <v>793.45728999999994</v>
      </c>
      <c r="AI1976" s="37">
        <v>78174.858160000003</v>
      </c>
      <c r="AJ1976" s="37">
        <v>70.325829999999996</v>
      </c>
      <c r="AK1976" s="37">
        <v>45.753639999999997</v>
      </c>
      <c r="AL1976" s="5">
        <v>79.883679999999998</v>
      </c>
      <c r="AM1976" s="5">
        <v>119.47954</v>
      </c>
      <c r="AN1976" s="5">
        <v>29.182490000000001</v>
      </c>
      <c r="AO1976" s="5">
        <v>30.427309999999999</v>
      </c>
      <c r="AP1976" s="5">
        <v>30.048380000000002</v>
      </c>
      <c r="AQ1976" s="5">
        <v>24.647030000000001</v>
      </c>
      <c r="AR1976" s="5">
        <v>787.5</v>
      </c>
      <c r="AS1976" s="5">
        <v>16.5</v>
      </c>
      <c r="AT1976" s="5">
        <v>19.215689999999999</v>
      </c>
      <c r="AU1976" s="5">
        <v>79</v>
      </c>
      <c r="AV1976" s="5">
        <v>32</v>
      </c>
      <c r="AW1976" s="5">
        <v>8734.1176500000001</v>
      </c>
      <c r="AX1976" s="5">
        <v>37</v>
      </c>
      <c r="AY1976" s="5">
        <v>25.098040000000001</v>
      </c>
      <c r="AZ1976" s="5">
        <v>0.91500000000000004</v>
      </c>
      <c r="BA1976" s="5">
        <v>1.76563</v>
      </c>
      <c r="BB1976" s="5">
        <v>30.159870000000002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16.36711</v>
      </c>
      <c r="I1977" s="37">
        <v>11.51038</v>
      </c>
      <c r="J1977" s="37">
        <v>98.671800000000005</v>
      </c>
      <c r="K1977" s="37">
        <v>11.5312</v>
      </c>
      <c r="L1977" s="37">
        <v>2.1351900000000001</v>
      </c>
      <c r="M1977" s="37">
        <v>2.9754</v>
      </c>
      <c r="N1977" s="37">
        <v>1.32717</v>
      </c>
      <c r="O1977" s="37">
        <v>49.700969999999998</v>
      </c>
      <c r="P1977" s="37">
        <v>51.02814</v>
      </c>
      <c r="Q1977" s="37">
        <v>104.64049</v>
      </c>
      <c r="R1977" s="37">
        <v>465.62569999999999</v>
      </c>
      <c r="S1977" s="37">
        <v>0.97265000000000001</v>
      </c>
      <c r="T1977" s="37">
        <v>335.43817999999999</v>
      </c>
      <c r="U1977" s="37">
        <v>24.273900000000001</v>
      </c>
      <c r="V1977" s="37">
        <v>8.1100000000000005E-2</v>
      </c>
      <c r="W1977" s="37">
        <v>31.89761</v>
      </c>
      <c r="X1977" s="37">
        <v>82.831630000000004</v>
      </c>
      <c r="Y1977" s="37">
        <v>138.51741000000001</v>
      </c>
      <c r="Z1977" s="37">
        <v>52.187460000000002</v>
      </c>
      <c r="AA1977" s="37">
        <v>3.09579</v>
      </c>
      <c r="AB1977" s="37">
        <v>20.148160000000001</v>
      </c>
      <c r="AC1977" s="37">
        <v>20.18244</v>
      </c>
      <c r="AD1977" s="37">
        <v>1159.9110800000001</v>
      </c>
      <c r="AE1977" s="37">
        <v>60.57714</v>
      </c>
      <c r="AF1977" s="37">
        <v>25.486969999999999</v>
      </c>
      <c r="AG1977" s="37">
        <v>30.145379999999999</v>
      </c>
      <c r="AH1977" s="37">
        <v>1175.70237</v>
      </c>
      <c r="AI1977" s="37">
        <v>78174.858590000003</v>
      </c>
      <c r="AJ1977" s="37">
        <v>70.380110000000002</v>
      </c>
      <c r="AK1977" s="37">
        <v>45.743580000000001</v>
      </c>
      <c r="AL1977" s="5">
        <v>80.011449999999996</v>
      </c>
      <c r="AM1977" s="5">
        <v>120.354</v>
      </c>
      <c r="AN1977" s="5">
        <v>29.186889999999998</v>
      </c>
      <c r="AO1977" s="5">
        <v>30.462140000000002</v>
      </c>
      <c r="AP1977" s="5">
        <v>30.04768</v>
      </c>
      <c r="AQ1977" s="5">
        <v>24.646419999999999</v>
      </c>
      <c r="AR1977" s="5">
        <v>869.5</v>
      </c>
      <c r="AS1977" s="5">
        <v>2</v>
      </c>
      <c r="AT1977" s="5">
        <v>25.098040000000001</v>
      </c>
      <c r="AU1977" s="5">
        <v>79</v>
      </c>
      <c r="AV1977" s="5">
        <v>32</v>
      </c>
      <c r="AW1977" s="5">
        <v>19074.5098</v>
      </c>
      <c r="AX1977" s="5">
        <v>79</v>
      </c>
      <c r="AY1977" s="5">
        <v>31.37255</v>
      </c>
      <c r="AZ1977" s="5">
        <v>5.5E-2</v>
      </c>
      <c r="BA1977" s="5">
        <v>0.15625</v>
      </c>
      <c r="BB1977" s="5">
        <v>30.16479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16.011109999999999</v>
      </c>
      <c r="I1978" s="37">
        <v>11.491580000000001</v>
      </c>
      <c r="J1978" s="37">
        <v>98.675319999999999</v>
      </c>
      <c r="K1978" s="37">
        <v>10.3598</v>
      </c>
      <c r="L1978" s="37">
        <v>2.1081300000000001</v>
      </c>
      <c r="M1978" s="37">
        <v>2.9744100000000002</v>
      </c>
      <c r="N1978" s="37">
        <v>1.1569700000000001</v>
      </c>
      <c r="O1978" s="37">
        <v>49.801090000000002</v>
      </c>
      <c r="P1978" s="37">
        <v>50.958060000000003</v>
      </c>
      <c r="Q1978" s="37">
        <v>105.59926</v>
      </c>
      <c r="R1978" s="37">
        <v>462.35831000000002</v>
      </c>
      <c r="S1978" s="37">
        <v>2.0789</v>
      </c>
      <c r="T1978" s="37">
        <v>334.87551000000002</v>
      </c>
      <c r="U1978" s="37">
        <v>24.262080000000001</v>
      </c>
      <c r="V1978" s="37">
        <v>6.62E-3</v>
      </c>
      <c r="W1978" s="37">
        <v>31.899190000000001</v>
      </c>
      <c r="X1978" s="37">
        <v>77.60239</v>
      </c>
      <c r="Y1978" s="37">
        <v>193.06641999999999</v>
      </c>
      <c r="Z1978" s="37">
        <v>51.569360000000003</v>
      </c>
      <c r="AA1978" s="37">
        <v>4.4889099999999997</v>
      </c>
      <c r="AB1978" s="37">
        <v>20.15851</v>
      </c>
      <c r="AC1978" s="37">
        <v>20.184049999999999</v>
      </c>
      <c r="AD1978" s="37">
        <v>1703.47117</v>
      </c>
      <c r="AE1978" s="37">
        <v>60.347839999999998</v>
      </c>
      <c r="AF1978" s="37">
        <v>25.163889999999999</v>
      </c>
      <c r="AG1978" s="37">
        <v>30.150449999999999</v>
      </c>
      <c r="AH1978" s="37">
        <v>1713.76641</v>
      </c>
      <c r="AI1978" s="37">
        <v>78174.859349999999</v>
      </c>
      <c r="AJ1978" s="37">
        <v>69.931619999999995</v>
      </c>
      <c r="AK1978" s="37">
        <v>45.73507</v>
      </c>
      <c r="AL1978" s="5">
        <v>79.894660000000002</v>
      </c>
      <c r="AM1978" s="5">
        <v>120.15382</v>
      </c>
      <c r="AN1978" s="5">
        <v>29.176950000000001</v>
      </c>
      <c r="AO1978" s="5">
        <v>30.503609999999998</v>
      </c>
      <c r="AP1978" s="5">
        <v>30.045290000000001</v>
      </c>
      <c r="AQ1978" s="5">
        <v>24.651219999999999</v>
      </c>
      <c r="AR1978" s="5">
        <v>1309.25</v>
      </c>
      <c r="AS1978" s="5">
        <v>-1.5</v>
      </c>
      <c r="AT1978" s="5">
        <v>28.235289999999999</v>
      </c>
      <c r="AU1978" s="5">
        <v>79</v>
      </c>
      <c r="AV1978" s="5">
        <v>33</v>
      </c>
      <c r="AW1978" s="5">
        <v>21283.13725</v>
      </c>
      <c r="AX1978" s="5">
        <v>84</v>
      </c>
      <c r="AY1978" s="5">
        <v>34.117649999999998</v>
      </c>
      <c r="AZ1978" s="5">
        <v>3.5000000000000003E-2</v>
      </c>
      <c r="BA1978" s="5">
        <v>0.3125</v>
      </c>
      <c r="BB1978" s="5">
        <v>30.16574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14.917909999999999</v>
      </c>
      <c r="I1979" s="37">
        <v>11.511369999999999</v>
      </c>
      <c r="J1979" s="37">
        <v>98.676169999999999</v>
      </c>
      <c r="K1979" s="37">
        <v>10.069789999999999</v>
      </c>
      <c r="L1979" s="37">
        <v>2.0970200000000001</v>
      </c>
      <c r="M1979" s="37">
        <v>2.9725100000000002</v>
      </c>
      <c r="N1979" s="37">
        <v>0.97426000000000001</v>
      </c>
      <c r="O1979" s="37">
        <v>49.954140000000002</v>
      </c>
      <c r="P1979" s="37">
        <v>50.928400000000003</v>
      </c>
      <c r="Q1979" s="37">
        <v>104.48505</v>
      </c>
      <c r="R1979" s="37">
        <v>460.33204000000001</v>
      </c>
      <c r="S1979" s="37">
        <v>3.1896499999999999</v>
      </c>
      <c r="T1979" s="37">
        <v>332.82159000000001</v>
      </c>
      <c r="U1979" s="37">
        <v>24.257339999999999</v>
      </c>
      <c r="V1979" s="37">
        <v>0.17935999999999999</v>
      </c>
      <c r="W1979" s="37">
        <v>31.915150000000001</v>
      </c>
      <c r="X1979" s="37">
        <v>66.292689999999993</v>
      </c>
      <c r="Y1979" s="37">
        <v>266.74934999999999</v>
      </c>
      <c r="Z1979" s="37">
        <v>50.944200000000002</v>
      </c>
      <c r="AA1979" s="37">
        <v>5.6422999999999996</v>
      </c>
      <c r="AB1979" s="37">
        <v>20.169530000000002</v>
      </c>
      <c r="AC1979" s="37">
        <v>20.197150000000001</v>
      </c>
      <c r="AD1979" s="37">
        <v>2152.49836</v>
      </c>
      <c r="AE1979" s="37">
        <v>60.065350000000002</v>
      </c>
      <c r="AF1979" s="37">
        <v>25.031379999999999</v>
      </c>
      <c r="AG1979" s="37">
        <v>30.150600000000001</v>
      </c>
      <c r="AH1979" s="37">
        <v>2154.9517900000001</v>
      </c>
      <c r="AI1979" s="37">
        <v>78174.860830000005</v>
      </c>
      <c r="AJ1979" s="37">
        <v>71.144270000000006</v>
      </c>
      <c r="AK1979" s="37">
        <v>45.74438</v>
      </c>
      <c r="AL1979" s="5">
        <v>79.892650000000003</v>
      </c>
      <c r="AM1979" s="5">
        <v>120.27121</v>
      </c>
      <c r="AN1979" s="5">
        <v>29.140979999999999</v>
      </c>
      <c r="AO1979" s="5">
        <v>30.531369999999999</v>
      </c>
      <c r="AP1979" s="5">
        <v>30.04843</v>
      </c>
      <c r="AQ1979" s="5">
        <v>24.654720000000001</v>
      </c>
      <c r="AR1979" s="5">
        <v>1890.5</v>
      </c>
      <c r="AS1979" s="5">
        <v>21</v>
      </c>
      <c r="AT1979" s="5">
        <v>25.490200000000002</v>
      </c>
      <c r="AU1979" s="5">
        <v>79</v>
      </c>
      <c r="AV1979" s="5">
        <v>32</v>
      </c>
      <c r="AW1979" s="5">
        <v>15560.784309999999</v>
      </c>
      <c r="AX1979" s="5">
        <v>60</v>
      </c>
      <c r="AY1979" s="5">
        <v>31.37255</v>
      </c>
      <c r="AZ1979" s="5">
        <v>0.89500000000000002</v>
      </c>
      <c r="BA1979" s="5">
        <v>0.39062999999999998</v>
      </c>
      <c r="BB1979" s="5">
        <v>30.170390000000001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14.294779999999999</v>
      </c>
      <c r="I1980" s="37">
        <v>11.513339999999999</v>
      </c>
      <c r="J1980" s="37">
        <v>98.67098</v>
      </c>
      <c r="K1980" s="37">
        <v>10.22777</v>
      </c>
      <c r="L1980" s="37">
        <v>2.0994299999999999</v>
      </c>
      <c r="M1980" s="37">
        <v>2.9767199999999998</v>
      </c>
      <c r="N1980" s="37">
        <v>1.1257900000000001</v>
      </c>
      <c r="O1980" s="37">
        <v>50.059399999999997</v>
      </c>
      <c r="P1980" s="37">
        <v>51.185189999999999</v>
      </c>
      <c r="Q1980" s="37">
        <v>104.83906</v>
      </c>
      <c r="R1980" s="37">
        <v>460.41334000000001</v>
      </c>
      <c r="S1980" s="37">
        <v>3.8011400000000002</v>
      </c>
      <c r="T1980" s="37">
        <v>332.50495999999998</v>
      </c>
      <c r="U1980" s="37">
        <v>24.239319999999999</v>
      </c>
      <c r="V1980" s="37">
        <v>0.27983999999999998</v>
      </c>
      <c r="W1980" s="37">
        <v>31.949300000000001</v>
      </c>
      <c r="X1980" s="37">
        <v>54.78998</v>
      </c>
      <c r="Y1980" s="37">
        <v>281.95490999999998</v>
      </c>
      <c r="Z1980" s="37">
        <v>50.290559999999999</v>
      </c>
      <c r="AA1980" s="37">
        <v>6.7896999999999998</v>
      </c>
      <c r="AB1980" s="37">
        <v>20.160920000000001</v>
      </c>
      <c r="AC1980" s="37">
        <v>20.203749999999999</v>
      </c>
      <c r="AD1980" s="37">
        <v>2587.2519200000002</v>
      </c>
      <c r="AE1980" s="37">
        <v>60.017499999999998</v>
      </c>
      <c r="AF1980" s="37">
        <v>25.060140000000001</v>
      </c>
      <c r="AG1980" s="37">
        <v>30.145720000000001</v>
      </c>
      <c r="AH1980" s="37">
        <v>2589.7768500000002</v>
      </c>
      <c r="AI1980" s="37">
        <v>78174.862899999993</v>
      </c>
      <c r="AJ1980" s="37">
        <v>70.599339999999998</v>
      </c>
      <c r="AK1980" s="37">
        <v>45.737099999999998</v>
      </c>
      <c r="AL1980" s="5">
        <v>79.931219999999996</v>
      </c>
      <c r="AM1980" s="5">
        <v>120.08409</v>
      </c>
      <c r="AN1980" s="5">
        <v>29.09451</v>
      </c>
      <c r="AO1980" s="5">
        <v>30.58559</v>
      </c>
      <c r="AP1980" s="5">
        <v>30.06418</v>
      </c>
      <c r="AQ1980" s="5">
        <v>24.667020000000001</v>
      </c>
      <c r="AR1980" s="5">
        <v>2285</v>
      </c>
      <c r="AS1980" s="5">
        <v>23.5</v>
      </c>
      <c r="AT1980" s="5">
        <v>27.450980000000001</v>
      </c>
      <c r="AU1980" s="5">
        <v>79</v>
      </c>
      <c r="AV1980" s="5">
        <v>32</v>
      </c>
      <c r="AW1980" s="5">
        <v>15761.56863</v>
      </c>
      <c r="AX1980" s="5">
        <v>62</v>
      </c>
      <c r="AY1980" s="5">
        <v>33.333329999999997</v>
      </c>
      <c r="AZ1980" s="5">
        <v>7.4999999999999997E-2</v>
      </c>
      <c r="BA1980" s="5">
        <v>0.70313000000000003</v>
      </c>
      <c r="BB1980" s="5">
        <v>30.176259999999999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14.112259999999999</v>
      </c>
      <c r="I1981" s="37">
        <v>11.516310000000001</v>
      </c>
      <c r="J1981" s="37">
        <v>98.67295</v>
      </c>
      <c r="K1981" s="37">
        <v>13.743209999999999</v>
      </c>
      <c r="L1981" s="37">
        <v>2.10134</v>
      </c>
      <c r="M1981" s="37">
        <v>2.9752299999999998</v>
      </c>
      <c r="N1981" s="37">
        <v>1.44611</v>
      </c>
      <c r="O1981" s="37">
        <v>50.067100000000003</v>
      </c>
      <c r="P1981" s="37">
        <v>51.513210000000001</v>
      </c>
      <c r="Q1981" s="37">
        <v>105.56802</v>
      </c>
      <c r="R1981" s="37">
        <v>461.90989000000002</v>
      </c>
      <c r="S1981" s="37">
        <v>4.5275100000000004</v>
      </c>
      <c r="T1981" s="37">
        <v>332.76490999999999</v>
      </c>
      <c r="U1981" s="37">
        <v>24.225460000000002</v>
      </c>
      <c r="V1981" s="37">
        <v>0.19156000000000001</v>
      </c>
      <c r="W1981" s="37">
        <v>31.997199999999999</v>
      </c>
      <c r="X1981" s="37">
        <v>57.849060000000001</v>
      </c>
      <c r="Y1981" s="37">
        <v>289.71685000000002</v>
      </c>
      <c r="Z1981" s="37">
        <v>49.959719999999997</v>
      </c>
      <c r="AA1981" s="37">
        <v>7.9436299999999997</v>
      </c>
      <c r="AB1981" s="37">
        <v>20.164000000000001</v>
      </c>
      <c r="AC1981" s="37">
        <v>20.207930000000001</v>
      </c>
      <c r="AD1981" s="37">
        <v>3024.2175299999999</v>
      </c>
      <c r="AE1981" s="37">
        <v>59.903120000000001</v>
      </c>
      <c r="AF1981" s="37">
        <v>25.08287</v>
      </c>
      <c r="AG1981" s="37">
        <v>30.133479999999999</v>
      </c>
      <c r="AH1981" s="37">
        <v>3026.4844499999999</v>
      </c>
      <c r="AI1981" s="37">
        <v>78174.865359999996</v>
      </c>
      <c r="AJ1981" s="37">
        <v>70.349890000000002</v>
      </c>
      <c r="AK1981" s="37">
        <v>45.738300000000002</v>
      </c>
      <c r="AL1981" s="5">
        <v>80.018529999999998</v>
      </c>
      <c r="AM1981" s="5">
        <v>120.15196</v>
      </c>
      <c r="AN1981" s="5">
        <v>29.078900000000001</v>
      </c>
      <c r="AO1981" s="5">
        <v>30.61421</v>
      </c>
      <c r="AP1981" s="5">
        <v>30.067419999999998</v>
      </c>
      <c r="AQ1981" s="5">
        <v>24.669779999999999</v>
      </c>
      <c r="AR1981" s="5">
        <v>2713.25</v>
      </c>
      <c r="AS1981" s="5">
        <v>26.5</v>
      </c>
      <c r="AT1981" s="5">
        <v>28.62745</v>
      </c>
      <c r="AU1981" s="5">
        <v>79</v>
      </c>
      <c r="AV1981" s="5">
        <v>32</v>
      </c>
      <c r="AW1981" s="5">
        <v>15360</v>
      </c>
      <c r="AX1981" s="5">
        <v>61</v>
      </c>
      <c r="AY1981" s="5">
        <v>34.117649999999998</v>
      </c>
      <c r="AZ1981" s="5">
        <v>0.7</v>
      </c>
      <c r="BA1981" s="5">
        <v>1.92188</v>
      </c>
      <c r="BB1981" s="5">
        <v>30.179649999999999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14.302949999999999</v>
      </c>
      <c r="I1982" s="37">
        <v>11.549939999999999</v>
      </c>
      <c r="J1982" s="37">
        <v>98.679310000000001</v>
      </c>
      <c r="K1982" s="37">
        <v>15.224349999999999</v>
      </c>
      <c r="L1982" s="37">
        <v>2.0914000000000001</v>
      </c>
      <c r="M1982" s="37">
        <v>2.9725199999999998</v>
      </c>
      <c r="N1982" s="37">
        <v>1.9298200000000001</v>
      </c>
      <c r="O1982" s="37">
        <v>49.858530000000002</v>
      </c>
      <c r="P1982" s="37">
        <v>51.788350000000001</v>
      </c>
      <c r="Q1982" s="37">
        <v>105.51228999999999</v>
      </c>
      <c r="R1982" s="37">
        <v>464.57333</v>
      </c>
      <c r="S1982" s="37">
        <v>5.1148699999999998</v>
      </c>
      <c r="T1982" s="37">
        <v>333.44502999999997</v>
      </c>
      <c r="U1982" s="37">
        <v>24.209959999999999</v>
      </c>
      <c r="V1982" s="37">
        <v>0.1265</v>
      </c>
      <c r="W1982" s="37">
        <v>32.01849</v>
      </c>
      <c r="X1982" s="37">
        <v>63.955039999999997</v>
      </c>
      <c r="Y1982" s="37">
        <v>295.14746000000002</v>
      </c>
      <c r="Z1982" s="37">
        <v>50.90625</v>
      </c>
      <c r="AA1982" s="37">
        <v>9.0411900000000003</v>
      </c>
      <c r="AB1982" s="37">
        <v>20.1541</v>
      </c>
      <c r="AC1982" s="37">
        <v>20.207989999999999</v>
      </c>
      <c r="AD1982" s="37">
        <v>3458.4316399999998</v>
      </c>
      <c r="AE1982" s="37">
        <v>59.850839999999998</v>
      </c>
      <c r="AF1982" s="37">
        <v>24.964210000000001</v>
      </c>
      <c r="AG1982" s="37">
        <v>30.11159</v>
      </c>
      <c r="AH1982" s="37">
        <v>3461.9282499999999</v>
      </c>
      <c r="AI1982" s="37">
        <v>78174.868239999996</v>
      </c>
      <c r="AJ1982" s="37">
        <v>70.316950000000006</v>
      </c>
      <c r="AK1982" s="37">
        <v>45.726819999999996</v>
      </c>
      <c r="AL1982" s="5">
        <v>80.094309999999993</v>
      </c>
      <c r="AM1982" s="5">
        <v>120.39349</v>
      </c>
      <c r="AN1982" s="5">
        <v>29.09019</v>
      </c>
      <c r="AO1982" s="5">
        <v>30.595120000000001</v>
      </c>
      <c r="AP1982" s="5">
        <v>30.07527</v>
      </c>
      <c r="AQ1982" s="5">
        <v>24.67381</v>
      </c>
      <c r="AR1982" s="5">
        <v>3156.25</v>
      </c>
      <c r="AS1982" s="5">
        <v>28.5</v>
      </c>
      <c r="AT1982" s="5">
        <v>30.196079999999998</v>
      </c>
      <c r="AU1982" s="5">
        <v>79</v>
      </c>
      <c r="AV1982" s="5">
        <v>32</v>
      </c>
      <c r="AW1982" s="5">
        <v>16263.529409999999</v>
      </c>
      <c r="AX1982" s="5">
        <v>63</v>
      </c>
      <c r="AY1982" s="5">
        <v>35.294119999999999</v>
      </c>
      <c r="AZ1982" s="5">
        <v>0.68</v>
      </c>
      <c r="BA1982" s="5">
        <v>1.6875</v>
      </c>
      <c r="BB1982" s="5">
        <v>30.17718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14.36721</v>
      </c>
      <c r="I1983" s="37">
        <v>11.541040000000001</v>
      </c>
      <c r="J1983" s="37">
        <v>98.671949999999995</v>
      </c>
      <c r="K1983" s="37">
        <v>15.0364</v>
      </c>
      <c r="L1983" s="37">
        <v>2.0981700000000001</v>
      </c>
      <c r="M1983" s="37">
        <v>2.9777300000000002</v>
      </c>
      <c r="N1983" s="37">
        <v>2.3268399999999998</v>
      </c>
      <c r="O1983" s="37">
        <v>49.687899999999999</v>
      </c>
      <c r="P1983" s="37">
        <v>52.014740000000003</v>
      </c>
      <c r="Q1983" s="37">
        <v>105.40939</v>
      </c>
      <c r="R1983" s="37">
        <v>468.58105</v>
      </c>
      <c r="S1983" s="37">
        <v>5.9171300000000002</v>
      </c>
      <c r="T1983" s="37">
        <v>333.24925999999999</v>
      </c>
      <c r="U1983" s="37">
        <v>24.198910000000001</v>
      </c>
      <c r="V1983" s="37">
        <v>0.12497</v>
      </c>
      <c r="W1983" s="37">
        <v>32.029409999999999</v>
      </c>
      <c r="X1983" s="37">
        <v>67.136160000000004</v>
      </c>
      <c r="Y1983" s="37">
        <v>299.56157999999999</v>
      </c>
      <c r="Z1983" s="37">
        <v>52.16919</v>
      </c>
      <c r="AA1983" s="37">
        <v>10.210279999999999</v>
      </c>
      <c r="AB1983" s="37">
        <v>20.152190000000001</v>
      </c>
      <c r="AC1983" s="37">
        <v>20.21115</v>
      </c>
      <c r="AD1983" s="37">
        <v>3893.0192699999998</v>
      </c>
      <c r="AE1983" s="37">
        <v>59.988430000000001</v>
      </c>
      <c r="AF1983" s="37">
        <v>25.045079999999999</v>
      </c>
      <c r="AG1983" s="37">
        <v>30.117419999999999</v>
      </c>
      <c r="AH1983" s="37">
        <v>3896.3268200000002</v>
      </c>
      <c r="AI1983" s="37">
        <v>78174.871469999998</v>
      </c>
      <c r="AJ1983" s="37">
        <v>70.241489999999999</v>
      </c>
      <c r="AK1983" s="37">
        <v>45.73207</v>
      </c>
      <c r="AL1983" s="5">
        <v>80.102879999999999</v>
      </c>
      <c r="AM1983" s="5">
        <v>120.16557</v>
      </c>
      <c r="AN1983" s="5">
        <v>29.09027</v>
      </c>
      <c r="AO1983" s="5">
        <v>30.631150000000002</v>
      </c>
      <c r="AP1983" s="5">
        <v>30.074110000000001</v>
      </c>
      <c r="AQ1983" s="5">
        <v>24.673269999999999</v>
      </c>
      <c r="AR1983" s="5">
        <v>3588.25</v>
      </c>
      <c r="AS1983" s="5">
        <v>29</v>
      </c>
      <c r="AT1983" s="5">
        <v>31.37255</v>
      </c>
      <c r="AU1983" s="5">
        <v>79</v>
      </c>
      <c r="AV1983" s="5">
        <v>32</v>
      </c>
      <c r="AW1983" s="5">
        <v>16062.7451</v>
      </c>
      <c r="AX1983" s="5">
        <v>62</v>
      </c>
      <c r="AY1983" s="5">
        <v>36.078429999999997</v>
      </c>
      <c r="AZ1983" s="5">
        <v>0.7</v>
      </c>
      <c r="BA1983" s="5">
        <v>1.375</v>
      </c>
      <c r="BB1983" s="5">
        <v>30.1783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13.691330000000001</v>
      </c>
      <c r="I1984" s="37">
        <v>11.513339999999999</v>
      </c>
      <c r="J1984" s="37">
        <v>98.673220000000001</v>
      </c>
      <c r="K1984" s="37">
        <v>15.735760000000001</v>
      </c>
      <c r="L1984" s="37">
        <v>2.0946400000000001</v>
      </c>
      <c r="M1984" s="37">
        <v>2.9751300000000001</v>
      </c>
      <c r="N1984" s="37">
        <v>2.6166700000000001</v>
      </c>
      <c r="O1984" s="37">
        <v>49.566780000000001</v>
      </c>
      <c r="P1984" s="37">
        <v>52.183450000000001</v>
      </c>
      <c r="Q1984" s="37">
        <v>104.82411</v>
      </c>
      <c r="R1984" s="37">
        <v>474.16681</v>
      </c>
      <c r="S1984" s="37">
        <v>6.8167999999999997</v>
      </c>
      <c r="T1984" s="37">
        <v>332.78201000000001</v>
      </c>
      <c r="U1984" s="37">
        <v>24.175930000000001</v>
      </c>
      <c r="V1984" s="37">
        <v>0.18958</v>
      </c>
      <c r="W1984" s="37">
        <v>32.036990000000003</v>
      </c>
      <c r="X1984" s="37">
        <v>51.729889999999997</v>
      </c>
      <c r="Y1984" s="37">
        <v>306.31526000000002</v>
      </c>
      <c r="Z1984" s="37">
        <v>53.059229999999999</v>
      </c>
      <c r="AA1984" s="37">
        <v>11.2614</v>
      </c>
      <c r="AB1984" s="37">
        <v>20.139520000000001</v>
      </c>
      <c r="AC1984" s="37">
        <v>20.207190000000001</v>
      </c>
      <c r="AD1984" s="37">
        <v>4301.0363500000003</v>
      </c>
      <c r="AE1984" s="37">
        <v>60.025399999999998</v>
      </c>
      <c r="AF1984" s="37">
        <v>25.00291</v>
      </c>
      <c r="AG1984" s="37">
        <v>30.1099</v>
      </c>
      <c r="AH1984" s="37">
        <v>4302.3698800000002</v>
      </c>
      <c r="AI1984" s="37">
        <v>78174.875249999997</v>
      </c>
      <c r="AJ1984" s="37">
        <v>69.777649999999994</v>
      </c>
      <c r="AK1984" s="37">
        <v>45.727530000000002</v>
      </c>
      <c r="AL1984" s="5">
        <v>80.059420000000003</v>
      </c>
      <c r="AM1984" s="5">
        <v>120.31562</v>
      </c>
      <c r="AN1984" s="5">
        <v>29.050709999999999</v>
      </c>
      <c r="AO1984" s="5">
        <v>30.659870000000002</v>
      </c>
      <c r="AP1984" s="5">
        <v>30.082460000000001</v>
      </c>
      <c r="AQ1984" s="5">
        <v>24.65306</v>
      </c>
      <c r="AR1984" s="5">
        <v>4023.25</v>
      </c>
      <c r="AS1984" s="5">
        <v>29</v>
      </c>
      <c r="AT1984" s="5">
        <v>32.941180000000003</v>
      </c>
      <c r="AU1984" s="5">
        <v>79</v>
      </c>
      <c r="AV1984" s="5">
        <v>32</v>
      </c>
      <c r="AW1984" s="5">
        <v>17066.666669999999</v>
      </c>
      <c r="AX1984" s="5">
        <v>68</v>
      </c>
      <c r="AY1984" s="5">
        <v>37.254899999999999</v>
      </c>
      <c r="AZ1984" s="5">
        <v>0.72</v>
      </c>
      <c r="BA1984" s="5">
        <v>1.14063</v>
      </c>
      <c r="BB1984" s="5">
        <v>30.182849999999998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14.537800000000001</v>
      </c>
      <c r="I1985" s="37">
        <v>11.54697</v>
      </c>
      <c r="J1985" s="37">
        <v>98.673900000000003</v>
      </c>
      <c r="K1985" s="37">
        <v>10.690239999999999</v>
      </c>
      <c r="L1985" s="37">
        <v>2.08914</v>
      </c>
      <c r="M1985" s="37">
        <v>2.9712499999999999</v>
      </c>
      <c r="N1985" s="37">
        <v>2.8736700000000002</v>
      </c>
      <c r="O1985" s="37">
        <v>49.461109999999998</v>
      </c>
      <c r="P1985" s="37">
        <v>52.334780000000002</v>
      </c>
      <c r="Q1985" s="37">
        <v>102.85927</v>
      </c>
      <c r="R1985" s="37">
        <v>481.55126000000001</v>
      </c>
      <c r="S1985" s="37">
        <v>6.9991300000000001</v>
      </c>
      <c r="T1985" s="37">
        <v>332.88587000000001</v>
      </c>
      <c r="U1985" s="37">
        <v>24.154720000000001</v>
      </c>
      <c r="V1985" s="37">
        <v>0.54208999999999996</v>
      </c>
      <c r="W1985" s="37">
        <v>32.055950000000003</v>
      </c>
      <c r="X1985" s="37">
        <v>38.87424</v>
      </c>
      <c r="Y1985" s="37">
        <v>305.93725999999998</v>
      </c>
      <c r="Z1985" s="37">
        <v>53.693919999999999</v>
      </c>
      <c r="AA1985" s="37">
        <v>11.274319999999999</v>
      </c>
      <c r="AB1985" s="37">
        <v>20.117740000000001</v>
      </c>
      <c r="AC1985" s="37">
        <v>20.180980000000002</v>
      </c>
      <c r="AD1985" s="37">
        <v>4317.3113000000003</v>
      </c>
      <c r="AE1985" s="37">
        <v>60.018999999999998</v>
      </c>
      <c r="AF1985" s="37">
        <v>24.93723</v>
      </c>
      <c r="AG1985" s="37">
        <v>30.099150000000002</v>
      </c>
      <c r="AH1985" s="37">
        <v>4317.6807900000003</v>
      </c>
      <c r="AI1985" s="37">
        <v>78174.879570000005</v>
      </c>
      <c r="AJ1985" s="37">
        <v>70.491200000000006</v>
      </c>
      <c r="AK1985" s="37">
        <v>45.71228</v>
      </c>
      <c r="AL1985" s="5">
        <v>80.049059999999997</v>
      </c>
      <c r="AM1985" s="5">
        <v>119.77628</v>
      </c>
      <c r="AN1985" s="5">
        <v>28.99363</v>
      </c>
      <c r="AO1985" s="5">
        <v>30.669409999999999</v>
      </c>
      <c r="AP1985" s="5">
        <v>30.08841</v>
      </c>
      <c r="AQ1985" s="5">
        <v>24.64772</v>
      </c>
      <c r="AR1985" s="5">
        <v>4325</v>
      </c>
      <c r="AS1985" s="5">
        <v>36.5</v>
      </c>
      <c r="AT1985" s="5">
        <v>27.450980000000001</v>
      </c>
      <c r="AU1985" s="5">
        <v>79</v>
      </c>
      <c r="AV1985" s="5">
        <v>32</v>
      </c>
      <c r="AW1985" s="5">
        <v>10741.960779999999</v>
      </c>
      <c r="AX1985" s="5">
        <v>42</v>
      </c>
      <c r="AY1985" s="5">
        <v>32.941180000000003</v>
      </c>
      <c r="AZ1985" s="5">
        <v>0.95499999999999996</v>
      </c>
      <c r="BA1985" s="5">
        <v>0.67188000000000003</v>
      </c>
      <c r="BB1985" s="5">
        <v>30.17559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14.93432</v>
      </c>
      <c r="I1986" s="37">
        <v>11.549939999999999</v>
      </c>
      <c r="J1986" s="37">
        <v>98.674109999999999</v>
      </c>
      <c r="K1986" s="37">
        <v>9.3235299999999999</v>
      </c>
      <c r="L1986" s="37">
        <v>2.09206</v>
      </c>
      <c r="M1986" s="37">
        <v>2.9663200000000001</v>
      </c>
      <c r="N1986" s="37">
        <v>3.0158800000000001</v>
      </c>
      <c r="O1986" s="37">
        <v>49.38935</v>
      </c>
      <c r="P1986" s="37">
        <v>52.405230000000003</v>
      </c>
      <c r="Q1986" s="37">
        <v>103.83524</v>
      </c>
      <c r="R1986" s="37">
        <v>490.40248000000003</v>
      </c>
      <c r="S1986" s="37">
        <v>5.1717700000000004</v>
      </c>
      <c r="T1986" s="37">
        <v>334.20934999999997</v>
      </c>
      <c r="U1986" s="37">
        <v>24.136099999999999</v>
      </c>
      <c r="V1986" s="37">
        <v>0.42825000000000002</v>
      </c>
      <c r="W1986" s="37">
        <v>32.057899999999997</v>
      </c>
      <c r="X1986" s="37">
        <v>43.847909999999999</v>
      </c>
      <c r="Y1986" s="37">
        <v>304.67248000000001</v>
      </c>
      <c r="Z1986" s="37">
        <v>54.195770000000003</v>
      </c>
      <c r="AA1986" s="37">
        <v>11.269590000000001</v>
      </c>
      <c r="AB1986" s="37">
        <v>20.10455</v>
      </c>
      <c r="AC1986" s="37">
        <v>20.17033</v>
      </c>
      <c r="AD1986" s="37">
        <v>4309.4624800000001</v>
      </c>
      <c r="AE1986" s="37">
        <v>60.354520000000001</v>
      </c>
      <c r="AF1986" s="37">
        <v>24.972169999999998</v>
      </c>
      <c r="AG1986" s="37">
        <v>30.10444</v>
      </c>
      <c r="AH1986" s="37">
        <v>4310.0110999999997</v>
      </c>
      <c r="AI1986" s="37">
        <v>78174.883589999998</v>
      </c>
      <c r="AJ1986" s="37">
        <v>70.416179999999997</v>
      </c>
      <c r="AK1986" s="37">
        <v>45.70975</v>
      </c>
      <c r="AL1986" s="5">
        <v>80.127139999999997</v>
      </c>
      <c r="AM1986" s="5">
        <v>119.2135</v>
      </c>
      <c r="AN1986" s="5">
        <v>28.94642</v>
      </c>
      <c r="AO1986" s="5">
        <v>30.695509999999999</v>
      </c>
      <c r="AP1986" s="5">
        <v>30.088360000000002</v>
      </c>
      <c r="AQ1986" s="5">
        <v>24.648479999999999</v>
      </c>
      <c r="AR1986" s="5">
        <v>4310</v>
      </c>
      <c r="AS1986" s="5">
        <v>37</v>
      </c>
      <c r="AT1986" s="5">
        <v>27.058820000000001</v>
      </c>
      <c r="AU1986" s="5">
        <v>79</v>
      </c>
      <c r="AV1986" s="5">
        <v>32</v>
      </c>
      <c r="AW1986" s="5">
        <v>10340.392159999999</v>
      </c>
      <c r="AX1986" s="5">
        <v>40</v>
      </c>
      <c r="AY1986" s="5">
        <v>32.941180000000003</v>
      </c>
      <c r="AZ1986" s="5">
        <v>0.13500000000000001</v>
      </c>
      <c r="BA1986" s="5">
        <v>0.67188000000000003</v>
      </c>
      <c r="BB1986" s="5">
        <v>30.181010000000001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14.34896</v>
      </c>
      <c r="I1987" s="37">
        <v>11.57565</v>
      </c>
      <c r="J1987" s="37">
        <v>98.672330000000002</v>
      </c>
      <c r="K1987" s="37">
        <v>8.2101199999999999</v>
      </c>
      <c r="L1987" s="37">
        <v>2.0964999999999998</v>
      </c>
      <c r="M1987" s="37">
        <v>2.9724300000000001</v>
      </c>
      <c r="N1987" s="37">
        <v>3.3190499999999998</v>
      </c>
      <c r="O1987" s="37">
        <v>49.34254</v>
      </c>
      <c r="P1987" s="37">
        <v>52.661589999999997</v>
      </c>
      <c r="Q1987" s="37">
        <v>103.96438000000001</v>
      </c>
      <c r="R1987" s="37">
        <v>499.12293</v>
      </c>
      <c r="S1987" s="37">
        <v>4.3221499999999997</v>
      </c>
      <c r="T1987" s="37">
        <v>333.50033999999999</v>
      </c>
      <c r="U1987" s="37">
        <v>24.107810000000001</v>
      </c>
      <c r="V1987" s="37">
        <v>0.36479</v>
      </c>
      <c r="W1987" s="37">
        <v>32.03584</v>
      </c>
      <c r="X1987" s="37">
        <v>40.284610000000001</v>
      </c>
      <c r="Y1987" s="37">
        <v>304.63758000000001</v>
      </c>
      <c r="Z1987" s="37">
        <v>54.599139999999998</v>
      </c>
      <c r="AA1987" s="37">
        <v>11.30523</v>
      </c>
      <c r="AB1987" s="37">
        <v>20.075659999999999</v>
      </c>
      <c r="AC1987" s="37">
        <v>20.157309999999999</v>
      </c>
      <c r="AD1987" s="37">
        <v>4313.9458999999997</v>
      </c>
      <c r="AE1987" s="37">
        <v>60.727150000000002</v>
      </c>
      <c r="AF1987" s="37">
        <v>25.025110000000002</v>
      </c>
      <c r="AG1987" s="37">
        <v>30.089980000000001</v>
      </c>
      <c r="AH1987" s="37">
        <v>4314.8662400000003</v>
      </c>
      <c r="AI1987" s="37">
        <v>78174.886540000007</v>
      </c>
      <c r="AJ1987" s="37">
        <v>70.621350000000007</v>
      </c>
      <c r="AK1987" s="37">
        <v>45.70879</v>
      </c>
      <c r="AL1987" s="5">
        <v>80.088560000000001</v>
      </c>
      <c r="AM1987" s="5">
        <v>119.59114</v>
      </c>
      <c r="AN1987" s="5">
        <v>28.93572</v>
      </c>
      <c r="AO1987" s="5">
        <v>30.68862</v>
      </c>
      <c r="AP1987" s="5">
        <v>30.09131</v>
      </c>
      <c r="AQ1987" s="5">
        <v>24.65982</v>
      </c>
      <c r="AR1987" s="5">
        <v>4319.5</v>
      </c>
      <c r="AS1987" s="5">
        <v>36</v>
      </c>
      <c r="AT1987" s="5">
        <v>27.843139999999998</v>
      </c>
      <c r="AU1987" s="5">
        <v>79</v>
      </c>
      <c r="AV1987" s="5">
        <v>32</v>
      </c>
      <c r="AW1987" s="5">
        <v>11043.13725</v>
      </c>
      <c r="AX1987" s="5">
        <v>44</v>
      </c>
      <c r="AY1987" s="5">
        <v>33.333329999999997</v>
      </c>
      <c r="AZ1987" s="5">
        <v>0.875</v>
      </c>
      <c r="BA1987" s="5">
        <v>0.4375</v>
      </c>
      <c r="BB1987" s="5">
        <v>30.183949999999999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14.27603</v>
      </c>
      <c r="I1988" s="37">
        <v>11.55785</v>
      </c>
      <c r="J1988" s="37">
        <v>98.6738</v>
      </c>
      <c r="K1988" s="37">
        <v>7.4754699999999996</v>
      </c>
      <c r="L1988" s="37">
        <v>2.0964100000000001</v>
      </c>
      <c r="M1988" s="37">
        <v>2.9709500000000002</v>
      </c>
      <c r="N1988" s="37">
        <v>3.2092900000000002</v>
      </c>
      <c r="O1988" s="37">
        <v>49.488520000000001</v>
      </c>
      <c r="P1988" s="37">
        <v>52.697809999999997</v>
      </c>
      <c r="Q1988" s="37">
        <v>104.45594</v>
      </c>
      <c r="R1988" s="37">
        <v>506.88851</v>
      </c>
      <c r="S1988" s="37">
        <v>4.3219799999999999</v>
      </c>
      <c r="T1988" s="37">
        <v>333.60377999999997</v>
      </c>
      <c r="U1988" s="37">
        <v>24.09994</v>
      </c>
      <c r="V1988" s="37">
        <v>0.23916999999999999</v>
      </c>
      <c r="W1988" s="37">
        <v>32.024160000000002</v>
      </c>
      <c r="X1988" s="37">
        <v>42.417969999999997</v>
      </c>
      <c r="Y1988" s="37">
        <v>304.50731000000002</v>
      </c>
      <c r="Z1988" s="37">
        <v>54.918410000000002</v>
      </c>
      <c r="AA1988" s="37">
        <v>11.284890000000001</v>
      </c>
      <c r="AB1988" s="37">
        <v>20.036169999999998</v>
      </c>
      <c r="AC1988" s="37">
        <v>20.133320000000001</v>
      </c>
      <c r="AD1988" s="37">
        <v>4306.3601699999999</v>
      </c>
      <c r="AE1988" s="37">
        <v>61.023519999999998</v>
      </c>
      <c r="AF1988" s="37">
        <v>25.024090000000001</v>
      </c>
      <c r="AG1988" s="37">
        <v>30.089590000000001</v>
      </c>
      <c r="AH1988" s="37">
        <v>4306.7871500000001</v>
      </c>
      <c r="AI1988" s="37">
        <v>78174.889150000003</v>
      </c>
      <c r="AJ1988" s="37">
        <v>70.276899999999998</v>
      </c>
      <c r="AK1988" s="37">
        <v>45.705440000000003</v>
      </c>
      <c r="AL1988" s="5">
        <v>80.1614</v>
      </c>
      <c r="AM1988" s="5">
        <v>119.69280999999999</v>
      </c>
      <c r="AN1988" s="5">
        <v>28.93957</v>
      </c>
      <c r="AO1988" s="5">
        <v>30.658719999999999</v>
      </c>
      <c r="AP1988" s="5">
        <v>30.09863</v>
      </c>
      <c r="AQ1988" s="5">
        <v>24.6541</v>
      </c>
      <c r="AR1988" s="5">
        <v>4314.75</v>
      </c>
      <c r="AS1988" s="5">
        <v>36.5</v>
      </c>
      <c r="AT1988" s="5">
        <v>27.450980000000001</v>
      </c>
      <c r="AU1988" s="5">
        <v>79</v>
      </c>
      <c r="AV1988" s="5">
        <v>32</v>
      </c>
      <c r="AW1988" s="5">
        <v>10641.56863</v>
      </c>
      <c r="AX1988" s="5">
        <v>42</v>
      </c>
      <c r="AY1988" s="5">
        <v>33.333329999999997</v>
      </c>
      <c r="AZ1988" s="5">
        <v>0.82</v>
      </c>
      <c r="BA1988" s="5">
        <v>0.28125</v>
      </c>
      <c r="BB1988" s="5">
        <v>30.181850000000001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14.96968</v>
      </c>
      <c r="I1989" s="37">
        <v>11.55884</v>
      </c>
      <c r="J1989" s="37">
        <v>98.680109999999999</v>
      </c>
      <c r="K1989" s="37">
        <v>7.0120899999999997</v>
      </c>
      <c r="L1989" s="37">
        <v>2.0975899999999998</v>
      </c>
      <c r="M1989" s="37">
        <v>2.9711799999999999</v>
      </c>
      <c r="N1989" s="37">
        <v>3.12473</v>
      </c>
      <c r="O1989" s="37">
        <v>49.660440000000001</v>
      </c>
      <c r="P1989" s="37">
        <v>52.785170000000001</v>
      </c>
      <c r="Q1989" s="37">
        <v>104.60760999999999</v>
      </c>
      <c r="R1989" s="37">
        <v>513.80850999999996</v>
      </c>
      <c r="S1989" s="37">
        <v>4.6198399999999999</v>
      </c>
      <c r="T1989" s="37">
        <v>333.38148000000001</v>
      </c>
      <c r="U1989" s="37">
        <v>24.081430000000001</v>
      </c>
      <c r="V1989" s="37">
        <v>0.20727000000000001</v>
      </c>
      <c r="W1989" s="37">
        <v>32.01493</v>
      </c>
      <c r="X1989" s="37">
        <v>40.290260000000004</v>
      </c>
      <c r="Y1989" s="37">
        <v>303.40302000000003</v>
      </c>
      <c r="Z1989" s="37">
        <v>55.136980000000001</v>
      </c>
      <c r="AA1989" s="37">
        <v>11.26947</v>
      </c>
      <c r="AB1989" s="37">
        <v>20.016349999999999</v>
      </c>
      <c r="AC1989" s="37">
        <v>20.109839999999998</v>
      </c>
      <c r="AD1989" s="37">
        <v>4298.0564400000003</v>
      </c>
      <c r="AE1989" s="37">
        <v>61.18777</v>
      </c>
      <c r="AF1989" s="37">
        <v>25.038180000000001</v>
      </c>
      <c r="AG1989" s="37">
        <v>30.096499999999999</v>
      </c>
      <c r="AH1989" s="37">
        <v>4299.2406300000002</v>
      </c>
      <c r="AI1989" s="37">
        <v>78174.89185</v>
      </c>
      <c r="AJ1989" s="37">
        <v>69.111289999999997</v>
      </c>
      <c r="AK1989" s="37">
        <v>45.708060000000003</v>
      </c>
      <c r="AL1989" s="5">
        <v>79.889139999999998</v>
      </c>
      <c r="AM1989" s="5">
        <v>119.21209</v>
      </c>
      <c r="AN1989" s="5">
        <v>28.947870000000002</v>
      </c>
      <c r="AO1989" s="5">
        <v>30.604410000000001</v>
      </c>
      <c r="AP1989" s="5">
        <v>30.093409999999999</v>
      </c>
      <c r="AQ1989" s="5">
        <v>24.653289999999998</v>
      </c>
      <c r="AR1989" s="5">
        <v>4304.5</v>
      </c>
      <c r="AS1989" s="5">
        <v>36.5</v>
      </c>
      <c r="AT1989" s="5">
        <v>27.450980000000001</v>
      </c>
      <c r="AU1989" s="5">
        <v>79</v>
      </c>
      <c r="AV1989" s="5">
        <v>32</v>
      </c>
      <c r="AW1989" s="5">
        <v>10741.960779999999</v>
      </c>
      <c r="AX1989" s="5">
        <v>41</v>
      </c>
      <c r="AY1989" s="5">
        <v>33.333329999999997</v>
      </c>
      <c r="AZ1989" s="5">
        <v>9.5000000000000001E-2</v>
      </c>
      <c r="BA1989" s="5">
        <v>0.82813000000000003</v>
      </c>
      <c r="BB1989" s="5">
        <v>30.173310000000001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14.02488</v>
      </c>
      <c r="I1990" s="37">
        <v>11.544</v>
      </c>
      <c r="J1990" s="37">
        <v>98.674229999999994</v>
      </c>
      <c r="K1990" s="37">
        <v>7.2210299999999998</v>
      </c>
      <c r="L1990" s="37">
        <v>2.0938699999999999</v>
      </c>
      <c r="M1990" s="37">
        <v>2.9673500000000002</v>
      </c>
      <c r="N1990" s="37">
        <v>3.0679099999999999</v>
      </c>
      <c r="O1990" s="37">
        <v>49.794580000000003</v>
      </c>
      <c r="P1990" s="37">
        <v>52.862490000000001</v>
      </c>
      <c r="Q1990" s="37">
        <v>104.89888000000001</v>
      </c>
      <c r="R1990" s="37">
        <v>519.97829000000002</v>
      </c>
      <c r="S1990" s="37">
        <v>4.4322999999999997</v>
      </c>
      <c r="T1990" s="37">
        <v>333.88526000000002</v>
      </c>
      <c r="U1990" s="37">
        <v>24.061330000000002</v>
      </c>
      <c r="V1990" s="37">
        <v>0.19824</v>
      </c>
      <c r="W1990" s="37">
        <v>32.016010000000001</v>
      </c>
      <c r="X1990" s="37">
        <v>42.588340000000002</v>
      </c>
      <c r="Y1990" s="37">
        <v>303.23464000000001</v>
      </c>
      <c r="Z1990" s="37">
        <v>55.317210000000003</v>
      </c>
      <c r="AA1990" s="37">
        <v>11.28274</v>
      </c>
      <c r="AB1990" s="37">
        <v>19.977139999999999</v>
      </c>
      <c r="AC1990" s="37">
        <v>20.07704</v>
      </c>
      <c r="AD1990" s="37">
        <v>4310.7596800000001</v>
      </c>
      <c r="AE1990" s="37">
        <v>61.467680000000001</v>
      </c>
      <c r="AF1990" s="37">
        <v>24.993790000000001</v>
      </c>
      <c r="AG1990" s="37">
        <v>30.094110000000001</v>
      </c>
      <c r="AH1990" s="37">
        <v>4312.05098</v>
      </c>
      <c r="AI1990" s="37">
        <v>78174.894679999998</v>
      </c>
      <c r="AJ1990" s="37">
        <v>70.591290000000001</v>
      </c>
      <c r="AK1990" s="37">
        <v>45.705880000000001</v>
      </c>
      <c r="AL1990" s="5">
        <v>80.034809999999993</v>
      </c>
      <c r="AM1990" s="5">
        <v>119.67591</v>
      </c>
      <c r="AN1990" s="5">
        <v>28.94548</v>
      </c>
      <c r="AO1990" s="5">
        <v>30.565280000000001</v>
      </c>
      <c r="AP1990" s="5">
        <v>30.098890000000001</v>
      </c>
      <c r="AQ1990" s="5">
        <v>24.646619999999999</v>
      </c>
      <c r="AR1990" s="5">
        <v>4310</v>
      </c>
      <c r="AS1990" s="5">
        <v>36</v>
      </c>
      <c r="AT1990" s="5">
        <v>27.843139999999998</v>
      </c>
      <c r="AU1990" s="5">
        <v>79</v>
      </c>
      <c r="AV1990" s="5">
        <v>32</v>
      </c>
      <c r="AW1990" s="5">
        <v>11143.529409999999</v>
      </c>
      <c r="AX1990" s="5">
        <v>43</v>
      </c>
      <c r="AY1990" s="5">
        <v>33.333329999999997</v>
      </c>
      <c r="AZ1990" s="5">
        <v>0.875</v>
      </c>
      <c r="BA1990" s="5">
        <v>0.35937999999999998</v>
      </c>
      <c r="BB1990" s="5">
        <v>30.16816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14.56212</v>
      </c>
      <c r="I1991" s="37">
        <v>11.54203</v>
      </c>
      <c r="J1991" s="37">
        <v>98.673969999999997</v>
      </c>
      <c r="K1991" s="37">
        <v>6.7847799999999996</v>
      </c>
      <c r="L1991" s="37">
        <v>2.0912999999999999</v>
      </c>
      <c r="M1991" s="37">
        <v>2.97479</v>
      </c>
      <c r="N1991" s="37">
        <v>3.2643200000000001</v>
      </c>
      <c r="O1991" s="37">
        <v>49.769179999999999</v>
      </c>
      <c r="P1991" s="37">
        <v>53.033499999999997</v>
      </c>
      <c r="Q1991" s="37">
        <v>104.27588</v>
      </c>
      <c r="R1991" s="37">
        <v>525.55722000000003</v>
      </c>
      <c r="S1991" s="37">
        <v>4.3354299999999997</v>
      </c>
      <c r="T1991" s="37">
        <v>333.46643999999998</v>
      </c>
      <c r="U1991" s="37">
        <v>24.05499</v>
      </c>
      <c r="V1991" s="37">
        <v>0.28667999999999999</v>
      </c>
      <c r="W1991" s="37">
        <v>32.018630000000002</v>
      </c>
      <c r="X1991" s="37">
        <v>34.208329999999997</v>
      </c>
      <c r="Y1991" s="37">
        <v>302.53591</v>
      </c>
      <c r="Z1991" s="37">
        <v>55.484310000000001</v>
      </c>
      <c r="AA1991" s="37">
        <v>11.238960000000001</v>
      </c>
      <c r="AB1991" s="37">
        <v>19.92952</v>
      </c>
      <c r="AC1991" s="37">
        <v>20.036239999999999</v>
      </c>
      <c r="AD1991" s="37">
        <v>4299.3302999999996</v>
      </c>
      <c r="AE1991" s="37">
        <v>61.732570000000003</v>
      </c>
      <c r="AF1991" s="37">
        <v>24.963000000000001</v>
      </c>
      <c r="AG1991" s="37">
        <v>30.087669999999999</v>
      </c>
      <c r="AH1991" s="37">
        <v>4299.1302699999997</v>
      </c>
      <c r="AI1991" s="37">
        <v>78174.897360000003</v>
      </c>
      <c r="AJ1991" s="37">
        <v>71.395319999999998</v>
      </c>
      <c r="AK1991" s="37">
        <v>45.700310000000002</v>
      </c>
      <c r="AL1991" s="5">
        <v>80.09254</v>
      </c>
      <c r="AM1991" s="5">
        <v>120.44123999999999</v>
      </c>
      <c r="AN1991" s="5">
        <v>28.947659999999999</v>
      </c>
      <c r="AO1991" s="5">
        <v>30.516590000000001</v>
      </c>
      <c r="AP1991" s="5">
        <v>30.097819999999999</v>
      </c>
      <c r="AQ1991" s="5">
        <v>24.644390000000001</v>
      </c>
      <c r="AR1991" s="5">
        <v>4310</v>
      </c>
      <c r="AS1991" s="5">
        <v>36.5</v>
      </c>
      <c r="AT1991" s="5">
        <v>27.450980000000001</v>
      </c>
      <c r="AU1991" s="5">
        <v>79</v>
      </c>
      <c r="AV1991" s="5">
        <v>32</v>
      </c>
      <c r="AW1991" s="5">
        <v>10641.56863</v>
      </c>
      <c r="AX1991" s="5">
        <v>41</v>
      </c>
      <c r="AY1991" s="5">
        <v>33.333329999999997</v>
      </c>
      <c r="AZ1991" s="5">
        <v>0.33</v>
      </c>
      <c r="BA1991" s="5">
        <v>0.67188000000000003</v>
      </c>
      <c r="BB1991" s="5">
        <v>30.15297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14.03599</v>
      </c>
      <c r="I1992" s="37">
        <v>11.527189999999999</v>
      </c>
      <c r="J1992" s="37">
        <v>98.672560000000004</v>
      </c>
      <c r="K1992" s="37">
        <v>7.7349399999999999</v>
      </c>
      <c r="L1992" s="37">
        <v>2.0884</v>
      </c>
      <c r="M1992" s="37">
        <v>2.9711699999999999</v>
      </c>
      <c r="N1992" s="37">
        <v>3.4641899999999999</v>
      </c>
      <c r="O1992" s="37">
        <v>49.633319999999998</v>
      </c>
      <c r="P1992" s="37">
        <v>53.09751</v>
      </c>
      <c r="Q1992" s="37">
        <v>101.18803</v>
      </c>
      <c r="R1992" s="37">
        <v>530.72681999999998</v>
      </c>
      <c r="S1992" s="37">
        <v>4.1537499999999996</v>
      </c>
      <c r="T1992" s="37">
        <v>332.39127000000002</v>
      </c>
      <c r="U1992" s="37">
        <v>24.036750000000001</v>
      </c>
      <c r="V1992" s="37">
        <v>0.55059000000000002</v>
      </c>
      <c r="W1992" s="37">
        <v>32.02758</v>
      </c>
      <c r="X1992" s="37">
        <v>18.941479999999999</v>
      </c>
      <c r="Y1992" s="37">
        <v>301.96701999999999</v>
      </c>
      <c r="Z1992" s="37">
        <v>55.613489999999999</v>
      </c>
      <c r="AA1992" s="37">
        <v>10.28914</v>
      </c>
      <c r="AB1992" s="37">
        <v>19.88757</v>
      </c>
      <c r="AC1992" s="37">
        <v>19.996829999999999</v>
      </c>
      <c r="AD1992" s="37">
        <v>3941.4365400000002</v>
      </c>
      <c r="AE1992" s="37">
        <v>61.930979999999998</v>
      </c>
      <c r="AF1992" s="37">
        <v>24.9285</v>
      </c>
      <c r="AG1992" s="37">
        <v>30.094840000000001</v>
      </c>
      <c r="AH1992" s="37">
        <v>3940.9686799999999</v>
      </c>
      <c r="AI1992" s="37">
        <v>78174.900049999997</v>
      </c>
      <c r="AJ1992" s="37">
        <v>70.816869999999994</v>
      </c>
      <c r="AK1992" s="37">
        <v>45.69267</v>
      </c>
      <c r="AL1992" s="5">
        <v>80.119619999999998</v>
      </c>
      <c r="AM1992" s="5">
        <v>119.9866</v>
      </c>
      <c r="AN1992" s="5">
        <v>28.944839999999999</v>
      </c>
      <c r="AO1992" s="5">
        <v>30.4846</v>
      </c>
      <c r="AP1992" s="5">
        <v>30.10228</v>
      </c>
      <c r="AQ1992" s="5">
        <v>24.626639999999998</v>
      </c>
      <c r="AR1992" s="5">
        <v>4232</v>
      </c>
      <c r="AS1992" s="5">
        <v>36</v>
      </c>
      <c r="AT1992" s="5">
        <v>21.568629999999999</v>
      </c>
      <c r="AU1992" s="5">
        <v>79</v>
      </c>
      <c r="AV1992" s="5">
        <v>32</v>
      </c>
      <c r="AW1992" s="5">
        <v>5521.5686299999998</v>
      </c>
      <c r="AX1992" s="5">
        <v>20</v>
      </c>
      <c r="AY1992" s="5">
        <v>27.843139999999998</v>
      </c>
      <c r="AZ1992" s="5">
        <v>0.93500000000000005</v>
      </c>
      <c r="BA1992" s="5">
        <v>4.6879999999999998E-2</v>
      </c>
      <c r="BB1992" s="5">
        <v>30.157879999999999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14.434430000000001</v>
      </c>
      <c r="I1993" s="37">
        <v>11.53214</v>
      </c>
      <c r="J1993" s="37">
        <v>98.673450000000003</v>
      </c>
      <c r="K1993" s="37">
        <v>7.2652099999999997</v>
      </c>
      <c r="L1993" s="37">
        <v>2.0914199999999998</v>
      </c>
      <c r="M1993" s="37">
        <v>2.9746100000000002</v>
      </c>
      <c r="N1993" s="37">
        <v>3.5186000000000002</v>
      </c>
      <c r="O1993" s="37">
        <v>49.548630000000003</v>
      </c>
      <c r="P1993" s="37">
        <v>53.067230000000002</v>
      </c>
      <c r="Q1993" s="37">
        <v>101.75717</v>
      </c>
      <c r="R1993" s="37">
        <v>535.43965000000003</v>
      </c>
      <c r="S1993" s="37">
        <v>2.44746</v>
      </c>
      <c r="T1993" s="37">
        <v>332.76808999999997</v>
      </c>
      <c r="U1993" s="37">
        <v>24.026679999999999</v>
      </c>
      <c r="V1993" s="37">
        <v>0.28061000000000003</v>
      </c>
      <c r="W1993" s="37">
        <v>32.037520000000001</v>
      </c>
      <c r="X1993" s="37">
        <v>17.076809999999998</v>
      </c>
      <c r="Y1993" s="37">
        <v>296.93849</v>
      </c>
      <c r="Z1993" s="37">
        <v>55.706899999999997</v>
      </c>
      <c r="AA1993" s="37">
        <v>9.2054200000000002</v>
      </c>
      <c r="AB1993" s="37">
        <v>19.844799999999999</v>
      </c>
      <c r="AC1993" s="37">
        <v>19.953970000000002</v>
      </c>
      <c r="AD1993" s="37">
        <v>3521.2140300000001</v>
      </c>
      <c r="AE1993" s="37">
        <v>62.163040000000002</v>
      </c>
      <c r="AF1993" s="37">
        <v>24.964500000000001</v>
      </c>
      <c r="AG1993" s="37">
        <v>30.109380000000002</v>
      </c>
      <c r="AH1993" s="37">
        <v>3517.473</v>
      </c>
      <c r="AI1993" s="37">
        <v>78174.902350000004</v>
      </c>
      <c r="AJ1993" s="37">
        <v>70.92895</v>
      </c>
      <c r="AK1993" s="37">
        <v>45.685279999999999</v>
      </c>
      <c r="AL1993" s="5">
        <v>80.133459999999999</v>
      </c>
      <c r="AM1993" s="5">
        <v>119.55454</v>
      </c>
      <c r="AN1993" s="5">
        <v>28.942879999999999</v>
      </c>
      <c r="AO1993" s="5">
        <v>30.440550000000002</v>
      </c>
      <c r="AP1993" s="5">
        <v>30.097370000000002</v>
      </c>
      <c r="AQ1993" s="5">
        <v>24.635940000000002</v>
      </c>
      <c r="AR1993" s="5">
        <v>3817.75</v>
      </c>
      <c r="AS1993" s="5">
        <v>32</v>
      </c>
      <c r="AT1993" s="5">
        <v>20.784310000000001</v>
      </c>
      <c r="AU1993" s="5">
        <v>79</v>
      </c>
      <c r="AV1993" s="5">
        <v>32</v>
      </c>
      <c r="AW1993" s="5">
        <v>4718.4313700000002</v>
      </c>
      <c r="AX1993" s="5">
        <v>19</v>
      </c>
      <c r="AY1993" s="5">
        <v>27.058820000000001</v>
      </c>
      <c r="AZ1993" s="5">
        <v>9.5000000000000001E-2</v>
      </c>
      <c r="BA1993" s="5">
        <v>0.51563000000000003</v>
      </c>
      <c r="BB1993" s="5">
        <v>30.144179999999999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14.27244</v>
      </c>
      <c r="I1994" s="37">
        <v>11.52521</v>
      </c>
      <c r="J1994" s="37">
        <v>98.680059999999997</v>
      </c>
      <c r="K1994" s="37">
        <v>8.3638600000000007</v>
      </c>
      <c r="L1994" s="37">
        <v>2.0857700000000001</v>
      </c>
      <c r="M1994" s="37">
        <v>2.9792100000000001</v>
      </c>
      <c r="N1994" s="37">
        <v>3.4647299999999999</v>
      </c>
      <c r="O1994" s="37">
        <v>49.554180000000002</v>
      </c>
      <c r="P1994" s="37">
        <v>53.018909999999998</v>
      </c>
      <c r="Q1994" s="37">
        <v>102.22116</v>
      </c>
      <c r="R1994" s="37">
        <v>538.57250999999997</v>
      </c>
      <c r="S1994" s="37">
        <v>1.2280899999999999</v>
      </c>
      <c r="T1994" s="37">
        <v>332.59712999999999</v>
      </c>
      <c r="U1994" s="37">
        <v>24.013390000000001</v>
      </c>
      <c r="V1994" s="37">
        <v>0.18454000000000001</v>
      </c>
      <c r="W1994" s="37">
        <v>32.026510000000002</v>
      </c>
      <c r="X1994" s="37">
        <v>13.630710000000001</v>
      </c>
      <c r="Y1994" s="37">
        <v>290.63691</v>
      </c>
      <c r="Z1994" s="37">
        <v>55.789769999999997</v>
      </c>
      <c r="AA1994" s="37">
        <v>8.0275499999999997</v>
      </c>
      <c r="AB1994" s="37">
        <v>19.797699999999999</v>
      </c>
      <c r="AC1994" s="37">
        <v>19.90522</v>
      </c>
      <c r="AD1994" s="37">
        <v>3078.9813800000002</v>
      </c>
      <c r="AE1994" s="37">
        <v>62.258380000000002</v>
      </c>
      <c r="AF1994" s="37">
        <v>24.897030000000001</v>
      </c>
      <c r="AG1994" s="37">
        <v>30.110119999999998</v>
      </c>
      <c r="AH1994" s="37">
        <v>3073.1875599999998</v>
      </c>
      <c r="AI1994" s="37">
        <v>78174.903590000002</v>
      </c>
      <c r="AJ1994" s="37">
        <v>70.486869999999996</v>
      </c>
      <c r="AK1994" s="37">
        <v>45.68526</v>
      </c>
      <c r="AL1994" s="5">
        <v>80.05838</v>
      </c>
      <c r="AM1994" s="5">
        <v>119.91332</v>
      </c>
      <c r="AN1994" s="5">
        <v>28.920539999999999</v>
      </c>
      <c r="AO1994" s="5">
        <v>30.358609999999999</v>
      </c>
      <c r="AP1994" s="5">
        <v>30.100269999999998</v>
      </c>
      <c r="AQ1994" s="5">
        <v>24.63927</v>
      </c>
      <c r="AR1994" s="5">
        <v>3384.25</v>
      </c>
      <c r="AS1994" s="5">
        <v>30</v>
      </c>
      <c r="AT1994" s="5">
        <v>19.215689999999999</v>
      </c>
      <c r="AU1994" s="5">
        <v>79</v>
      </c>
      <c r="AV1994" s="5">
        <v>32</v>
      </c>
      <c r="AW1994" s="5">
        <v>4116.0784299999996</v>
      </c>
      <c r="AX1994" s="5">
        <v>15</v>
      </c>
      <c r="AY1994" s="5">
        <v>25.098040000000001</v>
      </c>
      <c r="AZ1994" s="5">
        <v>5.5E-2</v>
      </c>
      <c r="BA1994" s="5">
        <v>0.67188000000000003</v>
      </c>
      <c r="BB1994" s="5">
        <v>30.14161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14.34295</v>
      </c>
      <c r="I1995" s="37">
        <v>11.53708</v>
      </c>
      <c r="J1995" s="37">
        <v>98.676079999999999</v>
      </c>
      <c r="K1995" s="37">
        <v>8.4901700000000009</v>
      </c>
      <c r="L1995" s="37">
        <v>2.0915300000000001</v>
      </c>
      <c r="M1995" s="37">
        <v>2.9712299999999998</v>
      </c>
      <c r="N1995" s="37">
        <v>3.3479999999999999</v>
      </c>
      <c r="O1995" s="37">
        <v>49.516559999999998</v>
      </c>
      <c r="P1995" s="37">
        <v>52.864559999999997</v>
      </c>
      <c r="Q1995" s="37">
        <v>101.27032</v>
      </c>
      <c r="R1995" s="37">
        <v>539.15629000000001</v>
      </c>
      <c r="S1995" s="37">
        <v>1.04471</v>
      </c>
      <c r="T1995" s="37">
        <v>331.73361</v>
      </c>
      <c r="U1995" s="37">
        <v>24.011009999999999</v>
      </c>
      <c r="V1995" s="37">
        <v>0.23016</v>
      </c>
      <c r="W1995" s="37">
        <v>32.008049999999997</v>
      </c>
      <c r="X1995" s="37">
        <v>13.228300000000001</v>
      </c>
      <c r="Y1995" s="37">
        <v>282.71593000000001</v>
      </c>
      <c r="Z1995" s="37">
        <v>55.824210000000001</v>
      </c>
      <c r="AA1995" s="37">
        <v>6.87094</v>
      </c>
      <c r="AB1995" s="37">
        <v>19.752369999999999</v>
      </c>
      <c r="AC1995" s="37">
        <v>19.865030000000001</v>
      </c>
      <c r="AD1995" s="37">
        <v>2628.0998800000002</v>
      </c>
      <c r="AE1995" s="37">
        <v>62.239019999999996</v>
      </c>
      <c r="AF1995" s="37">
        <v>24.965800000000002</v>
      </c>
      <c r="AG1995" s="37">
        <v>30.125769999999999</v>
      </c>
      <c r="AH1995" s="37">
        <v>2626.0590900000002</v>
      </c>
      <c r="AI1995" s="37">
        <v>78174.904269999999</v>
      </c>
      <c r="AJ1995" s="37">
        <v>70.357320000000001</v>
      </c>
      <c r="AK1995" s="37">
        <v>45.68206</v>
      </c>
      <c r="AL1995" s="5">
        <v>79.996350000000007</v>
      </c>
      <c r="AM1995" s="5">
        <v>119.28888000000001</v>
      </c>
      <c r="AN1995" s="5">
        <v>28.93214</v>
      </c>
      <c r="AO1995" s="5">
        <v>30.30789</v>
      </c>
      <c r="AP1995" s="5">
        <v>30.10567</v>
      </c>
      <c r="AQ1995" s="5">
        <v>24.64481</v>
      </c>
      <c r="AR1995" s="5">
        <v>2947.5</v>
      </c>
      <c r="AS1995" s="5">
        <v>27.5</v>
      </c>
      <c r="AT1995" s="5">
        <v>17.64706</v>
      </c>
      <c r="AU1995" s="5">
        <v>79</v>
      </c>
      <c r="AV1995" s="5">
        <v>32</v>
      </c>
      <c r="AW1995" s="5">
        <v>3312.9411799999998</v>
      </c>
      <c r="AX1995" s="5">
        <v>13</v>
      </c>
      <c r="AY1995" s="5">
        <v>23.529409999999999</v>
      </c>
      <c r="AZ1995" s="5">
        <v>0.74</v>
      </c>
      <c r="BA1995" s="5">
        <v>4.6879999999999998E-2</v>
      </c>
      <c r="BB1995" s="5">
        <v>30.14564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17.216000000000001</v>
      </c>
      <c r="I1996" s="37">
        <v>11.549939999999999</v>
      </c>
      <c r="J1996" s="37">
        <v>98.679100000000005</v>
      </c>
      <c r="K1996" s="37">
        <v>2.8486600000000002</v>
      </c>
      <c r="L1996" s="37">
        <v>2.0878399999999999</v>
      </c>
      <c r="M1996" s="37">
        <v>2.9695</v>
      </c>
      <c r="N1996" s="37">
        <v>3.0704199999999999</v>
      </c>
      <c r="O1996" s="37">
        <v>49.515979999999999</v>
      </c>
      <c r="P1996" s="37">
        <v>52.586410000000001</v>
      </c>
      <c r="Q1996" s="37">
        <v>100.0804</v>
      </c>
      <c r="R1996" s="37">
        <v>536.56177000000002</v>
      </c>
      <c r="S1996" s="37">
        <v>0.74007999999999996</v>
      </c>
      <c r="T1996" s="37">
        <v>332.43970999999999</v>
      </c>
      <c r="U1996" s="37">
        <v>24.002490000000002</v>
      </c>
      <c r="V1996" s="37">
        <v>0.30574000000000001</v>
      </c>
      <c r="W1996" s="37">
        <v>31.994820000000001</v>
      </c>
      <c r="X1996" s="37">
        <v>10.91295</v>
      </c>
      <c r="Y1996" s="37">
        <v>272.71026000000001</v>
      </c>
      <c r="Z1996" s="37">
        <v>55.822629999999997</v>
      </c>
      <c r="AA1996" s="37">
        <v>5.6752000000000002</v>
      </c>
      <c r="AB1996" s="37">
        <v>19.705919999999999</v>
      </c>
      <c r="AC1996" s="37">
        <v>19.81709</v>
      </c>
      <c r="AD1996" s="37">
        <v>2174.5716000000002</v>
      </c>
      <c r="AE1996" s="37">
        <v>62.151800000000001</v>
      </c>
      <c r="AF1996" s="37">
        <v>24.921790000000001</v>
      </c>
      <c r="AG1996" s="37">
        <v>30.124880000000001</v>
      </c>
      <c r="AH1996" s="37">
        <v>2173.0195699999999</v>
      </c>
      <c r="AI1996" s="37">
        <v>78174.904890000005</v>
      </c>
      <c r="AJ1996" s="37">
        <v>70.436019999999999</v>
      </c>
      <c r="AK1996" s="37">
        <v>45.67971</v>
      </c>
      <c r="AL1996" s="5">
        <v>79.797640000000001</v>
      </c>
      <c r="AM1996" s="5">
        <v>119.04223</v>
      </c>
      <c r="AN1996" s="5">
        <v>28.99288</v>
      </c>
      <c r="AO1996" s="5">
        <v>30.281220000000001</v>
      </c>
      <c r="AP1996" s="5">
        <v>30.096959999999999</v>
      </c>
      <c r="AQ1996" s="5">
        <v>24.65504</v>
      </c>
      <c r="AR1996" s="5">
        <v>2494.5</v>
      </c>
      <c r="AS1996" s="5">
        <v>25.5</v>
      </c>
      <c r="AT1996" s="5">
        <v>16.862749999999998</v>
      </c>
      <c r="AU1996" s="5">
        <v>79</v>
      </c>
      <c r="AV1996" s="5">
        <v>32</v>
      </c>
      <c r="AW1996" s="5">
        <v>3011.7647099999999</v>
      </c>
      <c r="AX1996" s="5">
        <v>12</v>
      </c>
      <c r="AY1996" s="5">
        <v>22.35294</v>
      </c>
      <c r="AZ1996" s="5">
        <v>0.82</v>
      </c>
      <c r="BA1996" s="5">
        <v>0</v>
      </c>
      <c r="BB1996" s="5">
        <v>30.131319999999999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17.54365</v>
      </c>
      <c r="I1997" s="37">
        <v>11.528180000000001</v>
      </c>
      <c r="J1997" s="37">
        <v>98.679559999999995</v>
      </c>
      <c r="K1997" s="37">
        <v>2.4069199999999999</v>
      </c>
      <c r="L1997" s="37">
        <v>2.0855600000000001</v>
      </c>
      <c r="M1997" s="37">
        <v>2.9708399999999999</v>
      </c>
      <c r="N1997" s="37">
        <v>2.7619899999999999</v>
      </c>
      <c r="O1997" s="37">
        <v>49.52017</v>
      </c>
      <c r="P1997" s="37">
        <v>52.282159999999998</v>
      </c>
      <c r="Q1997" s="37">
        <v>100.58154999999999</v>
      </c>
      <c r="R1997" s="37">
        <v>530.92939999999999</v>
      </c>
      <c r="S1997" s="37">
        <v>0.53729000000000005</v>
      </c>
      <c r="T1997" s="37">
        <v>332.01346000000001</v>
      </c>
      <c r="U1997" s="37">
        <v>23.994669999999999</v>
      </c>
      <c r="V1997" s="37">
        <v>0.30434</v>
      </c>
      <c r="W1997" s="37">
        <v>31.99569</v>
      </c>
      <c r="X1997" s="37">
        <v>13.07155</v>
      </c>
      <c r="Y1997" s="37">
        <v>234.21951999999999</v>
      </c>
      <c r="Z1997" s="37">
        <v>55.7652</v>
      </c>
      <c r="AA1997" s="37">
        <v>4.5396999999999998</v>
      </c>
      <c r="AB1997" s="37">
        <v>19.6614</v>
      </c>
      <c r="AC1997" s="37">
        <v>19.779109999999999</v>
      </c>
      <c r="AD1997" s="37">
        <v>1741.3859199999999</v>
      </c>
      <c r="AE1997" s="37">
        <v>61.919559999999997</v>
      </c>
      <c r="AF1997" s="37">
        <v>24.89452</v>
      </c>
      <c r="AG1997" s="37">
        <v>30.122119999999999</v>
      </c>
      <c r="AH1997" s="37">
        <v>1740.4487099999999</v>
      </c>
      <c r="AI1997" s="37">
        <v>78174.905289999995</v>
      </c>
      <c r="AJ1997" s="37">
        <v>70.054779999999994</v>
      </c>
      <c r="AK1997" s="37">
        <v>45.686790000000002</v>
      </c>
      <c r="AL1997" s="5">
        <v>79.932010000000005</v>
      </c>
      <c r="AM1997" s="5">
        <v>119.5027</v>
      </c>
      <c r="AN1997" s="5">
        <v>29.050370000000001</v>
      </c>
      <c r="AO1997" s="5">
        <v>30.275960000000001</v>
      </c>
      <c r="AP1997" s="5">
        <v>30.09881</v>
      </c>
      <c r="AQ1997" s="5">
        <v>24.66292</v>
      </c>
      <c r="AR1997" s="5">
        <v>2042.75</v>
      </c>
      <c r="AS1997" s="5">
        <v>17.5</v>
      </c>
      <c r="AT1997" s="5">
        <v>16.470590000000001</v>
      </c>
      <c r="AU1997" s="5">
        <v>79</v>
      </c>
      <c r="AV1997" s="5">
        <v>32</v>
      </c>
      <c r="AW1997" s="5">
        <v>2911.37255</v>
      </c>
      <c r="AX1997" s="5">
        <v>12</v>
      </c>
      <c r="AY1997" s="5">
        <v>21.176469999999998</v>
      </c>
      <c r="AZ1997" s="5">
        <v>3.5000000000000003E-2</v>
      </c>
      <c r="BA1997" s="5">
        <v>0</v>
      </c>
      <c r="BB1997" s="5">
        <v>30.132259999999999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13.56378</v>
      </c>
      <c r="I1998" s="37">
        <v>11.549939999999999</v>
      </c>
      <c r="J1998" s="37">
        <v>98.680090000000007</v>
      </c>
      <c r="K1998" s="37">
        <v>6.44442</v>
      </c>
      <c r="L1998" s="37">
        <v>2.0836999999999999</v>
      </c>
      <c r="M1998" s="37">
        <v>2.9689899999999998</v>
      </c>
      <c r="N1998" s="37">
        <v>2.3527100000000001</v>
      </c>
      <c r="O1998" s="37">
        <v>49.631830000000001</v>
      </c>
      <c r="P1998" s="37">
        <v>51.984540000000003</v>
      </c>
      <c r="Q1998" s="37">
        <v>100.8108</v>
      </c>
      <c r="R1998" s="37">
        <v>523.11433</v>
      </c>
      <c r="S1998" s="37">
        <v>0.44030999999999998</v>
      </c>
      <c r="T1998" s="37">
        <v>332.17745000000002</v>
      </c>
      <c r="U1998" s="37">
        <v>23.983360000000001</v>
      </c>
      <c r="V1998" s="37">
        <v>0.22755</v>
      </c>
      <c r="W1998" s="37">
        <v>31.988589999999999</v>
      </c>
      <c r="X1998" s="37">
        <v>14.35153</v>
      </c>
      <c r="Y1998" s="37">
        <v>182.98604</v>
      </c>
      <c r="Z1998" s="37">
        <v>55.667560000000002</v>
      </c>
      <c r="AA1998" s="37">
        <v>3.4557199999999999</v>
      </c>
      <c r="AB1998" s="37">
        <v>19.614139999999999</v>
      </c>
      <c r="AC1998" s="37">
        <v>19.735440000000001</v>
      </c>
      <c r="AD1998" s="37">
        <v>1326.76611</v>
      </c>
      <c r="AE1998" s="37">
        <v>61.82573</v>
      </c>
      <c r="AF1998" s="37">
        <v>24.87228</v>
      </c>
      <c r="AG1998" s="37">
        <v>30.11514</v>
      </c>
      <c r="AH1998" s="37">
        <v>1324.20407</v>
      </c>
      <c r="AI1998" s="37">
        <v>78174.905599999998</v>
      </c>
      <c r="AJ1998" s="37">
        <v>70.226129999999998</v>
      </c>
      <c r="AK1998" s="37">
        <v>45.671370000000003</v>
      </c>
      <c r="AL1998" s="5">
        <v>79.977810000000005</v>
      </c>
      <c r="AM1998" s="5">
        <v>119.73179</v>
      </c>
      <c r="AN1998" s="5">
        <v>29.081610000000001</v>
      </c>
      <c r="AO1998" s="5">
        <v>30.271429999999999</v>
      </c>
      <c r="AP1998" s="5">
        <v>30.09958</v>
      </c>
      <c r="AQ1998" s="5">
        <v>24.670670000000001</v>
      </c>
      <c r="AR1998" s="5">
        <v>1618.75</v>
      </c>
      <c r="AS1998" s="5">
        <v>12.5</v>
      </c>
      <c r="AT1998" s="5">
        <v>16.862749999999998</v>
      </c>
      <c r="AU1998" s="5">
        <v>79</v>
      </c>
      <c r="AV1998" s="5">
        <v>32</v>
      </c>
      <c r="AW1998" s="5">
        <v>3413.3333299999999</v>
      </c>
      <c r="AX1998" s="5">
        <v>13</v>
      </c>
      <c r="AY1998" s="5">
        <v>19.607839999999999</v>
      </c>
      <c r="AZ1998" s="5">
        <v>0.85499999999999998</v>
      </c>
      <c r="BA1998" s="5">
        <v>1.6875</v>
      </c>
      <c r="BB1998" s="5">
        <v>30.127109999999998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13.66255</v>
      </c>
      <c r="I1999" s="37">
        <v>11.527189999999999</v>
      </c>
      <c r="J1999" s="37">
        <v>98.673479999999998</v>
      </c>
      <c r="K1999" s="37">
        <v>8.4495100000000001</v>
      </c>
      <c r="L1999" s="37">
        <v>2.0769000000000002</v>
      </c>
      <c r="M1999" s="37">
        <v>2.96739</v>
      </c>
      <c r="N1999" s="37">
        <v>1.7870699999999999</v>
      </c>
      <c r="O1999" s="37">
        <v>49.949820000000003</v>
      </c>
      <c r="P1999" s="37">
        <v>51.736890000000002</v>
      </c>
      <c r="Q1999" s="37">
        <v>100.95867</v>
      </c>
      <c r="R1999" s="37">
        <v>514.47838999999999</v>
      </c>
      <c r="S1999" s="37">
        <v>0.53342000000000001</v>
      </c>
      <c r="T1999" s="37">
        <v>330.95503000000002</v>
      </c>
      <c r="U1999" s="37">
        <v>23.976279999999999</v>
      </c>
      <c r="V1999" s="37">
        <v>0.19900000000000001</v>
      </c>
      <c r="W1999" s="37">
        <v>31.989280000000001</v>
      </c>
      <c r="X1999" s="37">
        <v>17.21481</v>
      </c>
      <c r="Y1999" s="37">
        <v>138.1361</v>
      </c>
      <c r="Z1999" s="37">
        <v>55.525709999999997</v>
      </c>
      <c r="AA1999" s="37">
        <v>2.4658000000000002</v>
      </c>
      <c r="AB1999" s="37">
        <v>19.575109999999999</v>
      </c>
      <c r="AC1999" s="37">
        <v>19.690940000000001</v>
      </c>
      <c r="AD1999" s="37">
        <v>949.80172000000005</v>
      </c>
      <c r="AE1999" s="37">
        <v>61.778109999999998</v>
      </c>
      <c r="AF1999" s="37">
        <v>24.791160000000001</v>
      </c>
      <c r="AG1999" s="37">
        <v>30.116440000000001</v>
      </c>
      <c r="AH1999" s="37">
        <v>946.47451000000001</v>
      </c>
      <c r="AI1999" s="37">
        <v>78174.905880000006</v>
      </c>
      <c r="AJ1999" s="37">
        <v>70.246440000000007</v>
      </c>
      <c r="AK1999" s="37">
        <v>45.669829999999997</v>
      </c>
      <c r="AL1999" s="5">
        <v>79.986940000000004</v>
      </c>
      <c r="AM1999" s="5">
        <v>119.37109</v>
      </c>
      <c r="AN1999" s="5">
        <v>29.11721</v>
      </c>
      <c r="AO1999" s="5">
        <v>30.24513</v>
      </c>
      <c r="AP1999" s="5">
        <v>30.084859999999999</v>
      </c>
      <c r="AQ1999" s="5">
        <v>24.66649</v>
      </c>
      <c r="AR1999" s="5">
        <v>1213.25</v>
      </c>
      <c r="AS1999" s="5">
        <v>15.5</v>
      </c>
      <c r="AT1999" s="5">
        <v>16.470590000000001</v>
      </c>
      <c r="AU1999" s="5">
        <v>79</v>
      </c>
      <c r="AV1999" s="5">
        <v>32</v>
      </c>
      <c r="AW1999" s="5">
        <v>4015.6862700000001</v>
      </c>
      <c r="AX1999" s="5">
        <v>16</v>
      </c>
      <c r="AY1999" s="5">
        <v>18.823530000000002</v>
      </c>
      <c r="AZ1999" s="5">
        <v>0.85499999999999998</v>
      </c>
      <c r="BA1999" s="5">
        <v>1.53125</v>
      </c>
      <c r="BB1999" s="5">
        <v>30.126359999999998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13.64481</v>
      </c>
      <c r="I2000" s="37">
        <v>11.528180000000001</v>
      </c>
      <c r="J2000" s="37">
        <v>98.677310000000006</v>
      </c>
      <c r="K2000" s="37">
        <v>15.25109</v>
      </c>
      <c r="L2000" s="37">
        <v>2.0832700000000002</v>
      </c>
      <c r="M2000" s="37">
        <v>2.9676900000000002</v>
      </c>
      <c r="N2000" s="37">
        <v>1.5130699999999999</v>
      </c>
      <c r="O2000" s="37">
        <v>50.125030000000002</v>
      </c>
      <c r="P2000" s="37">
        <v>51.638100000000001</v>
      </c>
      <c r="Q2000" s="37">
        <v>102.27528</v>
      </c>
      <c r="R2000" s="37">
        <v>505.52085</v>
      </c>
      <c r="S2000" s="37">
        <v>0.40599000000000002</v>
      </c>
      <c r="T2000" s="37">
        <v>334.94828000000001</v>
      </c>
      <c r="U2000" s="37">
        <v>23.972809999999999</v>
      </c>
      <c r="V2000" s="37">
        <v>0.14294999999999999</v>
      </c>
      <c r="W2000" s="37">
        <v>31.97983</v>
      </c>
      <c r="X2000" s="37">
        <v>55.869639999999997</v>
      </c>
      <c r="Y2000" s="37">
        <v>115.14855</v>
      </c>
      <c r="Z2000" s="37">
        <v>55.327669999999998</v>
      </c>
      <c r="AA2000" s="37">
        <v>1.94421</v>
      </c>
      <c r="AB2000" s="37">
        <v>19.54185</v>
      </c>
      <c r="AC2000" s="37">
        <v>19.65164</v>
      </c>
      <c r="AD2000" s="37">
        <v>746.59857</v>
      </c>
      <c r="AE2000" s="37">
        <v>61.768430000000002</v>
      </c>
      <c r="AF2000" s="37">
        <v>24.867260000000002</v>
      </c>
      <c r="AG2000" s="37">
        <v>30.117080000000001</v>
      </c>
      <c r="AH2000" s="37">
        <v>774.41904999999997</v>
      </c>
      <c r="AI2000" s="37">
        <v>78174.906199999998</v>
      </c>
      <c r="AJ2000" s="37">
        <v>70.197140000000005</v>
      </c>
      <c r="AK2000" s="37">
        <v>45.66957</v>
      </c>
      <c r="AL2000" s="5">
        <v>79.993979999999993</v>
      </c>
      <c r="AM2000" s="5">
        <v>120.33409</v>
      </c>
      <c r="AN2000" s="5">
        <v>29.153210000000001</v>
      </c>
      <c r="AO2000" s="5">
        <v>30.279730000000001</v>
      </c>
      <c r="AP2000" s="5">
        <v>30.096219999999999</v>
      </c>
      <c r="AQ2000" s="5">
        <v>24.66592</v>
      </c>
      <c r="AR2000" s="5">
        <v>842.75</v>
      </c>
      <c r="AS2000" s="5">
        <v>10.5</v>
      </c>
      <c r="AT2000" s="5">
        <v>16.862749999999998</v>
      </c>
      <c r="AU2000" s="5">
        <v>79</v>
      </c>
      <c r="AV2000" s="5">
        <v>32</v>
      </c>
      <c r="AW2000" s="5">
        <v>4818.8235299999997</v>
      </c>
      <c r="AX2000" s="5">
        <v>20</v>
      </c>
      <c r="AY2000" s="5">
        <v>22.745100000000001</v>
      </c>
      <c r="AZ2000" s="5">
        <v>0.875</v>
      </c>
      <c r="BA2000" s="5">
        <v>1.29688</v>
      </c>
      <c r="BB2000" s="5">
        <v>30.141349999999999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16.38252</v>
      </c>
      <c r="I2001" s="37">
        <v>11.526199999999999</v>
      </c>
      <c r="J2001" s="37">
        <v>98.675309999999996</v>
      </c>
      <c r="K2001" s="37">
        <v>14.6884</v>
      </c>
      <c r="L2001" s="37">
        <v>2.1256499999999998</v>
      </c>
      <c r="M2001" s="37">
        <v>2.9700500000000001</v>
      </c>
      <c r="N2001" s="37">
        <v>1.4997799999999999</v>
      </c>
      <c r="O2001" s="37">
        <v>50.162039999999998</v>
      </c>
      <c r="P2001" s="37">
        <v>51.661819999999999</v>
      </c>
      <c r="Q2001" s="37">
        <v>102.58385</v>
      </c>
      <c r="R2001" s="37">
        <v>497.14084000000003</v>
      </c>
      <c r="S2001" s="37">
        <v>0.66923999999999995</v>
      </c>
      <c r="T2001" s="37">
        <v>331.73410000000001</v>
      </c>
      <c r="U2001" s="37">
        <v>23.966819999999998</v>
      </c>
      <c r="V2001" s="37">
        <v>0.27234000000000003</v>
      </c>
      <c r="W2001" s="37">
        <v>31.97242</v>
      </c>
      <c r="X2001" s="37">
        <v>28.77129</v>
      </c>
      <c r="Y2001" s="37">
        <v>123.26706</v>
      </c>
      <c r="Z2001" s="37">
        <v>55.045499999999997</v>
      </c>
      <c r="AA2001" s="37">
        <v>2.2366299999999999</v>
      </c>
      <c r="AB2001" s="37">
        <v>19.51221</v>
      </c>
      <c r="AC2001" s="37">
        <v>19.614889999999999</v>
      </c>
      <c r="AD2001" s="37">
        <v>841.76682000000005</v>
      </c>
      <c r="AE2001" s="37">
        <v>61.579000000000001</v>
      </c>
      <c r="AF2001" s="37">
        <v>25.373080000000002</v>
      </c>
      <c r="AG2001" s="37">
        <v>30.11871</v>
      </c>
      <c r="AH2001" s="37">
        <v>845.79376000000002</v>
      </c>
      <c r="AI2001" s="37">
        <v>78174.906459999998</v>
      </c>
      <c r="AJ2001" s="37">
        <v>70.221590000000006</v>
      </c>
      <c r="AK2001" s="37">
        <v>45.664050000000003</v>
      </c>
      <c r="AL2001" s="5">
        <v>79.795959999999994</v>
      </c>
      <c r="AM2001" s="5">
        <v>120.44774</v>
      </c>
      <c r="AN2001" s="5">
        <v>29.176690000000001</v>
      </c>
      <c r="AO2001" s="5">
        <v>30.263780000000001</v>
      </c>
      <c r="AP2001" s="5">
        <v>30.09084</v>
      </c>
      <c r="AQ2001" s="5">
        <v>24.665890000000001</v>
      </c>
      <c r="AR2001" s="5">
        <v>803</v>
      </c>
      <c r="AS2001" s="5">
        <v>5</v>
      </c>
      <c r="AT2001" s="5">
        <v>20</v>
      </c>
      <c r="AU2001" s="5">
        <v>79</v>
      </c>
      <c r="AV2001" s="5">
        <v>33</v>
      </c>
      <c r="AW2001" s="5">
        <v>14356.07843</v>
      </c>
      <c r="AX2001" s="5">
        <v>54</v>
      </c>
      <c r="AY2001" s="5">
        <v>25.882349999999999</v>
      </c>
      <c r="AZ2001" s="5">
        <v>0.31</v>
      </c>
      <c r="BA2001" s="5">
        <v>1.53125</v>
      </c>
      <c r="BB2001" s="5">
        <v>30.137499999999999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14.16441</v>
      </c>
      <c r="I2002" s="37">
        <v>11.52126</v>
      </c>
      <c r="J2002" s="37">
        <v>98.699730000000002</v>
      </c>
      <c r="K2002" s="37">
        <v>15.80687</v>
      </c>
      <c r="L2002" s="37">
        <v>2.0708799999999998</v>
      </c>
      <c r="M2002" s="37">
        <v>2.9668999999999999</v>
      </c>
      <c r="N2002" s="37">
        <v>1.5555300000000001</v>
      </c>
      <c r="O2002" s="37">
        <v>50.04992</v>
      </c>
      <c r="P2002" s="37">
        <v>51.605440000000002</v>
      </c>
      <c r="Q2002" s="37">
        <v>102.37282</v>
      </c>
      <c r="R2002" s="37">
        <v>489.94272000000001</v>
      </c>
      <c r="S2002" s="37">
        <v>0.79820999999999998</v>
      </c>
      <c r="T2002" s="37">
        <v>332.89774999999997</v>
      </c>
      <c r="U2002" s="37">
        <v>23.964310000000001</v>
      </c>
      <c r="V2002" s="37">
        <v>0.25006</v>
      </c>
      <c r="W2002" s="37">
        <v>31.955780000000001</v>
      </c>
      <c r="X2002" s="37">
        <v>43.56156</v>
      </c>
      <c r="Y2002" s="37">
        <v>118.95138</v>
      </c>
      <c r="Z2002" s="37">
        <v>54.825330000000001</v>
      </c>
      <c r="AA2002" s="37">
        <v>2.0388000000000002</v>
      </c>
      <c r="AB2002" s="37">
        <v>19.478529999999999</v>
      </c>
      <c r="AC2002" s="37">
        <v>19.58596</v>
      </c>
      <c r="AD2002" s="37">
        <v>787.60551999999996</v>
      </c>
      <c r="AE2002" s="37">
        <v>61.509160000000001</v>
      </c>
      <c r="AF2002" s="37">
        <v>24.71931</v>
      </c>
      <c r="AG2002" s="37">
        <v>30.11712</v>
      </c>
      <c r="AH2002" s="37">
        <v>784.73810000000003</v>
      </c>
      <c r="AI2002" s="37">
        <v>78174.906919999994</v>
      </c>
      <c r="AJ2002" s="37">
        <v>70.268550000000005</v>
      </c>
      <c r="AK2002" s="37">
        <v>45.662649999999999</v>
      </c>
      <c r="AL2002" s="5">
        <v>79.839460000000003</v>
      </c>
      <c r="AM2002" s="5">
        <v>119.88851</v>
      </c>
      <c r="AN2002" s="5">
        <v>29.18299</v>
      </c>
      <c r="AO2002" s="5">
        <v>30.275459999999999</v>
      </c>
      <c r="AP2002" s="5">
        <v>30.076139999999999</v>
      </c>
      <c r="AQ2002" s="5">
        <v>24.676020000000001</v>
      </c>
      <c r="AR2002" s="5">
        <v>807.75</v>
      </c>
      <c r="AS2002" s="5">
        <v>17</v>
      </c>
      <c r="AT2002" s="5">
        <v>18.03922</v>
      </c>
      <c r="AU2002" s="5">
        <v>79</v>
      </c>
      <c r="AV2002" s="5">
        <v>33</v>
      </c>
      <c r="AW2002" s="5">
        <v>7127.8431399999999</v>
      </c>
      <c r="AX2002" s="5">
        <v>29</v>
      </c>
      <c r="AY2002" s="5">
        <v>24.31373</v>
      </c>
      <c r="AZ2002" s="5">
        <v>7.4999999999999997E-2</v>
      </c>
      <c r="BA2002" s="5">
        <v>1.84375</v>
      </c>
      <c r="BB2002" s="5">
        <v>30.14284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15.938230000000001</v>
      </c>
      <c r="I2003" s="37">
        <v>11.5351</v>
      </c>
      <c r="J2003" s="37">
        <v>98.675529999999995</v>
      </c>
      <c r="K2003" s="37">
        <v>15.39406</v>
      </c>
      <c r="L2003" s="37">
        <v>2.1084399999999999</v>
      </c>
      <c r="M2003" s="37">
        <v>2.96949</v>
      </c>
      <c r="N2003" s="37">
        <v>1.5535399999999999</v>
      </c>
      <c r="O2003" s="37">
        <v>49.947369999999999</v>
      </c>
      <c r="P2003" s="37">
        <v>51.500909999999998</v>
      </c>
      <c r="Q2003" s="37">
        <v>102.46171</v>
      </c>
      <c r="R2003" s="37">
        <v>484.16278</v>
      </c>
      <c r="S2003" s="37">
        <v>0.79967999999999995</v>
      </c>
      <c r="T2003" s="37">
        <v>332.60203000000001</v>
      </c>
      <c r="U2003" s="37">
        <v>23.947710000000001</v>
      </c>
      <c r="V2003" s="37">
        <v>0.27501999999999999</v>
      </c>
      <c r="W2003" s="37">
        <v>31.961390000000002</v>
      </c>
      <c r="X2003" s="37">
        <v>32.360639999999997</v>
      </c>
      <c r="Y2003" s="37">
        <v>123.9151</v>
      </c>
      <c r="Z2003" s="37">
        <v>54.57602</v>
      </c>
      <c r="AA2003" s="37">
        <v>2.17503</v>
      </c>
      <c r="AB2003" s="37">
        <v>19.444199999999999</v>
      </c>
      <c r="AC2003" s="37">
        <v>19.543559999999999</v>
      </c>
      <c r="AD2003" s="37">
        <v>825.26788999999997</v>
      </c>
      <c r="AE2003" s="37">
        <v>61.430430000000001</v>
      </c>
      <c r="AF2003" s="37">
        <v>25.16761</v>
      </c>
      <c r="AG2003" s="37">
        <v>30.097329999999999</v>
      </c>
      <c r="AH2003" s="37">
        <v>823.77579000000003</v>
      </c>
      <c r="AI2003" s="37">
        <v>78174.907399999996</v>
      </c>
      <c r="AJ2003" s="37">
        <v>70.34487</v>
      </c>
      <c r="AK2003" s="37">
        <v>45.653359999999999</v>
      </c>
      <c r="AL2003" s="5">
        <v>79.835719999999995</v>
      </c>
      <c r="AM2003" s="5">
        <v>120.53945</v>
      </c>
      <c r="AN2003" s="5">
        <v>29.18242</v>
      </c>
      <c r="AO2003" s="5">
        <v>30.318819999999999</v>
      </c>
      <c r="AP2003" s="5">
        <v>30.07367</v>
      </c>
      <c r="AQ2003" s="5">
        <v>24.672239999999999</v>
      </c>
      <c r="AR2003" s="5">
        <v>806.25</v>
      </c>
      <c r="AS2003" s="5">
        <v>12</v>
      </c>
      <c r="AT2003" s="5">
        <v>19.215689999999999</v>
      </c>
      <c r="AU2003" s="5">
        <v>79</v>
      </c>
      <c r="AV2003" s="5">
        <v>33</v>
      </c>
      <c r="AW2003" s="5">
        <v>11444.70588</v>
      </c>
      <c r="AX2003" s="5">
        <v>43</v>
      </c>
      <c r="AY2003" s="5">
        <v>25.098040000000001</v>
      </c>
      <c r="AZ2003" s="5">
        <v>0.27</v>
      </c>
      <c r="BA2003" s="5">
        <v>1.6875</v>
      </c>
      <c r="BB2003" s="5">
        <v>30.142800000000001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14.23587</v>
      </c>
      <c r="I2004" s="37">
        <v>11.52224</v>
      </c>
      <c r="J2004" s="37">
        <v>98.677449999999993</v>
      </c>
      <c r="K2004" s="37">
        <v>15.85694</v>
      </c>
      <c r="L2004" s="37">
        <v>2.08561</v>
      </c>
      <c r="M2004" s="37">
        <v>2.9691800000000002</v>
      </c>
      <c r="N2004" s="37">
        <v>1.41788</v>
      </c>
      <c r="O2004" s="37">
        <v>49.929920000000003</v>
      </c>
      <c r="P2004" s="37">
        <v>51.347799999999999</v>
      </c>
      <c r="Q2004" s="37">
        <v>102.25354</v>
      </c>
      <c r="R2004" s="37">
        <v>479.30146000000002</v>
      </c>
      <c r="S2004" s="37">
        <v>0.85075999999999996</v>
      </c>
      <c r="T2004" s="37">
        <v>333.09939000000003</v>
      </c>
      <c r="U2004" s="37">
        <v>23.936140000000002</v>
      </c>
      <c r="V2004" s="37">
        <v>0.2651</v>
      </c>
      <c r="W2004" s="37">
        <v>31.961559999999999</v>
      </c>
      <c r="X2004" s="37">
        <v>42.2044</v>
      </c>
      <c r="Y2004" s="37">
        <v>122.07717</v>
      </c>
      <c r="Z2004" s="37">
        <v>54.234769999999997</v>
      </c>
      <c r="AA2004" s="37">
        <v>2.0576699999999999</v>
      </c>
      <c r="AB2004" s="37">
        <v>19.427959999999999</v>
      </c>
      <c r="AC2004" s="37">
        <v>19.51952</v>
      </c>
      <c r="AD2004" s="37">
        <v>789.28507000000002</v>
      </c>
      <c r="AE2004" s="37">
        <v>61.226599999999998</v>
      </c>
      <c r="AF2004" s="37">
        <v>24.895099999999999</v>
      </c>
      <c r="AG2004" s="37">
        <v>30.086600000000001</v>
      </c>
      <c r="AH2004" s="37">
        <v>796.19422999999995</v>
      </c>
      <c r="AI2004" s="37">
        <v>78174.907900000006</v>
      </c>
      <c r="AJ2004" s="37">
        <v>70.279380000000003</v>
      </c>
      <c r="AK2004" s="37">
        <v>45.657820000000001</v>
      </c>
      <c r="AL2004" s="5">
        <v>79.89461</v>
      </c>
      <c r="AM2004" s="5">
        <v>118.84631</v>
      </c>
      <c r="AN2004" s="5">
        <v>29.185320000000001</v>
      </c>
      <c r="AO2004" s="5">
        <v>30.350819999999999</v>
      </c>
      <c r="AP2004" s="5">
        <v>30.06662</v>
      </c>
      <c r="AQ2004" s="5">
        <v>24.687349999999999</v>
      </c>
      <c r="AR2004" s="5">
        <v>805.25</v>
      </c>
      <c r="AS2004" s="5">
        <v>18</v>
      </c>
      <c r="AT2004" s="5">
        <v>18.03922</v>
      </c>
      <c r="AU2004" s="5">
        <v>79</v>
      </c>
      <c r="AV2004" s="5">
        <v>32</v>
      </c>
      <c r="AW2004" s="5">
        <v>7830.58824</v>
      </c>
      <c r="AX2004" s="5">
        <v>30</v>
      </c>
      <c r="AY2004" s="5">
        <v>24.31373</v>
      </c>
      <c r="AZ2004" s="5">
        <v>9.5000000000000001E-2</v>
      </c>
      <c r="BA2004" s="5">
        <v>1.92188</v>
      </c>
      <c r="BB2004" s="5">
        <v>30.148810000000001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15.63519</v>
      </c>
      <c r="I2005" s="37">
        <v>11.52521</v>
      </c>
      <c r="J2005" s="37">
        <v>98.67783</v>
      </c>
      <c r="K2005" s="37">
        <v>15.60868</v>
      </c>
      <c r="L2005" s="37">
        <v>2.1035200000000001</v>
      </c>
      <c r="M2005" s="37">
        <v>2.9690799999999999</v>
      </c>
      <c r="N2005" s="37">
        <v>1.3570800000000001</v>
      </c>
      <c r="O2005" s="37">
        <v>49.910020000000003</v>
      </c>
      <c r="P2005" s="37">
        <v>51.267099999999999</v>
      </c>
      <c r="Q2005" s="37">
        <v>102.64488</v>
      </c>
      <c r="R2005" s="37">
        <v>475.03678000000002</v>
      </c>
      <c r="S2005" s="37">
        <v>0.80391000000000001</v>
      </c>
      <c r="T2005" s="37">
        <v>332.68979000000002</v>
      </c>
      <c r="U2005" s="37">
        <v>23.924060000000001</v>
      </c>
      <c r="V2005" s="37">
        <v>0.28599000000000002</v>
      </c>
      <c r="W2005" s="37">
        <v>31.958829999999999</v>
      </c>
      <c r="X2005" s="37">
        <v>32.737439999999999</v>
      </c>
      <c r="Y2005" s="37">
        <v>124.38742999999999</v>
      </c>
      <c r="Z2005" s="37">
        <v>53.706919999999997</v>
      </c>
      <c r="AA2005" s="37">
        <v>2.1480600000000001</v>
      </c>
      <c r="AB2005" s="37">
        <v>19.404610000000002</v>
      </c>
      <c r="AC2005" s="37">
        <v>19.49851</v>
      </c>
      <c r="AD2005" s="37">
        <v>816.93892000000005</v>
      </c>
      <c r="AE2005" s="37">
        <v>61.131520000000002</v>
      </c>
      <c r="AF2005" s="37">
        <v>25.108969999999999</v>
      </c>
      <c r="AG2005" s="37">
        <v>30.07084</v>
      </c>
      <c r="AH2005" s="37">
        <v>801.61113999999998</v>
      </c>
      <c r="AI2005" s="37">
        <v>78174.908420000007</v>
      </c>
      <c r="AJ2005" s="37">
        <v>70.34263</v>
      </c>
      <c r="AK2005" s="37">
        <v>45.650539999999999</v>
      </c>
      <c r="AL2005" s="5">
        <v>79.950829999999996</v>
      </c>
      <c r="AM2005" s="5">
        <v>120.34408000000001</v>
      </c>
      <c r="AN2005" s="5">
        <v>29.186060000000001</v>
      </c>
      <c r="AO2005" s="5">
        <v>30.3825</v>
      </c>
      <c r="AP2005" s="5">
        <v>30.067920000000001</v>
      </c>
      <c r="AQ2005" s="5">
        <v>24.70195</v>
      </c>
      <c r="AR2005" s="5">
        <v>794.5</v>
      </c>
      <c r="AS2005" s="5">
        <v>13</v>
      </c>
      <c r="AT2005" s="5">
        <v>19.215689999999999</v>
      </c>
      <c r="AU2005" s="5">
        <v>79</v>
      </c>
      <c r="AV2005" s="5">
        <v>32</v>
      </c>
      <c r="AW2005" s="5">
        <v>11043.13725</v>
      </c>
      <c r="AX2005" s="5">
        <v>43</v>
      </c>
      <c r="AY2005" s="5">
        <v>25.098040000000001</v>
      </c>
      <c r="AZ2005" s="5">
        <v>0.23</v>
      </c>
      <c r="BA2005" s="5">
        <v>1.84375</v>
      </c>
      <c r="BB2005" s="5">
        <v>30.149349999999998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14.186109999999999</v>
      </c>
      <c r="I2006" s="37">
        <v>11.517300000000001</v>
      </c>
      <c r="J2006" s="37">
        <v>98.675389999999993</v>
      </c>
      <c r="K2006" s="37">
        <v>15.990030000000001</v>
      </c>
      <c r="L2006" s="37">
        <v>2.09057</v>
      </c>
      <c r="M2006" s="37">
        <v>2.9706899999999998</v>
      </c>
      <c r="N2006" s="37">
        <v>1.3687800000000001</v>
      </c>
      <c r="O2006" s="37">
        <v>49.799030000000002</v>
      </c>
      <c r="P2006" s="37">
        <v>51.167810000000003</v>
      </c>
      <c r="Q2006" s="37">
        <v>102.36744</v>
      </c>
      <c r="R2006" s="37">
        <v>471.21893</v>
      </c>
      <c r="S2006" s="37">
        <v>0.75244999999999995</v>
      </c>
      <c r="T2006" s="37">
        <v>333.10593</v>
      </c>
      <c r="U2006" s="37">
        <v>23.914960000000001</v>
      </c>
      <c r="V2006" s="37">
        <v>0.24618000000000001</v>
      </c>
      <c r="W2006" s="37">
        <v>31.956620000000001</v>
      </c>
      <c r="X2006" s="37">
        <v>45.606110000000001</v>
      </c>
      <c r="Y2006" s="37">
        <v>124.50496</v>
      </c>
      <c r="Z2006" s="37">
        <v>53.008229999999998</v>
      </c>
      <c r="AA2006" s="37">
        <v>2.0817000000000001</v>
      </c>
      <c r="AB2006" s="37">
        <v>19.404199999999999</v>
      </c>
      <c r="AC2006" s="37">
        <v>19.477879999999999</v>
      </c>
      <c r="AD2006" s="37">
        <v>796.60391000000004</v>
      </c>
      <c r="AE2006" s="37">
        <v>60.916170000000001</v>
      </c>
      <c r="AF2006" s="37">
        <v>24.954360000000001</v>
      </c>
      <c r="AG2006" s="37">
        <v>30.062860000000001</v>
      </c>
      <c r="AH2006" s="37">
        <v>815.97294999999997</v>
      </c>
      <c r="AI2006" s="37">
        <v>78174.908890000006</v>
      </c>
      <c r="AJ2006" s="37">
        <v>70.291870000000003</v>
      </c>
      <c r="AK2006" s="37">
        <v>45.648519999999998</v>
      </c>
      <c r="AL2006" s="5">
        <v>79.929259999999999</v>
      </c>
      <c r="AM2006" s="5">
        <v>120.38011</v>
      </c>
      <c r="AN2006" s="5">
        <v>29.186260000000001</v>
      </c>
      <c r="AO2006" s="5">
        <v>30.417919999999999</v>
      </c>
      <c r="AP2006" s="5">
        <v>30.057169999999999</v>
      </c>
      <c r="AQ2006" s="5">
        <v>24.717379999999999</v>
      </c>
      <c r="AR2006" s="5">
        <v>801.5</v>
      </c>
      <c r="AS2006" s="5">
        <v>17.5</v>
      </c>
      <c r="AT2006" s="5">
        <v>18.431370000000001</v>
      </c>
      <c r="AU2006" s="5">
        <v>79</v>
      </c>
      <c r="AV2006" s="5">
        <v>32</v>
      </c>
      <c r="AW2006" s="5">
        <v>8031.37255</v>
      </c>
      <c r="AX2006" s="5">
        <v>32</v>
      </c>
      <c r="AY2006" s="5">
        <v>24.705880000000001</v>
      </c>
      <c r="AZ2006" s="5">
        <v>0.13500000000000001</v>
      </c>
      <c r="BA2006" s="5">
        <v>0.15625</v>
      </c>
      <c r="BB2006" s="5">
        <v>30.15044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16.2149</v>
      </c>
      <c r="I2007" s="37">
        <v>11.526199999999999</v>
      </c>
      <c r="J2007" s="37">
        <v>98.677490000000006</v>
      </c>
      <c r="K2007" s="37">
        <v>11.93196</v>
      </c>
      <c r="L2007" s="37">
        <v>2.1401400000000002</v>
      </c>
      <c r="M2007" s="37">
        <v>2.9656099999999999</v>
      </c>
      <c r="N2007" s="37">
        <v>1.3638999999999999</v>
      </c>
      <c r="O2007" s="37">
        <v>49.704970000000003</v>
      </c>
      <c r="P2007" s="37">
        <v>51.06888</v>
      </c>
      <c r="Q2007" s="37">
        <v>104.65989</v>
      </c>
      <c r="R2007" s="37">
        <v>467.66779000000002</v>
      </c>
      <c r="S2007" s="37">
        <v>0.95130999999999999</v>
      </c>
      <c r="T2007" s="37">
        <v>337.35827999999998</v>
      </c>
      <c r="U2007" s="37">
        <v>23.907440000000001</v>
      </c>
      <c r="V2007" s="37">
        <v>7.9229999999999995E-2</v>
      </c>
      <c r="W2007" s="37">
        <v>31.95477</v>
      </c>
      <c r="X2007" s="37">
        <v>79.470110000000005</v>
      </c>
      <c r="Y2007" s="37">
        <v>134.27205000000001</v>
      </c>
      <c r="Z2007" s="37">
        <v>52.30086</v>
      </c>
      <c r="AA2007" s="37">
        <v>2.97654</v>
      </c>
      <c r="AB2007" s="37">
        <v>19.39603</v>
      </c>
      <c r="AC2007" s="37">
        <v>19.466419999999999</v>
      </c>
      <c r="AD2007" s="37">
        <v>1112.6541</v>
      </c>
      <c r="AE2007" s="37">
        <v>60.791710000000002</v>
      </c>
      <c r="AF2007" s="37">
        <v>25.54598</v>
      </c>
      <c r="AG2007" s="37">
        <v>30.0657</v>
      </c>
      <c r="AH2007" s="37">
        <v>1105.05817</v>
      </c>
      <c r="AI2007" s="37">
        <v>78174.909369999994</v>
      </c>
      <c r="AJ2007" s="37">
        <v>70.410510000000002</v>
      </c>
      <c r="AK2007" s="37">
        <v>45.638120000000001</v>
      </c>
      <c r="AL2007" s="5">
        <v>79.915120000000002</v>
      </c>
      <c r="AM2007" s="5">
        <v>119.89054</v>
      </c>
      <c r="AN2007" s="5">
        <v>29.186979999999998</v>
      </c>
      <c r="AO2007" s="5">
        <v>30.438800000000001</v>
      </c>
      <c r="AP2007" s="5">
        <v>30.059470000000001</v>
      </c>
      <c r="AQ2007" s="5">
        <v>24.723739999999999</v>
      </c>
      <c r="AR2007" s="5">
        <v>832.75</v>
      </c>
      <c r="AS2007" s="5">
        <v>-4</v>
      </c>
      <c r="AT2007" s="5">
        <v>24.31373</v>
      </c>
      <c r="AU2007" s="5">
        <v>79</v>
      </c>
      <c r="AV2007" s="5">
        <v>32</v>
      </c>
      <c r="AW2007" s="5">
        <v>17970.196080000002</v>
      </c>
      <c r="AX2007" s="5">
        <v>76</v>
      </c>
      <c r="AY2007" s="5">
        <v>30.98039</v>
      </c>
      <c r="AZ2007" s="5">
        <v>7.4999999999999997E-2</v>
      </c>
      <c r="BA2007" s="5">
        <v>0</v>
      </c>
      <c r="BB2007" s="5">
        <v>30.154109999999999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16.304539999999999</v>
      </c>
      <c r="I2008" s="37">
        <v>11.53708</v>
      </c>
      <c r="J2008" s="37">
        <v>98.676879999999997</v>
      </c>
      <c r="K2008" s="37">
        <v>9.9665900000000001</v>
      </c>
      <c r="L2008" s="37">
        <v>2.1047400000000001</v>
      </c>
      <c r="M2008" s="37">
        <v>2.9694199999999999</v>
      </c>
      <c r="N2008" s="37">
        <v>1.11805</v>
      </c>
      <c r="O2008" s="37">
        <v>49.83052</v>
      </c>
      <c r="P2008" s="37">
        <v>50.948560000000001</v>
      </c>
      <c r="Q2008" s="37">
        <v>105.37779999999999</v>
      </c>
      <c r="R2008" s="37">
        <v>464.33049999999997</v>
      </c>
      <c r="S2008" s="37">
        <v>1.9967600000000001</v>
      </c>
      <c r="T2008" s="37">
        <v>335.03057999999999</v>
      </c>
      <c r="U2008" s="37">
        <v>23.877880000000001</v>
      </c>
      <c r="V2008" s="37">
        <v>3.3450000000000001E-2</v>
      </c>
      <c r="W2008" s="37">
        <v>31.937190000000001</v>
      </c>
      <c r="X2008" s="37">
        <v>71.17604</v>
      </c>
      <c r="Y2008" s="37">
        <v>185.96512000000001</v>
      </c>
      <c r="Z2008" s="37">
        <v>51.665100000000002</v>
      </c>
      <c r="AA2008" s="37">
        <v>4.2978199999999998</v>
      </c>
      <c r="AB2008" s="37">
        <v>19.38579</v>
      </c>
      <c r="AC2008" s="37">
        <v>19.455960000000001</v>
      </c>
      <c r="AD2008" s="37">
        <v>1633.5781500000001</v>
      </c>
      <c r="AE2008" s="37">
        <v>60.628239999999998</v>
      </c>
      <c r="AF2008" s="37">
        <v>25.1235</v>
      </c>
      <c r="AG2008" s="37">
        <v>30.05302</v>
      </c>
      <c r="AH2008" s="37">
        <v>1635.9737</v>
      </c>
      <c r="AI2008" s="37">
        <v>78174.910090000005</v>
      </c>
      <c r="AJ2008" s="37">
        <v>70.161259999999999</v>
      </c>
      <c r="AK2008" s="37">
        <v>45.63608</v>
      </c>
      <c r="AL2008" s="5">
        <v>79.908259999999999</v>
      </c>
      <c r="AM2008" s="5">
        <v>119.81914</v>
      </c>
      <c r="AN2008" s="5">
        <v>29.187169999999998</v>
      </c>
      <c r="AO2008" s="5">
        <v>30.483160000000002</v>
      </c>
      <c r="AP2008" s="5">
        <v>30.061810000000001</v>
      </c>
      <c r="AQ2008" s="5">
        <v>24.718900000000001</v>
      </c>
      <c r="AR2008" s="5">
        <v>1244.5</v>
      </c>
      <c r="AS2008" s="5">
        <v>-1.5</v>
      </c>
      <c r="AT2008" s="5">
        <v>26.66667</v>
      </c>
      <c r="AU2008" s="5">
        <v>79</v>
      </c>
      <c r="AV2008" s="5">
        <v>33</v>
      </c>
      <c r="AW2008" s="5">
        <v>20279.215690000001</v>
      </c>
      <c r="AX2008" s="5">
        <v>80</v>
      </c>
      <c r="AY2008" s="5">
        <v>32.549019999999999</v>
      </c>
      <c r="AZ2008" s="5">
        <v>3.5000000000000003E-2</v>
      </c>
      <c r="BA2008" s="5">
        <v>0.54688000000000003</v>
      </c>
      <c r="BB2008" s="5">
        <v>30.161300000000001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14.371600000000001</v>
      </c>
      <c r="I2009" s="37">
        <v>11.52126</v>
      </c>
      <c r="J2009" s="37">
        <v>98.676929999999999</v>
      </c>
      <c r="K2009" s="37">
        <v>9.9125499999999995</v>
      </c>
      <c r="L2009" s="37">
        <v>2.0899200000000002</v>
      </c>
      <c r="M2009" s="37">
        <v>2.9659599999999999</v>
      </c>
      <c r="N2009" s="37">
        <v>0.90439999999999998</v>
      </c>
      <c r="O2009" s="37">
        <v>50.02281</v>
      </c>
      <c r="P2009" s="37">
        <v>50.927210000000002</v>
      </c>
      <c r="Q2009" s="37">
        <v>104.34569</v>
      </c>
      <c r="R2009" s="37">
        <v>462.02695</v>
      </c>
      <c r="S2009" s="37">
        <v>2.9845799999999998</v>
      </c>
      <c r="T2009" s="37">
        <v>332.86097000000001</v>
      </c>
      <c r="U2009" s="37">
        <v>23.871700000000001</v>
      </c>
      <c r="V2009" s="37">
        <v>0.12434000000000001</v>
      </c>
      <c r="W2009" s="37">
        <v>31.95805</v>
      </c>
      <c r="X2009" s="37">
        <v>61.979190000000003</v>
      </c>
      <c r="Y2009" s="37">
        <v>260.01826</v>
      </c>
      <c r="Z2009" s="37">
        <v>51.047139999999999</v>
      </c>
      <c r="AA2009" s="37">
        <v>5.4575300000000002</v>
      </c>
      <c r="AB2009" s="37">
        <v>19.40305</v>
      </c>
      <c r="AC2009" s="37">
        <v>19.46114</v>
      </c>
      <c r="AD2009" s="37">
        <v>2089.0825100000002</v>
      </c>
      <c r="AE2009" s="37">
        <v>60.55903</v>
      </c>
      <c r="AF2009" s="37">
        <v>24.946639999999999</v>
      </c>
      <c r="AG2009" s="37">
        <v>30.04992</v>
      </c>
      <c r="AH2009" s="37">
        <v>2092.3674599999999</v>
      </c>
      <c r="AI2009" s="37">
        <v>78174.911500000002</v>
      </c>
      <c r="AJ2009" s="37">
        <v>70.043120000000002</v>
      </c>
      <c r="AK2009" s="37">
        <v>45.631270000000001</v>
      </c>
      <c r="AL2009" s="5">
        <v>79.928449999999998</v>
      </c>
      <c r="AM2009" s="5">
        <v>120.23947</v>
      </c>
      <c r="AN2009" s="5">
        <v>29.150680000000001</v>
      </c>
      <c r="AO2009" s="5">
        <v>30.503900000000002</v>
      </c>
      <c r="AP2009" s="5">
        <v>30.066089999999999</v>
      </c>
      <c r="AQ2009" s="5">
        <v>24.728120000000001</v>
      </c>
      <c r="AR2009" s="5">
        <v>1814</v>
      </c>
      <c r="AS2009" s="5">
        <v>17</v>
      </c>
      <c r="AT2009" s="5">
        <v>25.490200000000002</v>
      </c>
      <c r="AU2009" s="5">
        <v>79</v>
      </c>
      <c r="AV2009" s="5">
        <v>32</v>
      </c>
      <c r="AW2009" s="5">
        <v>16765.4902</v>
      </c>
      <c r="AX2009" s="5">
        <v>63</v>
      </c>
      <c r="AY2009" s="5">
        <v>31.764710000000001</v>
      </c>
      <c r="AZ2009" s="5">
        <v>0.76</v>
      </c>
      <c r="BA2009" s="5">
        <v>1.09375</v>
      </c>
      <c r="BB2009" s="5">
        <v>30.158899999999999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14.06175</v>
      </c>
      <c r="I2010" s="37">
        <v>11.515319999999999</v>
      </c>
      <c r="J2010" s="37">
        <v>98.67653</v>
      </c>
      <c r="K2010" s="37">
        <v>10.21401</v>
      </c>
      <c r="L2010" s="37">
        <v>2.1059700000000001</v>
      </c>
      <c r="M2010" s="37">
        <v>2.96652</v>
      </c>
      <c r="N2010" s="37">
        <v>1.1240300000000001</v>
      </c>
      <c r="O2010" s="37">
        <v>50.082189999999997</v>
      </c>
      <c r="P2010" s="37">
        <v>51.206220000000002</v>
      </c>
      <c r="Q2010" s="37">
        <v>104.79313999999999</v>
      </c>
      <c r="R2010" s="37">
        <v>461.53473000000002</v>
      </c>
      <c r="S2010" s="37">
        <v>3.37168</v>
      </c>
      <c r="T2010" s="37">
        <v>332.60446000000002</v>
      </c>
      <c r="U2010" s="37">
        <v>23.856780000000001</v>
      </c>
      <c r="V2010" s="37">
        <v>0.23643</v>
      </c>
      <c r="W2010" s="37">
        <v>31.98142</v>
      </c>
      <c r="X2010" s="37">
        <v>55.372669999999999</v>
      </c>
      <c r="Y2010" s="37">
        <v>281.08951999999999</v>
      </c>
      <c r="Z2010" s="37">
        <v>50.39087</v>
      </c>
      <c r="AA2010" s="37">
        <v>6.6724399999999999</v>
      </c>
      <c r="AB2010" s="37">
        <v>19.414750000000002</v>
      </c>
      <c r="AC2010" s="37">
        <v>19.4587</v>
      </c>
      <c r="AD2010" s="37">
        <v>2534.6742599999998</v>
      </c>
      <c r="AE2010" s="37">
        <v>60.408580000000001</v>
      </c>
      <c r="AF2010" s="37">
        <v>25.138169999999999</v>
      </c>
      <c r="AG2010" s="37">
        <v>30.052980000000002</v>
      </c>
      <c r="AH2010" s="37">
        <v>2536.9847</v>
      </c>
      <c r="AI2010" s="37">
        <v>78174.913390000002</v>
      </c>
      <c r="AJ2010" s="37">
        <v>70.099180000000004</v>
      </c>
      <c r="AK2010" s="37">
        <v>45.624639999999999</v>
      </c>
      <c r="AL2010" s="5">
        <v>79.855800000000002</v>
      </c>
      <c r="AM2010" s="5">
        <v>119.85423</v>
      </c>
      <c r="AN2010" s="5">
        <v>29.11429</v>
      </c>
      <c r="AO2010" s="5">
        <v>30.54551</v>
      </c>
      <c r="AP2010" s="5">
        <v>30.062329999999999</v>
      </c>
      <c r="AQ2010" s="5">
        <v>24.721450000000001</v>
      </c>
      <c r="AR2010" s="5">
        <v>2215.5</v>
      </c>
      <c r="AS2010" s="5">
        <v>23</v>
      </c>
      <c r="AT2010" s="5">
        <v>27.450980000000001</v>
      </c>
      <c r="AU2010" s="5">
        <v>79</v>
      </c>
      <c r="AV2010" s="5">
        <v>32</v>
      </c>
      <c r="AW2010" s="5">
        <v>15761.56863</v>
      </c>
      <c r="AX2010" s="5">
        <v>62</v>
      </c>
      <c r="AY2010" s="5">
        <v>33.333329999999997</v>
      </c>
      <c r="AZ2010" s="5">
        <v>7.4999999999999997E-2</v>
      </c>
      <c r="BA2010" s="5">
        <v>0.70313000000000003</v>
      </c>
      <c r="BB2010" s="5">
        <v>30.15757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14.352040000000001</v>
      </c>
      <c r="I2011" s="37">
        <v>11.515319999999999</v>
      </c>
      <c r="J2011" s="37">
        <v>98.679190000000006</v>
      </c>
      <c r="K2011" s="37">
        <v>13.042109999999999</v>
      </c>
      <c r="L2011" s="37">
        <v>2.1037499999999998</v>
      </c>
      <c r="M2011" s="37">
        <v>2.97112</v>
      </c>
      <c r="N2011" s="37">
        <v>1.42774</v>
      </c>
      <c r="O2011" s="37">
        <v>50.091030000000003</v>
      </c>
      <c r="P2011" s="37">
        <v>51.518770000000004</v>
      </c>
      <c r="Q2011" s="37">
        <v>105.47977</v>
      </c>
      <c r="R2011" s="37">
        <v>462.40291000000002</v>
      </c>
      <c r="S2011" s="37">
        <v>3.9731700000000001</v>
      </c>
      <c r="T2011" s="37">
        <v>334.70535999999998</v>
      </c>
      <c r="U2011" s="37">
        <v>23.838419999999999</v>
      </c>
      <c r="V2011" s="37">
        <v>0.20243</v>
      </c>
      <c r="W2011" s="37">
        <v>32.019770000000001</v>
      </c>
      <c r="X2011" s="37">
        <v>65.072490000000002</v>
      </c>
      <c r="Y2011" s="37">
        <v>288.56403999999998</v>
      </c>
      <c r="Z2011" s="37">
        <v>49.943249999999999</v>
      </c>
      <c r="AA2011" s="37">
        <v>7.7821499999999997</v>
      </c>
      <c r="AB2011" s="37">
        <v>19.427430000000001</v>
      </c>
      <c r="AC2011" s="37">
        <v>19.47702</v>
      </c>
      <c r="AD2011" s="37">
        <v>2959.3467500000002</v>
      </c>
      <c r="AE2011" s="37">
        <v>60.212240000000001</v>
      </c>
      <c r="AF2011" s="37">
        <v>25.111630000000002</v>
      </c>
      <c r="AG2011" s="37">
        <v>30.039909999999999</v>
      </c>
      <c r="AH2011" s="37">
        <v>2961.8894300000002</v>
      </c>
      <c r="AI2011" s="37">
        <v>78174.915580000001</v>
      </c>
      <c r="AJ2011" s="37">
        <v>69.952150000000003</v>
      </c>
      <c r="AK2011" s="37">
        <v>45.613790000000002</v>
      </c>
      <c r="AL2011" s="5">
        <v>80.010189999999994</v>
      </c>
      <c r="AM2011" s="5">
        <v>119.66748</v>
      </c>
      <c r="AN2011" s="5">
        <v>29.08192</v>
      </c>
      <c r="AO2011" s="5">
        <v>30.591280000000001</v>
      </c>
      <c r="AP2011" s="5">
        <v>30.077030000000001</v>
      </c>
      <c r="AQ2011" s="5">
        <v>24.719570000000001</v>
      </c>
      <c r="AR2011" s="5">
        <v>2659.25</v>
      </c>
      <c r="AS2011" s="5">
        <v>26</v>
      </c>
      <c r="AT2011" s="5">
        <v>28.235289999999999</v>
      </c>
      <c r="AU2011" s="5">
        <v>78</v>
      </c>
      <c r="AV2011" s="5">
        <v>32</v>
      </c>
      <c r="AW2011" s="5">
        <v>14958.43137</v>
      </c>
      <c r="AX2011" s="5">
        <v>60</v>
      </c>
      <c r="AY2011" s="5">
        <v>34.117649999999998</v>
      </c>
      <c r="AZ2011" s="5">
        <v>0.85499999999999998</v>
      </c>
      <c r="BA2011" s="5">
        <v>7.8130000000000005E-2</v>
      </c>
      <c r="BB2011" s="5">
        <v>30.174689999999998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14.459059999999999</v>
      </c>
      <c r="I2012" s="37">
        <v>11.52521</v>
      </c>
      <c r="J2012" s="37">
        <v>98.679069999999996</v>
      </c>
      <c r="K2012" s="37">
        <v>15.17093</v>
      </c>
      <c r="L2012" s="37">
        <v>2.0924399999999999</v>
      </c>
      <c r="M2012" s="37">
        <v>2.9646499999999998</v>
      </c>
      <c r="N2012" s="37">
        <v>1.8614999999999999</v>
      </c>
      <c r="O2012" s="37">
        <v>49.891100000000002</v>
      </c>
      <c r="P2012" s="37">
        <v>51.752600000000001</v>
      </c>
      <c r="Q2012" s="37">
        <v>105.73829000000001</v>
      </c>
      <c r="R2012" s="37">
        <v>464.53829999999999</v>
      </c>
      <c r="S2012" s="37">
        <v>4.8119100000000001</v>
      </c>
      <c r="T2012" s="37">
        <v>334.25727999999998</v>
      </c>
      <c r="U2012" s="37">
        <v>23.816859999999998</v>
      </c>
      <c r="V2012" s="37">
        <v>0.15648999999999999</v>
      </c>
      <c r="W2012" s="37">
        <v>32.041699999999999</v>
      </c>
      <c r="X2012" s="37">
        <v>66.008660000000006</v>
      </c>
      <c r="Y2012" s="37">
        <v>294.63898999999998</v>
      </c>
      <c r="Z2012" s="37">
        <v>50.791559999999997</v>
      </c>
      <c r="AA2012" s="37">
        <v>8.8948199999999993</v>
      </c>
      <c r="AB2012" s="37">
        <v>19.434439999999999</v>
      </c>
      <c r="AC2012" s="37">
        <v>19.498419999999999</v>
      </c>
      <c r="AD2012" s="37">
        <v>3400.75351</v>
      </c>
      <c r="AE2012" s="37">
        <v>60.021520000000002</v>
      </c>
      <c r="AF2012" s="37">
        <v>24.976610000000001</v>
      </c>
      <c r="AG2012" s="37">
        <v>30.02336</v>
      </c>
      <c r="AH2012" s="37">
        <v>3403.5618199999999</v>
      </c>
      <c r="AI2012" s="37">
        <v>78174.918120000002</v>
      </c>
      <c r="AJ2012" s="37">
        <v>70.529839999999993</v>
      </c>
      <c r="AK2012" s="37">
        <v>45.615070000000003</v>
      </c>
      <c r="AL2012" s="5">
        <v>80.122100000000003</v>
      </c>
      <c r="AM2012" s="5">
        <v>120.3023</v>
      </c>
      <c r="AN2012" s="5">
        <v>29.088999999999999</v>
      </c>
      <c r="AO2012" s="5">
        <v>30.582180000000001</v>
      </c>
      <c r="AP2012" s="5">
        <v>30.083069999999999</v>
      </c>
      <c r="AQ2012" s="5">
        <v>24.712520000000001</v>
      </c>
      <c r="AR2012" s="5">
        <v>3103.75</v>
      </c>
      <c r="AS2012" s="5">
        <v>28</v>
      </c>
      <c r="AT2012" s="5">
        <v>30.196079999999998</v>
      </c>
      <c r="AU2012" s="5">
        <v>79</v>
      </c>
      <c r="AV2012" s="5">
        <v>32</v>
      </c>
      <c r="AW2012" s="5">
        <v>16163.13725</v>
      </c>
      <c r="AX2012" s="5">
        <v>64</v>
      </c>
      <c r="AY2012" s="5">
        <v>35.294119999999999</v>
      </c>
      <c r="AZ2012" s="5">
        <v>0.85499999999999998</v>
      </c>
      <c r="BA2012" s="5">
        <v>1.76563</v>
      </c>
      <c r="BB2012" s="5">
        <v>30.17784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14.37011</v>
      </c>
      <c r="I2013" s="37">
        <v>11.515319999999999</v>
      </c>
      <c r="J2013" s="37">
        <v>98.677070000000001</v>
      </c>
      <c r="K2013" s="37">
        <v>14.61458</v>
      </c>
      <c r="L2013" s="37">
        <v>2.0961699999999999</v>
      </c>
      <c r="M2013" s="37">
        <v>2.9676800000000001</v>
      </c>
      <c r="N2013" s="37">
        <v>2.2628400000000002</v>
      </c>
      <c r="O2013" s="37">
        <v>49.696840000000002</v>
      </c>
      <c r="P2013" s="37">
        <v>51.959679999999999</v>
      </c>
      <c r="Q2013" s="37">
        <v>105.60124999999999</v>
      </c>
      <c r="R2013" s="37">
        <v>468.14121999999998</v>
      </c>
      <c r="S2013" s="37">
        <v>5.69895</v>
      </c>
      <c r="T2013" s="37">
        <v>335.24196999999998</v>
      </c>
      <c r="U2013" s="37">
        <v>23.816960000000002</v>
      </c>
      <c r="V2013" s="37">
        <v>0.13925999999999999</v>
      </c>
      <c r="W2013" s="37">
        <v>32.051439999999999</v>
      </c>
      <c r="X2013" s="37">
        <v>68.815280000000001</v>
      </c>
      <c r="Y2013" s="37">
        <v>299.81939999999997</v>
      </c>
      <c r="Z2013" s="37">
        <v>52.053699999999999</v>
      </c>
      <c r="AA2013" s="37">
        <v>10.058870000000001</v>
      </c>
      <c r="AB2013" s="37">
        <v>19.444369999999999</v>
      </c>
      <c r="AC2013" s="37">
        <v>19.501760000000001</v>
      </c>
      <c r="AD2013" s="37">
        <v>3838.9425099999999</v>
      </c>
      <c r="AE2013" s="37">
        <v>60.0443</v>
      </c>
      <c r="AF2013" s="37">
        <v>25.021239999999999</v>
      </c>
      <c r="AG2013" s="37">
        <v>30.016349999999999</v>
      </c>
      <c r="AH2013" s="37">
        <v>3840.3448899999999</v>
      </c>
      <c r="AI2013" s="37">
        <v>78174.92121</v>
      </c>
      <c r="AJ2013" s="37">
        <v>70.418239999999997</v>
      </c>
      <c r="AK2013" s="37">
        <v>45.610880000000002</v>
      </c>
      <c r="AL2013" s="5">
        <v>79.974680000000006</v>
      </c>
      <c r="AM2013" s="5">
        <v>120.54528000000001</v>
      </c>
      <c r="AN2013" s="5">
        <v>29.095030000000001</v>
      </c>
      <c r="AO2013" s="5">
        <v>30.614190000000001</v>
      </c>
      <c r="AP2013" s="5">
        <v>30.078479999999999</v>
      </c>
      <c r="AQ2013" s="5">
        <v>24.69998</v>
      </c>
      <c r="AR2013" s="5">
        <v>3537.5</v>
      </c>
      <c r="AS2013" s="5">
        <v>29</v>
      </c>
      <c r="AT2013" s="5">
        <v>31.764710000000001</v>
      </c>
      <c r="AU2013" s="5">
        <v>79</v>
      </c>
      <c r="AV2013" s="5">
        <v>32</v>
      </c>
      <c r="AW2013" s="5">
        <v>16263.529409999999</v>
      </c>
      <c r="AX2013" s="5">
        <v>65</v>
      </c>
      <c r="AY2013" s="5">
        <v>36.078429999999997</v>
      </c>
      <c r="AZ2013" s="5">
        <v>0.875</v>
      </c>
      <c r="BA2013" s="5">
        <v>1.60938</v>
      </c>
      <c r="BB2013" s="5">
        <v>30.16901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14.397869999999999</v>
      </c>
      <c r="I2014" s="37">
        <v>11.516310000000001</v>
      </c>
      <c r="J2014" s="37">
        <v>98.676349999999999</v>
      </c>
      <c r="K2014" s="37">
        <v>15.83306</v>
      </c>
      <c r="L2014" s="37">
        <v>2.0916299999999999</v>
      </c>
      <c r="M2014" s="37">
        <v>2.9670100000000001</v>
      </c>
      <c r="N2014" s="37">
        <v>2.5433599999999998</v>
      </c>
      <c r="O2014" s="37">
        <v>49.552680000000002</v>
      </c>
      <c r="P2014" s="37">
        <v>52.096029999999999</v>
      </c>
      <c r="Q2014" s="37">
        <v>105.35388</v>
      </c>
      <c r="R2014" s="37">
        <v>473.37</v>
      </c>
      <c r="S2014" s="37">
        <v>6.6687000000000003</v>
      </c>
      <c r="T2014" s="37">
        <v>333.68227000000002</v>
      </c>
      <c r="U2014" s="37">
        <v>23.796569999999999</v>
      </c>
      <c r="V2014" s="37">
        <v>0.15690000000000001</v>
      </c>
      <c r="W2014" s="37">
        <v>32.065350000000002</v>
      </c>
      <c r="X2014" s="37">
        <v>61.817839999999997</v>
      </c>
      <c r="Y2014" s="37">
        <v>306.15039000000002</v>
      </c>
      <c r="Z2014" s="37">
        <v>53.010300000000001</v>
      </c>
      <c r="AA2014" s="37">
        <v>11.16076</v>
      </c>
      <c r="AB2014" s="37">
        <v>19.448730000000001</v>
      </c>
      <c r="AC2014" s="37">
        <v>19.510470000000002</v>
      </c>
      <c r="AD2014" s="37">
        <v>4268.7306099999996</v>
      </c>
      <c r="AE2014" s="37">
        <v>60.085630000000002</v>
      </c>
      <c r="AF2014" s="37">
        <v>24.966999999999999</v>
      </c>
      <c r="AG2014" s="37">
        <v>30.015350000000002</v>
      </c>
      <c r="AH2014" s="37">
        <v>4271.21335</v>
      </c>
      <c r="AI2014" s="37">
        <v>78174.924870000003</v>
      </c>
      <c r="AJ2014" s="37">
        <v>70.628659999999996</v>
      </c>
      <c r="AK2014" s="37">
        <v>45.605310000000003</v>
      </c>
      <c r="AL2014" s="5">
        <v>80.094939999999994</v>
      </c>
      <c r="AM2014" s="5">
        <v>120.28134</v>
      </c>
      <c r="AN2014" s="5">
        <v>29.063220000000001</v>
      </c>
      <c r="AO2014" s="5">
        <v>30.653030000000001</v>
      </c>
      <c r="AP2014" s="5">
        <v>30.088660000000001</v>
      </c>
      <c r="AQ2014" s="5">
        <v>24.701720000000002</v>
      </c>
      <c r="AR2014" s="5">
        <v>3980.25</v>
      </c>
      <c r="AS2014" s="5">
        <v>29</v>
      </c>
      <c r="AT2014" s="5">
        <v>32.941180000000003</v>
      </c>
      <c r="AU2014" s="5">
        <v>79</v>
      </c>
      <c r="AV2014" s="5">
        <v>32</v>
      </c>
      <c r="AW2014" s="5">
        <v>17167.058819999998</v>
      </c>
      <c r="AX2014" s="5">
        <v>68</v>
      </c>
      <c r="AY2014" s="5">
        <v>37.254899999999999</v>
      </c>
      <c r="AZ2014" s="5">
        <v>0.85499999999999998</v>
      </c>
      <c r="BA2014" s="5">
        <v>1.29688</v>
      </c>
      <c r="BB2014" s="5">
        <v>30.17568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14.6417</v>
      </c>
      <c r="I2015" s="37">
        <v>11.50939</v>
      </c>
      <c r="J2015" s="37">
        <v>98.67586</v>
      </c>
      <c r="K2015" s="37">
        <v>10.83831</v>
      </c>
      <c r="L2015" s="37">
        <v>2.0926800000000001</v>
      </c>
      <c r="M2015" s="37">
        <v>2.96441</v>
      </c>
      <c r="N2015" s="37">
        <v>2.8490000000000002</v>
      </c>
      <c r="O2015" s="37">
        <v>49.457970000000003</v>
      </c>
      <c r="P2015" s="37">
        <v>52.30697</v>
      </c>
      <c r="Q2015" s="37">
        <v>102.71987</v>
      </c>
      <c r="R2015" s="37">
        <v>480.48279000000002</v>
      </c>
      <c r="S2015" s="37">
        <v>7.0281500000000001</v>
      </c>
      <c r="T2015" s="37">
        <v>332.77274999999997</v>
      </c>
      <c r="U2015" s="37">
        <v>23.781569999999999</v>
      </c>
      <c r="V2015" s="37">
        <v>0.54234000000000004</v>
      </c>
      <c r="W2015" s="37">
        <v>32.091810000000002</v>
      </c>
      <c r="X2015" s="37">
        <v>40.088949999999997</v>
      </c>
      <c r="Y2015" s="37">
        <v>306.51067</v>
      </c>
      <c r="Z2015" s="37">
        <v>53.649810000000002</v>
      </c>
      <c r="AA2015" s="37">
        <v>11.26731</v>
      </c>
      <c r="AB2015" s="37">
        <v>19.466629999999999</v>
      </c>
      <c r="AC2015" s="37">
        <v>19.52215</v>
      </c>
      <c r="AD2015" s="37">
        <v>4307.3179300000002</v>
      </c>
      <c r="AE2015" s="37">
        <v>60.10942</v>
      </c>
      <c r="AF2015" s="37">
        <v>24.97955</v>
      </c>
      <c r="AG2015" s="37">
        <v>30.023029999999999</v>
      </c>
      <c r="AH2015" s="37">
        <v>4307.9555399999999</v>
      </c>
      <c r="AI2015" s="37">
        <v>78174.929120000001</v>
      </c>
      <c r="AJ2015" s="37">
        <v>70.557010000000005</v>
      </c>
      <c r="AK2015" s="37">
        <v>45.612229999999997</v>
      </c>
      <c r="AL2015" s="5">
        <v>80.052639999999997</v>
      </c>
      <c r="AM2015" s="5">
        <v>119.92688</v>
      </c>
      <c r="AN2015" s="5">
        <v>29.018090000000001</v>
      </c>
      <c r="AO2015" s="5">
        <v>30.66647</v>
      </c>
      <c r="AP2015" s="5">
        <v>30.090920000000001</v>
      </c>
      <c r="AQ2015" s="5">
        <v>24.703040000000001</v>
      </c>
      <c r="AR2015" s="5">
        <v>4325</v>
      </c>
      <c r="AS2015" s="5">
        <v>36</v>
      </c>
      <c r="AT2015" s="5">
        <v>27.058820000000001</v>
      </c>
      <c r="AU2015" s="5">
        <v>79</v>
      </c>
      <c r="AV2015" s="5">
        <v>32</v>
      </c>
      <c r="AW2015" s="5">
        <v>10741.960779999999</v>
      </c>
      <c r="AX2015" s="5">
        <v>41</v>
      </c>
      <c r="AY2015" s="5">
        <v>32.941180000000003</v>
      </c>
      <c r="AZ2015" s="5">
        <v>0.93500000000000005</v>
      </c>
      <c r="BA2015" s="5">
        <v>0.51563000000000003</v>
      </c>
      <c r="BB2015" s="5">
        <v>30.173850000000002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14.4641</v>
      </c>
      <c r="I2016" s="37">
        <v>11.54598</v>
      </c>
      <c r="J2016" s="37">
        <v>98.677769999999995</v>
      </c>
      <c r="K2016" s="37">
        <v>9.6663499999999996</v>
      </c>
      <c r="L2016" s="37">
        <v>2.0962100000000001</v>
      </c>
      <c r="M2016" s="37">
        <v>2.9630800000000002</v>
      </c>
      <c r="N2016" s="37">
        <v>3.1821199999999998</v>
      </c>
      <c r="O2016" s="37">
        <v>49.373480000000001</v>
      </c>
      <c r="P2016" s="37">
        <v>52.555599999999998</v>
      </c>
      <c r="Q2016" s="37">
        <v>103.4975</v>
      </c>
      <c r="R2016" s="37">
        <v>489.26481999999999</v>
      </c>
      <c r="S2016" s="37">
        <v>5.2730499999999996</v>
      </c>
      <c r="T2016" s="37">
        <v>333.03327999999999</v>
      </c>
      <c r="U2016" s="37">
        <v>23.7699</v>
      </c>
      <c r="V2016" s="37">
        <v>0.42168</v>
      </c>
      <c r="W2016" s="37">
        <v>32.075920000000004</v>
      </c>
      <c r="X2016" s="37">
        <v>42.549570000000003</v>
      </c>
      <c r="Y2016" s="37">
        <v>305.23773</v>
      </c>
      <c r="Z2016" s="37">
        <v>54.126809999999999</v>
      </c>
      <c r="AA2016" s="37">
        <v>11.31371</v>
      </c>
      <c r="AB2016" s="37">
        <v>19.470849999999999</v>
      </c>
      <c r="AC2016" s="37">
        <v>19.522839999999999</v>
      </c>
      <c r="AD2016" s="37">
        <v>4317.7826100000002</v>
      </c>
      <c r="AE2016" s="37">
        <v>60.298839999999998</v>
      </c>
      <c r="AF2016" s="37">
        <v>25.021629999999998</v>
      </c>
      <c r="AG2016" s="37">
        <v>30.030519999999999</v>
      </c>
      <c r="AH2016" s="37">
        <v>4318.3465100000003</v>
      </c>
      <c r="AI2016" s="37">
        <v>78174.933180000007</v>
      </c>
      <c r="AJ2016" s="37">
        <v>70.566289999999995</v>
      </c>
      <c r="AK2016" s="37">
        <v>45.601199999999999</v>
      </c>
      <c r="AL2016" s="5">
        <v>80.005979999999994</v>
      </c>
      <c r="AM2016" s="5">
        <v>120.27066000000001</v>
      </c>
      <c r="AN2016" s="5">
        <v>28.957609999999999</v>
      </c>
      <c r="AO2016" s="5">
        <v>30.696120000000001</v>
      </c>
      <c r="AP2016" s="5">
        <v>30.093830000000001</v>
      </c>
      <c r="AQ2016" s="5">
        <v>24.68225</v>
      </c>
      <c r="AR2016" s="5">
        <v>4304.5</v>
      </c>
      <c r="AS2016" s="5">
        <v>36.5</v>
      </c>
      <c r="AT2016" s="5">
        <v>27.843139999999998</v>
      </c>
      <c r="AU2016" s="5">
        <v>79</v>
      </c>
      <c r="AV2016" s="5">
        <v>32</v>
      </c>
      <c r="AW2016" s="5">
        <v>10741.960779999999</v>
      </c>
      <c r="AX2016" s="5">
        <v>43</v>
      </c>
      <c r="AY2016" s="5">
        <v>33.333329999999997</v>
      </c>
      <c r="AZ2016" s="5">
        <v>0.115</v>
      </c>
      <c r="BA2016" s="5">
        <v>0.82813000000000003</v>
      </c>
      <c r="BB2016" s="5">
        <v>30.181159999999998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14.78965</v>
      </c>
      <c r="I2017" s="37">
        <v>11.528180000000001</v>
      </c>
      <c r="J2017" s="37">
        <v>98.677909999999997</v>
      </c>
      <c r="K2017" s="37">
        <v>8.2660699999999991</v>
      </c>
      <c r="L2017" s="37">
        <v>2.0974900000000001</v>
      </c>
      <c r="M2017" s="37">
        <v>2.9650099999999999</v>
      </c>
      <c r="N2017" s="37">
        <v>3.3674599999999999</v>
      </c>
      <c r="O2017" s="37">
        <v>49.324100000000001</v>
      </c>
      <c r="P2017" s="37">
        <v>52.691560000000003</v>
      </c>
      <c r="Q2017" s="37">
        <v>104.07199</v>
      </c>
      <c r="R2017" s="37">
        <v>498.12124</v>
      </c>
      <c r="S2017" s="37">
        <v>4.6837799999999996</v>
      </c>
      <c r="T2017" s="37">
        <v>332.62777999999997</v>
      </c>
      <c r="U2017" s="37">
        <v>23.75074</v>
      </c>
      <c r="V2017" s="37">
        <v>0.38617000000000001</v>
      </c>
      <c r="W2017" s="37">
        <v>32.055819999999997</v>
      </c>
      <c r="X2017" s="37">
        <v>40.004860000000001</v>
      </c>
      <c r="Y2017" s="37">
        <v>305.40809000000002</v>
      </c>
      <c r="Z2017" s="37">
        <v>54.525550000000003</v>
      </c>
      <c r="AA2017" s="37">
        <v>11.2951</v>
      </c>
      <c r="AB2017" s="37">
        <v>19.491790000000002</v>
      </c>
      <c r="AC2017" s="37">
        <v>19.53912</v>
      </c>
      <c r="AD2017" s="37">
        <v>4308.04666</v>
      </c>
      <c r="AE2017" s="37">
        <v>60.662930000000003</v>
      </c>
      <c r="AF2017" s="37">
        <v>25.036930000000002</v>
      </c>
      <c r="AG2017" s="37">
        <v>30.024999999999999</v>
      </c>
      <c r="AH2017" s="37">
        <v>4309.7020899999998</v>
      </c>
      <c r="AI2017" s="37">
        <v>78174.936220000003</v>
      </c>
      <c r="AJ2017" s="37">
        <v>70.580439999999996</v>
      </c>
      <c r="AK2017" s="37">
        <v>45.591799999999999</v>
      </c>
      <c r="AL2017" s="5">
        <v>80.012280000000004</v>
      </c>
      <c r="AM2017" s="5">
        <v>120.27499</v>
      </c>
      <c r="AN2017" s="5">
        <v>28.950089999999999</v>
      </c>
      <c r="AO2017" s="5">
        <v>30.701229999999999</v>
      </c>
      <c r="AP2017" s="5">
        <v>30.098520000000001</v>
      </c>
      <c r="AQ2017" s="5">
        <v>24.667249999999999</v>
      </c>
      <c r="AR2017" s="5">
        <v>4314.75</v>
      </c>
      <c r="AS2017" s="5">
        <v>36.5</v>
      </c>
      <c r="AT2017" s="5">
        <v>27.450980000000001</v>
      </c>
      <c r="AU2017" s="5">
        <v>79</v>
      </c>
      <c r="AV2017" s="5">
        <v>32</v>
      </c>
      <c r="AW2017" s="5">
        <v>10641.56863</v>
      </c>
      <c r="AX2017" s="5">
        <v>41</v>
      </c>
      <c r="AY2017" s="5">
        <v>33.333329999999997</v>
      </c>
      <c r="AZ2017" s="5">
        <v>9.5000000000000001E-2</v>
      </c>
      <c r="BA2017" s="5">
        <v>0.75</v>
      </c>
      <c r="BB2017" s="5">
        <v>30.185079999999999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14.31363</v>
      </c>
      <c r="I2018" s="37">
        <v>11.55785</v>
      </c>
      <c r="J2018" s="37">
        <v>98.677340000000001</v>
      </c>
      <c r="K2018" s="37">
        <v>7.7667099999999998</v>
      </c>
      <c r="L2018" s="37">
        <v>2.0965400000000001</v>
      </c>
      <c r="M2018" s="37">
        <v>2.9693999999999998</v>
      </c>
      <c r="N2018" s="37">
        <v>3.21461</v>
      </c>
      <c r="O2018" s="37">
        <v>49.502090000000003</v>
      </c>
      <c r="P2018" s="37">
        <v>52.716700000000003</v>
      </c>
      <c r="Q2018" s="37">
        <v>104.33458</v>
      </c>
      <c r="R2018" s="37">
        <v>506.1182</v>
      </c>
      <c r="S2018" s="37">
        <v>4.6884600000000001</v>
      </c>
      <c r="T2018" s="37">
        <v>333.68423999999999</v>
      </c>
      <c r="U2018" s="37">
        <v>23.73818</v>
      </c>
      <c r="V2018" s="37">
        <v>0.24601000000000001</v>
      </c>
      <c r="W2018" s="37">
        <v>32.033639999999998</v>
      </c>
      <c r="X2018" s="37">
        <v>40.19359</v>
      </c>
      <c r="Y2018" s="37">
        <v>304.29701</v>
      </c>
      <c r="Z2018" s="37">
        <v>54.855400000000003</v>
      </c>
      <c r="AA2018" s="37">
        <v>11.27572</v>
      </c>
      <c r="AB2018" s="37">
        <v>19.508009999999999</v>
      </c>
      <c r="AC2018" s="37">
        <v>19.552800000000001</v>
      </c>
      <c r="AD2018" s="37">
        <v>4302.6048499999997</v>
      </c>
      <c r="AE2018" s="37">
        <v>61.003929999999997</v>
      </c>
      <c r="AF2018" s="37">
        <v>25.025590000000001</v>
      </c>
      <c r="AG2018" s="37">
        <v>30.017379999999999</v>
      </c>
      <c r="AH2018" s="37">
        <v>4303.4507000000003</v>
      </c>
      <c r="AI2018" s="37">
        <v>78174.93909</v>
      </c>
      <c r="AJ2018" s="37">
        <v>70.854879999999994</v>
      </c>
      <c r="AK2018" s="37">
        <v>45.586869999999998</v>
      </c>
      <c r="AL2018" s="5">
        <v>80.089519999999993</v>
      </c>
      <c r="AM2018" s="5">
        <v>120.54425000000001</v>
      </c>
      <c r="AN2018" s="5">
        <v>28.948989999999998</v>
      </c>
      <c r="AO2018" s="5">
        <v>30.65729</v>
      </c>
      <c r="AP2018" s="5">
        <v>30.102350000000001</v>
      </c>
      <c r="AQ2018" s="5">
        <v>24.657299999999999</v>
      </c>
      <c r="AR2018" s="5">
        <v>4310</v>
      </c>
      <c r="AS2018" s="5">
        <v>36.5</v>
      </c>
      <c r="AT2018" s="5">
        <v>27.450980000000001</v>
      </c>
      <c r="AU2018" s="5">
        <v>79</v>
      </c>
      <c r="AV2018" s="5">
        <v>32</v>
      </c>
      <c r="AW2018" s="5">
        <v>10641.56863</v>
      </c>
      <c r="AX2018" s="5">
        <v>41</v>
      </c>
      <c r="AY2018" s="5">
        <v>33.333329999999997</v>
      </c>
      <c r="AZ2018" s="5">
        <v>0.875</v>
      </c>
      <c r="BA2018" s="5">
        <v>0.4375</v>
      </c>
      <c r="BB2018" s="5">
        <v>30.184059999999999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14.34394</v>
      </c>
      <c r="I2019" s="37">
        <v>11.514329999999999</v>
      </c>
      <c r="J2019" s="37">
        <v>98.681070000000005</v>
      </c>
      <c r="K2019" s="37">
        <v>7.4097400000000002</v>
      </c>
      <c r="L2019" s="37">
        <v>2.09274</v>
      </c>
      <c r="M2019" s="37">
        <v>2.97017</v>
      </c>
      <c r="N2019" s="37">
        <v>3.0916100000000002</v>
      </c>
      <c r="O2019" s="37">
        <v>49.69755</v>
      </c>
      <c r="P2019" s="37">
        <v>52.789160000000003</v>
      </c>
      <c r="Q2019" s="37">
        <v>104.76663000000001</v>
      </c>
      <c r="R2019" s="37">
        <v>513.21983</v>
      </c>
      <c r="S2019" s="37">
        <v>4.34415</v>
      </c>
      <c r="T2019" s="37">
        <v>333.75207</v>
      </c>
      <c r="U2019" s="37">
        <v>23.732220000000002</v>
      </c>
      <c r="V2019" s="37">
        <v>0.18690999999999999</v>
      </c>
      <c r="W2019" s="37">
        <v>32.022950000000002</v>
      </c>
      <c r="X2019" s="37">
        <v>42.510449999999999</v>
      </c>
      <c r="Y2019" s="37">
        <v>303.85115000000002</v>
      </c>
      <c r="Z2019" s="37">
        <v>55.090060000000001</v>
      </c>
      <c r="AA2019" s="37">
        <v>11.256449999999999</v>
      </c>
      <c r="AB2019" s="37">
        <v>19.518740000000001</v>
      </c>
      <c r="AC2019" s="37">
        <v>19.566680000000002</v>
      </c>
      <c r="AD2019" s="37">
        <v>4303.0408299999999</v>
      </c>
      <c r="AE2019" s="37">
        <v>61.351190000000003</v>
      </c>
      <c r="AF2019" s="37">
        <v>24.98028</v>
      </c>
      <c r="AG2019" s="37">
        <v>30.023579999999999</v>
      </c>
      <c r="AH2019" s="37">
        <v>4304.5948900000003</v>
      </c>
      <c r="AI2019" s="37">
        <v>78174.941919999997</v>
      </c>
      <c r="AJ2019" s="37">
        <v>70.255830000000003</v>
      </c>
      <c r="AK2019" s="37">
        <v>45.582419999999999</v>
      </c>
      <c r="AL2019" s="5">
        <v>80.09205</v>
      </c>
      <c r="AM2019" s="5">
        <v>119.95914999999999</v>
      </c>
      <c r="AN2019" s="5">
        <v>28.953379999999999</v>
      </c>
      <c r="AO2019" s="5">
        <v>30.61251</v>
      </c>
      <c r="AP2019" s="5">
        <v>30.110659999999999</v>
      </c>
      <c r="AQ2019" s="5">
        <v>24.634589999999999</v>
      </c>
      <c r="AR2019" s="5">
        <v>4304.5</v>
      </c>
      <c r="AS2019" s="5">
        <v>36.5</v>
      </c>
      <c r="AT2019" s="5">
        <v>27.450980000000001</v>
      </c>
      <c r="AU2019" s="5">
        <v>79</v>
      </c>
      <c r="AV2019" s="5">
        <v>32</v>
      </c>
      <c r="AW2019" s="5">
        <v>10641.56863</v>
      </c>
      <c r="AX2019" s="5">
        <v>42</v>
      </c>
      <c r="AY2019" s="5">
        <v>33.333329999999997</v>
      </c>
      <c r="AZ2019" s="5">
        <v>0.76</v>
      </c>
      <c r="BA2019" s="5">
        <v>0.28125</v>
      </c>
      <c r="BB2019" s="5">
        <v>30.17643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14.60491</v>
      </c>
      <c r="I2020" s="37">
        <v>11.50642</v>
      </c>
      <c r="J2020" s="37">
        <v>98.677989999999994</v>
      </c>
      <c r="K2020" s="37">
        <v>7.0762900000000002</v>
      </c>
      <c r="L2020" s="37">
        <v>2.09246</v>
      </c>
      <c r="M2020" s="37">
        <v>2.9648699999999999</v>
      </c>
      <c r="N2020" s="37">
        <v>3.13476</v>
      </c>
      <c r="O2020" s="37">
        <v>49.765450000000001</v>
      </c>
      <c r="P2020" s="37">
        <v>52.900199999999998</v>
      </c>
      <c r="Q2020" s="37">
        <v>104.18827</v>
      </c>
      <c r="R2020" s="37">
        <v>519.50090999999998</v>
      </c>
      <c r="S2020" s="37">
        <v>4.5496600000000003</v>
      </c>
      <c r="T2020" s="37">
        <v>332.44646999999998</v>
      </c>
      <c r="U2020" s="37">
        <v>23.719950000000001</v>
      </c>
      <c r="V2020" s="37">
        <v>0.22674</v>
      </c>
      <c r="W2020" s="37">
        <v>32.021380000000001</v>
      </c>
      <c r="X2020" s="37">
        <v>41.606400000000001</v>
      </c>
      <c r="Y2020" s="37">
        <v>303.86147</v>
      </c>
      <c r="Z2020" s="37">
        <v>55.303890000000003</v>
      </c>
      <c r="AA2020" s="37">
        <v>11.2569</v>
      </c>
      <c r="AB2020" s="37">
        <v>19.53755</v>
      </c>
      <c r="AC2020" s="37">
        <v>19.58004</v>
      </c>
      <c r="AD2020" s="37">
        <v>4303.8048900000003</v>
      </c>
      <c r="AE2020" s="37">
        <v>61.595559999999999</v>
      </c>
      <c r="AF2020" s="37">
        <v>24.976849999999999</v>
      </c>
      <c r="AG2020" s="37">
        <v>30.038810000000002</v>
      </c>
      <c r="AH2020" s="37">
        <v>4304.4411</v>
      </c>
      <c r="AI2020" s="37">
        <v>78174.944560000004</v>
      </c>
      <c r="AJ2020" s="37">
        <v>70.147710000000004</v>
      </c>
      <c r="AK2020" s="37">
        <v>45.57732</v>
      </c>
      <c r="AL2020" s="5">
        <v>80.084040000000002</v>
      </c>
      <c r="AM2020" s="5">
        <v>120.04971999999999</v>
      </c>
      <c r="AN2020" s="5">
        <v>28.96106</v>
      </c>
      <c r="AO2020" s="5">
        <v>30.55358</v>
      </c>
      <c r="AP2020" s="5">
        <v>30.093830000000001</v>
      </c>
      <c r="AQ2020" s="5">
        <v>24.626449999999998</v>
      </c>
      <c r="AR2020" s="5">
        <v>4314.75</v>
      </c>
      <c r="AS2020" s="5">
        <v>35.5</v>
      </c>
      <c r="AT2020" s="5">
        <v>27.843139999999998</v>
      </c>
      <c r="AU2020" s="5">
        <v>79</v>
      </c>
      <c r="AV2020" s="5">
        <v>32</v>
      </c>
      <c r="AW2020" s="5">
        <v>11243.92157</v>
      </c>
      <c r="AX2020" s="5">
        <v>43</v>
      </c>
      <c r="AY2020" s="5">
        <v>33.333329999999997</v>
      </c>
      <c r="AZ2020" s="5">
        <v>0.115</v>
      </c>
      <c r="BA2020" s="5">
        <v>0.90625</v>
      </c>
      <c r="BB2020" s="5">
        <v>30.165679999999998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14.319889999999999</v>
      </c>
      <c r="I2021" s="37">
        <v>11.504440000000001</v>
      </c>
      <c r="J2021" s="37">
        <v>98.677180000000007</v>
      </c>
      <c r="K2021" s="37">
        <v>6.9757199999999999</v>
      </c>
      <c r="L2021" s="37">
        <v>2.0927099999999998</v>
      </c>
      <c r="M2021" s="37">
        <v>2.96834</v>
      </c>
      <c r="N2021" s="37">
        <v>3.2257400000000001</v>
      </c>
      <c r="O2021" s="37">
        <v>49.813270000000003</v>
      </c>
      <c r="P2021" s="37">
        <v>53.039009999999998</v>
      </c>
      <c r="Q2021" s="37">
        <v>104.83717</v>
      </c>
      <c r="R2021" s="37">
        <v>525.19060999999999</v>
      </c>
      <c r="S2021" s="37">
        <v>4.6475499999999998</v>
      </c>
      <c r="T2021" s="37">
        <v>334.55705999999998</v>
      </c>
      <c r="U2021" s="37">
        <v>23.721689999999999</v>
      </c>
      <c r="V2021" s="37">
        <v>0.24853</v>
      </c>
      <c r="W2021" s="37">
        <v>32.01737</v>
      </c>
      <c r="X2021" s="37">
        <v>41.181699999999999</v>
      </c>
      <c r="Y2021" s="37">
        <v>303.48176999999998</v>
      </c>
      <c r="Z2021" s="37">
        <v>55.473770000000002</v>
      </c>
      <c r="AA2021" s="37">
        <v>11.256600000000001</v>
      </c>
      <c r="AB2021" s="37">
        <v>19.54513</v>
      </c>
      <c r="AC2021" s="37">
        <v>19.593990000000002</v>
      </c>
      <c r="AD2021" s="37">
        <v>4303.1663799999997</v>
      </c>
      <c r="AE2021" s="37">
        <v>61.831989999999998</v>
      </c>
      <c r="AF2021" s="37">
        <v>24.979890000000001</v>
      </c>
      <c r="AG2021" s="37">
        <v>30.041740000000001</v>
      </c>
      <c r="AH2021" s="37">
        <v>4303.5916800000005</v>
      </c>
      <c r="AI2021" s="37">
        <v>78174.947409999993</v>
      </c>
      <c r="AJ2021" s="37">
        <v>71.280730000000005</v>
      </c>
      <c r="AK2021" s="37">
        <v>45.575749999999999</v>
      </c>
      <c r="AL2021" s="5">
        <v>80.177689999999998</v>
      </c>
      <c r="AM2021" s="5">
        <v>120.1884</v>
      </c>
      <c r="AN2021" s="5">
        <v>28.953530000000001</v>
      </c>
      <c r="AO2021" s="5">
        <v>30.50489</v>
      </c>
      <c r="AP2021" s="5">
        <v>30.103539999999999</v>
      </c>
      <c r="AQ2021" s="5">
        <v>24.631540000000001</v>
      </c>
      <c r="AR2021" s="5">
        <v>4300</v>
      </c>
      <c r="AS2021" s="5">
        <v>37</v>
      </c>
      <c r="AT2021" s="5">
        <v>27.058820000000001</v>
      </c>
      <c r="AU2021" s="5">
        <v>79</v>
      </c>
      <c r="AV2021" s="5">
        <v>32</v>
      </c>
      <c r="AW2021" s="5">
        <v>10340.392159999999</v>
      </c>
      <c r="AX2021" s="5">
        <v>41</v>
      </c>
      <c r="AY2021" s="5">
        <v>32.941180000000003</v>
      </c>
      <c r="AZ2021" s="5">
        <v>0.8</v>
      </c>
      <c r="BA2021" s="5">
        <v>0.82813000000000003</v>
      </c>
      <c r="BB2021" s="5">
        <v>30.164909999999999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13.48527</v>
      </c>
      <c r="I2022" s="37">
        <v>11.51928</v>
      </c>
      <c r="J2022" s="37">
        <v>98.677520000000001</v>
      </c>
      <c r="K2022" s="37">
        <v>7.5727900000000004</v>
      </c>
      <c r="L2022" s="37">
        <v>2.0918899999999998</v>
      </c>
      <c r="M2022" s="37">
        <v>2.96645</v>
      </c>
      <c r="N2022" s="37">
        <v>3.4552399999999999</v>
      </c>
      <c r="O2022" s="37">
        <v>49.644419999999997</v>
      </c>
      <c r="P2022" s="37">
        <v>53.09966</v>
      </c>
      <c r="Q2022" s="37">
        <v>100.94069</v>
      </c>
      <c r="R2022" s="37">
        <v>530.41735000000006</v>
      </c>
      <c r="S2022" s="37">
        <v>4.0303699999999996</v>
      </c>
      <c r="T2022" s="37">
        <v>331.21607999999998</v>
      </c>
      <c r="U2022" s="37">
        <v>23.72099</v>
      </c>
      <c r="V2022" s="37">
        <v>0.56198000000000004</v>
      </c>
      <c r="W2022" s="37">
        <v>32.027380000000001</v>
      </c>
      <c r="X2022" s="37">
        <v>17.751580000000001</v>
      </c>
      <c r="Y2022" s="37">
        <v>302.35777999999999</v>
      </c>
      <c r="Z2022" s="37">
        <v>55.58867</v>
      </c>
      <c r="AA2022" s="37">
        <v>10.414849999999999</v>
      </c>
      <c r="AB2022" s="37">
        <v>19.554549999999999</v>
      </c>
      <c r="AC2022" s="37">
        <v>19.60717</v>
      </c>
      <c r="AD2022" s="37">
        <v>3982.9349900000002</v>
      </c>
      <c r="AE2022" s="37">
        <v>61.960790000000003</v>
      </c>
      <c r="AF2022" s="37">
        <v>24.970140000000001</v>
      </c>
      <c r="AG2022" s="37">
        <v>30.057099999999998</v>
      </c>
      <c r="AH2022" s="37">
        <v>3980.3175099999999</v>
      </c>
      <c r="AI2022" s="37">
        <v>78174.950200000007</v>
      </c>
      <c r="AJ2022" s="37">
        <v>70.979280000000003</v>
      </c>
      <c r="AK2022" s="37">
        <v>45.564860000000003</v>
      </c>
      <c r="AL2022" s="5">
        <v>80.139089999999996</v>
      </c>
      <c r="AM2022" s="5">
        <v>120.80549999999999</v>
      </c>
      <c r="AN2022" s="5">
        <v>28.951170000000001</v>
      </c>
      <c r="AO2022" s="5">
        <v>30.471160000000001</v>
      </c>
      <c r="AP2022" s="5">
        <v>30.09789</v>
      </c>
      <c r="AQ2022" s="5">
        <v>24.631150000000002</v>
      </c>
      <c r="AR2022" s="5">
        <v>4265.5</v>
      </c>
      <c r="AS2022" s="5">
        <v>38.5</v>
      </c>
      <c r="AT2022" s="5">
        <v>21.96078</v>
      </c>
      <c r="AU2022" s="5">
        <v>79</v>
      </c>
      <c r="AV2022" s="5">
        <v>32</v>
      </c>
      <c r="AW2022" s="5">
        <v>5923.1372499999998</v>
      </c>
      <c r="AX2022" s="5">
        <v>23</v>
      </c>
      <c r="AY2022" s="5">
        <v>28.235289999999999</v>
      </c>
      <c r="AZ2022" s="5">
        <v>0.95499999999999996</v>
      </c>
      <c r="BA2022" s="5">
        <v>0.35937999999999998</v>
      </c>
      <c r="BB2022" s="5">
        <v>30.156690000000001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14.79745</v>
      </c>
      <c r="I2023" s="37">
        <v>11.517300000000001</v>
      </c>
      <c r="J2023" s="37">
        <v>98.677329999999998</v>
      </c>
      <c r="K2023" s="37">
        <v>6.3982599999999996</v>
      </c>
      <c r="L2023" s="37">
        <v>2.09179</v>
      </c>
      <c r="M2023" s="37">
        <v>2.9683799999999998</v>
      </c>
      <c r="N2023" s="37">
        <v>3.60677</v>
      </c>
      <c r="O2023" s="37">
        <v>49.515740000000001</v>
      </c>
      <c r="P2023" s="37">
        <v>53.122509999999998</v>
      </c>
      <c r="Q2023" s="37">
        <v>100.47769</v>
      </c>
      <c r="R2023" s="37">
        <v>535.14549</v>
      </c>
      <c r="S2023" s="37">
        <v>2.4227400000000001</v>
      </c>
      <c r="T2023" s="37">
        <v>332.55540999999999</v>
      </c>
      <c r="U2023" s="37">
        <v>23.720569999999999</v>
      </c>
      <c r="V2023" s="37">
        <v>0.31008000000000002</v>
      </c>
      <c r="W2023" s="37">
        <v>32.034329999999997</v>
      </c>
      <c r="X2023" s="37">
        <v>14.85896</v>
      </c>
      <c r="Y2023" s="37">
        <v>297.16072000000003</v>
      </c>
      <c r="Z2023" s="37">
        <v>55.680500000000002</v>
      </c>
      <c r="AA2023" s="37">
        <v>9.2726699999999997</v>
      </c>
      <c r="AB2023" s="37">
        <v>19.583120000000001</v>
      </c>
      <c r="AC2023" s="37">
        <v>19.63683</v>
      </c>
      <c r="AD2023" s="37">
        <v>3546.3107100000002</v>
      </c>
      <c r="AE2023" s="37">
        <v>62.084609999999998</v>
      </c>
      <c r="AF2023" s="37">
        <v>24.968889999999998</v>
      </c>
      <c r="AG2023" s="37">
        <v>30.058039999999998</v>
      </c>
      <c r="AH2023" s="37">
        <v>3543.8128299999998</v>
      </c>
      <c r="AI2023" s="37">
        <v>78174.952409999998</v>
      </c>
      <c r="AJ2023" s="37">
        <v>70.480189999999993</v>
      </c>
      <c r="AK2023" s="37">
        <v>45.571849999999998</v>
      </c>
      <c r="AL2023" s="5">
        <v>80.115480000000005</v>
      </c>
      <c r="AM2023" s="5">
        <v>120.61021</v>
      </c>
      <c r="AN2023" s="5">
        <v>28.9559</v>
      </c>
      <c r="AO2023" s="5">
        <v>30.425999999999998</v>
      </c>
      <c r="AP2023" s="5">
        <v>30.10144</v>
      </c>
      <c r="AQ2023" s="5">
        <v>24.634229999999999</v>
      </c>
      <c r="AR2023" s="5">
        <v>3857.75</v>
      </c>
      <c r="AS2023" s="5">
        <v>31.5</v>
      </c>
      <c r="AT2023" s="5">
        <v>20</v>
      </c>
      <c r="AU2023" s="5">
        <v>79</v>
      </c>
      <c r="AV2023" s="5">
        <v>32</v>
      </c>
      <c r="AW2023" s="5">
        <v>4417.2548999999999</v>
      </c>
      <c r="AX2023" s="5">
        <v>17</v>
      </c>
      <c r="AY2023" s="5">
        <v>26.274509999999999</v>
      </c>
      <c r="AZ2023" s="5">
        <v>0.8</v>
      </c>
      <c r="BA2023" s="5">
        <v>1.96875</v>
      </c>
      <c r="BB2023" s="5">
        <v>30.155069999999998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14.595269999999999</v>
      </c>
      <c r="I2024" s="37">
        <v>11.500489999999999</v>
      </c>
      <c r="J2024" s="37">
        <v>98.680120000000002</v>
      </c>
      <c r="K2024" s="37">
        <v>7.2557900000000002</v>
      </c>
      <c r="L2024" s="37">
        <v>2.0854300000000001</v>
      </c>
      <c r="M2024" s="37">
        <v>2.9685000000000001</v>
      </c>
      <c r="N2024" s="37">
        <v>3.53138</v>
      </c>
      <c r="O2024" s="37">
        <v>49.49644</v>
      </c>
      <c r="P2024" s="37">
        <v>53.027830000000002</v>
      </c>
      <c r="Q2024" s="37">
        <v>101.19398</v>
      </c>
      <c r="R2024" s="37">
        <v>538.25117999999998</v>
      </c>
      <c r="S2024" s="37">
        <v>1.55846</v>
      </c>
      <c r="T2024" s="37">
        <v>332.71077000000002</v>
      </c>
      <c r="U2024" s="37">
        <v>23.723310000000001</v>
      </c>
      <c r="V2024" s="37">
        <v>0.17595</v>
      </c>
      <c r="W2024" s="37">
        <v>32.034779999999998</v>
      </c>
      <c r="X2024" s="37">
        <v>12.450760000000001</v>
      </c>
      <c r="Y2024" s="37">
        <v>291.26668000000001</v>
      </c>
      <c r="Z2024" s="37">
        <v>55.764699999999998</v>
      </c>
      <c r="AA2024" s="37">
        <v>8.0706399999999991</v>
      </c>
      <c r="AB2024" s="37">
        <v>19.58925</v>
      </c>
      <c r="AC2024" s="37">
        <v>19.639289999999999</v>
      </c>
      <c r="AD2024" s="37">
        <v>3096.0102999999999</v>
      </c>
      <c r="AE2024" s="37">
        <v>62.231409999999997</v>
      </c>
      <c r="AF2024" s="37">
        <v>24.892980000000001</v>
      </c>
      <c r="AG2024" s="37">
        <v>30.063780000000001</v>
      </c>
      <c r="AH2024" s="37">
        <v>3094.10763</v>
      </c>
      <c r="AI2024" s="37">
        <v>78174.953699999998</v>
      </c>
      <c r="AJ2024" s="37">
        <v>70.199330000000003</v>
      </c>
      <c r="AK2024" s="37">
        <v>45.565629999999999</v>
      </c>
      <c r="AL2024" s="5">
        <v>80.062179999999998</v>
      </c>
      <c r="AM2024" s="5">
        <v>120.31376</v>
      </c>
      <c r="AN2024" s="5">
        <v>28.933430000000001</v>
      </c>
      <c r="AO2024" s="5">
        <v>30.39114</v>
      </c>
      <c r="AP2024" s="5">
        <v>30.0974</v>
      </c>
      <c r="AQ2024" s="5">
        <v>24.624479999999998</v>
      </c>
      <c r="AR2024" s="5">
        <v>3408.5</v>
      </c>
      <c r="AS2024" s="5">
        <v>30</v>
      </c>
      <c r="AT2024" s="5">
        <v>18.823530000000002</v>
      </c>
      <c r="AU2024" s="5">
        <v>79</v>
      </c>
      <c r="AV2024" s="5">
        <v>32</v>
      </c>
      <c r="AW2024" s="5">
        <v>3714.5097999999998</v>
      </c>
      <c r="AX2024" s="5">
        <v>14</v>
      </c>
      <c r="AY2024" s="5">
        <v>24.705880000000001</v>
      </c>
      <c r="AZ2024" s="5">
        <v>9.5000000000000001E-2</v>
      </c>
      <c r="BA2024" s="5">
        <v>0.51563000000000003</v>
      </c>
      <c r="BB2024" s="5">
        <v>30.145569999999999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14.09324</v>
      </c>
      <c r="I2025" s="37">
        <v>11.48268</v>
      </c>
      <c r="J2025" s="37">
        <v>98.678129999999996</v>
      </c>
      <c r="K2025" s="37">
        <v>8.3363200000000006</v>
      </c>
      <c r="L2025" s="37">
        <v>2.0906600000000002</v>
      </c>
      <c r="M2025" s="37">
        <v>2.9678800000000001</v>
      </c>
      <c r="N2025" s="37">
        <v>3.27407</v>
      </c>
      <c r="O2025" s="37">
        <v>49.49615</v>
      </c>
      <c r="P2025" s="37">
        <v>52.770220000000002</v>
      </c>
      <c r="Q2025" s="37">
        <v>100.71819000000001</v>
      </c>
      <c r="R2025" s="37">
        <v>538.26453000000004</v>
      </c>
      <c r="S2025" s="37">
        <v>0.91200000000000003</v>
      </c>
      <c r="T2025" s="37">
        <v>331.83701000000002</v>
      </c>
      <c r="U2025" s="37">
        <v>23.729109999999999</v>
      </c>
      <c r="V2025" s="37">
        <v>0.21131</v>
      </c>
      <c r="W2025" s="37">
        <v>32.00844</v>
      </c>
      <c r="X2025" s="37">
        <v>11.328530000000001</v>
      </c>
      <c r="Y2025" s="37">
        <v>282.68135000000001</v>
      </c>
      <c r="Z2025" s="37">
        <v>55.815260000000002</v>
      </c>
      <c r="AA2025" s="37">
        <v>6.9114000000000004</v>
      </c>
      <c r="AB2025" s="37">
        <v>19.603819999999999</v>
      </c>
      <c r="AC2025" s="37">
        <v>19.65241</v>
      </c>
      <c r="AD2025" s="37">
        <v>2644.67011</v>
      </c>
      <c r="AE2025" s="37">
        <v>62.340089999999996</v>
      </c>
      <c r="AF2025" s="37">
        <v>24.955469999999998</v>
      </c>
      <c r="AG2025" s="37">
        <v>30.07968</v>
      </c>
      <c r="AH2025" s="37">
        <v>2642.4629199999999</v>
      </c>
      <c r="AI2025" s="37">
        <v>78174.954549999995</v>
      </c>
      <c r="AJ2025" s="37">
        <v>70.121499999999997</v>
      </c>
      <c r="AK2025" s="37">
        <v>45.556600000000003</v>
      </c>
      <c r="AL2025" s="5">
        <v>79.897049999999993</v>
      </c>
      <c r="AM2025" s="5">
        <v>120.12685999999999</v>
      </c>
      <c r="AN2025" s="5">
        <v>28.952259999999999</v>
      </c>
      <c r="AO2025" s="5">
        <v>30.344560000000001</v>
      </c>
      <c r="AP2025" s="5">
        <v>30.104230000000001</v>
      </c>
      <c r="AQ2025" s="5">
        <v>24.627680000000002</v>
      </c>
      <c r="AR2025" s="5">
        <v>2964</v>
      </c>
      <c r="AS2025" s="5">
        <v>27.5</v>
      </c>
      <c r="AT2025" s="5">
        <v>17.64706</v>
      </c>
      <c r="AU2025" s="5">
        <v>79</v>
      </c>
      <c r="AV2025" s="5">
        <v>32</v>
      </c>
      <c r="AW2025" s="5">
        <v>3312.9411799999998</v>
      </c>
      <c r="AX2025" s="5">
        <v>13</v>
      </c>
      <c r="AY2025" s="5">
        <v>23.529409999999999</v>
      </c>
      <c r="AZ2025" s="5">
        <v>0.7</v>
      </c>
      <c r="BA2025" s="5">
        <v>1.96875</v>
      </c>
      <c r="BB2025" s="5">
        <v>30.1448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21.005559999999999</v>
      </c>
      <c r="I2026" s="37">
        <v>11.47972</v>
      </c>
      <c r="J2026" s="37">
        <v>98.67747</v>
      </c>
      <c r="K2026" s="37">
        <v>2.78043</v>
      </c>
      <c r="L2026" s="37">
        <v>2.0847699999999998</v>
      </c>
      <c r="M2026" s="37">
        <v>2.96618</v>
      </c>
      <c r="N2026" s="37">
        <v>3.0258400000000001</v>
      </c>
      <c r="O2026" s="37">
        <v>49.477119999999999</v>
      </c>
      <c r="P2026" s="37">
        <v>52.502960000000002</v>
      </c>
      <c r="Q2026" s="37">
        <v>100.12842000000001</v>
      </c>
      <c r="R2026" s="37">
        <v>534.93264999999997</v>
      </c>
      <c r="S2026" s="37">
        <v>0.46099000000000001</v>
      </c>
      <c r="T2026" s="37">
        <v>331.92549000000002</v>
      </c>
      <c r="U2026" s="37">
        <v>23.734729999999999</v>
      </c>
      <c r="V2026" s="37">
        <v>0.30364000000000002</v>
      </c>
      <c r="W2026" s="37">
        <v>31.99034</v>
      </c>
      <c r="X2026" s="37">
        <v>13.27272</v>
      </c>
      <c r="Y2026" s="37">
        <v>273.08546000000001</v>
      </c>
      <c r="Z2026" s="37">
        <v>55.802549999999997</v>
      </c>
      <c r="AA2026" s="37">
        <v>5.6937100000000003</v>
      </c>
      <c r="AB2026" s="37">
        <v>19.618359999999999</v>
      </c>
      <c r="AC2026" s="37">
        <v>19.663019999999999</v>
      </c>
      <c r="AD2026" s="37">
        <v>2184.8735000000001</v>
      </c>
      <c r="AE2026" s="37">
        <v>62.179510000000001</v>
      </c>
      <c r="AF2026" s="37">
        <v>24.885159999999999</v>
      </c>
      <c r="AG2026" s="37">
        <v>30.082529999999998</v>
      </c>
      <c r="AH2026" s="37">
        <v>2181.4283300000002</v>
      </c>
      <c r="AI2026" s="37">
        <v>78174.955029999997</v>
      </c>
      <c r="AJ2026" s="37">
        <v>69.912450000000007</v>
      </c>
      <c r="AK2026" s="37">
        <v>45.545909999999999</v>
      </c>
      <c r="AL2026" s="5">
        <v>79.976900000000001</v>
      </c>
      <c r="AM2026" s="5">
        <v>119.82012</v>
      </c>
      <c r="AN2026" s="5">
        <v>29.00778</v>
      </c>
      <c r="AO2026" s="5">
        <v>30.302869999999999</v>
      </c>
      <c r="AP2026" s="5">
        <v>30.100629999999999</v>
      </c>
      <c r="AQ2026" s="5">
        <v>24.614999999999998</v>
      </c>
      <c r="AR2026" s="5">
        <v>2504.5</v>
      </c>
      <c r="AS2026" s="5">
        <v>25.5</v>
      </c>
      <c r="AT2026" s="5">
        <v>17.254899999999999</v>
      </c>
      <c r="AU2026" s="5">
        <v>79</v>
      </c>
      <c r="AV2026" s="5">
        <v>32</v>
      </c>
      <c r="AW2026" s="5">
        <v>3212.5490199999999</v>
      </c>
      <c r="AX2026" s="5">
        <v>13</v>
      </c>
      <c r="AY2026" s="5">
        <v>22.745100000000001</v>
      </c>
      <c r="AZ2026" s="5">
        <v>1.4999999999999999E-2</v>
      </c>
      <c r="BA2026" s="5">
        <v>0</v>
      </c>
      <c r="BB2026" s="5">
        <v>30.14622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21.009599999999999</v>
      </c>
      <c r="I2027" s="37">
        <v>11.49356</v>
      </c>
      <c r="J2027" s="37">
        <v>98.675120000000007</v>
      </c>
      <c r="K2027" s="37">
        <v>2.1718500000000001</v>
      </c>
      <c r="L2027" s="37">
        <v>2.0893299999999999</v>
      </c>
      <c r="M2027" s="37">
        <v>2.9636300000000002</v>
      </c>
      <c r="N2027" s="37">
        <v>2.7158500000000001</v>
      </c>
      <c r="O2027" s="37">
        <v>49.493650000000002</v>
      </c>
      <c r="P2027" s="37">
        <v>52.209510000000002</v>
      </c>
      <c r="Q2027" s="37">
        <v>100.38701</v>
      </c>
      <c r="R2027" s="37">
        <v>528.81741999999997</v>
      </c>
      <c r="S2027" s="37">
        <v>7.9259999999999997E-2</v>
      </c>
      <c r="T2027" s="37">
        <v>331.62421000000001</v>
      </c>
      <c r="U2027" s="37">
        <v>23.74765</v>
      </c>
      <c r="V2027" s="37">
        <v>0.31996999999999998</v>
      </c>
      <c r="W2027" s="37">
        <v>31.991040000000002</v>
      </c>
      <c r="X2027" s="37">
        <v>13.45139</v>
      </c>
      <c r="Y2027" s="37">
        <v>236.57458</v>
      </c>
      <c r="Z2027" s="37">
        <v>55.757930000000002</v>
      </c>
      <c r="AA2027" s="37">
        <v>4.5885100000000003</v>
      </c>
      <c r="AB2027" s="37">
        <v>19.637789999999999</v>
      </c>
      <c r="AC2027" s="37">
        <v>19.678699999999999</v>
      </c>
      <c r="AD2027" s="37">
        <v>1756.9264599999999</v>
      </c>
      <c r="AE2027" s="37">
        <v>61.969580000000001</v>
      </c>
      <c r="AF2027" s="37">
        <v>24.939599999999999</v>
      </c>
      <c r="AG2027" s="37">
        <v>30.079910000000002</v>
      </c>
      <c r="AH2027" s="37">
        <v>1754.47018</v>
      </c>
      <c r="AI2027" s="37">
        <v>78174.955220000003</v>
      </c>
      <c r="AJ2027" s="37">
        <v>70.41301</v>
      </c>
      <c r="AK2027" s="37">
        <v>45.546300000000002</v>
      </c>
      <c r="AL2027" s="5">
        <v>80.047229999999999</v>
      </c>
      <c r="AM2027" s="5">
        <v>120.85723</v>
      </c>
      <c r="AN2027" s="5">
        <v>29.07178</v>
      </c>
      <c r="AO2027" s="5">
        <v>30.282920000000001</v>
      </c>
      <c r="AP2027" s="5">
        <v>30.102309999999999</v>
      </c>
      <c r="AQ2027" s="5">
        <v>24.615559999999999</v>
      </c>
      <c r="AR2027" s="5">
        <v>2057.75</v>
      </c>
      <c r="AS2027" s="5">
        <v>22.5</v>
      </c>
      <c r="AT2027" s="5">
        <v>16.862749999999998</v>
      </c>
      <c r="AU2027" s="5">
        <v>79</v>
      </c>
      <c r="AV2027" s="5">
        <v>32</v>
      </c>
      <c r="AW2027" s="5">
        <v>3312.9411799999998</v>
      </c>
      <c r="AX2027" s="5">
        <v>12</v>
      </c>
      <c r="AY2027" s="5">
        <v>21.96078</v>
      </c>
      <c r="AZ2027" s="5">
        <v>1.4999999999999999E-2</v>
      </c>
      <c r="BA2027" s="5">
        <v>0</v>
      </c>
      <c r="BB2027" s="5">
        <v>30.140309999999999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14.067019999999999</v>
      </c>
      <c r="I2028" s="37">
        <v>11.48367</v>
      </c>
      <c r="J2028" s="37">
        <v>98.680689999999998</v>
      </c>
      <c r="K2028" s="37">
        <v>6.1852600000000004</v>
      </c>
      <c r="L2028" s="37">
        <v>2.0834000000000001</v>
      </c>
      <c r="M2028" s="37">
        <v>2.96326</v>
      </c>
      <c r="N2028" s="37">
        <v>2.23936</v>
      </c>
      <c r="O2028" s="37">
        <v>49.65504</v>
      </c>
      <c r="P2028" s="37">
        <v>51.894399999999997</v>
      </c>
      <c r="Q2028" s="37">
        <v>100.68374</v>
      </c>
      <c r="R2028" s="37">
        <v>520.77538000000004</v>
      </c>
      <c r="S2028" s="37">
        <v>0.25613999999999998</v>
      </c>
      <c r="T2028" s="37">
        <v>332.24072000000001</v>
      </c>
      <c r="U2028" s="37">
        <v>23.773409999999998</v>
      </c>
      <c r="V2028" s="37">
        <v>0.23591000000000001</v>
      </c>
      <c r="W2028" s="37">
        <v>31.96903</v>
      </c>
      <c r="X2028" s="37">
        <v>14.23315</v>
      </c>
      <c r="Y2028" s="37">
        <v>184.97026</v>
      </c>
      <c r="Z2028" s="37">
        <v>55.65504</v>
      </c>
      <c r="AA2028" s="37">
        <v>3.4980000000000002</v>
      </c>
      <c r="AB2028" s="37">
        <v>19.655100000000001</v>
      </c>
      <c r="AC2028" s="37">
        <v>19.692710000000002</v>
      </c>
      <c r="AD2028" s="37">
        <v>1343.1905899999999</v>
      </c>
      <c r="AE2028" s="37">
        <v>61.847340000000003</v>
      </c>
      <c r="AF2028" s="37">
        <v>24.868749999999999</v>
      </c>
      <c r="AG2028" s="37">
        <v>30.07715</v>
      </c>
      <c r="AH2028" s="37">
        <v>1339.75279</v>
      </c>
      <c r="AI2028" s="37">
        <v>78174.955260000002</v>
      </c>
      <c r="AJ2028" s="37">
        <v>70.370800000000003</v>
      </c>
      <c r="AK2028" s="37">
        <v>45.535609999999998</v>
      </c>
      <c r="AL2028" s="5">
        <v>80.052300000000002</v>
      </c>
      <c r="AM2028" s="5">
        <v>120.63809999999999</v>
      </c>
      <c r="AN2028" s="5">
        <v>29.108930000000001</v>
      </c>
      <c r="AO2028" s="5">
        <v>30.266120000000001</v>
      </c>
      <c r="AP2028" s="5">
        <v>30.096219999999999</v>
      </c>
      <c r="AQ2028" s="5">
        <v>24.618880000000001</v>
      </c>
      <c r="AR2028" s="5">
        <v>1629.5</v>
      </c>
      <c r="AS2028" s="5">
        <v>13</v>
      </c>
      <c r="AT2028" s="5">
        <v>16.862749999999998</v>
      </c>
      <c r="AU2028" s="5">
        <v>79</v>
      </c>
      <c r="AV2028" s="5">
        <v>32</v>
      </c>
      <c r="AW2028" s="5">
        <v>3413.3333299999999</v>
      </c>
      <c r="AX2028" s="5">
        <v>13</v>
      </c>
      <c r="AY2028" s="5">
        <v>20.784310000000001</v>
      </c>
      <c r="AZ2028" s="5">
        <v>0.78</v>
      </c>
      <c r="BA2028" s="5">
        <v>1.92188</v>
      </c>
      <c r="BB2028" s="5">
        <v>30.142420000000001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13.798539999999999</v>
      </c>
      <c r="I2029" s="37">
        <v>11.47378</v>
      </c>
      <c r="J2029" s="37">
        <v>98.658600000000007</v>
      </c>
      <c r="K2029" s="37">
        <v>8.0960800000000006</v>
      </c>
      <c r="L2029" s="37">
        <v>2.0772400000000002</v>
      </c>
      <c r="M2029" s="37">
        <v>2.9648699999999999</v>
      </c>
      <c r="N2029" s="37">
        <v>1.7424299999999999</v>
      </c>
      <c r="O2029" s="37">
        <v>49.946669999999997</v>
      </c>
      <c r="P2029" s="37">
        <v>51.689100000000003</v>
      </c>
      <c r="Q2029" s="37">
        <v>101.09011</v>
      </c>
      <c r="R2029" s="37">
        <v>512.16093000000001</v>
      </c>
      <c r="S2029" s="37">
        <v>0.52307000000000003</v>
      </c>
      <c r="T2029" s="37">
        <v>331.24811</v>
      </c>
      <c r="U2029" s="37">
        <v>23.781279999999999</v>
      </c>
      <c r="V2029" s="37">
        <v>0.19796</v>
      </c>
      <c r="W2029" s="37">
        <v>31.973030000000001</v>
      </c>
      <c r="X2029" s="37">
        <v>16.982130000000002</v>
      </c>
      <c r="Y2029" s="37">
        <v>139.56422000000001</v>
      </c>
      <c r="Z2029" s="37">
        <v>55.497880000000002</v>
      </c>
      <c r="AA2029" s="37">
        <v>2.4954200000000002</v>
      </c>
      <c r="AB2029" s="37">
        <v>19.664999999999999</v>
      </c>
      <c r="AC2029" s="37">
        <v>19.711310000000001</v>
      </c>
      <c r="AD2029" s="37">
        <v>961.05002000000002</v>
      </c>
      <c r="AE2029" s="37">
        <v>61.923250000000003</v>
      </c>
      <c r="AF2029" s="37">
        <v>24.795259999999999</v>
      </c>
      <c r="AG2029" s="37">
        <v>30.075119999999998</v>
      </c>
      <c r="AH2029" s="37">
        <v>958.51162999999997</v>
      </c>
      <c r="AI2029" s="37">
        <v>78174.955449999994</v>
      </c>
      <c r="AJ2029" s="37">
        <v>70.277699999999996</v>
      </c>
      <c r="AK2029" s="37">
        <v>45.531399999999998</v>
      </c>
      <c r="AL2029" s="5">
        <v>80.082599999999999</v>
      </c>
      <c r="AM2029" s="5">
        <v>119.66137000000001</v>
      </c>
      <c r="AN2029" s="5">
        <v>29.133299999999998</v>
      </c>
      <c r="AO2029" s="5">
        <v>30.249569999999999</v>
      </c>
      <c r="AP2029" s="5">
        <v>30.08644</v>
      </c>
      <c r="AQ2029" s="5">
        <v>24.63101</v>
      </c>
      <c r="AR2029" s="5">
        <v>1228.75</v>
      </c>
      <c r="AS2029" s="5">
        <v>15.5</v>
      </c>
      <c r="AT2029" s="5">
        <v>16.470590000000001</v>
      </c>
      <c r="AU2029" s="5">
        <v>79</v>
      </c>
      <c r="AV2029" s="5">
        <v>32</v>
      </c>
      <c r="AW2029" s="5">
        <v>4015.6862700000001</v>
      </c>
      <c r="AX2029" s="5">
        <v>15</v>
      </c>
      <c r="AY2029" s="5">
        <v>19.607839999999999</v>
      </c>
      <c r="AZ2029" s="5">
        <v>0.85499999999999998</v>
      </c>
      <c r="BA2029" s="5">
        <v>1.6875</v>
      </c>
      <c r="BB2029" s="5">
        <v>30.14038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13.548870000000001</v>
      </c>
      <c r="I2030" s="37">
        <v>11.45697</v>
      </c>
      <c r="J2030" s="37">
        <v>98.677999999999997</v>
      </c>
      <c r="K2030" s="37">
        <v>15.040839999999999</v>
      </c>
      <c r="L2030" s="37">
        <v>2.07735</v>
      </c>
      <c r="M2030" s="37">
        <v>2.9604400000000002</v>
      </c>
      <c r="N2030" s="37">
        <v>1.5377000000000001</v>
      </c>
      <c r="O2030" s="37">
        <v>50.10866</v>
      </c>
      <c r="P2030" s="37">
        <v>51.646360000000001</v>
      </c>
      <c r="Q2030" s="37">
        <v>102.00995</v>
      </c>
      <c r="R2030" s="37">
        <v>503.27942000000002</v>
      </c>
      <c r="S2030" s="37">
        <v>0.50739000000000001</v>
      </c>
      <c r="T2030" s="37">
        <v>335.19639999999998</v>
      </c>
      <c r="U2030" s="37">
        <v>23.795549999999999</v>
      </c>
      <c r="V2030" s="37">
        <v>0.14213000000000001</v>
      </c>
      <c r="W2030" s="37">
        <v>31.957139999999999</v>
      </c>
      <c r="X2030" s="37">
        <v>54.254899999999999</v>
      </c>
      <c r="Y2030" s="37">
        <v>116.18407000000001</v>
      </c>
      <c r="Z2030" s="37">
        <v>55.288200000000003</v>
      </c>
      <c r="AA2030" s="37">
        <v>1.93631</v>
      </c>
      <c r="AB2030" s="37">
        <v>19.67858</v>
      </c>
      <c r="AC2030" s="37">
        <v>19.724810000000002</v>
      </c>
      <c r="AD2030" s="37">
        <v>745.68561</v>
      </c>
      <c r="AE2030" s="37">
        <v>61.937530000000002</v>
      </c>
      <c r="AF2030" s="37">
        <v>24.796559999999999</v>
      </c>
      <c r="AG2030" s="37">
        <v>30.070049999999998</v>
      </c>
      <c r="AH2030" s="37">
        <v>736.25711999999999</v>
      </c>
      <c r="AI2030" s="37">
        <v>78174.955799999996</v>
      </c>
      <c r="AJ2030" s="37">
        <v>70.324700000000007</v>
      </c>
      <c r="AK2030" s="37">
        <v>45.525109999999998</v>
      </c>
      <c r="AL2030" s="5">
        <v>79.958789999999993</v>
      </c>
      <c r="AM2030" s="5">
        <v>120.12611</v>
      </c>
      <c r="AN2030" s="5">
        <v>29.170549999999999</v>
      </c>
      <c r="AO2030" s="5">
        <v>30.26876</v>
      </c>
      <c r="AP2030" s="5">
        <v>30.080649999999999</v>
      </c>
      <c r="AQ2030" s="5">
        <v>24.629860000000001</v>
      </c>
      <c r="AR2030" s="5">
        <v>864</v>
      </c>
      <c r="AS2030" s="5">
        <v>10.5</v>
      </c>
      <c r="AT2030" s="5">
        <v>16.470590000000001</v>
      </c>
      <c r="AU2030" s="5">
        <v>79</v>
      </c>
      <c r="AV2030" s="5">
        <v>33</v>
      </c>
      <c r="AW2030" s="5">
        <v>4818.8235299999997</v>
      </c>
      <c r="AX2030" s="5">
        <v>20</v>
      </c>
      <c r="AY2030" s="5">
        <v>22.35294</v>
      </c>
      <c r="AZ2030" s="5">
        <v>0.875</v>
      </c>
      <c r="BA2030" s="5">
        <v>1.53125</v>
      </c>
      <c r="BB2030" s="5">
        <v>30.142800000000001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16.30489</v>
      </c>
      <c r="I2031" s="37">
        <v>11.44411</v>
      </c>
      <c r="J2031" s="37">
        <v>98.677670000000006</v>
      </c>
      <c r="K2031" s="37">
        <v>14.60243</v>
      </c>
      <c r="L2031" s="37">
        <v>2.12426</v>
      </c>
      <c r="M2031" s="37">
        <v>2.9628000000000001</v>
      </c>
      <c r="N2031" s="37">
        <v>1.43015</v>
      </c>
      <c r="O2031" s="37">
        <v>50.161200000000001</v>
      </c>
      <c r="P2031" s="37">
        <v>51.591360000000002</v>
      </c>
      <c r="Q2031" s="37">
        <v>102.93677</v>
      </c>
      <c r="R2031" s="37">
        <v>494.97651000000002</v>
      </c>
      <c r="S2031" s="37">
        <v>0.58631</v>
      </c>
      <c r="T2031" s="37">
        <v>331.63407999999998</v>
      </c>
      <c r="U2031" s="37">
        <v>23.805160000000001</v>
      </c>
      <c r="V2031" s="37">
        <v>0.26432</v>
      </c>
      <c r="W2031" s="37">
        <v>31.941469999999999</v>
      </c>
      <c r="X2031" s="37">
        <v>28.621960000000001</v>
      </c>
      <c r="Y2031" s="37">
        <v>124.52252</v>
      </c>
      <c r="Z2031" s="37">
        <v>55.032440000000001</v>
      </c>
      <c r="AA2031" s="37">
        <v>2.2382399999999998</v>
      </c>
      <c r="AB2031" s="37">
        <v>19.692219999999999</v>
      </c>
      <c r="AC2031" s="37">
        <v>19.741</v>
      </c>
      <c r="AD2031" s="37">
        <v>842.92332999999996</v>
      </c>
      <c r="AE2031" s="37">
        <v>61.78152</v>
      </c>
      <c r="AF2031" s="37">
        <v>25.356529999999999</v>
      </c>
      <c r="AG2031" s="37">
        <v>30.081240000000001</v>
      </c>
      <c r="AH2031" s="37">
        <v>851.42142999999999</v>
      </c>
      <c r="AI2031" s="37">
        <v>78174.956080000004</v>
      </c>
      <c r="AJ2031" s="37">
        <v>70.255560000000003</v>
      </c>
      <c r="AK2031" s="37">
        <v>45.519919999999999</v>
      </c>
      <c r="AL2031" s="5">
        <v>80.076639999999998</v>
      </c>
      <c r="AM2031" s="5">
        <v>119.60671000000001</v>
      </c>
      <c r="AN2031" s="5">
        <v>29.193760000000001</v>
      </c>
      <c r="AO2031" s="5">
        <v>30.25909</v>
      </c>
      <c r="AP2031" s="5">
        <v>30.085819999999998</v>
      </c>
      <c r="AQ2031" s="5">
        <v>24.633209999999998</v>
      </c>
      <c r="AR2031" s="5">
        <v>787.5</v>
      </c>
      <c r="AS2031" s="5">
        <v>6</v>
      </c>
      <c r="AT2031" s="5">
        <v>20</v>
      </c>
      <c r="AU2031" s="5">
        <v>79</v>
      </c>
      <c r="AV2031" s="5">
        <v>33</v>
      </c>
      <c r="AW2031" s="5">
        <v>14556.86275</v>
      </c>
      <c r="AX2031" s="5">
        <v>56</v>
      </c>
      <c r="AY2031" s="5">
        <v>25.882349999999999</v>
      </c>
      <c r="AZ2031" s="5">
        <v>0.54500000000000004</v>
      </c>
      <c r="BA2031" s="5">
        <v>1.21875</v>
      </c>
      <c r="BB2031" s="5">
        <v>30.144020000000001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14.10553</v>
      </c>
      <c r="I2032" s="37">
        <v>11.441140000000001</v>
      </c>
      <c r="J2032" s="37">
        <v>98.682310000000001</v>
      </c>
      <c r="K2032" s="37">
        <v>15.809089999999999</v>
      </c>
      <c r="L2032" s="37">
        <v>2.0708899999999999</v>
      </c>
      <c r="M2032" s="37">
        <v>2.9622099999999998</v>
      </c>
      <c r="N2032" s="37">
        <v>1.5312399999999999</v>
      </c>
      <c r="O2032" s="37">
        <v>50.053350000000002</v>
      </c>
      <c r="P2032" s="37">
        <v>51.584589999999999</v>
      </c>
      <c r="Q2032" s="37">
        <v>102.66423</v>
      </c>
      <c r="R2032" s="37">
        <v>487.85118999999997</v>
      </c>
      <c r="S2032" s="37">
        <v>0.77942999999999996</v>
      </c>
      <c r="T2032" s="37">
        <v>332.42867000000001</v>
      </c>
      <c r="U2032" s="37">
        <v>23.830770000000001</v>
      </c>
      <c r="V2032" s="37">
        <v>0.23893</v>
      </c>
      <c r="W2032" s="37">
        <v>31.930610000000001</v>
      </c>
      <c r="X2032" s="37">
        <v>45.624339999999997</v>
      </c>
      <c r="Y2032" s="37">
        <v>118.64533</v>
      </c>
      <c r="Z2032" s="37">
        <v>54.789569999999998</v>
      </c>
      <c r="AA2032" s="37">
        <v>2.0451299999999999</v>
      </c>
      <c r="AB2032" s="37">
        <v>19.718730000000001</v>
      </c>
      <c r="AC2032" s="37">
        <v>19.761489999999998</v>
      </c>
      <c r="AD2032" s="37">
        <v>790.04723999999999</v>
      </c>
      <c r="AE2032" s="37">
        <v>61.646059999999999</v>
      </c>
      <c r="AF2032" s="37">
        <v>24.719449999999998</v>
      </c>
      <c r="AG2032" s="37">
        <v>30.081520000000001</v>
      </c>
      <c r="AH2032" s="37">
        <v>780.70033000000001</v>
      </c>
      <c r="AI2032" s="37">
        <v>78174.956510000004</v>
      </c>
      <c r="AJ2032" s="37">
        <v>70.175529999999995</v>
      </c>
      <c r="AK2032" s="37">
        <v>45.521529999999998</v>
      </c>
      <c r="AL2032" s="5">
        <v>80.12236</v>
      </c>
      <c r="AM2032" s="5">
        <v>120.61835000000001</v>
      </c>
      <c r="AN2032" s="5">
        <v>29.205719999999999</v>
      </c>
      <c r="AO2032" s="5">
        <v>30.254660000000001</v>
      </c>
      <c r="AP2032" s="5">
        <v>30.070589999999999</v>
      </c>
      <c r="AQ2032" s="5">
        <v>24.631509999999999</v>
      </c>
      <c r="AR2032" s="5">
        <v>814.75</v>
      </c>
      <c r="AS2032" s="5">
        <v>16</v>
      </c>
      <c r="AT2032" s="5">
        <v>18.03922</v>
      </c>
      <c r="AU2032" s="5">
        <v>79</v>
      </c>
      <c r="AV2032" s="5">
        <v>33</v>
      </c>
      <c r="AW2032" s="5">
        <v>6927.0588200000002</v>
      </c>
      <c r="AX2032" s="5">
        <v>28</v>
      </c>
      <c r="AY2032" s="5">
        <v>23.921569999999999</v>
      </c>
      <c r="AZ2032" s="5">
        <v>9.5000000000000001E-2</v>
      </c>
      <c r="BA2032" s="5">
        <v>0</v>
      </c>
      <c r="BB2032" s="5">
        <v>30.150189999999998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15.951689999999999</v>
      </c>
      <c r="I2033" s="37">
        <v>11.44807</v>
      </c>
      <c r="J2033" s="37">
        <v>98.704189999999997</v>
      </c>
      <c r="K2033" s="37">
        <v>15.239560000000001</v>
      </c>
      <c r="L2033" s="37">
        <v>2.1097800000000002</v>
      </c>
      <c r="M2033" s="37">
        <v>2.9621900000000001</v>
      </c>
      <c r="N2033" s="37">
        <v>1.5358799999999999</v>
      </c>
      <c r="O2033" s="37">
        <v>49.944189999999999</v>
      </c>
      <c r="P2033" s="37">
        <v>51.480060000000002</v>
      </c>
      <c r="Q2033" s="37">
        <v>102.82333</v>
      </c>
      <c r="R2033" s="37">
        <v>482.15859</v>
      </c>
      <c r="S2033" s="37">
        <v>0.75395000000000001</v>
      </c>
      <c r="T2033" s="37">
        <v>331.86112000000003</v>
      </c>
      <c r="U2033" s="37">
        <v>23.84591</v>
      </c>
      <c r="V2033" s="37">
        <v>0.27760000000000001</v>
      </c>
      <c r="W2033" s="37">
        <v>31.930489999999999</v>
      </c>
      <c r="X2033" s="37">
        <v>31.523980000000002</v>
      </c>
      <c r="Y2033" s="37">
        <v>122.9375</v>
      </c>
      <c r="Z2033" s="37">
        <v>54.543599999999998</v>
      </c>
      <c r="AA2033" s="37">
        <v>2.1576</v>
      </c>
      <c r="AB2033" s="37">
        <v>19.73564</v>
      </c>
      <c r="AC2033" s="37">
        <v>19.770320000000002</v>
      </c>
      <c r="AD2033" s="37">
        <v>818.13328000000001</v>
      </c>
      <c r="AE2033" s="37">
        <v>61.575600000000001</v>
      </c>
      <c r="AF2033" s="37">
        <v>25.183630000000001</v>
      </c>
      <c r="AG2033" s="37">
        <v>30.083379999999998</v>
      </c>
      <c r="AH2033" s="37">
        <v>813.00816999999995</v>
      </c>
      <c r="AI2033" s="37">
        <v>78174.956959999996</v>
      </c>
      <c r="AJ2033" s="37">
        <v>70.100859999999997</v>
      </c>
      <c r="AK2033" s="37">
        <v>45.519640000000003</v>
      </c>
      <c r="AL2033" s="5">
        <v>80.047989999999999</v>
      </c>
      <c r="AM2033" s="5">
        <v>120.4397</v>
      </c>
      <c r="AN2033" s="5">
        <v>29.205909999999999</v>
      </c>
      <c r="AO2033" s="5">
        <v>30.291149999999998</v>
      </c>
      <c r="AP2033" s="5">
        <v>30.07094</v>
      </c>
      <c r="AQ2033" s="5">
        <v>24.631699999999999</v>
      </c>
      <c r="AR2033" s="5">
        <v>807</v>
      </c>
      <c r="AS2033" s="5">
        <v>11.5</v>
      </c>
      <c r="AT2033" s="5">
        <v>18.823530000000002</v>
      </c>
      <c r="AU2033" s="5">
        <v>79</v>
      </c>
      <c r="AV2033" s="5">
        <v>33</v>
      </c>
      <c r="AW2033" s="5">
        <v>11545.098040000001</v>
      </c>
      <c r="AX2033" s="5">
        <v>43</v>
      </c>
      <c r="AY2033" s="5">
        <v>25.098040000000001</v>
      </c>
      <c r="AZ2033" s="5">
        <v>0.17499999999999999</v>
      </c>
      <c r="BA2033" s="5">
        <v>1.84375</v>
      </c>
      <c r="BB2033" s="5">
        <v>30.14751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14.24311</v>
      </c>
      <c r="I2034" s="37">
        <v>11.45994</v>
      </c>
      <c r="J2034" s="37">
        <v>98.678830000000005</v>
      </c>
      <c r="K2034" s="37">
        <v>15.98907</v>
      </c>
      <c r="L2034" s="37">
        <v>2.0878800000000002</v>
      </c>
      <c r="M2034" s="37">
        <v>2.9611700000000001</v>
      </c>
      <c r="N2034" s="37">
        <v>1.4775499999999999</v>
      </c>
      <c r="O2034" s="37">
        <v>49.875430000000001</v>
      </c>
      <c r="P2034" s="37">
        <v>51.352980000000002</v>
      </c>
      <c r="Q2034" s="37">
        <v>102.66235</v>
      </c>
      <c r="R2034" s="37">
        <v>477.36836</v>
      </c>
      <c r="S2034" s="37">
        <v>0.75561999999999996</v>
      </c>
      <c r="T2034" s="37">
        <v>332.32380000000001</v>
      </c>
      <c r="U2034" s="37">
        <v>23.862179999999999</v>
      </c>
      <c r="V2034" s="37">
        <v>0.25457000000000002</v>
      </c>
      <c r="W2034" s="37">
        <v>31.94941</v>
      </c>
      <c r="X2034" s="37">
        <v>42.97701</v>
      </c>
      <c r="Y2034" s="37">
        <v>120.69244</v>
      </c>
      <c r="Z2034" s="37">
        <v>54.198169999999998</v>
      </c>
      <c r="AA2034" s="37">
        <v>2.0860599999999998</v>
      </c>
      <c r="AB2034" s="37">
        <v>19.757809999999999</v>
      </c>
      <c r="AC2034" s="37">
        <v>19.792929999999998</v>
      </c>
      <c r="AD2034" s="37">
        <v>799.30115000000001</v>
      </c>
      <c r="AE2034" s="37">
        <v>61.406840000000003</v>
      </c>
      <c r="AF2034" s="37">
        <v>24.922270000000001</v>
      </c>
      <c r="AG2034" s="37">
        <v>30.083459999999999</v>
      </c>
      <c r="AH2034" s="37">
        <v>797.84677999999997</v>
      </c>
      <c r="AI2034" s="37">
        <v>78174.957439999998</v>
      </c>
      <c r="AJ2034" s="37">
        <v>70.275469999999999</v>
      </c>
      <c r="AK2034" s="37">
        <v>45.521059999999999</v>
      </c>
      <c r="AL2034" s="5">
        <v>80.051130000000001</v>
      </c>
      <c r="AM2034" s="5">
        <v>120.87555999999999</v>
      </c>
      <c r="AN2034" s="5">
        <v>29.211310000000001</v>
      </c>
      <c r="AO2034" s="5">
        <v>30.327480000000001</v>
      </c>
      <c r="AP2034" s="5">
        <v>30.0611</v>
      </c>
      <c r="AQ2034" s="5">
        <v>24.632850000000001</v>
      </c>
      <c r="AR2034" s="5">
        <v>800.75</v>
      </c>
      <c r="AS2034" s="5">
        <v>17.5</v>
      </c>
      <c r="AT2034" s="5">
        <v>18.431370000000001</v>
      </c>
      <c r="AU2034" s="5">
        <v>79</v>
      </c>
      <c r="AV2034" s="5">
        <v>32</v>
      </c>
      <c r="AW2034" s="5">
        <v>8232.1568599999991</v>
      </c>
      <c r="AX2034" s="5">
        <v>32</v>
      </c>
      <c r="AY2034" s="5">
        <v>24.705880000000001</v>
      </c>
      <c r="AZ2034" s="5">
        <v>0.115</v>
      </c>
      <c r="BA2034" s="5">
        <v>7.8130000000000005E-2</v>
      </c>
      <c r="BB2034" s="5">
        <v>30.153009999999998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15.25822</v>
      </c>
      <c r="I2035" s="37">
        <v>11.465870000000001</v>
      </c>
      <c r="J2035" s="37">
        <v>98.678259999999995</v>
      </c>
      <c r="K2035" s="37">
        <v>15.759819999999999</v>
      </c>
      <c r="L2035" s="37">
        <v>2.10032</v>
      </c>
      <c r="M2035" s="37">
        <v>2.96116</v>
      </c>
      <c r="N2035" s="37">
        <v>1.3892100000000001</v>
      </c>
      <c r="O2035" s="37">
        <v>49.825870000000002</v>
      </c>
      <c r="P2035" s="37">
        <v>51.21508</v>
      </c>
      <c r="Q2035" s="37">
        <v>102.72825</v>
      </c>
      <c r="R2035" s="37">
        <v>473.17779999999999</v>
      </c>
      <c r="S2035" s="37">
        <v>0.76434999999999997</v>
      </c>
      <c r="T2035" s="37">
        <v>331.88740000000001</v>
      </c>
      <c r="U2035" s="37">
        <v>23.87668</v>
      </c>
      <c r="V2035" s="37">
        <v>0.28649999999999998</v>
      </c>
      <c r="W2035" s="37">
        <v>31.94219</v>
      </c>
      <c r="X2035" s="37">
        <v>32.179859999999998</v>
      </c>
      <c r="Y2035" s="37">
        <v>122.65411</v>
      </c>
      <c r="Z2035" s="37">
        <v>53.636710000000001</v>
      </c>
      <c r="AA2035" s="37">
        <v>2.1062599999999998</v>
      </c>
      <c r="AB2035" s="37">
        <v>19.76549</v>
      </c>
      <c r="AC2035" s="37">
        <v>19.800650000000001</v>
      </c>
      <c r="AD2035" s="37">
        <v>802.26275999999996</v>
      </c>
      <c r="AE2035" s="37">
        <v>61.26829</v>
      </c>
      <c r="AF2035" s="37">
        <v>25.07076</v>
      </c>
      <c r="AG2035" s="37">
        <v>30.07817</v>
      </c>
      <c r="AH2035" s="37">
        <v>796.41993000000002</v>
      </c>
      <c r="AI2035" s="37">
        <v>78174.957890000005</v>
      </c>
      <c r="AJ2035" s="37">
        <v>70.256129999999999</v>
      </c>
      <c r="AK2035" s="37">
        <v>45.507739999999998</v>
      </c>
      <c r="AL2035" s="5">
        <v>79.931359999999998</v>
      </c>
      <c r="AM2035" s="5">
        <v>119.38585999999999</v>
      </c>
      <c r="AN2035" s="5">
        <v>29.209040000000002</v>
      </c>
      <c r="AO2035" s="5">
        <v>30.348880000000001</v>
      </c>
      <c r="AP2035" s="5">
        <v>30.03293</v>
      </c>
      <c r="AQ2035" s="5">
        <v>24.619910000000001</v>
      </c>
      <c r="AR2035" s="5">
        <v>814</v>
      </c>
      <c r="AS2035" s="5">
        <v>13.5</v>
      </c>
      <c r="AT2035" s="5">
        <v>18.823530000000002</v>
      </c>
      <c r="AU2035" s="5">
        <v>79</v>
      </c>
      <c r="AV2035" s="5">
        <v>32</v>
      </c>
      <c r="AW2035" s="5">
        <v>10340.392159999999</v>
      </c>
      <c r="AX2035" s="5">
        <v>41</v>
      </c>
      <c r="AY2035" s="5">
        <v>24.705880000000001</v>
      </c>
      <c r="AZ2035" s="5">
        <v>0.13500000000000001</v>
      </c>
      <c r="BA2035" s="5">
        <v>0</v>
      </c>
      <c r="BB2035" s="5">
        <v>30.158550000000002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14.50395</v>
      </c>
      <c r="I2036" s="37">
        <v>11.44807</v>
      </c>
      <c r="J2036" s="37">
        <v>98.679239999999993</v>
      </c>
      <c r="K2036" s="37">
        <v>15.994350000000001</v>
      </c>
      <c r="L2036" s="37">
        <v>2.08873</v>
      </c>
      <c r="M2036" s="37">
        <v>2.9586000000000001</v>
      </c>
      <c r="N2036" s="37">
        <v>1.34657</v>
      </c>
      <c r="O2036" s="37">
        <v>49.761960000000002</v>
      </c>
      <c r="P2036" s="37">
        <v>51.108519999999999</v>
      </c>
      <c r="Q2036" s="37">
        <v>102.82411</v>
      </c>
      <c r="R2036" s="37">
        <v>469.42619999999999</v>
      </c>
      <c r="S2036" s="37">
        <v>0.76405000000000001</v>
      </c>
      <c r="T2036" s="37">
        <v>332.93725000000001</v>
      </c>
      <c r="U2036" s="37">
        <v>23.886569999999999</v>
      </c>
      <c r="V2036" s="37">
        <v>0.25462000000000001</v>
      </c>
      <c r="W2036" s="37">
        <v>31.93854</v>
      </c>
      <c r="X2036" s="37">
        <v>42.648679999999999</v>
      </c>
      <c r="Y2036" s="37">
        <v>124.83662</v>
      </c>
      <c r="Z2036" s="37">
        <v>52.94021</v>
      </c>
      <c r="AA2036" s="37">
        <v>2.10494</v>
      </c>
      <c r="AB2036" s="37">
        <v>19.77619</v>
      </c>
      <c r="AC2036" s="37">
        <v>19.812799999999999</v>
      </c>
      <c r="AD2036" s="37">
        <v>806.21051</v>
      </c>
      <c r="AE2036" s="37">
        <v>60.972189999999998</v>
      </c>
      <c r="AF2036" s="37">
        <v>24.932359999999999</v>
      </c>
      <c r="AG2036" s="37">
        <v>30.076170000000001</v>
      </c>
      <c r="AH2036" s="37">
        <v>810.14521000000002</v>
      </c>
      <c r="AI2036" s="37">
        <v>78174.958360000004</v>
      </c>
      <c r="AJ2036" s="37">
        <v>70.309659999999994</v>
      </c>
      <c r="AK2036" s="37">
        <v>45.502079999999999</v>
      </c>
      <c r="AL2036" s="5">
        <v>80.053399999999996</v>
      </c>
      <c r="AM2036" s="5">
        <v>119.41160000000001</v>
      </c>
      <c r="AN2036" s="5">
        <v>29.206430000000001</v>
      </c>
      <c r="AO2036" s="5">
        <v>30.382000000000001</v>
      </c>
      <c r="AP2036" s="5">
        <v>30.025040000000001</v>
      </c>
      <c r="AQ2036" s="5">
        <v>24.62323</v>
      </c>
      <c r="AR2036" s="5">
        <v>781.25</v>
      </c>
      <c r="AS2036" s="5">
        <v>16</v>
      </c>
      <c r="AT2036" s="5">
        <v>19.215689999999999</v>
      </c>
      <c r="AU2036" s="5">
        <v>79</v>
      </c>
      <c r="AV2036" s="5">
        <v>32</v>
      </c>
      <c r="AW2036" s="5">
        <v>8834.5097999999998</v>
      </c>
      <c r="AX2036" s="5">
        <v>37</v>
      </c>
      <c r="AY2036" s="5">
        <v>25.098040000000001</v>
      </c>
      <c r="AZ2036" s="5">
        <v>0.91500000000000004</v>
      </c>
      <c r="BA2036" s="5">
        <v>1.6875</v>
      </c>
      <c r="BB2036" s="5">
        <v>30.156130000000001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16.16488</v>
      </c>
      <c r="I2037" s="37">
        <v>11.45796</v>
      </c>
      <c r="J2037" s="37">
        <v>98.678730000000002</v>
      </c>
      <c r="K2037" s="37">
        <v>12.20947</v>
      </c>
      <c r="L2037" s="37">
        <v>2.13219</v>
      </c>
      <c r="M2037" s="37">
        <v>2.9626000000000001</v>
      </c>
      <c r="N2037" s="37">
        <v>1.32111</v>
      </c>
      <c r="O2037" s="37">
        <v>49.708390000000001</v>
      </c>
      <c r="P2037" s="37">
        <v>51.029499999999999</v>
      </c>
      <c r="Q2037" s="37">
        <v>104.64055999999999</v>
      </c>
      <c r="R2037" s="37">
        <v>465.95800000000003</v>
      </c>
      <c r="S2037" s="37">
        <v>0.85250999999999999</v>
      </c>
      <c r="T2037" s="37">
        <v>334.36878999999999</v>
      </c>
      <c r="U2037" s="37">
        <v>23.901289999999999</v>
      </c>
      <c r="V2037" s="37">
        <v>9.6829999999999999E-2</v>
      </c>
      <c r="W2037" s="37">
        <v>31.949000000000002</v>
      </c>
      <c r="X2037" s="37">
        <v>85.017430000000004</v>
      </c>
      <c r="Y2037" s="37">
        <v>134.36489</v>
      </c>
      <c r="Z2037" s="37">
        <v>52.240929999999999</v>
      </c>
      <c r="AA2037" s="37">
        <v>2.8993899999999999</v>
      </c>
      <c r="AB2037" s="37">
        <v>19.795590000000001</v>
      </c>
      <c r="AC2037" s="37">
        <v>19.832149999999999</v>
      </c>
      <c r="AD2037" s="37">
        <v>1087.8545899999999</v>
      </c>
      <c r="AE2037" s="37">
        <v>60.803280000000001</v>
      </c>
      <c r="AF2037" s="37">
        <v>25.451160000000002</v>
      </c>
      <c r="AG2037" s="37">
        <v>30.08699</v>
      </c>
      <c r="AH2037" s="37">
        <v>1080.01632</v>
      </c>
      <c r="AI2037" s="37">
        <v>78174.958830000003</v>
      </c>
      <c r="AJ2037" s="37">
        <v>70.1374</v>
      </c>
      <c r="AK2037" s="37">
        <v>45.507779999999997</v>
      </c>
      <c r="AL2037" s="5">
        <v>80.014520000000005</v>
      </c>
      <c r="AM2037" s="5">
        <v>119.88782</v>
      </c>
      <c r="AN2037" s="5">
        <v>29.213789999999999</v>
      </c>
      <c r="AO2037" s="5">
        <v>30.408570000000001</v>
      </c>
      <c r="AP2037" s="5">
        <v>30.033950000000001</v>
      </c>
      <c r="AQ2037" s="5">
        <v>24.63945</v>
      </c>
      <c r="AR2037" s="5">
        <v>834.25</v>
      </c>
      <c r="AS2037" s="5">
        <v>11.5</v>
      </c>
      <c r="AT2037" s="5">
        <v>22.745100000000001</v>
      </c>
      <c r="AU2037" s="5">
        <v>79</v>
      </c>
      <c r="AV2037" s="5">
        <v>32</v>
      </c>
      <c r="AW2037" s="5">
        <v>13151.37255</v>
      </c>
      <c r="AX2037" s="5">
        <v>59</v>
      </c>
      <c r="AY2037" s="5">
        <v>29.411760000000001</v>
      </c>
      <c r="AZ2037" s="5">
        <v>5.5E-2</v>
      </c>
      <c r="BA2037" s="5">
        <v>7.8130000000000005E-2</v>
      </c>
      <c r="BB2037" s="5">
        <v>30.170960000000001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16.325220000000002</v>
      </c>
      <c r="I2038" s="37">
        <v>11.440160000000001</v>
      </c>
      <c r="J2038" s="37">
        <v>98.680229999999995</v>
      </c>
      <c r="K2038" s="37">
        <v>9.9581099999999996</v>
      </c>
      <c r="L2038" s="37">
        <v>2.1084200000000002</v>
      </c>
      <c r="M2038" s="37">
        <v>2.9612599999999998</v>
      </c>
      <c r="N2038" s="37">
        <v>1.1120300000000001</v>
      </c>
      <c r="O2038" s="37">
        <v>49.80209</v>
      </c>
      <c r="P2038" s="37">
        <v>50.914110000000001</v>
      </c>
      <c r="Q2038" s="37">
        <v>105.25517000000001</v>
      </c>
      <c r="R2038" s="37">
        <v>462.63781</v>
      </c>
      <c r="S2038" s="37">
        <v>1.87219</v>
      </c>
      <c r="T2038" s="37">
        <v>334.13740999999999</v>
      </c>
      <c r="U2038" s="37">
        <v>23.905999999999999</v>
      </c>
      <c r="V2038" s="37">
        <v>2.6440000000000002E-2</v>
      </c>
      <c r="W2038" s="37">
        <v>31.93317</v>
      </c>
      <c r="X2038" s="37">
        <v>75.852580000000003</v>
      </c>
      <c r="Y2038" s="37">
        <v>183.08721</v>
      </c>
      <c r="Z2038" s="37">
        <v>51.611510000000003</v>
      </c>
      <c r="AA2038" s="37">
        <v>4.2658399999999999</v>
      </c>
      <c r="AB2038" s="37">
        <v>19.807829999999999</v>
      </c>
      <c r="AC2038" s="37">
        <v>19.839230000000001</v>
      </c>
      <c r="AD2038" s="37">
        <v>1618.5922</v>
      </c>
      <c r="AE2038" s="37">
        <v>60.846229999999998</v>
      </c>
      <c r="AF2038" s="37">
        <v>25.16741</v>
      </c>
      <c r="AG2038" s="37">
        <v>30.086069999999999</v>
      </c>
      <c r="AH2038" s="37">
        <v>1616.2555</v>
      </c>
      <c r="AI2038" s="37">
        <v>78174.959449999995</v>
      </c>
      <c r="AJ2038" s="37">
        <v>70.003810000000001</v>
      </c>
      <c r="AK2038" s="37">
        <v>45.493099999999998</v>
      </c>
      <c r="AL2038" s="5">
        <v>80.038849999999996</v>
      </c>
      <c r="AM2038" s="5">
        <v>120.1511</v>
      </c>
      <c r="AN2038" s="5">
        <v>29.204360000000001</v>
      </c>
      <c r="AO2038" s="5">
        <v>30.441980000000001</v>
      </c>
      <c r="AP2038" s="5">
        <v>30.02787</v>
      </c>
      <c r="AQ2038" s="5">
        <v>24.622979999999998</v>
      </c>
      <c r="AR2038" s="5">
        <v>1227.25</v>
      </c>
      <c r="AS2038" s="5">
        <v>-2.5</v>
      </c>
      <c r="AT2038" s="5">
        <v>27.058820000000001</v>
      </c>
      <c r="AU2038" s="5">
        <v>79</v>
      </c>
      <c r="AV2038" s="5">
        <v>33</v>
      </c>
      <c r="AW2038" s="5">
        <v>20580.392159999999</v>
      </c>
      <c r="AX2038" s="5">
        <v>82</v>
      </c>
      <c r="AY2038" s="5">
        <v>32.941180000000003</v>
      </c>
      <c r="AZ2038" s="5">
        <v>3.5000000000000003E-2</v>
      </c>
      <c r="BA2038" s="5">
        <v>0.54688000000000003</v>
      </c>
      <c r="BB2038" s="5">
        <v>30.161539999999999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14.39034</v>
      </c>
      <c r="I2039" s="37">
        <v>11.449059999999999</v>
      </c>
      <c r="J2039" s="37">
        <v>98.676829999999995</v>
      </c>
      <c r="K2039" s="37">
        <v>10.02886</v>
      </c>
      <c r="L2039" s="37">
        <v>2.09755</v>
      </c>
      <c r="M2039" s="37">
        <v>2.9617800000000001</v>
      </c>
      <c r="N2039" s="37">
        <v>0.95521999999999996</v>
      </c>
      <c r="O2039" s="37">
        <v>49.946779999999997</v>
      </c>
      <c r="P2039" s="37">
        <v>50.901989999999998</v>
      </c>
      <c r="Q2039" s="37">
        <v>104.28816999999999</v>
      </c>
      <c r="R2039" s="37">
        <v>460.21289999999999</v>
      </c>
      <c r="S2039" s="37">
        <v>3.0249799999999998</v>
      </c>
      <c r="T2039" s="37">
        <v>332.71391</v>
      </c>
      <c r="U2039" s="37">
        <v>23.918569999999999</v>
      </c>
      <c r="V2039" s="37">
        <v>0.11783</v>
      </c>
      <c r="W2039" s="37">
        <v>31.945730000000001</v>
      </c>
      <c r="X2039" s="37">
        <v>63.172379999999997</v>
      </c>
      <c r="Y2039" s="37">
        <v>256.28627999999998</v>
      </c>
      <c r="Z2039" s="37">
        <v>50.997300000000003</v>
      </c>
      <c r="AA2039" s="37">
        <v>5.4072100000000001</v>
      </c>
      <c r="AB2039" s="37">
        <v>19.818020000000001</v>
      </c>
      <c r="AC2039" s="37">
        <v>19.860890000000001</v>
      </c>
      <c r="AD2039" s="37">
        <v>2062.29619</v>
      </c>
      <c r="AE2039" s="37">
        <v>60.779940000000003</v>
      </c>
      <c r="AF2039" s="37">
        <v>25.037649999999999</v>
      </c>
      <c r="AG2039" s="37">
        <v>30.087489999999999</v>
      </c>
      <c r="AH2039" s="37">
        <v>2062.3366099999998</v>
      </c>
      <c r="AI2039" s="37">
        <v>78174.960800000001</v>
      </c>
      <c r="AJ2039" s="37">
        <v>69.950149999999994</v>
      </c>
      <c r="AK2039" s="37">
        <v>45.489019999999996</v>
      </c>
      <c r="AL2039" s="5">
        <v>80.027529999999999</v>
      </c>
      <c r="AM2039" s="5">
        <v>119.5787</v>
      </c>
      <c r="AN2039" s="5">
        <v>29.172409999999999</v>
      </c>
      <c r="AO2039" s="5">
        <v>30.478059999999999</v>
      </c>
      <c r="AP2039" s="5">
        <v>30.041029999999999</v>
      </c>
      <c r="AQ2039" s="5">
        <v>24.617100000000001</v>
      </c>
      <c r="AR2039" s="5">
        <v>1794.5</v>
      </c>
      <c r="AS2039" s="5">
        <v>17</v>
      </c>
      <c r="AT2039" s="5">
        <v>25.098040000000001</v>
      </c>
      <c r="AU2039" s="5">
        <v>79</v>
      </c>
      <c r="AV2039" s="5">
        <v>32</v>
      </c>
      <c r="AW2039" s="5">
        <v>16263.529409999999</v>
      </c>
      <c r="AX2039" s="5">
        <v>61</v>
      </c>
      <c r="AY2039" s="5">
        <v>31.37255</v>
      </c>
      <c r="AZ2039" s="5">
        <v>0.85499999999999998</v>
      </c>
      <c r="BA2039" s="5">
        <v>1.09375</v>
      </c>
      <c r="BB2039" s="5">
        <v>30.167100000000001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14.22114</v>
      </c>
      <c r="I2040" s="37">
        <v>11.440160000000001</v>
      </c>
      <c r="J2040" s="37">
        <v>98.678849999999997</v>
      </c>
      <c r="K2040" s="37">
        <v>10.185790000000001</v>
      </c>
      <c r="L2040" s="37">
        <v>2.09884</v>
      </c>
      <c r="M2040" s="37">
        <v>2.9618600000000002</v>
      </c>
      <c r="N2040" s="37">
        <v>1.1101000000000001</v>
      </c>
      <c r="O2040" s="37">
        <v>50.030610000000003</v>
      </c>
      <c r="P2040" s="37">
        <v>51.140709999999999</v>
      </c>
      <c r="Q2040" s="37">
        <v>104.93446</v>
      </c>
      <c r="R2040" s="37">
        <v>459.66606999999999</v>
      </c>
      <c r="S2040" s="37">
        <v>3.52311</v>
      </c>
      <c r="T2040" s="37">
        <v>333.13387</v>
      </c>
      <c r="U2040" s="37">
        <v>23.925989999999999</v>
      </c>
      <c r="V2040" s="37">
        <v>0.23153000000000001</v>
      </c>
      <c r="W2040" s="37">
        <v>31.987680000000001</v>
      </c>
      <c r="X2040" s="37">
        <v>59.857610000000001</v>
      </c>
      <c r="Y2040" s="37">
        <v>280.28980000000001</v>
      </c>
      <c r="Z2040" s="37">
        <v>50.34281</v>
      </c>
      <c r="AA2040" s="37">
        <v>6.5841099999999999</v>
      </c>
      <c r="AB2040" s="37">
        <v>19.83268</v>
      </c>
      <c r="AC2040" s="37">
        <v>19.867460000000001</v>
      </c>
      <c r="AD2040" s="37">
        <v>2509.6185999999998</v>
      </c>
      <c r="AE2040" s="37">
        <v>60.590229999999998</v>
      </c>
      <c r="AF2040" s="37">
        <v>25.053049999999999</v>
      </c>
      <c r="AG2040" s="37">
        <v>30.077439999999999</v>
      </c>
      <c r="AH2040" s="37">
        <v>2512.1229899999998</v>
      </c>
      <c r="AI2040" s="37">
        <v>78174.962769999998</v>
      </c>
      <c r="AJ2040" s="37">
        <v>70.953119999999998</v>
      </c>
      <c r="AK2040" s="37">
        <v>45.472520000000003</v>
      </c>
      <c r="AL2040" s="5">
        <v>80.078130000000002</v>
      </c>
      <c r="AM2040" s="5">
        <v>119.63394</v>
      </c>
      <c r="AN2040" s="5">
        <v>29.126519999999999</v>
      </c>
      <c r="AO2040" s="5">
        <v>30.503260000000001</v>
      </c>
      <c r="AP2040" s="5">
        <v>30.045850000000002</v>
      </c>
      <c r="AQ2040" s="5">
        <v>24.597079999999998</v>
      </c>
      <c r="AR2040" s="5">
        <v>2189</v>
      </c>
      <c r="AS2040" s="5">
        <v>23</v>
      </c>
      <c r="AT2040" s="5">
        <v>27.450980000000001</v>
      </c>
      <c r="AU2040" s="5">
        <v>79</v>
      </c>
      <c r="AV2040" s="5">
        <v>32</v>
      </c>
      <c r="AW2040" s="5">
        <v>15861.960779999999</v>
      </c>
      <c r="AX2040" s="5">
        <v>61</v>
      </c>
      <c r="AY2040" s="5">
        <v>33.333329999999997</v>
      </c>
      <c r="AZ2040" s="5">
        <v>5.5E-2</v>
      </c>
      <c r="BA2040" s="5">
        <v>0.70313000000000003</v>
      </c>
      <c r="BB2040" s="5">
        <v>30.172059999999998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14.20814</v>
      </c>
      <c r="I2041" s="37">
        <v>11.44411</v>
      </c>
      <c r="J2041" s="37">
        <v>98.684190000000001</v>
      </c>
      <c r="K2041" s="37">
        <v>12.642139999999999</v>
      </c>
      <c r="L2041" s="37">
        <v>2.0869800000000001</v>
      </c>
      <c r="M2041" s="37">
        <v>2.9619200000000001</v>
      </c>
      <c r="N2041" s="37">
        <v>1.3784400000000001</v>
      </c>
      <c r="O2041" s="37">
        <v>50.080509999999997</v>
      </c>
      <c r="P2041" s="37">
        <v>51.458959999999998</v>
      </c>
      <c r="Q2041" s="37">
        <v>105.50501</v>
      </c>
      <c r="R2041" s="37">
        <v>460.53147999999999</v>
      </c>
      <c r="S2041" s="37">
        <v>4.3308499999999999</v>
      </c>
      <c r="T2041" s="37">
        <v>333.22746000000001</v>
      </c>
      <c r="U2041" s="37">
        <v>23.949380000000001</v>
      </c>
      <c r="V2041" s="37">
        <v>0.21410000000000001</v>
      </c>
      <c r="W2041" s="37">
        <v>32.038170000000001</v>
      </c>
      <c r="X2041" s="37">
        <v>68.258110000000002</v>
      </c>
      <c r="Y2041" s="37">
        <v>288.15012999999999</v>
      </c>
      <c r="Z2041" s="37">
        <v>49.900539999999999</v>
      </c>
      <c r="AA2041" s="37">
        <v>7.6530199999999997</v>
      </c>
      <c r="AB2041" s="37">
        <v>19.854500000000002</v>
      </c>
      <c r="AC2041" s="37">
        <v>19.897729999999999</v>
      </c>
      <c r="AD2041" s="37">
        <v>2933.6210299999998</v>
      </c>
      <c r="AE2041" s="37">
        <v>60.379510000000003</v>
      </c>
      <c r="AF2041" s="37">
        <v>24.91151</v>
      </c>
      <c r="AG2041" s="37">
        <v>30.085809999999999</v>
      </c>
      <c r="AH2041" s="37">
        <v>2935.6421599999999</v>
      </c>
      <c r="AI2041" s="37">
        <v>78174.965030000007</v>
      </c>
      <c r="AJ2041" s="37">
        <v>70.362440000000007</v>
      </c>
      <c r="AK2041" s="37">
        <v>45.480119999999999</v>
      </c>
      <c r="AL2041" s="5">
        <v>79.987939999999995</v>
      </c>
      <c r="AM2041" s="5">
        <v>119.14497</v>
      </c>
      <c r="AN2041" s="5">
        <v>29.1082</v>
      </c>
      <c r="AO2041" s="5">
        <v>30.549309999999998</v>
      </c>
      <c r="AP2041" s="5">
        <v>30.0458</v>
      </c>
      <c r="AQ2041" s="5">
        <v>24.601400000000002</v>
      </c>
      <c r="AR2041" s="5">
        <v>2635</v>
      </c>
      <c r="AS2041" s="5">
        <v>26</v>
      </c>
      <c r="AT2041" s="5">
        <v>27.843139999999998</v>
      </c>
      <c r="AU2041" s="5">
        <v>79</v>
      </c>
      <c r="AV2041" s="5">
        <v>32</v>
      </c>
      <c r="AW2041" s="5">
        <v>14958.43137</v>
      </c>
      <c r="AX2041" s="5">
        <v>59</v>
      </c>
      <c r="AY2041" s="5">
        <v>33.725490000000001</v>
      </c>
      <c r="AZ2041" s="5">
        <v>0.85499999999999998</v>
      </c>
      <c r="BA2041" s="5">
        <v>7.8130000000000005E-2</v>
      </c>
      <c r="BB2041" s="5">
        <v>30.168980000000001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14.431800000000001</v>
      </c>
      <c r="I2042" s="37">
        <v>11.45796</v>
      </c>
      <c r="J2042" s="37">
        <v>98.67774</v>
      </c>
      <c r="K2042" s="37">
        <v>15.0771</v>
      </c>
      <c r="L2042" s="37">
        <v>2.09348</v>
      </c>
      <c r="M2042" s="37">
        <v>2.9619599999999999</v>
      </c>
      <c r="N2042" s="37">
        <v>1.88822</v>
      </c>
      <c r="O2042" s="37">
        <v>49.840539999999997</v>
      </c>
      <c r="P2042" s="37">
        <v>51.728760000000001</v>
      </c>
      <c r="Q2042" s="37">
        <v>105.43877000000001</v>
      </c>
      <c r="R2042" s="37">
        <v>462.65341000000001</v>
      </c>
      <c r="S2042" s="37">
        <v>5.2795199999999998</v>
      </c>
      <c r="T2042" s="37">
        <v>333.30973</v>
      </c>
      <c r="U2042" s="37">
        <v>23.949819999999999</v>
      </c>
      <c r="V2042" s="37">
        <v>0.15592</v>
      </c>
      <c r="W2042" s="37">
        <v>32.062989999999999</v>
      </c>
      <c r="X2042" s="37">
        <v>62.267780000000002</v>
      </c>
      <c r="Y2042" s="37">
        <v>294.23624000000001</v>
      </c>
      <c r="Z2042" s="37">
        <v>50.691409999999998</v>
      </c>
      <c r="AA2042" s="37">
        <v>8.8011800000000004</v>
      </c>
      <c r="AB2042" s="37">
        <v>19.86552</v>
      </c>
      <c r="AC2042" s="37">
        <v>19.904029999999999</v>
      </c>
      <c r="AD2042" s="37">
        <v>3363.2690699999998</v>
      </c>
      <c r="AE2042" s="37">
        <v>60.151220000000002</v>
      </c>
      <c r="AF2042" s="37">
        <v>24.98911</v>
      </c>
      <c r="AG2042" s="37">
        <v>30.08201</v>
      </c>
      <c r="AH2042" s="37">
        <v>3365.8826399999998</v>
      </c>
      <c r="AI2042" s="37">
        <v>78174.967829999994</v>
      </c>
      <c r="AJ2042" s="37">
        <v>70.428229999999999</v>
      </c>
      <c r="AK2042" s="37">
        <v>45.476399999999998</v>
      </c>
      <c r="AL2042" s="5">
        <v>79.968209999999999</v>
      </c>
      <c r="AM2042" s="5">
        <v>119.337</v>
      </c>
      <c r="AN2042" s="5">
        <v>29.110759999999999</v>
      </c>
      <c r="AO2042" s="5">
        <v>30.539239999999999</v>
      </c>
      <c r="AP2042" s="5">
        <v>30.055569999999999</v>
      </c>
      <c r="AQ2042" s="5">
        <v>24.60427</v>
      </c>
      <c r="AR2042" s="5">
        <v>3073.25</v>
      </c>
      <c r="AS2042" s="5">
        <v>28</v>
      </c>
      <c r="AT2042" s="5">
        <v>30.196079999999998</v>
      </c>
      <c r="AU2042" s="5">
        <v>79</v>
      </c>
      <c r="AV2042" s="5">
        <v>32</v>
      </c>
      <c r="AW2042" s="5">
        <v>16163.13725</v>
      </c>
      <c r="AX2042" s="5">
        <v>63</v>
      </c>
      <c r="AY2042" s="5">
        <v>35.294119999999999</v>
      </c>
      <c r="AZ2042" s="5">
        <v>0.85499999999999998</v>
      </c>
      <c r="BA2042" s="5">
        <v>1.84375</v>
      </c>
      <c r="BB2042" s="5">
        <v>30.1707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14.27492</v>
      </c>
      <c r="I2043" s="37">
        <v>11.45796</v>
      </c>
      <c r="J2043" s="37">
        <v>98.684899999999999</v>
      </c>
      <c r="K2043" s="37">
        <v>14.61763</v>
      </c>
      <c r="L2043" s="37">
        <v>2.0934900000000001</v>
      </c>
      <c r="M2043" s="37">
        <v>2.9618600000000002</v>
      </c>
      <c r="N2043" s="37">
        <v>2.2604799999999998</v>
      </c>
      <c r="O2043" s="37">
        <v>49.66527</v>
      </c>
      <c r="P2043" s="37">
        <v>51.925750000000001</v>
      </c>
      <c r="Q2043" s="37">
        <v>105.38970999999999</v>
      </c>
      <c r="R2043" s="37">
        <v>466.21391999999997</v>
      </c>
      <c r="S2043" s="37">
        <v>5.8545499999999997</v>
      </c>
      <c r="T2043" s="37">
        <v>333.46359999999999</v>
      </c>
      <c r="U2043" s="37">
        <v>23.968399999999999</v>
      </c>
      <c r="V2043" s="37">
        <v>0.14768000000000001</v>
      </c>
      <c r="W2043" s="37">
        <v>32.065069999999999</v>
      </c>
      <c r="X2043" s="37">
        <v>67.412809999999993</v>
      </c>
      <c r="Y2043" s="37">
        <v>299.09652999999997</v>
      </c>
      <c r="Z2043" s="37">
        <v>51.994459999999997</v>
      </c>
      <c r="AA2043" s="37">
        <v>9.9499099999999991</v>
      </c>
      <c r="AB2043" s="37">
        <v>19.882349999999999</v>
      </c>
      <c r="AC2043" s="37">
        <v>19.920960000000001</v>
      </c>
      <c r="AD2043" s="37">
        <v>3802.2347399999999</v>
      </c>
      <c r="AE2043" s="37">
        <v>60.169499999999999</v>
      </c>
      <c r="AF2043" s="37">
        <v>24.989149999999999</v>
      </c>
      <c r="AG2043" s="37">
        <v>30.08727</v>
      </c>
      <c r="AH2043" s="37">
        <v>3805.5735199999999</v>
      </c>
      <c r="AI2043" s="37">
        <v>78174.9712</v>
      </c>
      <c r="AJ2043" s="37">
        <v>70.636719999999997</v>
      </c>
      <c r="AK2043" s="37">
        <v>45.466439999999999</v>
      </c>
      <c r="AL2043" s="5">
        <v>80.111490000000003</v>
      </c>
      <c r="AM2043" s="5">
        <v>120.22543</v>
      </c>
      <c r="AN2043" s="5">
        <v>29.108000000000001</v>
      </c>
      <c r="AO2043" s="5">
        <v>30.561979999999998</v>
      </c>
      <c r="AP2043" s="5">
        <v>30.067640000000001</v>
      </c>
      <c r="AQ2043" s="5">
        <v>24.59601</v>
      </c>
      <c r="AR2043" s="5">
        <v>3503.75</v>
      </c>
      <c r="AS2043" s="5">
        <v>28.5</v>
      </c>
      <c r="AT2043" s="5">
        <v>31.764710000000001</v>
      </c>
      <c r="AU2043" s="5">
        <v>79</v>
      </c>
      <c r="AV2043" s="5">
        <v>32</v>
      </c>
      <c r="AW2043" s="5">
        <v>16765.4902</v>
      </c>
      <c r="AX2043" s="5">
        <v>66</v>
      </c>
      <c r="AY2043" s="5">
        <v>36.078429999999997</v>
      </c>
      <c r="AZ2043" s="5">
        <v>0.85499999999999998</v>
      </c>
      <c r="BA2043" s="5">
        <v>1.60938</v>
      </c>
      <c r="BB2043" s="5">
        <v>30.182600000000001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14.079829999999999</v>
      </c>
      <c r="I2044" s="37">
        <v>11.48071</v>
      </c>
      <c r="J2044" s="37">
        <v>98.682519999999997</v>
      </c>
      <c r="K2044" s="37">
        <v>15.791180000000001</v>
      </c>
      <c r="L2044" s="37">
        <v>2.09395</v>
      </c>
      <c r="M2044" s="37">
        <v>2.9646599999999999</v>
      </c>
      <c r="N2044" s="37">
        <v>2.5564800000000001</v>
      </c>
      <c r="O2044" s="37">
        <v>49.512709999999998</v>
      </c>
      <c r="P2044" s="37">
        <v>52.069200000000002</v>
      </c>
      <c r="Q2044" s="37">
        <v>105.54698</v>
      </c>
      <c r="R2044" s="37">
        <v>471.36909000000003</v>
      </c>
      <c r="S2044" s="37">
        <v>6.6055700000000002</v>
      </c>
      <c r="T2044" s="37">
        <v>333.67982999999998</v>
      </c>
      <c r="U2044" s="37">
        <v>23.980260000000001</v>
      </c>
      <c r="V2044" s="37">
        <v>0.14169999999999999</v>
      </c>
      <c r="W2044" s="37">
        <v>32.078580000000002</v>
      </c>
      <c r="X2044" s="37">
        <v>69.395129999999995</v>
      </c>
      <c r="Y2044" s="37">
        <v>305.51353999999998</v>
      </c>
      <c r="Z2044" s="37">
        <v>52.939349999999997</v>
      </c>
      <c r="AA2044" s="37">
        <v>11.096920000000001</v>
      </c>
      <c r="AB2044" s="37">
        <v>19.895659999999999</v>
      </c>
      <c r="AC2044" s="37">
        <v>19.93327</v>
      </c>
      <c r="AD2044" s="37">
        <v>4239.6079399999999</v>
      </c>
      <c r="AE2044" s="37">
        <v>60.167720000000003</v>
      </c>
      <c r="AF2044" s="37">
        <v>24.994700000000002</v>
      </c>
      <c r="AG2044" s="37">
        <v>30.082850000000001</v>
      </c>
      <c r="AH2044" s="37">
        <v>4243.0230300000003</v>
      </c>
      <c r="AI2044" s="37">
        <v>78174.974870000005</v>
      </c>
      <c r="AJ2044" s="37">
        <v>70.605320000000006</v>
      </c>
      <c r="AK2044" s="37">
        <v>45.463450000000002</v>
      </c>
      <c r="AL2044" s="5">
        <v>80.04665</v>
      </c>
      <c r="AM2044" s="5">
        <v>119.82881</v>
      </c>
      <c r="AN2044" s="5">
        <v>29.077919999999999</v>
      </c>
      <c r="AO2044" s="5">
        <v>30.587250000000001</v>
      </c>
      <c r="AP2044" s="5">
        <v>30.07009</v>
      </c>
      <c r="AQ2044" s="5">
        <v>24.601769999999998</v>
      </c>
      <c r="AR2044" s="5">
        <v>3939</v>
      </c>
      <c r="AS2044" s="5">
        <v>29</v>
      </c>
      <c r="AT2044" s="5">
        <v>32.941180000000003</v>
      </c>
      <c r="AU2044" s="5">
        <v>79</v>
      </c>
      <c r="AV2044" s="5">
        <v>32</v>
      </c>
      <c r="AW2044" s="5">
        <v>17066.666669999999</v>
      </c>
      <c r="AX2044" s="5">
        <v>67</v>
      </c>
      <c r="AY2044" s="5">
        <v>37.254899999999999</v>
      </c>
      <c r="AZ2044" s="5">
        <v>0.83499999999999996</v>
      </c>
      <c r="BA2044" s="5">
        <v>1.21875</v>
      </c>
      <c r="BB2044" s="5">
        <v>30.180810000000001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14.370340000000001</v>
      </c>
      <c r="I2045" s="37">
        <v>11.514329999999999</v>
      </c>
      <c r="J2045" s="37">
        <v>98.682640000000006</v>
      </c>
      <c r="K2045" s="37">
        <v>11.267480000000001</v>
      </c>
      <c r="L2045" s="37">
        <v>2.0938699999999999</v>
      </c>
      <c r="M2045" s="37">
        <v>2.9582799999999998</v>
      </c>
      <c r="N2045" s="37">
        <v>2.7938900000000002</v>
      </c>
      <c r="O2045" s="37">
        <v>49.448329999999999</v>
      </c>
      <c r="P2045" s="37">
        <v>52.242220000000003</v>
      </c>
      <c r="Q2045" s="37">
        <v>102.74517</v>
      </c>
      <c r="R2045" s="37">
        <v>478.3897</v>
      </c>
      <c r="S2045" s="37">
        <v>7.0498799999999999</v>
      </c>
      <c r="T2045" s="37">
        <v>333.18851999999998</v>
      </c>
      <c r="U2045" s="37">
        <v>24.000990000000002</v>
      </c>
      <c r="V2045" s="37">
        <v>0.53068000000000004</v>
      </c>
      <c r="W2045" s="37">
        <v>32.090449999999997</v>
      </c>
      <c r="X2045" s="37">
        <v>41.01634</v>
      </c>
      <c r="Y2045" s="37">
        <v>305.53478999999999</v>
      </c>
      <c r="Z2045" s="37">
        <v>53.613140000000001</v>
      </c>
      <c r="AA2045" s="37">
        <v>11.286490000000001</v>
      </c>
      <c r="AB2045" s="37">
        <v>19.921399999999998</v>
      </c>
      <c r="AC2045" s="37">
        <v>19.95082</v>
      </c>
      <c r="AD2045" s="37">
        <v>4312.2114600000004</v>
      </c>
      <c r="AE2045" s="37">
        <v>60.180639999999997</v>
      </c>
      <c r="AF2045" s="37">
        <v>24.993690000000001</v>
      </c>
      <c r="AG2045" s="37">
        <v>30.08146</v>
      </c>
      <c r="AH2045" s="37">
        <v>4312.8961300000001</v>
      </c>
      <c r="AI2045" s="37">
        <v>78174.979049999994</v>
      </c>
      <c r="AJ2045" s="37">
        <v>70.446200000000005</v>
      </c>
      <c r="AK2045" s="37">
        <v>45.466830000000002</v>
      </c>
      <c r="AL2045" s="5">
        <v>79.939970000000002</v>
      </c>
      <c r="AM2045" s="5">
        <v>120.18061</v>
      </c>
      <c r="AN2045" s="5">
        <v>29.036770000000001</v>
      </c>
      <c r="AO2045" s="5">
        <v>30.5946</v>
      </c>
      <c r="AP2045" s="5">
        <v>30.082789999999999</v>
      </c>
      <c r="AQ2045" s="5">
        <v>24.600529999999999</v>
      </c>
      <c r="AR2045" s="5">
        <v>4319.5</v>
      </c>
      <c r="AS2045" s="5">
        <v>34.5</v>
      </c>
      <c r="AT2045" s="5">
        <v>27.843139999999998</v>
      </c>
      <c r="AU2045" s="5">
        <v>79</v>
      </c>
      <c r="AV2045" s="5">
        <v>32</v>
      </c>
      <c r="AW2045" s="5">
        <v>11545.098040000001</v>
      </c>
      <c r="AX2045" s="5">
        <v>44</v>
      </c>
      <c r="AY2045" s="5">
        <v>33.333329999999997</v>
      </c>
      <c r="AZ2045" s="5">
        <v>0.93500000000000005</v>
      </c>
      <c r="BA2045" s="5">
        <v>0.75</v>
      </c>
      <c r="BB2045" s="5">
        <v>30.191680000000002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14.373189999999999</v>
      </c>
      <c r="I2046" s="37">
        <v>11.504440000000001</v>
      </c>
      <c r="J2046" s="37">
        <v>98.685680000000005</v>
      </c>
      <c r="K2046" s="37">
        <v>9.6939399999999996</v>
      </c>
      <c r="L2046" s="37">
        <v>2.0958600000000001</v>
      </c>
      <c r="M2046" s="37">
        <v>2.9619200000000001</v>
      </c>
      <c r="N2046" s="37">
        <v>3.0983900000000002</v>
      </c>
      <c r="O2046" s="37">
        <v>49.361739999999998</v>
      </c>
      <c r="P2046" s="37">
        <v>52.460129999999999</v>
      </c>
      <c r="Q2046" s="37">
        <v>103.67592999999999</v>
      </c>
      <c r="R2046" s="37">
        <v>487.10073</v>
      </c>
      <c r="S2046" s="37">
        <v>5.6020099999999999</v>
      </c>
      <c r="T2046" s="37">
        <v>332.62103000000002</v>
      </c>
      <c r="U2046" s="37">
        <v>24.00535</v>
      </c>
      <c r="V2046" s="37">
        <v>0.43219000000000002</v>
      </c>
      <c r="W2046" s="37">
        <v>32.093710000000002</v>
      </c>
      <c r="X2046" s="37">
        <v>41.867319999999999</v>
      </c>
      <c r="Y2046" s="37">
        <v>305.50441999999998</v>
      </c>
      <c r="Z2046" s="37">
        <v>54.098930000000003</v>
      </c>
      <c r="AA2046" s="37">
        <v>11.288220000000001</v>
      </c>
      <c r="AB2046" s="37">
        <v>19.923020000000001</v>
      </c>
      <c r="AC2046" s="37">
        <v>19.955390000000001</v>
      </c>
      <c r="AD2046" s="37">
        <v>4308.7596199999998</v>
      </c>
      <c r="AE2046" s="37">
        <v>60.321379999999998</v>
      </c>
      <c r="AF2046" s="37">
        <v>25.017530000000001</v>
      </c>
      <c r="AG2046" s="37">
        <v>30.087759999999999</v>
      </c>
      <c r="AH2046" s="37">
        <v>4309.8209900000002</v>
      </c>
      <c r="AI2046" s="37">
        <v>78174.983179999996</v>
      </c>
      <c r="AJ2046" s="37">
        <v>70.553820000000002</v>
      </c>
      <c r="AK2046" s="37">
        <v>45.452260000000003</v>
      </c>
      <c r="AL2046" s="5">
        <v>79.827110000000005</v>
      </c>
      <c r="AM2046" s="5">
        <v>120.62869999999999</v>
      </c>
      <c r="AN2046" s="5">
        <v>28.976749999999999</v>
      </c>
      <c r="AO2046" s="5">
        <v>30.60876</v>
      </c>
      <c r="AP2046" s="5">
        <v>30.07986</v>
      </c>
      <c r="AQ2046" s="5">
        <v>24.596810000000001</v>
      </c>
      <c r="AR2046" s="5">
        <v>4310</v>
      </c>
      <c r="AS2046" s="5">
        <v>37</v>
      </c>
      <c r="AT2046" s="5">
        <v>27.450980000000001</v>
      </c>
      <c r="AU2046" s="5">
        <v>79</v>
      </c>
      <c r="AV2046" s="5">
        <v>32</v>
      </c>
      <c r="AW2046" s="5">
        <v>10340.392159999999</v>
      </c>
      <c r="AX2046" s="5">
        <v>41</v>
      </c>
      <c r="AY2046" s="5">
        <v>33.333329999999997</v>
      </c>
      <c r="AZ2046" s="5">
        <v>0.33</v>
      </c>
      <c r="BA2046" s="5">
        <v>0.67188000000000003</v>
      </c>
      <c r="BB2046" s="5">
        <v>30.192540000000001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14.97265</v>
      </c>
      <c r="I2047" s="37">
        <v>11.515319999999999</v>
      </c>
      <c r="J2047" s="37">
        <v>98.681160000000006</v>
      </c>
      <c r="K2047" s="37">
        <v>8.4095999999999993</v>
      </c>
      <c r="L2047" s="37">
        <v>2.0973199999999999</v>
      </c>
      <c r="M2047" s="37">
        <v>2.9548700000000001</v>
      </c>
      <c r="N2047" s="37">
        <v>3.37859</v>
      </c>
      <c r="O2047" s="37">
        <v>49.283369999999998</v>
      </c>
      <c r="P2047" s="37">
        <v>52.661960000000001</v>
      </c>
      <c r="Q2047" s="37">
        <v>103.80419999999999</v>
      </c>
      <c r="R2047" s="37">
        <v>496.00283000000002</v>
      </c>
      <c r="S2047" s="37">
        <v>4.9734299999999996</v>
      </c>
      <c r="T2047" s="37">
        <v>332.73563999999999</v>
      </c>
      <c r="U2047" s="37">
        <v>24.024909999999998</v>
      </c>
      <c r="V2047" s="37">
        <v>0.39190999999999998</v>
      </c>
      <c r="W2047" s="37">
        <v>32.077629999999999</v>
      </c>
      <c r="X2047" s="37">
        <v>42.700400000000002</v>
      </c>
      <c r="Y2047" s="37">
        <v>304.80642</v>
      </c>
      <c r="Z2047" s="37">
        <v>54.520569999999999</v>
      </c>
      <c r="AA2047" s="37">
        <v>11.2957</v>
      </c>
      <c r="AB2047" s="37">
        <v>19.945900000000002</v>
      </c>
      <c r="AC2047" s="37">
        <v>19.994900000000001</v>
      </c>
      <c r="AD2047" s="37">
        <v>4308.6157599999997</v>
      </c>
      <c r="AE2047" s="37">
        <v>60.798679999999997</v>
      </c>
      <c r="AF2047" s="37">
        <v>25.034949999999998</v>
      </c>
      <c r="AG2047" s="37">
        <v>30.09582</v>
      </c>
      <c r="AH2047" s="37">
        <v>4309.81387</v>
      </c>
      <c r="AI2047" s="37">
        <v>78174.986439999993</v>
      </c>
      <c r="AJ2047" s="37">
        <v>70.511409999999998</v>
      </c>
      <c r="AK2047" s="37">
        <v>45.457920000000001</v>
      </c>
      <c r="AL2047" s="5">
        <v>80.051810000000003</v>
      </c>
      <c r="AM2047" s="5">
        <v>120.67125</v>
      </c>
      <c r="AN2047" s="5">
        <v>28.968589999999999</v>
      </c>
      <c r="AO2047" s="5">
        <v>30.594919999999998</v>
      </c>
      <c r="AP2047" s="5">
        <v>30.073550000000001</v>
      </c>
      <c r="AQ2047" s="5">
        <v>24.599889999999998</v>
      </c>
      <c r="AR2047" s="5">
        <v>4319.5</v>
      </c>
      <c r="AS2047" s="5">
        <v>36</v>
      </c>
      <c r="AT2047" s="5">
        <v>27.450980000000001</v>
      </c>
      <c r="AU2047" s="5">
        <v>79</v>
      </c>
      <c r="AV2047" s="5">
        <v>32</v>
      </c>
      <c r="AW2047" s="5">
        <v>10942.7451</v>
      </c>
      <c r="AX2047" s="5">
        <v>42</v>
      </c>
      <c r="AY2047" s="5">
        <v>33.333329999999997</v>
      </c>
      <c r="AZ2047" s="5">
        <v>9.5000000000000001E-2</v>
      </c>
      <c r="BA2047" s="5">
        <v>0.82813000000000003</v>
      </c>
      <c r="BB2047" s="5">
        <v>30.183199999999999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14.16384</v>
      </c>
      <c r="I2048" s="37">
        <v>11.527189999999999</v>
      </c>
      <c r="J2048" s="37">
        <v>98.682069999999996</v>
      </c>
      <c r="K2048" s="37">
        <v>7.7731899999999996</v>
      </c>
      <c r="L2048" s="37">
        <v>2.0931600000000001</v>
      </c>
      <c r="M2048" s="37">
        <v>2.9584299999999999</v>
      </c>
      <c r="N2048" s="37">
        <v>3.2566799999999998</v>
      </c>
      <c r="O2048" s="37">
        <v>49.434060000000002</v>
      </c>
      <c r="P2048" s="37">
        <v>52.690730000000002</v>
      </c>
      <c r="Q2048" s="37">
        <v>104.46904000000001</v>
      </c>
      <c r="R2048" s="37">
        <v>504.04791999999998</v>
      </c>
      <c r="S2048" s="37">
        <v>4.6884499999999996</v>
      </c>
      <c r="T2048" s="37">
        <v>333.96393999999998</v>
      </c>
      <c r="U2048" s="37">
        <v>24.040400000000002</v>
      </c>
      <c r="V2048" s="37">
        <v>0.26457000000000003</v>
      </c>
      <c r="W2048" s="37">
        <v>32.052709999999998</v>
      </c>
      <c r="X2048" s="37">
        <v>41.743479999999998</v>
      </c>
      <c r="Y2048" s="37">
        <v>303.84813000000003</v>
      </c>
      <c r="Z2048" s="37">
        <v>54.851990000000001</v>
      </c>
      <c r="AA2048" s="37">
        <v>11.261419999999999</v>
      </c>
      <c r="AB2048" s="37">
        <v>19.96161</v>
      </c>
      <c r="AC2048" s="37">
        <v>19.998059999999999</v>
      </c>
      <c r="AD2048" s="37">
        <v>4304.0932199999997</v>
      </c>
      <c r="AE2048" s="37">
        <v>61.080660000000002</v>
      </c>
      <c r="AF2048" s="37">
        <v>24.985199999999999</v>
      </c>
      <c r="AG2048" s="37">
        <v>30.112390000000001</v>
      </c>
      <c r="AH2048" s="37">
        <v>4304.7700400000003</v>
      </c>
      <c r="AI2048" s="37">
        <v>78174.989449999994</v>
      </c>
      <c r="AJ2048" s="37">
        <v>70.860579999999999</v>
      </c>
      <c r="AK2048" s="37">
        <v>45.453850000000003</v>
      </c>
      <c r="AL2048" s="5">
        <v>80.09402</v>
      </c>
      <c r="AM2048" s="5">
        <v>120.13759</v>
      </c>
      <c r="AN2048" s="5">
        <v>28.967600000000001</v>
      </c>
      <c r="AO2048" s="5">
        <v>30.56213</v>
      </c>
      <c r="AP2048" s="5">
        <v>30.085709999999999</v>
      </c>
      <c r="AQ2048" s="5">
        <v>24.590219999999999</v>
      </c>
      <c r="AR2048" s="5">
        <v>4314.75</v>
      </c>
      <c r="AS2048" s="5">
        <v>36.5</v>
      </c>
      <c r="AT2048" s="5">
        <v>27.450980000000001</v>
      </c>
      <c r="AU2048" s="5">
        <v>79</v>
      </c>
      <c r="AV2048" s="5">
        <v>32</v>
      </c>
      <c r="AW2048" s="5">
        <v>10641.56863</v>
      </c>
      <c r="AX2048" s="5">
        <v>41</v>
      </c>
      <c r="AY2048" s="5">
        <v>33.333329999999997</v>
      </c>
      <c r="AZ2048" s="5">
        <v>0.85499999999999998</v>
      </c>
      <c r="BA2048" s="5">
        <v>0.35937999999999998</v>
      </c>
      <c r="BB2048" s="5">
        <v>30.18291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14.69791</v>
      </c>
      <c r="I2049" s="37">
        <v>11.5084</v>
      </c>
      <c r="J2049" s="37">
        <v>98.67953</v>
      </c>
      <c r="K2049" s="37">
        <v>7.45648</v>
      </c>
      <c r="L2049" s="37">
        <v>2.0950799999999998</v>
      </c>
      <c r="M2049" s="37">
        <v>2.96366</v>
      </c>
      <c r="N2049" s="37">
        <v>3.0607199999999999</v>
      </c>
      <c r="O2049" s="37">
        <v>49.640799999999999</v>
      </c>
      <c r="P2049" s="37">
        <v>52.701520000000002</v>
      </c>
      <c r="Q2049" s="37">
        <v>104.88088999999999</v>
      </c>
      <c r="R2049" s="37">
        <v>511.20157999999998</v>
      </c>
      <c r="S2049" s="37">
        <v>4.3269599999999997</v>
      </c>
      <c r="T2049" s="37">
        <v>333.40919000000002</v>
      </c>
      <c r="U2049" s="37">
        <v>24.053319999999999</v>
      </c>
      <c r="V2049" s="37">
        <v>0.18895000000000001</v>
      </c>
      <c r="W2049" s="37">
        <v>32.032490000000003</v>
      </c>
      <c r="X2049" s="37">
        <v>42.678530000000002</v>
      </c>
      <c r="Y2049" s="37">
        <v>303.54158000000001</v>
      </c>
      <c r="Z2049" s="37">
        <v>55.078159999999997</v>
      </c>
      <c r="AA2049" s="37">
        <v>11.277229999999999</v>
      </c>
      <c r="AB2049" s="37">
        <v>19.981960000000001</v>
      </c>
      <c r="AC2049" s="37">
        <v>20.018519999999999</v>
      </c>
      <c r="AD2049" s="37">
        <v>4306.1879300000001</v>
      </c>
      <c r="AE2049" s="37">
        <v>61.388530000000003</v>
      </c>
      <c r="AF2049" s="37">
        <v>25.008120000000002</v>
      </c>
      <c r="AG2049" s="37">
        <v>30.114619999999999</v>
      </c>
      <c r="AH2049" s="37">
        <v>4307.1773300000004</v>
      </c>
      <c r="AI2049" s="37">
        <v>78174.992240000007</v>
      </c>
      <c r="AJ2049" s="37">
        <v>70.213459999999998</v>
      </c>
      <c r="AK2049" s="37">
        <v>45.446840000000002</v>
      </c>
      <c r="AL2049" s="5">
        <v>79.857159999999993</v>
      </c>
      <c r="AM2049" s="5">
        <v>120.25476999999999</v>
      </c>
      <c r="AN2049" s="5">
        <v>28.97044</v>
      </c>
      <c r="AO2049" s="5">
        <v>30.516929999999999</v>
      </c>
      <c r="AP2049" s="5">
        <v>30.084040000000002</v>
      </c>
      <c r="AQ2049" s="5">
        <v>24.58286</v>
      </c>
      <c r="AR2049" s="5">
        <v>4304.5</v>
      </c>
      <c r="AS2049" s="5">
        <v>36.5</v>
      </c>
      <c r="AT2049" s="5">
        <v>27.450980000000001</v>
      </c>
      <c r="AU2049" s="5">
        <v>79</v>
      </c>
      <c r="AV2049" s="5">
        <v>32</v>
      </c>
      <c r="AW2049" s="5">
        <v>10641.56863</v>
      </c>
      <c r="AX2049" s="5">
        <v>42</v>
      </c>
      <c r="AY2049" s="5">
        <v>33.333329999999997</v>
      </c>
      <c r="AZ2049" s="5">
        <v>0.21</v>
      </c>
      <c r="BA2049" s="5">
        <v>0.75</v>
      </c>
      <c r="BB2049" s="5">
        <v>30.17259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14.54096</v>
      </c>
      <c r="I2050" s="37">
        <v>11.48071</v>
      </c>
      <c r="J2050" s="37">
        <v>98.680800000000005</v>
      </c>
      <c r="K2050" s="37">
        <v>6.9535999999999998</v>
      </c>
      <c r="L2050" s="37">
        <v>2.0948699999999998</v>
      </c>
      <c r="M2050" s="37">
        <v>2.9576899999999999</v>
      </c>
      <c r="N2050" s="37">
        <v>3.0924299999999998</v>
      </c>
      <c r="O2050" s="37">
        <v>49.745750000000001</v>
      </c>
      <c r="P2050" s="37">
        <v>52.838180000000001</v>
      </c>
      <c r="Q2050" s="37">
        <v>104.26159</v>
      </c>
      <c r="R2050" s="37">
        <v>517.56259</v>
      </c>
      <c r="S2050" s="37">
        <v>4.63171</v>
      </c>
      <c r="T2050" s="37">
        <v>333.59912000000003</v>
      </c>
      <c r="U2050" s="37">
        <v>24.067419999999998</v>
      </c>
      <c r="V2050" s="37">
        <v>0.22534000000000001</v>
      </c>
      <c r="W2050" s="37">
        <v>32.032870000000003</v>
      </c>
      <c r="X2050" s="37">
        <v>41.75497</v>
      </c>
      <c r="Y2050" s="37">
        <v>302.99394000000001</v>
      </c>
      <c r="Z2050" s="37">
        <v>55.273180000000004</v>
      </c>
      <c r="AA2050" s="37">
        <v>11.259320000000001</v>
      </c>
      <c r="AB2050" s="37">
        <v>19.998899999999999</v>
      </c>
      <c r="AC2050" s="37">
        <v>20.0428</v>
      </c>
      <c r="AD2050" s="37">
        <v>4299.77196</v>
      </c>
      <c r="AE2050" s="37">
        <v>61.651870000000002</v>
      </c>
      <c r="AF2050" s="37">
        <v>25.005659999999999</v>
      </c>
      <c r="AG2050" s="37">
        <v>30.131039999999999</v>
      </c>
      <c r="AH2050" s="37">
        <v>4300.5521399999998</v>
      </c>
      <c r="AI2050" s="37">
        <v>78174.994909999994</v>
      </c>
      <c r="AJ2050" s="37">
        <v>71.079560000000001</v>
      </c>
      <c r="AK2050" s="37">
        <v>45.448250000000002</v>
      </c>
      <c r="AL2050" s="5">
        <v>80.095420000000004</v>
      </c>
      <c r="AM2050" s="5">
        <v>119.52675000000001</v>
      </c>
      <c r="AN2050" s="5">
        <v>28.975069999999999</v>
      </c>
      <c r="AO2050" s="5">
        <v>30.486229999999999</v>
      </c>
      <c r="AP2050" s="5">
        <v>30.099519999999998</v>
      </c>
      <c r="AQ2050" s="5">
        <v>24.581099999999999</v>
      </c>
      <c r="AR2050" s="5">
        <v>4314.75</v>
      </c>
      <c r="AS2050" s="5">
        <v>36</v>
      </c>
      <c r="AT2050" s="5">
        <v>27.843139999999998</v>
      </c>
      <c r="AU2050" s="5">
        <v>79</v>
      </c>
      <c r="AV2050" s="5">
        <v>32</v>
      </c>
      <c r="AW2050" s="5">
        <v>11043.13725</v>
      </c>
      <c r="AX2050" s="5">
        <v>43</v>
      </c>
      <c r="AY2050" s="5">
        <v>33.333329999999997</v>
      </c>
      <c r="AZ2050" s="5">
        <v>0.875</v>
      </c>
      <c r="BA2050" s="5">
        <v>0.4375</v>
      </c>
      <c r="BB2050" s="5">
        <v>30.17971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14.135770000000001</v>
      </c>
      <c r="I2051" s="37">
        <v>11.502459999999999</v>
      </c>
      <c r="J2051" s="37">
        <v>98.682940000000002</v>
      </c>
      <c r="K2051" s="37">
        <v>7.14473</v>
      </c>
      <c r="L2051" s="37">
        <v>2.0962100000000001</v>
      </c>
      <c r="M2051" s="37">
        <v>2.9643099999999998</v>
      </c>
      <c r="N2051" s="37">
        <v>3.2321800000000001</v>
      </c>
      <c r="O2051" s="37">
        <v>49.767389999999999</v>
      </c>
      <c r="P2051" s="37">
        <v>52.999569999999999</v>
      </c>
      <c r="Q2051" s="37">
        <v>105.06153999999999</v>
      </c>
      <c r="R2051" s="37">
        <v>523.33271999999999</v>
      </c>
      <c r="S2051" s="37">
        <v>4.4600600000000004</v>
      </c>
      <c r="T2051" s="37">
        <v>334.89571999999998</v>
      </c>
      <c r="U2051" s="37">
        <v>24.082159999999998</v>
      </c>
      <c r="V2051" s="37">
        <v>0.23235</v>
      </c>
      <c r="W2051" s="37">
        <v>32.038379999999997</v>
      </c>
      <c r="X2051" s="37">
        <v>42.77901</v>
      </c>
      <c r="Y2051" s="37">
        <v>302.56796000000003</v>
      </c>
      <c r="Z2051" s="37">
        <v>55.445419999999999</v>
      </c>
      <c r="AA2051" s="37">
        <v>11.281029999999999</v>
      </c>
      <c r="AB2051" s="37">
        <v>20.006810000000002</v>
      </c>
      <c r="AC2051" s="37">
        <v>20.057539999999999</v>
      </c>
      <c r="AD2051" s="37">
        <v>4305.3090400000001</v>
      </c>
      <c r="AE2051" s="37">
        <v>61.838290000000001</v>
      </c>
      <c r="AF2051" s="37">
        <v>25.021629999999998</v>
      </c>
      <c r="AG2051" s="37">
        <v>30.135370000000002</v>
      </c>
      <c r="AH2051" s="37">
        <v>4306.41975</v>
      </c>
      <c r="AI2051" s="37">
        <v>78174.997759999998</v>
      </c>
      <c r="AJ2051" s="37">
        <v>69.885739999999998</v>
      </c>
      <c r="AK2051" s="37">
        <v>45.440489999999997</v>
      </c>
      <c r="AL2051" s="5">
        <v>80.123170000000002</v>
      </c>
      <c r="AM2051" s="5">
        <v>120.22611000000001</v>
      </c>
      <c r="AN2051" s="5">
        <v>28.969390000000001</v>
      </c>
      <c r="AO2051" s="5">
        <v>30.444109999999998</v>
      </c>
      <c r="AP2051" s="5">
        <v>30.098210000000002</v>
      </c>
      <c r="AQ2051" s="5">
        <v>24.576619999999998</v>
      </c>
      <c r="AR2051" s="5">
        <v>4295.25</v>
      </c>
      <c r="AS2051" s="5">
        <v>36.5</v>
      </c>
      <c r="AT2051" s="5">
        <v>27.450980000000001</v>
      </c>
      <c r="AU2051" s="5">
        <v>79</v>
      </c>
      <c r="AV2051" s="5">
        <v>32</v>
      </c>
      <c r="AW2051" s="5">
        <v>10741.960779999999</v>
      </c>
      <c r="AX2051" s="5">
        <v>42</v>
      </c>
      <c r="AY2051" s="5">
        <v>33.333329999999997</v>
      </c>
      <c r="AZ2051" s="5">
        <v>0.8</v>
      </c>
      <c r="BA2051" s="5">
        <v>0.28125</v>
      </c>
      <c r="BB2051" s="5">
        <v>30.16611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13.631399999999999</v>
      </c>
      <c r="I2052" s="37">
        <v>11.50741</v>
      </c>
      <c r="J2052" s="37">
        <v>98.686109999999999</v>
      </c>
      <c r="K2052" s="37">
        <v>7.8753900000000003</v>
      </c>
      <c r="L2052" s="37">
        <v>2.0912999999999999</v>
      </c>
      <c r="M2052" s="37">
        <v>2.9584100000000002</v>
      </c>
      <c r="N2052" s="37">
        <v>3.4872800000000002</v>
      </c>
      <c r="O2052" s="37">
        <v>49.614260000000002</v>
      </c>
      <c r="P2052" s="37">
        <v>53.101529999999997</v>
      </c>
      <c r="Q2052" s="37">
        <v>101.60751999999999</v>
      </c>
      <c r="R2052" s="37">
        <v>528.65571</v>
      </c>
      <c r="S2052" s="37">
        <v>4.0276100000000001</v>
      </c>
      <c r="T2052" s="37">
        <v>331.41642999999999</v>
      </c>
      <c r="U2052" s="37">
        <v>24.09722</v>
      </c>
      <c r="V2052" s="37">
        <v>0.55593999999999999</v>
      </c>
      <c r="W2052" s="37">
        <v>32.04421</v>
      </c>
      <c r="X2052" s="37">
        <v>18.91985</v>
      </c>
      <c r="Y2052" s="37">
        <v>303.10104000000001</v>
      </c>
      <c r="Z2052" s="37">
        <v>55.578299999999999</v>
      </c>
      <c r="AA2052" s="37">
        <v>10.50094</v>
      </c>
      <c r="AB2052" s="37">
        <v>20.03023</v>
      </c>
      <c r="AC2052" s="37">
        <v>20.067219999999999</v>
      </c>
      <c r="AD2052" s="37">
        <v>4017.0022899999999</v>
      </c>
      <c r="AE2052" s="37">
        <v>62.000480000000003</v>
      </c>
      <c r="AF2052" s="37">
        <v>24.963049999999999</v>
      </c>
      <c r="AG2052" s="37">
        <v>30.138359999999999</v>
      </c>
      <c r="AH2052" s="37">
        <v>4013.6363900000001</v>
      </c>
      <c r="AI2052" s="37">
        <v>78175.00043</v>
      </c>
      <c r="AJ2052" s="37">
        <v>70.312049999999999</v>
      </c>
      <c r="AK2052" s="37">
        <v>45.43927</v>
      </c>
      <c r="AL2052" s="5">
        <v>80.156360000000006</v>
      </c>
      <c r="AM2052" s="5">
        <v>119.91172</v>
      </c>
      <c r="AN2052" s="5">
        <v>28.967839999999999</v>
      </c>
      <c r="AO2052" s="5">
        <v>30.399989999999999</v>
      </c>
      <c r="AP2052" s="5">
        <v>30.096260000000001</v>
      </c>
      <c r="AQ2052" s="5">
        <v>24.576589999999999</v>
      </c>
      <c r="AR2052" s="5">
        <v>4289.75</v>
      </c>
      <c r="AS2052" s="5">
        <v>42</v>
      </c>
      <c r="AT2052" s="5">
        <v>22.745100000000001</v>
      </c>
      <c r="AU2052" s="5">
        <v>79</v>
      </c>
      <c r="AV2052" s="5">
        <v>32</v>
      </c>
      <c r="AW2052" s="5">
        <v>7429.0196100000003</v>
      </c>
      <c r="AX2052" s="5">
        <v>26</v>
      </c>
      <c r="AY2052" s="5">
        <v>28.62745</v>
      </c>
      <c r="AZ2052" s="5">
        <v>0.91500000000000004</v>
      </c>
      <c r="BA2052" s="5">
        <v>0.20313000000000001</v>
      </c>
      <c r="BB2052" s="5">
        <v>30.162489999999998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14.944039999999999</v>
      </c>
      <c r="I2053" s="37">
        <v>11.513339999999999</v>
      </c>
      <c r="J2053" s="37">
        <v>98.683989999999994</v>
      </c>
      <c r="K2053" s="37">
        <v>7.0521099999999999</v>
      </c>
      <c r="L2053" s="37">
        <v>2.0852900000000001</v>
      </c>
      <c r="M2053" s="37">
        <v>2.9533700000000001</v>
      </c>
      <c r="N2053" s="37">
        <v>3.5884</v>
      </c>
      <c r="O2053" s="37">
        <v>49.513539999999999</v>
      </c>
      <c r="P2053" s="37">
        <v>53.101939999999999</v>
      </c>
      <c r="Q2053" s="37">
        <v>101.37317</v>
      </c>
      <c r="R2053" s="37">
        <v>533.52757999999994</v>
      </c>
      <c r="S2053" s="37">
        <v>2.4607999999999999</v>
      </c>
      <c r="T2053" s="37">
        <v>333.25646</v>
      </c>
      <c r="U2053" s="37">
        <v>24.107710000000001</v>
      </c>
      <c r="V2053" s="37">
        <v>0.34888000000000002</v>
      </c>
      <c r="W2053" s="37">
        <v>32.042969999999997</v>
      </c>
      <c r="X2053" s="37">
        <v>15.34689</v>
      </c>
      <c r="Y2053" s="37">
        <v>297.60825999999997</v>
      </c>
      <c r="Z2053" s="37">
        <v>55.675020000000004</v>
      </c>
      <c r="AA2053" s="37">
        <v>9.3414099999999998</v>
      </c>
      <c r="AB2053" s="37">
        <v>20.042449999999999</v>
      </c>
      <c r="AC2053" s="37">
        <v>20.080590000000001</v>
      </c>
      <c r="AD2053" s="37">
        <v>3583.7408999999998</v>
      </c>
      <c r="AE2053" s="37">
        <v>62.164380000000001</v>
      </c>
      <c r="AF2053" s="37">
        <v>24.891290000000001</v>
      </c>
      <c r="AG2053" s="37">
        <v>30.123190000000001</v>
      </c>
      <c r="AH2053" s="37">
        <v>3585.4927600000001</v>
      </c>
      <c r="AI2053" s="37">
        <v>78175.002670000002</v>
      </c>
      <c r="AJ2053" s="37">
        <v>70.560010000000005</v>
      </c>
      <c r="AK2053" s="37">
        <v>45.431240000000003</v>
      </c>
      <c r="AL2053" s="5">
        <v>80.094800000000006</v>
      </c>
      <c r="AM2053" s="5">
        <v>119.9404</v>
      </c>
      <c r="AN2053" s="5">
        <v>28.96461</v>
      </c>
      <c r="AO2053" s="5">
        <v>30.361630000000002</v>
      </c>
      <c r="AP2053" s="5">
        <v>30.094650000000001</v>
      </c>
      <c r="AQ2053" s="5">
        <v>24.560400000000001</v>
      </c>
      <c r="AR2053" s="5">
        <v>3897.5</v>
      </c>
      <c r="AS2053" s="5">
        <v>32</v>
      </c>
      <c r="AT2053" s="5">
        <v>20.392160000000001</v>
      </c>
      <c r="AU2053" s="5">
        <v>79</v>
      </c>
      <c r="AV2053" s="5">
        <v>32</v>
      </c>
      <c r="AW2053" s="5">
        <v>4618.0392199999997</v>
      </c>
      <c r="AX2053" s="5">
        <v>18</v>
      </c>
      <c r="AY2053" s="5">
        <v>26.66667</v>
      </c>
      <c r="AZ2053" s="5">
        <v>0.72</v>
      </c>
      <c r="BA2053" s="5">
        <v>1.96875</v>
      </c>
      <c r="BB2053" s="5">
        <v>30.156479999999998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14.83028</v>
      </c>
      <c r="I2054" s="37">
        <v>11.47972</v>
      </c>
      <c r="J2054" s="37">
        <v>98.68638</v>
      </c>
      <c r="K2054" s="37">
        <v>7.7075199999999997</v>
      </c>
      <c r="L2054" s="37">
        <v>2.0830899999999999</v>
      </c>
      <c r="M2054" s="37">
        <v>2.9653100000000001</v>
      </c>
      <c r="N2054" s="37">
        <v>3.5430199999999998</v>
      </c>
      <c r="O2054" s="37">
        <v>49.453670000000002</v>
      </c>
      <c r="P2054" s="37">
        <v>52.996690000000001</v>
      </c>
      <c r="Q2054" s="37">
        <v>102.0419</v>
      </c>
      <c r="R2054" s="37">
        <v>536.98137999999994</v>
      </c>
      <c r="S2054" s="37">
        <v>1.6019000000000001</v>
      </c>
      <c r="T2054" s="37">
        <v>332.76031999999998</v>
      </c>
      <c r="U2054" s="37">
        <v>24.123539999999998</v>
      </c>
      <c r="V2054" s="37">
        <v>0.17619000000000001</v>
      </c>
      <c r="W2054" s="37">
        <v>32.04851</v>
      </c>
      <c r="X2054" s="37">
        <v>13.767289999999999</v>
      </c>
      <c r="Y2054" s="37">
        <v>291.51632999999998</v>
      </c>
      <c r="Z2054" s="37">
        <v>55.758180000000003</v>
      </c>
      <c r="AA2054" s="37">
        <v>8.1930999999999994</v>
      </c>
      <c r="AB2054" s="37">
        <v>20.054379999999998</v>
      </c>
      <c r="AC2054" s="37">
        <v>20.096129999999999</v>
      </c>
      <c r="AD2054" s="37">
        <v>3146.5134400000002</v>
      </c>
      <c r="AE2054" s="37">
        <v>62.277520000000003</v>
      </c>
      <c r="AF2054" s="37">
        <v>24.865089999999999</v>
      </c>
      <c r="AG2054" s="37">
        <v>30.127849999999999</v>
      </c>
      <c r="AH2054" s="37">
        <v>3144.1799299999998</v>
      </c>
      <c r="AI2054" s="37">
        <v>78175.003979999994</v>
      </c>
      <c r="AJ2054" s="37">
        <v>69.988439999999997</v>
      </c>
      <c r="AK2054" s="37">
        <v>45.423209999999997</v>
      </c>
      <c r="AL2054" s="5">
        <v>80.130020000000002</v>
      </c>
      <c r="AM2054" s="5">
        <v>120.12739999999999</v>
      </c>
      <c r="AN2054" s="5">
        <v>28.949249999999999</v>
      </c>
      <c r="AO2054" s="5">
        <v>30.331880000000002</v>
      </c>
      <c r="AP2054" s="5">
        <v>30.097259999999999</v>
      </c>
      <c r="AQ2054" s="5">
        <v>24.553820000000002</v>
      </c>
      <c r="AR2054" s="5">
        <v>3459.25</v>
      </c>
      <c r="AS2054" s="5">
        <v>30</v>
      </c>
      <c r="AT2054" s="5">
        <v>19.215689999999999</v>
      </c>
      <c r="AU2054" s="5">
        <v>79</v>
      </c>
      <c r="AV2054" s="5">
        <v>32</v>
      </c>
      <c r="AW2054" s="5">
        <v>4015.6862700000001</v>
      </c>
      <c r="AX2054" s="5">
        <v>16</v>
      </c>
      <c r="AY2054" s="5">
        <v>25.098040000000001</v>
      </c>
      <c r="AZ2054" s="5">
        <v>0.78</v>
      </c>
      <c r="BA2054" s="5">
        <v>4.6879999999999998E-2</v>
      </c>
      <c r="BB2054" s="5">
        <v>30.148769999999999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14.829829999999999</v>
      </c>
      <c r="I2055" s="37">
        <v>11.50939</v>
      </c>
      <c r="J2055" s="37">
        <v>98.684619999999995</v>
      </c>
      <c r="K2055" s="37">
        <v>9.0426900000000003</v>
      </c>
      <c r="L2055" s="37">
        <v>2.0854699999999999</v>
      </c>
      <c r="M2055" s="37">
        <v>2.96374</v>
      </c>
      <c r="N2055" s="37">
        <v>3.3385799999999999</v>
      </c>
      <c r="O2055" s="37">
        <v>49.431980000000003</v>
      </c>
      <c r="P2055" s="37">
        <v>52.770560000000003</v>
      </c>
      <c r="Q2055" s="37">
        <v>101.12636999999999</v>
      </c>
      <c r="R2055" s="37">
        <v>537.60640999999998</v>
      </c>
      <c r="S2055" s="37">
        <v>0.94774999999999998</v>
      </c>
      <c r="T2055" s="37">
        <v>331.65697999999998</v>
      </c>
      <c r="U2055" s="37">
        <v>24.139890000000001</v>
      </c>
      <c r="V2055" s="37">
        <v>0.20882000000000001</v>
      </c>
      <c r="W2055" s="37">
        <v>32.019480000000001</v>
      </c>
      <c r="X2055" s="37">
        <v>12.13293</v>
      </c>
      <c r="Y2055" s="37">
        <v>283.91523999999998</v>
      </c>
      <c r="Z2055" s="37">
        <v>55.805399999999999</v>
      </c>
      <c r="AA2055" s="37">
        <v>6.9844600000000003</v>
      </c>
      <c r="AB2055" s="37">
        <v>20.068809999999999</v>
      </c>
      <c r="AC2055" s="37">
        <v>20.112490000000001</v>
      </c>
      <c r="AD2055" s="37">
        <v>2679.2844300000002</v>
      </c>
      <c r="AE2055" s="37">
        <v>62.169440000000002</v>
      </c>
      <c r="AF2055" s="37">
        <v>24.893460000000001</v>
      </c>
      <c r="AG2055" s="37">
        <v>30.131049999999998</v>
      </c>
      <c r="AH2055" s="37">
        <v>2677.4742299999998</v>
      </c>
      <c r="AI2055" s="37">
        <v>78175.004870000004</v>
      </c>
      <c r="AJ2055" s="37">
        <v>70.140789999999996</v>
      </c>
      <c r="AK2055" s="37">
        <v>45.418050000000001</v>
      </c>
      <c r="AL2055" s="5">
        <v>80.115859999999998</v>
      </c>
      <c r="AM2055" s="5">
        <v>118.68608999999999</v>
      </c>
      <c r="AN2055" s="5">
        <v>28.957470000000001</v>
      </c>
      <c r="AO2055" s="5">
        <v>30.299720000000001</v>
      </c>
      <c r="AP2055" s="5">
        <v>30.110679999999999</v>
      </c>
      <c r="AQ2055" s="5">
        <v>24.545770000000001</v>
      </c>
      <c r="AR2055" s="5">
        <v>3007</v>
      </c>
      <c r="AS2055" s="5">
        <v>28</v>
      </c>
      <c r="AT2055" s="5">
        <v>18.03922</v>
      </c>
      <c r="AU2055" s="5">
        <v>79</v>
      </c>
      <c r="AV2055" s="5">
        <v>32</v>
      </c>
      <c r="AW2055" s="5">
        <v>3413.3333299999999</v>
      </c>
      <c r="AX2055" s="5">
        <v>13</v>
      </c>
      <c r="AY2055" s="5">
        <v>23.921569999999999</v>
      </c>
      <c r="AZ2055" s="5">
        <v>0.74</v>
      </c>
      <c r="BA2055" s="5">
        <v>1.96875</v>
      </c>
      <c r="BB2055" s="5">
        <v>30.152159999999999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21.004259999999999</v>
      </c>
      <c r="I2056" s="37">
        <v>11.490600000000001</v>
      </c>
      <c r="J2056" s="37">
        <v>98.687160000000006</v>
      </c>
      <c r="K2056" s="37">
        <v>3.28302</v>
      </c>
      <c r="L2056" s="37">
        <v>2.0909399999999998</v>
      </c>
      <c r="M2056" s="37">
        <v>2.9634900000000002</v>
      </c>
      <c r="N2056" s="37">
        <v>3.12229</v>
      </c>
      <c r="O2056" s="37">
        <v>49.443080000000002</v>
      </c>
      <c r="P2056" s="37">
        <v>52.565370000000001</v>
      </c>
      <c r="Q2056" s="37">
        <v>100.82511</v>
      </c>
      <c r="R2056" s="37">
        <v>534.96924000000001</v>
      </c>
      <c r="S2056" s="37">
        <v>0.22817000000000001</v>
      </c>
      <c r="T2056" s="37">
        <v>332.48606999999998</v>
      </c>
      <c r="U2056" s="37">
        <v>24.155080000000002</v>
      </c>
      <c r="V2056" s="37">
        <v>0.28238999999999997</v>
      </c>
      <c r="W2056" s="37">
        <v>32.014749999999999</v>
      </c>
      <c r="X2056" s="37">
        <v>12.521750000000001</v>
      </c>
      <c r="Y2056" s="37">
        <v>273.61637999999999</v>
      </c>
      <c r="Z2056" s="37">
        <v>55.826169999999998</v>
      </c>
      <c r="AA2056" s="37">
        <v>5.7865700000000002</v>
      </c>
      <c r="AB2056" s="37">
        <v>20.090669999999999</v>
      </c>
      <c r="AC2056" s="37">
        <v>20.126149999999999</v>
      </c>
      <c r="AD2056" s="37">
        <v>2213.9595800000002</v>
      </c>
      <c r="AE2056" s="37">
        <v>62.226619999999997</v>
      </c>
      <c r="AF2056" s="37">
        <v>24.958749999999998</v>
      </c>
      <c r="AG2056" s="37">
        <v>30.12735</v>
      </c>
      <c r="AH2056" s="37">
        <v>2213.7553899999998</v>
      </c>
      <c r="AI2056" s="37">
        <v>78175.005319999997</v>
      </c>
      <c r="AJ2056" s="37">
        <v>70.301869999999994</v>
      </c>
      <c r="AK2056" s="37">
        <v>45.417389999999997</v>
      </c>
      <c r="AL2056" s="5">
        <v>79.994669999999999</v>
      </c>
      <c r="AM2056" s="5">
        <v>119.20489000000001</v>
      </c>
      <c r="AN2056" s="5">
        <v>29.00977</v>
      </c>
      <c r="AO2056" s="5">
        <v>30.258420000000001</v>
      </c>
      <c r="AP2056" s="5">
        <v>30.10793</v>
      </c>
      <c r="AQ2056" s="5">
        <v>24.552710000000001</v>
      </c>
      <c r="AR2056" s="5">
        <v>2536.5</v>
      </c>
      <c r="AS2056" s="5">
        <v>26</v>
      </c>
      <c r="AT2056" s="5">
        <v>17.254899999999999</v>
      </c>
      <c r="AU2056" s="5">
        <v>79</v>
      </c>
      <c r="AV2056" s="5">
        <v>32</v>
      </c>
      <c r="AW2056" s="5">
        <v>3312.9411799999998</v>
      </c>
      <c r="AX2056" s="5">
        <v>13</v>
      </c>
      <c r="AY2056" s="5">
        <v>23.137250000000002</v>
      </c>
      <c r="AZ2056" s="5">
        <v>0</v>
      </c>
      <c r="BA2056" s="5">
        <v>0</v>
      </c>
      <c r="BB2056" s="5">
        <v>30.147290000000002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21.00282</v>
      </c>
      <c r="I2057" s="37">
        <v>11.49356</v>
      </c>
      <c r="J2057" s="37">
        <v>98.683980000000005</v>
      </c>
      <c r="K2057" s="37">
        <v>2.1639300000000001</v>
      </c>
      <c r="L2057" s="37">
        <v>2.0928</v>
      </c>
      <c r="M2057" s="37">
        <v>2.9557500000000001</v>
      </c>
      <c r="N2057" s="37">
        <v>2.8032499999999998</v>
      </c>
      <c r="O2057" s="37">
        <v>49.480150000000002</v>
      </c>
      <c r="P2057" s="37">
        <v>52.2834</v>
      </c>
      <c r="Q2057" s="37">
        <v>100.65672000000001</v>
      </c>
      <c r="R2057" s="37">
        <v>529.35267999999996</v>
      </c>
      <c r="S2057" s="37">
        <v>2.6919999999999999E-2</v>
      </c>
      <c r="T2057" s="37">
        <v>331.47433999999998</v>
      </c>
      <c r="U2057" s="37">
        <v>24.177489999999999</v>
      </c>
      <c r="V2057" s="37">
        <v>0.29951</v>
      </c>
      <c r="W2057" s="37">
        <v>32.00676</v>
      </c>
      <c r="X2057" s="37">
        <v>14.0602</v>
      </c>
      <c r="Y2057" s="37">
        <v>239.61198999999999</v>
      </c>
      <c r="Z2057" s="37">
        <v>55.793819999999997</v>
      </c>
      <c r="AA2057" s="37">
        <v>4.6832500000000001</v>
      </c>
      <c r="AB2057" s="37">
        <v>20.10782</v>
      </c>
      <c r="AC2057" s="37">
        <v>20.14911</v>
      </c>
      <c r="AD2057" s="37">
        <v>1790.2353800000001</v>
      </c>
      <c r="AE2057" s="37">
        <v>61.93383</v>
      </c>
      <c r="AF2057" s="37">
        <v>24.980899999999998</v>
      </c>
      <c r="AG2057" s="37">
        <v>30.121289999999998</v>
      </c>
      <c r="AH2057" s="37">
        <v>1791.80405</v>
      </c>
      <c r="AI2057" s="37">
        <v>78175.005399999995</v>
      </c>
      <c r="AJ2057" s="37">
        <v>70.456230000000005</v>
      </c>
      <c r="AK2057" s="37">
        <v>45.412350000000004</v>
      </c>
      <c r="AL2057" s="5">
        <v>79.926140000000004</v>
      </c>
      <c r="AM2057" s="5">
        <v>119.53698</v>
      </c>
      <c r="AN2057" s="5">
        <v>29.069559999999999</v>
      </c>
      <c r="AO2057" s="5">
        <v>30.24898</v>
      </c>
      <c r="AP2057" s="5">
        <v>30.092980000000001</v>
      </c>
      <c r="AQ2057" s="5">
        <v>24.559560000000001</v>
      </c>
      <c r="AR2057" s="5">
        <v>2091.25</v>
      </c>
      <c r="AS2057" s="5">
        <v>23</v>
      </c>
      <c r="AT2057" s="5">
        <v>16.862749999999998</v>
      </c>
      <c r="AU2057" s="5">
        <v>79</v>
      </c>
      <c r="AV2057" s="5">
        <v>32</v>
      </c>
      <c r="AW2057" s="5">
        <v>3413.3333299999999</v>
      </c>
      <c r="AX2057" s="5">
        <v>13</v>
      </c>
      <c r="AY2057" s="5">
        <v>22.35294</v>
      </c>
      <c r="AZ2057" s="5">
        <v>1.4999999999999999E-2</v>
      </c>
      <c r="BA2057" s="5">
        <v>0</v>
      </c>
      <c r="BB2057" s="5">
        <v>30.145399999999999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14.31587</v>
      </c>
      <c r="I2058" s="37">
        <v>11.475759999999999</v>
      </c>
      <c r="J2058" s="37">
        <v>98.684510000000003</v>
      </c>
      <c r="K2058" s="37">
        <v>6.0040100000000001</v>
      </c>
      <c r="L2058" s="37">
        <v>2.08352</v>
      </c>
      <c r="M2058" s="37">
        <v>2.9558800000000001</v>
      </c>
      <c r="N2058" s="37">
        <v>2.3112400000000002</v>
      </c>
      <c r="O2058" s="37">
        <v>49.62612</v>
      </c>
      <c r="P2058" s="37">
        <v>51.937359999999998</v>
      </c>
      <c r="Q2058" s="37">
        <v>100.94779</v>
      </c>
      <c r="R2058" s="37">
        <v>521.58479999999997</v>
      </c>
      <c r="S2058" s="37">
        <v>9.0340000000000004E-2</v>
      </c>
      <c r="T2058" s="37">
        <v>332.09545000000003</v>
      </c>
      <c r="U2058" s="37">
        <v>24.195709999999998</v>
      </c>
      <c r="V2058" s="37">
        <v>0.26876</v>
      </c>
      <c r="W2058" s="37">
        <v>31.985749999999999</v>
      </c>
      <c r="X2058" s="37">
        <v>14.16225</v>
      </c>
      <c r="Y2058" s="37">
        <v>188.11025000000001</v>
      </c>
      <c r="Z2058" s="37">
        <v>55.693809999999999</v>
      </c>
      <c r="AA2058" s="37">
        <v>3.5648300000000002</v>
      </c>
      <c r="AB2058" s="37">
        <v>20.105139999999999</v>
      </c>
      <c r="AC2058" s="37">
        <v>20.153040000000001</v>
      </c>
      <c r="AD2058" s="37">
        <v>1368.7730899999999</v>
      </c>
      <c r="AE2058" s="37">
        <v>61.755569999999999</v>
      </c>
      <c r="AF2058" s="37">
        <v>24.870149999999999</v>
      </c>
      <c r="AG2058" s="37">
        <v>30.116669999999999</v>
      </c>
      <c r="AH2058" s="37">
        <v>1366.2300299999999</v>
      </c>
      <c r="AI2058" s="37">
        <v>78175.005409999998</v>
      </c>
      <c r="AJ2058" s="37">
        <v>70.387439999999998</v>
      </c>
      <c r="AK2058" s="37">
        <v>45.40354</v>
      </c>
      <c r="AL2058" s="5">
        <v>79.920270000000002</v>
      </c>
      <c r="AM2058" s="5">
        <v>120.3934</v>
      </c>
      <c r="AN2058" s="5">
        <v>29.10849</v>
      </c>
      <c r="AO2058" s="5">
        <v>30.248470000000001</v>
      </c>
      <c r="AP2058" s="5">
        <v>30.09065</v>
      </c>
      <c r="AQ2058" s="5">
        <v>24.543790000000001</v>
      </c>
      <c r="AR2058" s="5">
        <v>1664.75</v>
      </c>
      <c r="AS2058" s="5">
        <v>14.5</v>
      </c>
      <c r="AT2058" s="5">
        <v>16.862749999999998</v>
      </c>
      <c r="AU2058" s="5">
        <v>79</v>
      </c>
      <c r="AV2058" s="5">
        <v>32</v>
      </c>
      <c r="AW2058" s="5">
        <v>3312.9411799999998</v>
      </c>
      <c r="AX2058" s="5">
        <v>14</v>
      </c>
      <c r="AY2058" s="5">
        <v>21.176469999999998</v>
      </c>
      <c r="AZ2058" s="5">
        <v>0.625</v>
      </c>
      <c r="BA2058" s="5">
        <v>1.92188</v>
      </c>
      <c r="BB2058" s="5">
        <v>30.144439999999999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13.7486</v>
      </c>
      <c r="I2059" s="37">
        <v>11.4718</v>
      </c>
      <c r="J2059" s="37">
        <v>98.682969999999997</v>
      </c>
      <c r="K2059" s="37">
        <v>7.7882499999999997</v>
      </c>
      <c r="L2059" s="37">
        <v>2.0748500000000001</v>
      </c>
      <c r="M2059" s="37">
        <v>2.9564400000000002</v>
      </c>
      <c r="N2059" s="37">
        <v>1.83409</v>
      </c>
      <c r="O2059" s="37">
        <v>49.885449999999999</v>
      </c>
      <c r="P2059" s="37">
        <v>51.719540000000002</v>
      </c>
      <c r="Q2059" s="37">
        <v>101.20326</v>
      </c>
      <c r="R2059" s="37">
        <v>513.14692000000002</v>
      </c>
      <c r="S2059" s="37">
        <v>0.42712</v>
      </c>
      <c r="T2059" s="37">
        <v>332.11381999999998</v>
      </c>
      <c r="U2059" s="37">
        <v>24.22044</v>
      </c>
      <c r="V2059" s="37">
        <v>0.22350999999999999</v>
      </c>
      <c r="W2059" s="37">
        <v>31.979600000000001</v>
      </c>
      <c r="X2059" s="37">
        <v>18.727650000000001</v>
      </c>
      <c r="Y2059" s="37">
        <v>142.7294</v>
      </c>
      <c r="Z2059" s="37">
        <v>55.551900000000003</v>
      </c>
      <c r="AA2059" s="37">
        <v>2.56819</v>
      </c>
      <c r="AB2059" s="37">
        <v>20.1326</v>
      </c>
      <c r="AC2059" s="37">
        <v>20.179120000000001</v>
      </c>
      <c r="AD2059" s="37">
        <v>990.21686</v>
      </c>
      <c r="AE2059" s="37">
        <v>61.75197</v>
      </c>
      <c r="AF2059" s="37">
        <v>24.766690000000001</v>
      </c>
      <c r="AG2059" s="37">
        <v>30.124870000000001</v>
      </c>
      <c r="AH2059" s="37">
        <v>989.88674000000003</v>
      </c>
      <c r="AI2059" s="37">
        <v>78175.005529999995</v>
      </c>
      <c r="AJ2059" s="37">
        <v>70.406530000000004</v>
      </c>
      <c r="AK2059" s="37">
        <v>45.407559999999997</v>
      </c>
      <c r="AL2059" s="5">
        <v>79.911869999999993</v>
      </c>
      <c r="AM2059" s="5">
        <v>120.08196</v>
      </c>
      <c r="AN2059" s="5">
        <v>29.139309999999998</v>
      </c>
      <c r="AO2059" s="5">
        <v>30.22758</v>
      </c>
      <c r="AP2059" s="5">
        <v>30.082270000000001</v>
      </c>
      <c r="AQ2059" s="5">
        <v>24.543510000000001</v>
      </c>
      <c r="AR2059" s="5">
        <v>1256.25</v>
      </c>
      <c r="AS2059" s="5">
        <v>15.5</v>
      </c>
      <c r="AT2059" s="5">
        <v>16.470590000000001</v>
      </c>
      <c r="AU2059" s="5">
        <v>79</v>
      </c>
      <c r="AV2059" s="5">
        <v>32</v>
      </c>
      <c r="AW2059" s="5">
        <v>4015.6862700000001</v>
      </c>
      <c r="AX2059" s="5">
        <v>16</v>
      </c>
      <c r="AY2059" s="5">
        <v>19.607839999999999</v>
      </c>
      <c r="AZ2059" s="5">
        <v>0.83499999999999996</v>
      </c>
      <c r="BA2059" s="5">
        <v>1.6875</v>
      </c>
      <c r="BB2059" s="5">
        <v>30.143350000000002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13.674720000000001</v>
      </c>
      <c r="I2060" s="37">
        <v>11.474769999999999</v>
      </c>
      <c r="J2060" s="37">
        <v>98.681790000000007</v>
      </c>
      <c r="K2060" s="37">
        <v>14.882149999999999</v>
      </c>
      <c r="L2060" s="37">
        <v>2.07172</v>
      </c>
      <c r="M2060" s="37">
        <v>2.9546899999999998</v>
      </c>
      <c r="N2060" s="37">
        <v>1.56341</v>
      </c>
      <c r="O2060" s="37">
        <v>50.101059999999997</v>
      </c>
      <c r="P2060" s="37">
        <v>51.664470000000001</v>
      </c>
      <c r="Q2060" s="37">
        <v>101.66746000000001</v>
      </c>
      <c r="R2060" s="37">
        <v>504.31389000000001</v>
      </c>
      <c r="S2060" s="37">
        <v>0.36515999999999998</v>
      </c>
      <c r="T2060" s="37">
        <v>332.62117999999998</v>
      </c>
      <c r="U2060" s="37">
        <v>24.236059999999998</v>
      </c>
      <c r="V2060" s="37">
        <v>0.16075</v>
      </c>
      <c r="W2060" s="37">
        <v>31.968219999999999</v>
      </c>
      <c r="X2060" s="37">
        <v>51.056809999999999</v>
      </c>
      <c r="Y2060" s="37">
        <v>116.41764000000001</v>
      </c>
      <c r="Z2060" s="37">
        <v>55.356650000000002</v>
      </c>
      <c r="AA2060" s="37">
        <v>1.9214599999999999</v>
      </c>
      <c r="AB2060" s="37">
        <v>20.140170000000001</v>
      </c>
      <c r="AC2060" s="37">
        <v>20.182259999999999</v>
      </c>
      <c r="AD2060" s="37">
        <v>741.97824000000003</v>
      </c>
      <c r="AE2060" s="37">
        <v>61.786819999999999</v>
      </c>
      <c r="AF2060" s="37">
        <v>24.729340000000001</v>
      </c>
      <c r="AG2060" s="37">
        <v>30.126439999999999</v>
      </c>
      <c r="AH2060" s="37">
        <v>743.88337999999999</v>
      </c>
      <c r="AI2060" s="37">
        <v>78175.005799999999</v>
      </c>
      <c r="AJ2060" s="37">
        <v>70.232910000000004</v>
      </c>
      <c r="AK2060" s="37">
        <v>45.397550000000003</v>
      </c>
      <c r="AL2060" s="5">
        <v>79.954599999999999</v>
      </c>
      <c r="AM2060" s="5">
        <v>119.81404999999999</v>
      </c>
      <c r="AN2060" s="5">
        <v>29.16957</v>
      </c>
      <c r="AO2060" s="5">
        <v>30.239750000000001</v>
      </c>
      <c r="AP2060" s="5">
        <v>30.073689999999999</v>
      </c>
      <c r="AQ2060" s="5">
        <v>24.53397</v>
      </c>
      <c r="AR2060" s="5">
        <v>884.25</v>
      </c>
      <c r="AS2060" s="5">
        <v>11.5</v>
      </c>
      <c r="AT2060" s="5">
        <v>16.470590000000001</v>
      </c>
      <c r="AU2060" s="5">
        <v>79</v>
      </c>
      <c r="AV2060" s="5">
        <v>32</v>
      </c>
      <c r="AW2060" s="5">
        <v>4718.4313700000002</v>
      </c>
      <c r="AX2060" s="5">
        <v>18</v>
      </c>
      <c r="AY2060" s="5">
        <v>21.568629999999999</v>
      </c>
      <c r="AZ2060" s="5">
        <v>0.85499999999999998</v>
      </c>
      <c r="BA2060" s="5">
        <v>1.53125</v>
      </c>
      <c r="BB2060" s="5">
        <v>30.142669999999999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16.393899999999999</v>
      </c>
      <c r="I2061" s="37">
        <v>11.492570000000001</v>
      </c>
      <c r="J2061" s="37">
        <v>98.682860000000005</v>
      </c>
      <c r="K2061" s="37">
        <v>14.574619999999999</v>
      </c>
      <c r="L2061" s="37">
        <v>2.1348199999999999</v>
      </c>
      <c r="M2061" s="37">
        <v>2.9584100000000002</v>
      </c>
      <c r="N2061" s="37">
        <v>1.42957</v>
      </c>
      <c r="O2061" s="37">
        <v>50.17783</v>
      </c>
      <c r="P2061" s="37">
        <v>51.607399999999998</v>
      </c>
      <c r="Q2061" s="37">
        <v>102.69096</v>
      </c>
      <c r="R2061" s="37">
        <v>495.98707000000002</v>
      </c>
      <c r="S2061" s="37">
        <v>0.53761000000000003</v>
      </c>
      <c r="T2061" s="37">
        <v>332.77663000000001</v>
      </c>
      <c r="U2061" s="37">
        <v>24.255849999999999</v>
      </c>
      <c r="V2061" s="37">
        <v>0.23930000000000001</v>
      </c>
      <c r="W2061" s="37">
        <v>31.967279999999999</v>
      </c>
      <c r="X2061" s="37">
        <v>29.42998</v>
      </c>
      <c r="Y2061" s="37">
        <v>123.78309</v>
      </c>
      <c r="Z2061" s="37">
        <v>55.051169999999999</v>
      </c>
      <c r="AA2061" s="37">
        <v>2.2561200000000001</v>
      </c>
      <c r="AB2061" s="37">
        <v>20.152550000000002</v>
      </c>
      <c r="AC2061" s="37">
        <v>20.199639999999999</v>
      </c>
      <c r="AD2061" s="37">
        <v>845.45464000000004</v>
      </c>
      <c r="AE2061" s="37">
        <v>61.65643</v>
      </c>
      <c r="AF2061" s="37">
        <v>25.482530000000001</v>
      </c>
      <c r="AG2061" s="37">
        <v>30.139420000000001</v>
      </c>
      <c r="AH2061" s="37">
        <v>848.61400000000003</v>
      </c>
      <c r="AI2061" s="37">
        <v>78175.006009999997</v>
      </c>
      <c r="AJ2061" s="37">
        <v>70.221739999999997</v>
      </c>
      <c r="AK2061" s="37">
        <v>45.39781</v>
      </c>
      <c r="AL2061" s="5">
        <v>80.010739999999998</v>
      </c>
      <c r="AM2061" s="5">
        <v>120.33507</v>
      </c>
      <c r="AN2061" s="5">
        <v>29.21096</v>
      </c>
      <c r="AO2061" s="5">
        <v>30.240089999999999</v>
      </c>
      <c r="AP2061" s="5">
        <v>30.087240000000001</v>
      </c>
      <c r="AQ2061" s="5">
        <v>24.54429</v>
      </c>
      <c r="AR2061" s="5">
        <v>772.5</v>
      </c>
      <c r="AS2061" s="5">
        <v>7.5</v>
      </c>
      <c r="AT2061" s="5">
        <v>20.392160000000001</v>
      </c>
      <c r="AU2061" s="5">
        <v>79</v>
      </c>
      <c r="AV2061" s="5">
        <v>33</v>
      </c>
      <c r="AW2061" s="5">
        <v>14657.2549</v>
      </c>
      <c r="AX2061" s="5">
        <v>56</v>
      </c>
      <c r="AY2061" s="5">
        <v>26.274509999999999</v>
      </c>
      <c r="AZ2061" s="5">
        <v>0.64</v>
      </c>
      <c r="BA2061" s="5">
        <v>1.21875</v>
      </c>
      <c r="BB2061" s="5">
        <v>30.156970000000001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14.02521</v>
      </c>
      <c r="I2062" s="37">
        <v>11.476749999999999</v>
      </c>
      <c r="J2062" s="37">
        <v>98.681420000000003</v>
      </c>
      <c r="K2062" s="37">
        <v>15.58168</v>
      </c>
      <c r="L2062" s="37">
        <v>2.07233</v>
      </c>
      <c r="M2062" s="37">
        <v>2.9568300000000001</v>
      </c>
      <c r="N2062" s="37">
        <v>1.51918</v>
      </c>
      <c r="O2062" s="37">
        <v>50.026710000000001</v>
      </c>
      <c r="P2062" s="37">
        <v>51.54589</v>
      </c>
      <c r="Q2062" s="37">
        <v>102.42303</v>
      </c>
      <c r="R2062" s="37">
        <v>488.65553</v>
      </c>
      <c r="S2062" s="37">
        <v>0.75368999999999997</v>
      </c>
      <c r="T2062" s="37">
        <v>332.97944000000001</v>
      </c>
      <c r="U2062" s="37">
        <v>24.259139999999999</v>
      </c>
      <c r="V2062" s="37">
        <v>0.26422000000000001</v>
      </c>
      <c r="W2062" s="37">
        <v>31.940110000000001</v>
      </c>
      <c r="X2062" s="37">
        <v>43.184559999999998</v>
      </c>
      <c r="Y2062" s="37">
        <v>119.54559</v>
      </c>
      <c r="Z2062" s="37">
        <v>54.814959999999999</v>
      </c>
      <c r="AA2062" s="37">
        <v>2.04108</v>
      </c>
      <c r="AB2062" s="37">
        <v>20.156320000000001</v>
      </c>
      <c r="AC2062" s="37">
        <v>20.202200000000001</v>
      </c>
      <c r="AD2062" s="37">
        <v>787.93929000000003</v>
      </c>
      <c r="AE2062" s="37">
        <v>61.615900000000003</v>
      </c>
      <c r="AF2062" s="37">
        <v>24.73658</v>
      </c>
      <c r="AG2062" s="37">
        <v>30.132549999999998</v>
      </c>
      <c r="AH2062" s="37">
        <v>773.80102999999997</v>
      </c>
      <c r="AI2062" s="37">
        <v>78175.006420000005</v>
      </c>
      <c r="AJ2062" s="37">
        <v>70.199629999999999</v>
      </c>
      <c r="AK2062" s="37">
        <v>45.391820000000003</v>
      </c>
      <c r="AL2062" s="5">
        <v>80.027649999999994</v>
      </c>
      <c r="AM2062" s="5">
        <v>120.83013</v>
      </c>
      <c r="AN2062" s="5">
        <v>29.211500000000001</v>
      </c>
      <c r="AO2062" s="5">
        <v>30.237459999999999</v>
      </c>
      <c r="AP2062" s="5">
        <v>30.062270000000002</v>
      </c>
      <c r="AQ2062" s="5">
        <v>24.551850000000002</v>
      </c>
      <c r="AR2062" s="5">
        <v>814.75</v>
      </c>
      <c r="AS2062" s="5">
        <v>17.5</v>
      </c>
      <c r="AT2062" s="5">
        <v>18.03922</v>
      </c>
      <c r="AU2062" s="5">
        <v>79</v>
      </c>
      <c r="AV2062" s="5">
        <v>33</v>
      </c>
      <c r="AW2062" s="5">
        <v>7027.4509799999996</v>
      </c>
      <c r="AX2062" s="5">
        <v>28</v>
      </c>
      <c r="AY2062" s="5">
        <v>24.31373</v>
      </c>
      <c r="AZ2062" s="5">
        <v>9.5000000000000001E-2</v>
      </c>
      <c r="BA2062" s="5">
        <v>0</v>
      </c>
      <c r="BB2062" s="5">
        <v>30.150839999999999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15.79421</v>
      </c>
      <c r="I2063" s="37">
        <v>11.489610000000001</v>
      </c>
      <c r="J2063" s="37">
        <v>98.685680000000005</v>
      </c>
      <c r="K2063" s="37">
        <v>15.243309999999999</v>
      </c>
      <c r="L2063" s="37">
        <v>2.1114799999999998</v>
      </c>
      <c r="M2063" s="37">
        <v>2.9577599999999999</v>
      </c>
      <c r="N2063" s="37">
        <v>1.5174000000000001</v>
      </c>
      <c r="O2063" s="37">
        <v>49.95514</v>
      </c>
      <c r="P2063" s="37">
        <v>51.472540000000002</v>
      </c>
      <c r="Q2063" s="37">
        <v>102.62006</v>
      </c>
      <c r="R2063" s="37">
        <v>482.75412999999998</v>
      </c>
      <c r="S2063" s="37">
        <v>0.69860999999999995</v>
      </c>
      <c r="T2063" s="37">
        <v>332.17966999999999</v>
      </c>
      <c r="U2063" s="37">
        <v>24.274819999999998</v>
      </c>
      <c r="V2063" s="37">
        <v>0.28820000000000001</v>
      </c>
      <c r="W2063" s="37">
        <v>31.95364</v>
      </c>
      <c r="X2063" s="37">
        <v>32.168489999999998</v>
      </c>
      <c r="Y2063" s="37">
        <v>123.18841</v>
      </c>
      <c r="Z2063" s="37">
        <v>54.581499999999998</v>
      </c>
      <c r="AA2063" s="37">
        <v>2.1717900000000001</v>
      </c>
      <c r="AB2063" s="37">
        <v>20.165030000000002</v>
      </c>
      <c r="AC2063" s="37">
        <v>20.212199999999999</v>
      </c>
      <c r="AD2063" s="37">
        <v>822.84951999999998</v>
      </c>
      <c r="AE2063" s="37">
        <v>61.696660000000001</v>
      </c>
      <c r="AF2063" s="37">
        <v>25.203939999999999</v>
      </c>
      <c r="AG2063" s="37">
        <v>30.132529999999999</v>
      </c>
      <c r="AH2063" s="37">
        <v>821.44255999999996</v>
      </c>
      <c r="AI2063" s="37">
        <v>78175.006859999994</v>
      </c>
      <c r="AJ2063" s="37">
        <v>70.150310000000005</v>
      </c>
      <c r="AK2063" s="37">
        <v>45.398020000000002</v>
      </c>
      <c r="AL2063" s="5">
        <v>79.873050000000006</v>
      </c>
      <c r="AM2063" s="5">
        <v>119.59314999999999</v>
      </c>
      <c r="AN2063" s="5">
        <v>29.21133</v>
      </c>
      <c r="AO2063" s="5">
        <v>30.27534</v>
      </c>
      <c r="AP2063" s="5">
        <v>30.051100000000002</v>
      </c>
      <c r="AQ2063" s="5">
        <v>24.558679999999999</v>
      </c>
      <c r="AR2063" s="5">
        <v>801.5</v>
      </c>
      <c r="AS2063" s="5">
        <v>12.5</v>
      </c>
      <c r="AT2063" s="5">
        <v>19.215689999999999</v>
      </c>
      <c r="AU2063" s="5">
        <v>79</v>
      </c>
      <c r="AV2063" s="5">
        <v>33</v>
      </c>
      <c r="AW2063" s="5">
        <v>11243.92157</v>
      </c>
      <c r="AX2063" s="5">
        <v>44</v>
      </c>
      <c r="AY2063" s="5">
        <v>25.098040000000001</v>
      </c>
      <c r="AZ2063" s="5">
        <v>0.7</v>
      </c>
      <c r="BA2063" s="5">
        <v>1.45313</v>
      </c>
      <c r="BB2063" s="5">
        <v>30.15288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13.980309999999999</v>
      </c>
      <c r="I2064" s="37">
        <v>11.488619999999999</v>
      </c>
      <c r="J2064" s="37">
        <v>98.670400000000001</v>
      </c>
      <c r="K2064" s="37">
        <v>15.91123</v>
      </c>
      <c r="L2064" s="37">
        <v>2.08413</v>
      </c>
      <c r="M2064" s="37">
        <v>2.9582799999999998</v>
      </c>
      <c r="N2064" s="37">
        <v>1.44055</v>
      </c>
      <c r="O2064" s="37">
        <v>49.898919999999997</v>
      </c>
      <c r="P2064" s="37">
        <v>51.339469999999999</v>
      </c>
      <c r="Q2064" s="37">
        <v>102.44880000000001</v>
      </c>
      <c r="R2064" s="37">
        <v>477.82853999999998</v>
      </c>
      <c r="S2064" s="37">
        <v>0.74058000000000002</v>
      </c>
      <c r="T2064" s="37">
        <v>332.17836</v>
      </c>
      <c r="U2064" s="37">
        <v>24.285160000000001</v>
      </c>
      <c r="V2064" s="37">
        <v>0.26935999999999999</v>
      </c>
      <c r="W2064" s="37">
        <v>31.963999999999999</v>
      </c>
      <c r="X2064" s="37">
        <v>41.125660000000003</v>
      </c>
      <c r="Y2064" s="37">
        <v>121.78319</v>
      </c>
      <c r="Z2064" s="37">
        <v>54.259619999999998</v>
      </c>
      <c r="AA2064" s="37">
        <v>2.06942</v>
      </c>
      <c r="AB2064" s="37">
        <v>20.166070000000001</v>
      </c>
      <c r="AC2064" s="37">
        <v>20.222799999999999</v>
      </c>
      <c r="AD2064" s="37">
        <v>794.35335999999995</v>
      </c>
      <c r="AE2064" s="37">
        <v>61.74738</v>
      </c>
      <c r="AF2064" s="37">
        <v>24.877490000000002</v>
      </c>
      <c r="AG2064" s="37">
        <v>30.134920000000001</v>
      </c>
      <c r="AH2064" s="37">
        <v>810.64431999999999</v>
      </c>
      <c r="AI2064" s="37">
        <v>78175.007299999997</v>
      </c>
      <c r="AJ2064" s="37">
        <v>70.183310000000006</v>
      </c>
      <c r="AK2064" s="37">
        <v>45.391030000000001</v>
      </c>
      <c r="AL2064" s="5">
        <v>79.858559999999997</v>
      </c>
      <c r="AM2064" s="5">
        <v>120.20922</v>
      </c>
      <c r="AN2064" s="5">
        <v>29.218879999999999</v>
      </c>
      <c r="AO2064" s="5">
        <v>30.302209999999999</v>
      </c>
      <c r="AP2064" s="5">
        <v>30.045290000000001</v>
      </c>
      <c r="AQ2064" s="5">
        <v>24.55256</v>
      </c>
      <c r="AR2064" s="5">
        <v>804.5</v>
      </c>
      <c r="AS2064" s="5">
        <v>17.5</v>
      </c>
      <c r="AT2064" s="5">
        <v>18.431370000000001</v>
      </c>
      <c r="AU2064" s="5">
        <v>79</v>
      </c>
      <c r="AV2064" s="5">
        <v>32</v>
      </c>
      <c r="AW2064" s="5">
        <v>8031.37255</v>
      </c>
      <c r="AX2064" s="5">
        <v>31</v>
      </c>
      <c r="AY2064" s="5">
        <v>24.31373</v>
      </c>
      <c r="AZ2064" s="5">
        <v>0.27</v>
      </c>
      <c r="BA2064" s="5">
        <v>0.23438000000000001</v>
      </c>
      <c r="BB2064" s="5">
        <v>30.158000000000001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15.261039999999999</v>
      </c>
      <c r="I2065" s="37">
        <v>11.489610000000001</v>
      </c>
      <c r="J2065" s="37">
        <v>98.681920000000005</v>
      </c>
      <c r="K2065" s="37">
        <v>15.387600000000001</v>
      </c>
      <c r="L2065" s="37">
        <v>2.0998899999999998</v>
      </c>
      <c r="M2065" s="37">
        <v>2.9550299999999998</v>
      </c>
      <c r="N2065" s="37">
        <v>1.4103699999999999</v>
      </c>
      <c r="O2065" s="37">
        <v>49.830159999999999</v>
      </c>
      <c r="P2065" s="37">
        <v>51.24053</v>
      </c>
      <c r="Q2065" s="37">
        <v>102.69304</v>
      </c>
      <c r="R2065" s="37">
        <v>473.55475000000001</v>
      </c>
      <c r="S2065" s="37">
        <v>0.77003999999999995</v>
      </c>
      <c r="T2065" s="37">
        <v>333.48797000000002</v>
      </c>
      <c r="U2065" s="37">
        <v>24.299890000000001</v>
      </c>
      <c r="V2065" s="37">
        <v>0.26845999999999998</v>
      </c>
      <c r="W2065" s="37">
        <v>31.967700000000001</v>
      </c>
      <c r="X2065" s="37">
        <v>34.676549999999999</v>
      </c>
      <c r="Y2065" s="37">
        <v>123.3959</v>
      </c>
      <c r="Z2065" s="37">
        <v>53.750149999999998</v>
      </c>
      <c r="AA2065" s="37">
        <v>2.1321400000000001</v>
      </c>
      <c r="AB2065" s="37">
        <v>20.170909999999999</v>
      </c>
      <c r="AC2065" s="37">
        <v>20.2272</v>
      </c>
      <c r="AD2065" s="37">
        <v>812.28641000000005</v>
      </c>
      <c r="AE2065" s="37">
        <v>61.392989999999998</v>
      </c>
      <c r="AF2065" s="37">
        <v>25.06559</v>
      </c>
      <c r="AG2065" s="37">
        <v>30.144390000000001</v>
      </c>
      <c r="AH2065" s="37">
        <v>800.67841999999996</v>
      </c>
      <c r="AI2065" s="37">
        <v>78175.007759999993</v>
      </c>
      <c r="AJ2065" s="37">
        <v>70.289680000000004</v>
      </c>
      <c r="AK2065" s="37">
        <v>45.390819999999998</v>
      </c>
      <c r="AL2065" s="5">
        <v>79.785970000000006</v>
      </c>
      <c r="AM2065" s="5">
        <v>120.51349999999999</v>
      </c>
      <c r="AN2065" s="5">
        <v>29.227620000000002</v>
      </c>
      <c r="AO2065" s="5">
        <v>30.349930000000001</v>
      </c>
      <c r="AP2065" s="5">
        <v>30.03717</v>
      </c>
      <c r="AQ2065" s="5">
        <v>24.546700000000001</v>
      </c>
      <c r="AR2065" s="5">
        <v>803</v>
      </c>
      <c r="AS2065" s="5">
        <v>13</v>
      </c>
      <c r="AT2065" s="5">
        <v>18.823530000000002</v>
      </c>
      <c r="AU2065" s="5">
        <v>79</v>
      </c>
      <c r="AV2065" s="5">
        <v>32</v>
      </c>
      <c r="AW2065" s="5">
        <v>10541.17647</v>
      </c>
      <c r="AX2065" s="5">
        <v>42</v>
      </c>
      <c r="AY2065" s="5">
        <v>24.705880000000001</v>
      </c>
      <c r="AZ2065" s="5">
        <v>0.66</v>
      </c>
      <c r="BA2065" s="5">
        <v>1.60938</v>
      </c>
      <c r="BB2065" s="5">
        <v>30.163699999999999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14.09985</v>
      </c>
      <c r="I2066" s="37">
        <v>11.47082</v>
      </c>
      <c r="J2066" s="37">
        <v>98.683300000000003</v>
      </c>
      <c r="K2066" s="37">
        <v>15.89151</v>
      </c>
      <c r="L2066" s="37">
        <v>2.0891999999999999</v>
      </c>
      <c r="M2066" s="37">
        <v>2.9559099999999998</v>
      </c>
      <c r="N2066" s="37">
        <v>1.35764</v>
      </c>
      <c r="O2066" s="37">
        <v>49.787599999999998</v>
      </c>
      <c r="P2066" s="37">
        <v>51.145229999999998</v>
      </c>
      <c r="Q2066" s="37">
        <v>102.52946</v>
      </c>
      <c r="R2066" s="37">
        <v>469.74329999999998</v>
      </c>
      <c r="S2066" s="37">
        <v>0.7248</v>
      </c>
      <c r="T2066" s="37">
        <v>332.29496</v>
      </c>
      <c r="U2066" s="37">
        <v>24.296610000000001</v>
      </c>
      <c r="V2066" s="37">
        <v>0.22314000000000001</v>
      </c>
      <c r="W2066" s="37">
        <v>31.96808</v>
      </c>
      <c r="X2066" s="37">
        <v>41.925379999999997</v>
      </c>
      <c r="Y2066" s="37">
        <v>124.71998000000001</v>
      </c>
      <c r="Z2066" s="37">
        <v>53.075369999999999</v>
      </c>
      <c r="AA2066" s="37">
        <v>2.0832299999999999</v>
      </c>
      <c r="AB2066" s="37">
        <v>20.17145</v>
      </c>
      <c r="AC2066" s="37">
        <v>20.21865</v>
      </c>
      <c r="AD2066" s="37">
        <v>797.71623999999997</v>
      </c>
      <c r="AE2066" s="37">
        <v>61.14537</v>
      </c>
      <c r="AF2066" s="37">
        <v>24.937950000000001</v>
      </c>
      <c r="AG2066" s="37">
        <v>30.158850000000001</v>
      </c>
      <c r="AH2066" s="37">
        <v>810.97397999999998</v>
      </c>
      <c r="AI2066" s="37">
        <v>78175.008239999996</v>
      </c>
      <c r="AJ2066" s="37">
        <v>70.250169999999997</v>
      </c>
      <c r="AK2066" s="37">
        <v>45.380830000000003</v>
      </c>
      <c r="AL2066" s="5">
        <v>79.854010000000002</v>
      </c>
      <c r="AM2066" s="5">
        <v>120.09327</v>
      </c>
      <c r="AN2066" s="5">
        <v>29.2318</v>
      </c>
      <c r="AO2066" s="5">
        <v>30.397819999999999</v>
      </c>
      <c r="AP2066" s="5">
        <v>30.04138</v>
      </c>
      <c r="AQ2066" s="5">
        <v>24.551659999999998</v>
      </c>
      <c r="AR2066" s="5">
        <v>796</v>
      </c>
      <c r="AS2066" s="5">
        <v>17</v>
      </c>
      <c r="AT2066" s="5">
        <v>18.431370000000001</v>
      </c>
      <c r="AU2066" s="5">
        <v>79</v>
      </c>
      <c r="AV2066" s="5">
        <v>32</v>
      </c>
      <c r="AW2066" s="5">
        <v>8232.1568599999991</v>
      </c>
      <c r="AX2066" s="5">
        <v>33</v>
      </c>
      <c r="AY2066" s="5">
        <v>24.705880000000001</v>
      </c>
      <c r="AZ2066" s="5">
        <v>0.91500000000000004</v>
      </c>
      <c r="BA2066" s="5">
        <v>0</v>
      </c>
      <c r="BB2066" s="5">
        <v>30.171849999999999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15.634840000000001</v>
      </c>
      <c r="I2067" s="37">
        <v>11.476749999999999</v>
      </c>
      <c r="J2067" s="37">
        <v>98.684920000000005</v>
      </c>
      <c r="K2067" s="37">
        <v>12.4854</v>
      </c>
      <c r="L2067" s="37">
        <v>2.13537</v>
      </c>
      <c r="M2067" s="37">
        <v>2.9561899999999999</v>
      </c>
      <c r="N2067" s="37">
        <v>1.3366400000000001</v>
      </c>
      <c r="O2067" s="37">
        <v>49.703530000000001</v>
      </c>
      <c r="P2067" s="37">
        <v>51.040170000000003</v>
      </c>
      <c r="Q2067" s="37">
        <v>104.60071000000001</v>
      </c>
      <c r="R2067" s="37">
        <v>466.21217999999999</v>
      </c>
      <c r="S2067" s="37">
        <v>0.85348000000000002</v>
      </c>
      <c r="T2067" s="37">
        <v>335.29347000000001</v>
      </c>
      <c r="U2067" s="37">
        <v>24.292809999999999</v>
      </c>
      <c r="V2067" s="37">
        <v>8.0850000000000005E-2</v>
      </c>
      <c r="W2067" s="37">
        <v>31.954989999999999</v>
      </c>
      <c r="X2067" s="37">
        <v>77.249669999999995</v>
      </c>
      <c r="Y2067" s="37">
        <v>130.88064</v>
      </c>
      <c r="Z2067" s="37">
        <v>52.368989999999997</v>
      </c>
      <c r="AA2067" s="37">
        <v>2.8551299999999999</v>
      </c>
      <c r="AB2067" s="37">
        <v>20.148009999999999</v>
      </c>
      <c r="AC2067" s="37">
        <v>20.21481</v>
      </c>
      <c r="AD2067" s="37">
        <v>1069.6521299999999</v>
      </c>
      <c r="AE2067" s="37">
        <v>60.874960000000002</v>
      </c>
      <c r="AF2067" s="37">
        <v>25.489090000000001</v>
      </c>
      <c r="AG2067" s="37">
        <v>30.156130000000001</v>
      </c>
      <c r="AH2067" s="37">
        <v>1065.8367900000001</v>
      </c>
      <c r="AI2067" s="37">
        <v>78175.008679999999</v>
      </c>
      <c r="AJ2067" s="37">
        <v>70.010009999999994</v>
      </c>
      <c r="AK2067" s="37">
        <v>45.369869999999999</v>
      </c>
      <c r="AL2067" s="5">
        <v>79.817949999999996</v>
      </c>
      <c r="AM2067" s="5">
        <v>120.52858999999999</v>
      </c>
      <c r="AN2067" s="5">
        <v>29.22467</v>
      </c>
      <c r="AO2067" s="5">
        <v>30.419360000000001</v>
      </c>
      <c r="AP2067" s="5">
        <v>30.02627</v>
      </c>
      <c r="AQ2067" s="5">
        <v>24.540389999999999</v>
      </c>
      <c r="AR2067" s="5">
        <v>810.75</v>
      </c>
      <c r="AS2067" s="5">
        <v>13</v>
      </c>
      <c r="AT2067" s="5">
        <v>21.96078</v>
      </c>
      <c r="AU2067" s="5">
        <v>79</v>
      </c>
      <c r="AV2067" s="5">
        <v>32</v>
      </c>
      <c r="AW2067" s="5">
        <v>12348.235290000001</v>
      </c>
      <c r="AX2067" s="5">
        <v>54</v>
      </c>
      <c r="AY2067" s="5">
        <v>28.62745</v>
      </c>
      <c r="AZ2067" s="5">
        <v>0.28999999999999998</v>
      </c>
      <c r="BA2067" s="5">
        <v>0.3125</v>
      </c>
      <c r="BB2067" s="5">
        <v>30.17117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15.90654</v>
      </c>
      <c r="I2068" s="37">
        <v>11.488619999999999</v>
      </c>
      <c r="J2068" s="37">
        <v>98.681479999999993</v>
      </c>
      <c r="K2068" s="37">
        <v>9.8508600000000008</v>
      </c>
      <c r="L2068" s="37">
        <v>2.1166</v>
      </c>
      <c r="M2068" s="37">
        <v>2.9552299999999998</v>
      </c>
      <c r="N2068" s="37">
        <v>1.1246700000000001</v>
      </c>
      <c r="O2068" s="37">
        <v>49.806910000000002</v>
      </c>
      <c r="P2068" s="37">
        <v>50.931579999999997</v>
      </c>
      <c r="Q2068" s="37">
        <v>104.88737999999999</v>
      </c>
      <c r="R2068" s="37">
        <v>462.89003000000002</v>
      </c>
      <c r="S2068" s="37">
        <v>1.71885</v>
      </c>
      <c r="T2068" s="37">
        <v>340.06301000000002</v>
      </c>
      <c r="U2068" s="37">
        <v>24.287489999999998</v>
      </c>
      <c r="V2068" s="37">
        <v>6.6400000000000001E-2</v>
      </c>
      <c r="W2068" s="37">
        <v>31.951840000000001</v>
      </c>
      <c r="X2068" s="37">
        <v>66.906959999999998</v>
      </c>
      <c r="Y2068" s="37">
        <v>179.37024</v>
      </c>
      <c r="Z2068" s="37">
        <v>51.737380000000002</v>
      </c>
      <c r="AA2068" s="37">
        <v>4.1553399999999998</v>
      </c>
      <c r="AB2068" s="37">
        <v>20.13485</v>
      </c>
      <c r="AC2068" s="37">
        <v>20.199719999999999</v>
      </c>
      <c r="AD2068" s="37">
        <v>1570.56863</v>
      </c>
      <c r="AE2068" s="37">
        <v>60.829970000000003</v>
      </c>
      <c r="AF2068" s="37">
        <v>25.265080000000001</v>
      </c>
      <c r="AG2068" s="37">
        <v>30.15418</v>
      </c>
      <c r="AH2068" s="37">
        <v>1575.66778</v>
      </c>
      <c r="AI2068" s="37">
        <v>78175.009290000002</v>
      </c>
      <c r="AJ2068" s="37">
        <v>70.29195</v>
      </c>
      <c r="AK2068" s="37">
        <v>45.371229999999997</v>
      </c>
      <c r="AL2068" s="5">
        <v>79.85669</v>
      </c>
      <c r="AM2068" s="5">
        <v>120.51832</v>
      </c>
      <c r="AN2068" s="5">
        <v>29.229240000000001</v>
      </c>
      <c r="AO2068" s="5">
        <v>30.45984</v>
      </c>
      <c r="AP2068" s="5">
        <v>30.028500000000001</v>
      </c>
      <c r="AQ2068" s="5">
        <v>24.541779999999999</v>
      </c>
      <c r="AR2068" s="5">
        <v>1219.5</v>
      </c>
      <c r="AS2068" s="5">
        <v>-0.5</v>
      </c>
      <c r="AT2068" s="5">
        <v>25.882349999999999</v>
      </c>
      <c r="AU2068" s="5">
        <v>79</v>
      </c>
      <c r="AV2068" s="5">
        <v>33</v>
      </c>
      <c r="AW2068" s="5">
        <v>19476.078430000001</v>
      </c>
      <c r="AX2068" s="5">
        <v>77</v>
      </c>
      <c r="AY2068" s="5">
        <v>32.156860000000002</v>
      </c>
      <c r="AZ2068" s="5">
        <v>3.5000000000000003E-2</v>
      </c>
      <c r="BA2068" s="5">
        <v>0.70313000000000003</v>
      </c>
      <c r="BB2068" s="5">
        <v>30.173860000000001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14.342499999999999</v>
      </c>
      <c r="I2069" s="37">
        <v>11.513339999999999</v>
      </c>
      <c r="J2069" s="37">
        <v>98.685680000000005</v>
      </c>
      <c r="K2069" s="37">
        <v>9.8976299999999995</v>
      </c>
      <c r="L2069" s="37">
        <v>2.0927899999999999</v>
      </c>
      <c r="M2069" s="37">
        <v>2.9553199999999999</v>
      </c>
      <c r="N2069" s="37">
        <v>0.95845999999999998</v>
      </c>
      <c r="O2069" s="37">
        <v>49.963569999999997</v>
      </c>
      <c r="P2069" s="37">
        <v>50.922020000000003</v>
      </c>
      <c r="Q2069" s="37">
        <v>104.87566</v>
      </c>
      <c r="R2069" s="37">
        <v>460.32103000000001</v>
      </c>
      <c r="S2069" s="37">
        <v>2.7189399999999999</v>
      </c>
      <c r="T2069" s="37">
        <v>331.58649000000003</v>
      </c>
      <c r="U2069" s="37">
        <v>24.288540000000001</v>
      </c>
      <c r="V2069" s="37">
        <v>9.6799999999999997E-2</v>
      </c>
      <c r="W2069" s="37">
        <v>31.94219</v>
      </c>
      <c r="X2069" s="37">
        <v>63.224550000000001</v>
      </c>
      <c r="Y2069" s="37">
        <v>246.86184</v>
      </c>
      <c r="Z2069" s="37">
        <v>51.110149999999997</v>
      </c>
      <c r="AA2069" s="37">
        <v>5.2401400000000002</v>
      </c>
      <c r="AB2069" s="37">
        <v>20.115210000000001</v>
      </c>
      <c r="AC2069" s="37">
        <v>20.187370000000001</v>
      </c>
      <c r="AD2069" s="37">
        <v>2003.12401</v>
      </c>
      <c r="AE2069" s="37">
        <v>60.664709999999999</v>
      </c>
      <c r="AF2069" s="37">
        <v>24.980810000000002</v>
      </c>
      <c r="AG2069" s="37">
        <v>30.156580000000002</v>
      </c>
      <c r="AH2069" s="37">
        <v>2006.1631500000001</v>
      </c>
      <c r="AI2069" s="37">
        <v>78175.010540000003</v>
      </c>
      <c r="AJ2069" s="37">
        <v>70.368949999999998</v>
      </c>
      <c r="AK2069" s="37">
        <v>45.366619999999998</v>
      </c>
      <c r="AL2069" s="5">
        <v>79.943809999999999</v>
      </c>
      <c r="AM2069" s="5">
        <v>120.11754000000001</v>
      </c>
      <c r="AN2069" s="5">
        <v>29.185829999999999</v>
      </c>
      <c r="AO2069" s="5">
        <v>30.490220000000001</v>
      </c>
      <c r="AP2069" s="5">
        <v>30.03199</v>
      </c>
      <c r="AQ2069" s="5">
        <v>24.555630000000001</v>
      </c>
      <c r="AR2069" s="5">
        <v>1731.25</v>
      </c>
      <c r="AS2069" s="5">
        <v>19.5</v>
      </c>
      <c r="AT2069" s="5">
        <v>24.31373</v>
      </c>
      <c r="AU2069" s="5">
        <v>79</v>
      </c>
      <c r="AV2069" s="5">
        <v>32</v>
      </c>
      <c r="AW2069" s="5">
        <v>15360</v>
      </c>
      <c r="AX2069" s="5">
        <v>58</v>
      </c>
      <c r="AY2069" s="5">
        <v>30.98039</v>
      </c>
      <c r="AZ2069" s="5">
        <v>0.37</v>
      </c>
      <c r="BA2069" s="5">
        <v>1.25</v>
      </c>
      <c r="BB2069" s="5">
        <v>30.171720000000001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14.232519999999999</v>
      </c>
      <c r="I2070" s="37">
        <v>11.53115</v>
      </c>
      <c r="J2070" s="37">
        <v>98.684079999999994</v>
      </c>
      <c r="K2070" s="37">
        <v>10.234690000000001</v>
      </c>
      <c r="L2070" s="37">
        <v>2.0938599999999998</v>
      </c>
      <c r="M2070" s="37">
        <v>2.9580000000000002</v>
      </c>
      <c r="N2070" s="37">
        <v>1.09219</v>
      </c>
      <c r="O2070" s="37">
        <v>50.036529999999999</v>
      </c>
      <c r="P2070" s="37">
        <v>51.128720000000001</v>
      </c>
      <c r="Q2070" s="37">
        <v>105.00294</v>
      </c>
      <c r="R2070" s="37">
        <v>459.41946999999999</v>
      </c>
      <c r="S2070" s="37">
        <v>3.3658199999999998</v>
      </c>
      <c r="T2070" s="37">
        <v>333.10595999999998</v>
      </c>
      <c r="U2070" s="37">
        <v>24.27929</v>
      </c>
      <c r="V2070" s="37">
        <v>0.21393000000000001</v>
      </c>
      <c r="W2070" s="37">
        <v>31.984259999999999</v>
      </c>
      <c r="X2070" s="37">
        <v>58.031140000000001</v>
      </c>
      <c r="Y2070" s="37">
        <v>278.68171000000001</v>
      </c>
      <c r="Z2070" s="37">
        <v>50.459400000000002</v>
      </c>
      <c r="AA2070" s="37">
        <v>6.4002800000000004</v>
      </c>
      <c r="AB2070" s="37">
        <v>20.094729999999998</v>
      </c>
      <c r="AC2070" s="37">
        <v>20.16677</v>
      </c>
      <c r="AD2070" s="37">
        <v>2445.3522499999999</v>
      </c>
      <c r="AE2070" s="37">
        <v>60.430639999999997</v>
      </c>
      <c r="AF2070" s="37">
        <v>24.993590000000001</v>
      </c>
      <c r="AG2070" s="37">
        <v>30.142569999999999</v>
      </c>
      <c r="AH2070" s="37">
        <v>2447.6625300000001</v>
      </c>
      <c r="AI2070" s="37">
        <v>78175.012310000006</v>
      </c>
      <c r="AJ2070" s="37">
        <v>70.595600000000005</v>
      </c>
      <c r="AK2070" s="37">
        <v>45.357199999999999</v>
      </c>
      <c r="AL2070" s="5">
        <v>79.821740000000005</v>
      </c>
      <c r="AM2070" s="5">
        <v>120.36507</v>
      </c>
      <c r="AN2070" s="5">
        <v>29.159030000000001</v>
      </c>
      <c r="AO2070" s="5">
        <v>30.521660000000001</v>
      </c>
      <c r="AP2070" s="5">
        <v>30.044750000000001</v>
      </c>
      <c r="AQ2070" s="5">
        <v>24.56026</v>
      </c>
      <c r="AR2070" s="5">
        <v>2139</v>
      </c>
      <c r="AS2070" s="5">
        <v>22.5</v>
      </c>
      <c r="AT2070" s="5">
        <v>27.058820000000001</v>
      </c>
      <c r="AU2070" s="5">
        <v>79</v>
      </c>
      <c r="AV2070" s="5">
        <v>32</v>
      </c>
      <c r="AW2070" s="5">
        <v>15761.56863</v>
      </c>
      <c r="AX2070" s="5">
        <v>62</v>
      </c>
      <c r="AY2070" s="5">
        <v>32.941180000000003</v>
      </c>
      <c r="AZ2070" s="5">
        <v>0.64</v>
      </c>
      <c r="BA2070" s="5">
        <v>0.39062999999999998</v>
      </c>
      <c r="BB2070" s="5">
        <v>30.184170000000002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14.41957</v>
      </c>
      <c r="I2071" s="37">
        <v>11.500489999999999</v>
      </c>
      <c r="J2071" s="37">
        <v>98.68065</v>
      </c>
      <c r="K2071" s="37">
        <v>12.335459999999999</v>
      </c>
      <c r="L2071" s="37">
        <v>2.09544</v>
      </c>
      <c r="M2071" s="37">
        <v>2.9550900000000002</v>
      </c>
      <c r="N2071" s="37">
        <v>1.3602099999999999</v>
      </c>
      <c r="O2071" s="37">
        <v>50.06532</v>
      </c>
      <c r="P2071" s="37">
        <v>51.425530000000002</v>
      </c>
      <c r="Q2071" s="37">
        <v>105.32375999999999</v>
      </c>
      <c r="R2071" s="37">
        <v>459.77213</v>
      </c>
      <c r="S2071" s="37">
        <v>4.26396</v>
      </c>
      <c r="T2071" s="37">
        <v>334.50580000000002</v>
      </c>
      <c r="U2071" s="37">
        <v>24.274280000000001</v>
      </c>
      <c r="V2071" s="37">
        <v>0.2059</v>
      </c>
      <c r="W2071" s="37">
        <v>32.031709999999997</v>
      </c>
      <c r="X2071" s="37">
        <v>59.885739999999998</v>
      </c>
      <c r="Y2071" s="37">
        <v>287.90771000000001</v>
      </c>
      <c r="Z2071" s="37">
        <v>49.93683</v>
      </c>
      <c r="AA2071" s="37">
        <v>7.54758</v>
      </c>
      <c r="AB2071" s="37">
        <v>20.08203</v>
      </c>
      <c r="AC2071" s="37">
        <v>20.14706</v>
      </c>
      <c r="AD2071" s="37">
        <v>2881.53424</v>
      </c>
      <c r="AE2071" s="37">
        <v>60.272730000000003</v>
      </c>
      <c r="AF2071" s="37">
        <v>25.012409999999999</v>
      </c>
      <c r="AG2071" s="37">
        <v>30.144559999999998</v>
      </c>
      <c r="AH2071" s="37">
        <v>2884.0789199999999</v>
      </c>
      <c r="AI2071" s="37">
        <v>78175.014490000001</v>
      </c>
      <c r="AJ2071" s="37">
        <v>70.325530000000001</v>
      </c>
      <c r="AK2071" s="37">
        <v>45.359290000000001</v>
      </c>
      <c r="AL2071" s="5">
        <v>79.936400000000006</v>
      </c>
      <c r="AM2071" s="5">
        <v>119.99326000000001</v>
      </c>
      <c r="AN2071" s="5">
        <v>29.13401</v>
      </c>
      <c r="AO2071" s="5">
        <v>30.584409999999998</v>
      </c>
      <c r="AP2071" s="5">
        <v>30.043399999999998</v>
      </c>
      <c r="AQ2071" s="5">
        <v>24.57216</v>
      </c>
      <c r="AR2071" s="5">
        <v>2578.75</v>
      </c>
      <c r="AS2071" s="5">
        <v>25</v>
      </c>
      <c r="AT2071" s="5">
        <v>28.235289999999999</v>
      </c>
      <c r="AU2071" s="5">
        <v>79</v>
      </c>
      <c r="AV2071" s="5">
        <v>32</v>
      </c>
      <c r="AW2071" s="5">
        <v>15560.784309999999</v>
      </c>
      <c r="AX2071" s="5">
        <v>62</v>
      </c>
      <c r="AY2071" s="5">
        <v>33.725490000000001</v>
      </c>
      <c r="AZ2071" s="5">
        <v>0.875</v>
      </c>
      <c r="BA2071" s="5">
        <v>0.39062999999999998</v>
      </c>
      <c r="BB2071" s="5">
        <v>30.184640000000002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14.073309999999999</v>
      </c>
      <c r="I2072" s="37">
        <v>11.49752</v>
      </c>
      <c r="J2072" s="37">
        <v>98.684160000000006</v>
      </c>
      <c r="K2072" s="37">
        <v>15.223890000000001</v>
      </c>
      <c r="L2072" s="37">
        <v>2.0980500000000002</v>
      </c>
      <c r="M2072" s="37">
        <v>2.95424</v>
      </c>
      <c r="N2072" s="37">
        <v>1.78322</v>
      </c>
      <c r="O2072" s="37">
        <v>49.863379999999999</v>
      </c>
      <c r="P2072" s="37">
        <v>51.646590000000003</v>
      </c>
      <c r="Q2072" s="37">
        <v>105.53529</v>
      </c>
      <c r="R2072" s="37">
        <v>461.45208000000002</v>
      </c>
      <c r="S2072" s="37">
        <v>4.8085300000000002</v>
      </c>
      <c r="T2072" s="37">
        <v>333.47805</v>
      </c>
      <c r="U2072" s="37">
        <v>24.256959999999999</v>
      </c>
      <c r="V2072" s="37">
        <v>0.15570999999999999</v>
      </c>
      <c r="W2072" s="37">
        <v>32.061880000000002</v>
      </c>
      <c r="X2072" s="37">
        <v>63.83511</v>
      </c>
      <c r="Y2072" s="37">
        <v>293.48230999999998</v>
      </c>
      <c r="Z2072" s="37">
        <v>50.631920000000001</v>
      </c>
      <c r="AA2072" s="37">
        <v>8.7119400000000002</v>
      </c>
      <c r="AB2072" s="37">
        <v>20.041930000000001</v>
      </c>
      <c r="AC2072" s="37">
        <v>20.122150000000001</v>
      </c>
      <c r="AD2072" s="37">
        <v>3321.9245700000001</v>
      </c>
      <c r="AE2072" s="37">
        <v>60.155380000000001</v>
      </c>
      <c r="AF2072" s="37">
        <v>25.043589999999998</v>
      </c>
      <c r="AG2072" s="37">
        <v>30.15476</v>
      </c>
      <c r="AH2072" s="37">
        <v>3324.14147</v>
      </c>
      <c r="AI2072" s="37">
        <v>78175.017219999994</v>
      </c>
      <c r="AJ2072" s="37">
        <v>70.144480000000001</v>
      </c>
      <c r="AK2072" s="37">
        <v>45.356830000000002</v>
      </c>
      <c r="AL2072" s="5">
        <v>80.009410000000003</v>
      </c>
      <c r="AM2072" s="5">
        <v>118.98461</v>
      </c>
      <c r="AN2072" s="5">
        <v>29.132560000000002</v>
      </c>
      <c r="AO2072" s="5">
        <v>30.571300000000001</v>
      </c>
      <c r="AP2072" s="5">
        <v>30.04025</v>
      </c>
      <c r="AQ2072" s="5">
        <v>24.568110000000001</v>
      </c>
      <c r="AR2072" s="5">
        <v>3014</v>
      </c>
      <c r="AS2072" s="5">
        <v>28</v>
      </c>
      <c r="AT2072" s="5">
        <v>29.803920000000002</v>
      </c>
      <c r="AU2072" s="5">
        <v>79</v>
      </c>
      <c r="AV2072" s="5">
        <v>32</v>
      </c>
      <c r="AW2072" s="5">
        <v>15861.960779999999</v>
      </c>
      <c r="AX2072" s="5">
        <v>62</v>
      </c>
      <c r="AY2072" s="5">
        <v>35.294119999999999</v>
      </c>
      <c r="AZ2072" s="5">
        <v>0.82</v>
      </c>
      <c r="BA2072" s="5">
        <v>1.6875</v>
      </c>
      <c r="BB2072" s="5">
        <v>30.183920000000001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14.51882</v>
      </c>
      <c r="I2073" s="37">
        <v>11.499499999999999</v>
      </c>
      <c r="J2073" s="37">
        <v>98.678619999999995</v>
      </c>
      <c r="K2073" s="37">
        <v>14.682169999999999</v>
      </c>
      <c r="L2073" s="37">
        <v>2.1002200000000002</v>
      </c>
      <c r="M2073" s="37">
        <v>2.9619900000000001</v>
      </c>
      <c r="N2073" s="37">
        <v>2.2135899999999999</v>
      </c>
      <c r="O2073" s="37">
        <v>49.659590000000001</v>
      </c>
      <c r="P2073" s="37">
        <v>51.873170000000002</v>
      </c>
      <c r="Q2073" s="37">
        <v>105.39125</v>
      </c>
      <c r="R2073" s="37">
        <v>464.65804000000003</v>
      </c>
      <c r="S2073" s="37">
        <v>5.5547899999999997</v>
      </c>
      <c r="T2073" s="37">
        <v>334.32353999999998</v>
      </c>
      <c r="U2073" s="37">
        <v>24.242550000000001</v>
      </c>
      <c r="V2073" s="37">
        <v>0.15121000000000001</v>
      </c>
      <c r="W2073" s="37">
        <v>32.076410000000003</v>
      </c>
      <c r="X2073" s="37">
        <v>67.918639999999996</v>
      </c>
      <c r="Y2073" s="37">
        <v>298.56785000000002</v>
      </c>
      <c r="Z2073" s="37">
        <v>51.889629999999997</v>
      </c>
      <c r="AA2073" s="37">
        <v>9.8667499999999997</v>
      </c>
      <c r="AB2073" s="37">
        <v>20.00076</v>
      </c>
      <c r="AC2073" s="37">
        <v>20.085529999999999</v>
      </c>
      <c r="AD2073" s="37">
        <v>3758.3709199999998</v>
      </c>
      <c r="AE2073" s="37">
        <v>60.214739999999999</v>
      </c>
      <c r="AF2073" s="37">
        <v>25.069500000000001</v>
      </c>
      <c r="AG2073" s="37">
        <v>30.164670000000001</v>
      </c>
      <c r="AH2073" s="37">
        <v>3762.2040099999999</v>
      </c>
      <c r="AI2073" s="37">
        <v>78175.020260000005</v>
      </c>
      <c r="AJ2073" s="37">
        <v>70.013270000000006</v>
      </c>
      <c r="AK2073" s="37">
        <v>45.345059999999997</v>
      </c>
      <c r="AL2073" s="5">
        <v>80.004050000000007</v>
      </c>
      <c r="AM2073" s="5">
        <v>119.53888999999999</v>
      </c>
      <c r="AN2073" s="5">
        <v>29.128990000000002</v>
      </c>
      <c r="AO2073" s="5">
        <v>30.595469999999999</v>
      </c>
      <c r="AP2073" s="5">
        <v>30.053439999999998</v>
      </c>
      <c r="AQ2073" s="5">
        <v>24.568940000000001</v>
      </c>
      <c r="AR2073" s="5">
        <v>3455.25</v>
      </c>
      <c r="AS2073" s="5">
        <v>29</v>
      </c>
      <c r="AT2073" s="5">
        <v>30.98039</v>
      </c>
      <c r="AU2073" s="5">
        <v>79</v>
      </c>
      <c r="AV2073" s="5">
        <v>32</v>
      </c>
      <c r="AW2073" s="5">
        <v>16263.529409999999</v>
      </c>
      <c r="AX2073" s="5">
        <v>64</v>
      </c>
      <c r="AY2073" s="5">
        <v>36.078429999999997</v>
      </c>
      <c r="AZ2073" s="5">
        <v>0.7</v>
      </c>
      <c r="BA2073" s="5">
        <v>1.45313</v>
      </c>
      <c r="BB2073" s="5">
        <v>30.185120000000001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14.308339999999999</v>
      </c>
      <c r="I2074" s="37">
        <v>11.488619999999999</v>
      </c>
      <c r="J2074" s="37">
        <v>98.668599999999998</v>
      </c>
      <c r="K2074" s="37">
        <v>15.84065</v>
      </c>
      <c r="L2074" s="37">
        <v>2.0966</v>
      </c>
      <c r="M2074" s="37">
        <v>2.9609999999999999</v>
      </c>
      <c r="N2074" s="37">
        <v>2.4798100000000001</v>
      </c>
      <c r="O2074" s="37">
        <v>49.56138</v>
      </c>
      <c r="P2074" s="37">
        <v>52.04119</v>
      </c>
      <c r="Q2074" s="37">
        <v>105.53597000000001</v>
      </c>
      <c r="R2074" s="37">
        <v>469.57995</v>
      </c>
      <c r="S2074" s="37">
        <v>6.5246300000000002</v>
      </c>
      <c r="T2074" s="37">
        <v>333.73921000000001</v>
      </c>
      <c r="U2074" s="37">
        <v>24.233899999999998</v>
      </c>
      <c r="V2074" s="37">
        <v>0.15195</v>
      </c>
      <c r="W2074" s="37">
        <v>32.092860000000002</v>
      </c>
      <c r="X2074" s="37">
        <v>65.299570000000003</v>
      </c>
      <c r="Y2074" s="37">
        <v>304.37853000000001</v>
      </c>
      <c r="Z2074" s="37">
        <v>52.883299999999998</v>
      </c>
      <c r="AA2074" s="37">
        <v>10.992749999999999</v>
      </c>
      <c r="AB2074" s="37">
        <v>19.95881</v>
      </c>
      <c r="AC2074" s="37">
        <v>20.059529999999999</v>
      </c>
      <c r="AD2074" s="37">
        <v>4194.5150599999997</v>
      </c>
      <c r="AE2074" s="37">
        <v>60.178460000000001</v>
      </c>
      <c r="AF2074" s="37">
        <v>25.026260000000001</v>
      </c>
      <c r="AG2074" s="37">
        <v>30.15382</v>
      </c>
      <c r="AH2074" s="37">
        <v>4198.1597400000001</v>
      </c>
      <c r="AI2074" s="37">
        <v>78175.023839999994</v>
      </c>
      <c r="AJ2074" s="37">
        <v>70.293440000000004</v>
      </c>
      <c r="AK2074" s="37">
        <v>45.350580000000001</v>
      </c>
      <c r="AL2074" s="5">
        <v>80.039779999999993</v>
      </c>
      <c r="AM2074" s="5">
        <v>119.68944999999999</v>
      </c>
      <c r="AN2074" s="5">
        <v>29.110220000000002</v>
      </c>
      <c r="AO2074" s="5">
        <v>30.646470000000001</v>
      </c>
      <c r="AP2074" s="5">
        <v>30.058979999999998</v>
      </c>
      <c r="AQ2074" s="5">
        <v>24.55817</v>
      </c>
      <c r="AR2074" s="5">
        <v>3897.5</v>
      </c>
      <c r="AS2074" s="5">
        <v>28.5</v>
      </c>
      <c r="AT2074" s="5">
        <v>33.333329999999997</v>
      </c>
      <c r="AU2074" s="5">
        <v>79</v>
      </c>
      <c r="AV2074" s="5">
        <v>32</v>
      </c>
      <c r="AW2074" s="5">
        <v>17167.058819999998</v>
      </c>
      <c r="AX2074" s="5">
        <v>67</v>
      </c>
      <c r="AY2074" s="5">
        <v>37.254899999999999</v>
      </c>
      <c r="AZ2074" s="5">
        <v>0.83499999999999996</v>
      </c>
      <c r="BA2074" s="5">
        <v>1.92188</v>
      </c>
      <c r="BB2074" s="5">
        <v>30.196719999999999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14.463789999999999</v>
      </c>
      <c r="I2075" s="37">
        <v>11.5084</v>
      </c>
      <c r="J2075" s="37">
        <v>98.684520000000006</v>
      </c>
      <c r="K2075" s="37">
        <v>11.381930000000001</v>
      </c>
      <c r="L2075" s="37">
        <v>2.09185</v>
      </c>
      <c r="M2075" s="37">
        <v>2.9590900000000002</v>
      </c>
      <c r="N2075" s="37">
        <v>2.7850999999999999</v>
      </c>
      <c r="O2075" s="37">
        <v>49.438139999999997</v>
      </c>
      <c r="P2075" s="37">
        <v>52.223239999999997</v>
      </c>
      <c r="Q2075" s="37">
        <v>102.71858</v>
      </c>
      <c r="R2075" s="37">
        <v>476.41007999999999</v>
      </c>
      <c r="S2075" s="37">
        <v>7.2019399999999996</v>
      </c>
      <c r="T2075" s="37">
        <v>333.13344999999998</v>
      </c>
      <c r="U2075" s="37">
        <v>24.220389999999998</v>
      </c>
      <c r="V2075" s="37">
        <v>0.52893000000000001</v>
      </c>
      <c r="W2075" s="37">
        <v>32.097140000000003</v>
      </c>
      <c r="X2075" s="37">
        <v>39.168329999999997</v>
      </c>
      <c r="Y2075" s="37">
        <v>306.06506999999999</v>
      </c>
      <c r="Z2075" s="37">
        <v>53.550660000000001</v>
      </c>
      <c r="AA2075" s="37">
        <v>11.27333</v>
      </c>
      <c r="AB2075" s="37">
        <v>19.920850000000002</v>
      </c>
      <c r="AC2075" s="37">
        <v>20.017340000000001</v>
      </c>
      <c r="AD2075" s="37">
        <v>4311.3262599999998</v>
      </c>
      <c r="AE2075" s="37">
        <v>60.165730000000003</v>
      </c>
      <c r="AF2075" s="37">
        <v>24.969660000000001</v>
      </c>
      <c r="AG2075" s="37">
        <v>30.146460000000001</v>
      </c>
      <c r="AH2075" s="37">
        <v>4312.27099</v>
      </c>
      <c r="AI2075" s="37">
        <v>78175.028009999995</v>
      </c>
      <c r="AJ2075" s="37">
        <v>70.523349999999994</v>
      </c>
      <c r="AK2075" s="37">
        <v>45.347529999999999</v>
      </c>
      <c r="AL2075" s="5">
        <v>80.085710000000006</v>
      </c>
      <c r="AM2075" s="5">
        <v>120.08564</v>
      </c>
      <c r="AN2075" s="5">
        <v>29.058679999999999</v>
      </c>
      <c r="AO2075" s="5">
        <v>30.671040000000001</v>
      </c>
      <c r="AP2075" s="5">
        <v>30.060130000000001</v>
      </c>
      <c r="AQ2075" s="5">
        <v>24.549700000000001</v>
      </c>
      <c r="AR2075" s="5">
        <v>4304.5</v>
      </c>
      <c r="AS2075" s="5">
        <v>32</v>
      </c>
      <c r="AT2075" s="5">
        <v>29.01961</v>
      </c>
      <c r="AU2075" s="5">
        <v>79</v>
      </c>
      <c r="AV2075" s="5">
        <v>32</v>
      </c>
      <c r="AW2075" s="5">
        <v>14155.29412</v>
      </c>
      <c r="AX2075" s="5">
        <v>50</v>
      </c>
      <c r="AY2075" s="5">
        <v>34.117649999999998</v>
      </c>
      <c r="AZ2075" s="5">
        <v>0.91500000000000004</v>
      </c>
      <c r="BA2075" s="5">
        <v>0.67188000000000003</v>
      </c>
      <c r="BB2075" s="5">
        <v>30.201360000000001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14.30739</v>
      </c>
      <c r="I2076" s="37">
        <v>11.503450000000001</v>
      </c>
      <c r="J2076" s="37">
        <v>98.67783</v>
      </c>
      <c r="K2076" s="37">
        <v>9.6828500000000002</v>
      </c>
      <c r="L2076" s="37">
        <v>2.0914999999999999</v>
      </c>
      <c r="M2076" s="37">
        <v>2.9613100000000001</v>
      </c>
      <c r="N2076" s="37">
        <v>3.0247099999999998</v>
      </c>
      <c r="O2076" s="37">
        <v>49.351840000000003</v>
      </c>
      <c r="P2076" s="37">
        <v>52.376539999999999</v>
      </c>
      <c r="Q2076" s="37">
        <v>103.59115</v>
      </c>
      <c r="R2076" s="37">
        <v>485.05513000000002</v>
      </c>
      <c r="S2076" s="37">
        <v>5.4889999999999999</v>
      </c>
      <c r="T2076" s="37">
        <v>333.47322000000003</v>
      </c>
      <c r="U2076" s="37">
        <v>24.200949999999999</v>
      </c>
      <c r="V2076" s="37">
        <v>0.43330000000000002</v>
      </c>
      <c r="W2076" s="37">
        <v>32.086829999999999</v>
      </c>
      <c r="X2076" s="37">
        <v>44.883940000000003</v>
      </c>
      <c r="Y2076" s="37">
        <v>304.97818999999998</v>
      </c>
      <c r="Z2076" s="37">
        <v>54.071530000000003</v>
      </c>
      <c r="AA2076" s="37">
        <v>11.265309999999999</v>
      </c>
      <c r="AB2076" s="37">
        <v>19.864799999999999</v>
      </c>
      <c r="AC2076" s="37">
        <v>19.970079999999999</v>
      </c>
      <c r="AD2076" s="37">
        <v>4308.9943199999998</v>
      </c>
      <c r="AE2076" s="37">
        <v>60.254150000000003</v>
      </c>
      <c r="AF2076" s="37">
        <v>24.965409999999999</v>
      </c>
      <c r="AG2076" s="37">
        <v>30.14124</v>
      </c>
      <c r="AH2076" s="37">
        <v>4310.0331699999997</v>
      </c>
      <c r="AI2076" s="37">
        <v>78175.032260000007</v>
      </c>
      <c r="AJ2076" s="37">
        <v>70.470799999999997</v>
      </c>
      <c r="AK2076" s="37">
        <v>45.33887</v>
      </c>
      <c r="AL2076" s="5">
        <v>80.039299999999997</v>
      </c>
      <c r="AM2076" s="5">
        <v>120.43433</v>
      </c>
      <c r="AN2076" s="5">
        <v>28.986820000000002</v>
      </c>
      <c r="AO2076" s="5">
        <v>30.697759999999999</v>
      </c>
      <c r="AP2076" s="5">
        <v>30.06465</v>
      </c>
      <c r="AQ2076" s="5">
        <v>24.534849999999999</v>
      </c>
      <c r="AR2076" s="5">
        <v>4304.5</v>
      </c>
      <c r="AS2076" s="5">
        <v>37</v>
      </c>
      <c r="AT2076" s="5">
        <v>27.058820000000001</v>
      </c>
      <c r="AU2076" s="5">
        <v>79</v>
      </c>
      <c r="AV2076" s="5">
        <v>32</v>
      </c>
      <c r="AW2076" s="5">
        <v>10340.392159999999</v>
      </c>
      <c r="AX2076" s="5">
        <v>41</v>
      </c>
      <c r="AY2076" s="5">
        <v>32.941180000000003</v>
      </c>
      <c r="AZ2076" s="5">
        <v>0.155</v>
      </c>
      <c r="BA2076" s="5">
        <v>0.67188000000000003</v>
      </c>
      <c r="BB2076" s="5">
        <v>30.213920000000002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14.648350000000001</v>
      </c>
      <c r="I2077" s="37">
        <v>11.517300000000001</v>
      </c>
      <c r="J2077" s="37">
        <v>98.688910000000007</v>
      </c>
      <c r="K2077" s="37">
        <v>8.3038699999999999</v>
      </c>
      <c r="L2077" s="37">
        <v>2.0925400000000001</v>
      </c>
      <c r="M2077" s="37">
        <v>2.9570699999999999</v>
      </c>
      <c r="N2077" s="37">
        <v>3.37182</v>
      </c>
      <c r="O2077" s="37">
        <v>49.289520000000003</v>
      </c>
      <c r="P2077" s="37">
        <v>52.661340000000003</v>
      </c>
      <c r="Q2077" s="37">
        <v>103.71796999999999</v>
      </c>
      <c r="R2077" s="37">
        <v>494.13076000000001</v>
      </c>
      <c r="S2077" s="37">
        <v>4.4556899999999997</v>
      </c>
      <c r="T2077" s="37">
        <v>332.89098000000001</v>
      </c>
      <c r="U2077" s="37">
        <v>24.185040000000001</v>
      </c>
      <c r="V2077" s="37">
        <v>0.41188999999999998</v>
      </c>
      <c r="W2077" s="37">
        <v>32.085569999999997</v>
      </c>
      <c r="X2077" s="37">
        <v>41.132019999999997</v>
      </c>
      <c r="Y2077" s="37">
        <v>304.84010999999998</v>
      </c>
      <c r="Z2077" s="37">
        <v>54.511780000000002</v>
      </c>
      <c r="AA2077" s="37">
        <v>11.258940000000001</v>
      </c>
      <c r="AB2077" s="37">
        <v>19.822130000000001</v>
      </c>
      <c r="AC2077" s="37">
        <v>19.93318</v>
      </c>
      <c r="AD2077" s="37">
        <v>4304.40175</v>
      </c>
      <c r="AE2077" s="37">
        <v>60.646749999999997</v>
      </c>
      <c r="AF2077" s="37">
        <v>24.977910000000001</v>
      </c>
      <c r="AG2077" s="37">
        <v>30.143160000000002</v>
      </c>
      <c r="AH2077" s="37">
        <v>4305.2114899999997</v>
      </c>
      <c r="AI2077" s="37">
        <v>78175.035350000006</v>
      </c>
      <c r="AJ2077" s="37">
        <v>70.268590000000003</v>
      </c>
      <c r="AK2077" s="37">
        <v>45.338369999999998</v>
      </c>
      <c r="AL2077" s="5">
        <v>80.127979999999994</v>
      </c>
      <c r="AM2077" s="5">
        <v>120.29394000000001</v>
      </c>
      <c r="AN2077" s="5">
        <v>28.977209999999999</v>
      </c>
      <c r="AO2077" s="5">
        <v>30.707650000000001</v>
      </c>
      <c r="AP2077" s="5">
        <v>30.06335</v>
      </c>
      <c r="AQ2077" s="5">
        <v>24.533580000000001</v>
      </c>
      <c r="AR2077" s="5">
        <v>4314.75</v>
      </c>
      <c r="AS2077" s="5">
        <v>36</v>
      </c>
      <c r="AT2077" s="5">
        <v>27.450980000000001</v>
      </c>
      <c r="AU2077" s="5">
        <v>79</v>
      </c>
      <c r="AV2077" s="5">
        <v>32</v>
      </c>
      <c r="AW2077" s="5">
        <v>10842.352940000001</v>
      </c>
      <c r="AX2077" s="5">
        <v>42</v>
      </c>
      <c r="AY2077" s="5">
        <v>33.333329999999997</v>
      </c>
      <c r="AZ2077" s="5">
        <v>0.115</v>
      </c>
      <c r="BA2077" s="5">
        <v>0.82813000000000003</v>
      </c>
      <c r="BB2077" s="5">
        <v>30.21171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14.42332</v>
      </c>
      <c r="I2078" s="37">
        <v>11.5084</v>
      </c>
      <c r="J2078" s="37">
        <v>98.685630000000003</v>
      </c>
      <c r="K2078" s="37">
        <v>7.6737099999999998</v>
      </c>
      <c r="L2078" s="37">
        <v>2.09368</v>
      </c>
      <c r="M2078" s="37">
        <v>2.9602200000000001</v>
      </c>
      <c r="N2078" s="37">
        <v>3.2001599999999999</v>
      </c>
      <c r="O2078" s="37">
        <v>49.469889999999999</v>
      </c>
      <c r="P2078" s="37">
        <v>52.67004</v>
      </c>
      <c r="Q2078" s="37">
        <v>104.57932</v>
      </c>
      <c r="R2078" s="37">
        <v>502.35399000000001</v>
      </c>
      <c r="S2078" s="37">
        <v>4.5270700000000001</v>
      </c>
      <c r="T2078" s="37">
        <v>333.39555999999999</v>
      </c>
      <c r="U2078" s="37">
        <v>24.174880000000002</v>
      </c>
      <c r="V2078" s="37">
        <v>0.25548999999999999</v>
      </c>
      <c r="W2078" s="37">
        <v>32.05538</v>
      </c>
      <c r="X2078" s="37">
        <v>43.497880000000002</v>
      </c>
      <c r="Y2078" s="37">
        <v>303.81382000000002</v>
      </c>
      <c r="Z2078" s="37">
        <v>54.847720000000002</v>
      </c>
      <c r="AA2078" s="37">
        <v>11.25628</v>
      </c>
      <c r="AB2078" s="37">
        <v>19.776949999999999</v>
      </c>
      <c r="AC2078" s="37">
        <v>19.884509999999999</v>
      </c>
      <c r="AD2078" s="37">
        <v>4301.0590599999996</v>
      </c>
      <c r="AE2078" s="37">
        <v>61.046799999999998</v>
      </c>
      <c r="AF2078" s="37">
        <v>24.991420000000002</v>
      </c>
      <c r="AG2078" s="37">
        <v>30.142469999999999</v>
      </c>
      <c r="AH2078" s="37">
        <v>4302.3008200000004</v>
      </c>
      <c r="AI2078" s="37">
        <v>78175.038050000003</v>
      </c>
      <c r="AJ2078" s="37">
        <v>71.394880000000001</v>
      </c>
      <c r="AK2078" s="37">
        <v>45.338880000000003</v>
      </c>
      <c r="AL2078" s="5">
        <v>80.088970000000003</v>
      </c>
      <c r="AM2078" s="5">
        <v>119.65768</v>
      </c>
      <c r="AN2078" s="5">
        <v>28.97757</v>
      </c>
      <c r="AO2078" s="5">
        <v>30.67596</v>
      </c>
      <c r="AP2078" s="5">
        <v>30.063400000000001</v>
      </c>
      <c r="AQ2078" s="5">
        <v>24.53745</v>
      </c>
      <c r="AR2078" s="5">
        <v>4304.5</v>
      </c>
      <c r="AS2078" s="5">
        <v>36.5</v>
      </c>
      <c r="AT2078" s="5">
        <v>27.450980000000001</v>
      </c>
      <c r="AU2078" s="5">
        <v>79</v>
      </c>
      <c r="AV2078" s="5">
        <v>32</v>
      </c>
      <c r="AW2078" s="5">
        <v>10641.56863</v>
      </c>
      <c r="AX2078" s="5">
        <v>42</v>
      </c>
      <c r="AY2078" s="5">
        <v>32.941180000000003</v>
      </c>
      <c r="AZ2078" s="5">
        <v>0.8</v>
      </c>
      <c r="BA2078" s="5">
        <v>0.90625</v>
      </c>
      <c r="BB2078" s="5">
        <v>30.204619999999998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14.243550000000001</v>
      </c>
      <c r="I2079" s="37">
        <v>11.501480000000001</v>
      </c>
      <c r="J2079" s="37">
        <v>98.684129999999996</v>
      </c>
      <c r="K2079" s="37">
        <v>7.3390399999999998</v>
      </c>
      <c r="L2079" s="37">
        <v>2.0964499999999999</v>
      </c>
      <c r="M2079" s="37">
        <v>2.9599500000000001</v>
      </c>
      <c r="N2079" s="37">
        <v>3.0801699999999999</v>
      </c>
      <c r="O2079" s="37">
        <v>49.631489999999999</v>
      </c>
      <c r="P2079" s="37">
        <v>52.711660000000002</v>
      </c>
      <c r="Q2079" s="37">
        <v>104.38597</v>
      </c>
      <c r="R2079" s="37">
        <v>509.64348999999999</v>
      </c>
      <c r="S2079" s="37">
        <v>4.6678499999999996</v>
      </c>
      <c r="T2079" s="37">
        <v>333.63135</v>
      </c>
      <c r="U2079" s="37">
        <v>24.143339999999998</v>
      </c>
      <c r="V2079" s="37">
        <v>0.19918</v>
      </c>
      <c r="W2079" s="37">
        <v>32.039299999999997</v>
      </c>
      <c r="X2079" s="37">
        <v>42.668840000000003</v>
      </c>
      <c r="Y2079" s="37">
        <v>303.76645000000002</v>
      </c>
      <c r="Z2079" s="37">
        <v>55.083150000000003</v>
      </c>
      <c r="AA2079" s="37">
        <v>11.29804</v>
      </c>
      <c r="AB2079" s="37">
        <v>19.724530000000001</v>
      </c>
      <c r="AC2079" s="37">
        <v>19.833960000000001</v>
      </c>
      <c r="AD2079" s="37">
        <v>4311.2959700000001</v>
      </c>
      <c r="AE2079" s="37">
        <v>61.325740000000003</v>
      </c>
      <c r="AF2079" s="37">
        <v>25.024570000000001</v>
      </c>
      <c r="AG2079" s="37">
        <v>30.12903</v>
      </c>
      <c r="AH2079" s="37">
        <v>4312.4831700000004</v>
      </c>
      <c r="AI2079" s="37">
        <v>78175.040869999997</v>
      </c>
      <c r="AJ2079" s="37">
        <v>70.504480000000001</v>
      </c>
      <c r="AK2079" s="37">
        <v>45.330469999999998</v>
      </c>
      <c r="AL2079" s="5">
        <v>80.092439999999996</v>
      </c>
      <c r="AM2079" s="5">
        <v>119.90088</v>
      </c>
      <c r="AN2079" s="5">
        <v>28.975940000000001</v>
      </c>
      <c r="AO2079" s="5">
        <v>30.631609999999998</v>
      </c>
      <c r="AP2079" s="5">
        <v>30.06363</v>
      </c>
      <c r="AQ2079" s="5">
        <v>24.537790000000001</v>
      </c>
      <c r="AR2079" s="5">
        <v>4314.75</v>
      </c>
      <c r="AS2079" s="5">
        <v>36</v>
      </c>
      <c r="AT2079" s="5">
        <v>27.450980000000001</v>
      </c>
      <c r="AU2079" s="5">
        <v>79</v>
      </c>
      <c r="AV2079" s="5">
        <v>32</v>
      </c>
      <c r="AW2079" s="5">
        <v>11143.529409999999</v>
      </c>
      <c r="AX2079" s="5">
        <v>42</v>
      </c>
      <c r="AY2079" s="5">
        <v>33.333329999999997</v>
      </c>
      <c r="AZ2079" s="5">
        <v>0.83499999999999996</v>
      </c>
      <c r="BA2079" s="5">
        <v>0.35937999999999998</v>
      </c>
      <c r="BB2079" s="5">
        <v>30.198789999999999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14.49987</v>
      </c>
      <c r="I2080" s="37">
        <v>11.527189999999999</v>
      </c>
      <c r="J2080" s="37">
        <v>98.686179999999993</v>
      </c>
      <c r="K2080" s="37">
        <v>7.0274400000000004</v>
      </c>
      <c r="L2080" s="37">
        <v>2.1000999999999999</v>
      </c>
      <c r="M2080" s="37">
        <v>2.95913</v>
      </c>
      <c r="N2080" s="37">
        <v>3.0633599999999999</v>
      </c>
      <c r="O2080" s="37">
        <v>49.728090000000002</v>
      </c>
      <c r="P2080" s="37">
        <v>52.791449999999998</v>
      </c>
      <c r="Q2080" s="37">
        <v>104.35826</v>
      </c>
      <c r="R2080" s="37">
        <v>516.14868999999999</v>
      </c>
      <c r="S2080" s="37">
        <v>4.3731799999999996</v>
      </c>
      <c r="T2080" s="37">
        <v>333.29284000000001</v>
      </c>
      <c r="U2080" s="37">
        <v>24.13618</v>
      </c>
      <c r="V2080" s="37">
        <v>0.21828</v>
      </c>
      <c r="W2080" s="37">
        <v>32.033589999999997</v>
      </c>
      <c r="X2080" s="37">
        <v>42.89528</v>
      </c>
      <c r="Y2080" s="37">
        <v>303.78082000000001</v>
      </c>
      <c r="Z2080" s="37">
        <v>55.295009999999998</v>
      </c>
      <c r="AA2080" s="37">
        <v>11.27542</v>
      </c>
      <c r="AB2080" s="37">
        <v>19.687889999999999</v>
      </c>
      <c r="AC2080" s="37">
        <v>19.789239999999999</v>
      </c>
      <c r="AD2080" s="37">
        <v>4295.1945299999998</v>
      </c>
      <c r="AE2080" s="37">
        <v>61.463140000000003</v>
      </c>
      <c r="AF2080" s="37">
        <v>25.068100000000001</v>
      </c>
      <c r="AG2080" s="37">
        <v>30.140540000000001</v>
      </c>
      <c r="AH2080" s="37">
        <v>4296.4552800000001</v>
      </c>
      <c r="AI2080" s="37">
        <v>78175.043680000002</v>
      </c>
      <c r="AJ2080" s="37">
        <v>70.410399999999996</v>
      </c>
      <c r="AK2080" s="37">
        <v>45.326920000000001</v>
      </c>
      <c r="AL2080" s="5">
        <v>80.107309999999998</v>
      </c>
      <c r="AM2080" s="5">
        <v>120.03314</v>
      </c>
      <c r="AN2080" s="5">
        <v>28.979590000000002</v>
      </c>
      <c r="AO2080" s="5">
        <v>30.586639999999999</v>
      </c>
      <c r="AP2080" s="5">
        <v>30.06371</v>
      </c>
      <c r="AQ2080" s="5">
        <v>24.547699999999999</v>
      </c>
      <c r="AR2080" s="5">
        <v>4310</v>
      </c>
      <c r="AS2080" s="5">
        <v>37</v>
      </c>
      <c r="AT2080" s="5">
        <v>27.058820000000001</v>
      </c>
      <c r="AU2080" s="5">
        <v>79</v>
      </c>
      <c r="AV2080" s="5">
        <v>32</v>
      </c>
      <c r="AW2080" s="5">
        <v>10340.392159999999</v>
      </c>
      <c r="AX2080" s="5">
        <v>40</v>
      </c>
      <c r="AY2080" s="5">
        <v>32.941180000000003</v>
      </c>
      <c r="AZ2080" s="5">
        <v>0.76</v>
      </c>
      <c r="BA2080" s="5">
        <v>0.20313000000000001</v>
      </c>
      <c r="BB2080" s="5">
        <v>30.19462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14.7981</v>
      </c>
      <c r="I2081" s="37">
        <v>11.49653</v>
      </c>
      <c r="J2081" s="37">
        <v>98.684119999999993</v>
      </c>
      <c r="K2081" s="37">
        <v>7.1386799999999999</v>
      </c>
      <c r="L2081" s="37">
        <v>2.0950000000000002</v>
      </c>
      <c r="M2081" s="37">
        <v>2.9587500000000002</v>
      </c>
      <c r="N2081" s="37">
        <v>3.14432</v>
      </c>
      <c r="O2081" s="37">
        <v>49.773980000000002</v>
      </c>
      <c r="P2081" s="37">
        <v>52.918300000000002</v>
      </c>
      <c r="Q2081" s="37">
        <v>104.74435</v>
      </c>
      <c r="R2081" s="37">
        <v>522.05802000000006</v>
      </c>
      <c r="S2081" s="37">
        <v>4.5621299999999998</v>
      </c>
      <c r="T2081" s="37">
        <v>333.94871999999998</v>
      </c>
      <c r="U2081" s="37">
        <v>24.120259999999998</v>
      </c>
      <c r="V2081" s="37">
        <v>0.23258000000000001</v>
      </c>
      <c r="W2081" s="37">
        <v>32.029910000000001</v>
      </c>
      <c r="X2081" s="37">
        <v>42.840089999999996</v>
      </c>
      <c r="Y2081" s="37">
        <v>303.41449</v>
      </c>
      <c r="Z2081" s="37">
        <v>55.463749999999997</v>
      </c>
      <c r="AA2081" s="37">
        <v>11.2851</v>
      </c>
      <c r="AB2081" s="37">
        <v>19.644110000000001</v>
      </c>
      <c r="AC2081" s="37">
        <v>19.756170000000001</v>
      </c>
      <c r="AD2081" s="37">
        <v>4309.3425999999999</v>
      </c>
      <c r="AE2081" s="37">
        <v>61.696449999999999</v>
      </c>
      <c r="AF2081" s="37">
        <v>25.007249999999999</v>
      </c>
      <c r="AG2081" s="37">
        <v>30.132000000000001</v>
      </c>
      <c r="AH2081" s="37">
        <v>4310.2959000000001</v>
      </c>
      <c r="AI2081" s="37">
        <v>78175.046350000004</v>
      </c>
      <c r="AJ2081" s="37">
        <v>70.700959999999995</v>
      </c>
      <c r="AK2081" s="37">
        <v>45.325830000000003</v>
      </c>
      <c r="AL2081" s="5">
        <v>80.129009999999994</v>
      </c>
      <c r="AM2081" s="5">
        <v>120.73408000000001</v>
      </c>
      <c r="AN2081" s="5">
        <v>28.974060000000001</v>
      </c>
      <c r="AO2081" s="5">
        <v>30.548269999999999</v>
      </c>
      <c r="AP2081" s="5">
        <v>30.066009999999999</v>
      </c>
      <c r="AQ2081" s="5">
        <v>24.552969999999998</v>
      </c>
      <c r="AR2081" s="5">
        <v>4300</v>
      </c>
      <c r="AS2081" s="5">
        <v>36</v>
      </c>
      <c r="AT2081" s="5">
        <v>27.843139999999998</v>
      </c>
      <c r="AU2081" s="5">
        <v>79</v>
      </c>
      <c r="AV2081" s="5">
        <v>32</v>
      </c>
      <c r="AW2081" s="5">
        <v>11043.13725</v>
      </c>
      <c r="AX2081" s="5">
        <v>43</v>
      </c>
      <c r="AY2081" s="5">
        <v>33.333329999999997</v>
      </c>
      <c r="AZ2081" s="5">
        <v>0.115</v>
      </c>
      <c r="BA2081" s="5">
        <v>0.82813000000000003</v>
      </c>
      <c r="BB2081" s="5">
        <v>30.193269999999998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13.404780000000001</v>
      </c>
      <c r="I2082" s="37">
        <v>11.515319999999999</v>
      </c>
      <c r="J2082" s="37">
        <v>98.684449999999998</v>
      </c>
      <c r="K2082" s="37">
        <v>7.6496300000000002</v>
      </c>
      <c r="L2082" s="37">
        <v>2.0905499999999999</v>
      </c>
      <c r="M2082" s="37">
        <v>2.9558800000000001</v>
      </c>
      <c r="N2082" s="37">
        <v>3.4559000000000002</v>
      </c>
      <c r="O2082" s="37">
        <v>49.581229999999998</v>
      </c>
      <c r="P2082" s="37">
        <v>53.037120000000002</v>
      </c>
      <c r="Q2082" s="37">
        <v>101.76861</v>
      </c>
      <c r="R2082" s="37">
        <v>527.43069000000003</v>
      </c>
      <c r="S2082" s="37">
        <v>4.5558699999999996</v>
      </c>
      <c r="T2082" s="37">
        <v>332.01161999999999</v>
      </c>
      <c r="U2082" s="37">
        <v>24.115960000000001</v>
      </c>
      <c r="V2082" s="37">
        <v>0.55271000000000003</v>
      </c>
      <c r="W2082" s="37">
        <v>32.039369999999998</v>
      </c>
      <c r="X2082" s="37">
        <v>18.67388</v>
      </c>
      <c r="Y2082" s="37">
        <v>302.84919000000002</v>
      </c>
      <c r="Z2082" s="37">
        <v>55.599110000000003</v>
      </c>
      <c r="AA2082" s="37">
        <v>10.579940000000001</v>
      </c>
      <c r="AB2082" s="37">
        <v>19.600059999999999</v>
      </c>
      <c r="AC2082" s="37">
        <v>19.713570000000001</v>
      </c>
      <c r="AD2082" s="37">
        <v>4048.6695199999999</v>
      </c>
      <c r="AE2082" s="37">
        <v>61.884340000000002</v>
      </c>
      <c r="AF2082" s="37">
        <v>24.95412</v>
      </c>
      <c r="AG2082" s="37">
        <v>30.1403</v>
      </c>
      <c r="AH2082" s="37">
        <v>4049.0848700000001</v>
      </c>
      <c r="AI2082" s="37">
        <v>78175.049209999997</v>
      </c>
      <c r="AJ2082" s="37">
        <v>70.207740000000001</v>
      </c>
      <c r="AK2082" s="37">
        <v>45.322249999999997</v>
      </c>
      <c r="AL2082" s="5">
        <v>80.154949999999999</v>
      </c>
      <c r="AM2082" s="5">
        <v>119.48497</v>
      </c>
      <c r="AN2082" s="5">
        <v>28.97616</v>
      </c>
      <c r="AO2082" s="5">
        <v>30.507660000000001</v>
      </c>
      <c r="AP2082" s="5">
        <v>30.06804</v>
      </c>
      <c r="AQ2082" s="5">
        <v>24.546399999999998</v>
      </c>
      <c r="AR2082" s="5">
        <v>4300</v>
      </c>
      <c r="AS2082" s="5">
        <v>41.5</v>
      </c>
      <c r="AT2082" s="5">
        <v>23.529409999999999</v>
      </c>
      <c r="AU2082" s="5">
        <v>79</v>
      </c>
      <c r="AV2082" s="5">
        <v>32</v>
      </c>
      <c r="AW2082" s="5">
        <v>8232.1568599999991</v>
      </c>
      <c r="AX2082" s="5">
        <v>28</v>
      </c>
      <c r="AY2082" s="5">
        <v>29.411760000000001</v>
      </c>
      <c r="AZ2082" s="5">
        <v>0.93500000000000005</v>
      </c>
      <c r="BA2082" s="5">
        <v>0.35937999999999998</v>
      </c>
      <c r="BB2082" s="5">
        <v>30.185590000000001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15.24278</v>
      </c>
      <c r="I2083" s="37">
        <v>11.49455</v>
      </c>
      <c r="J2083" s="37">
        <v>98.683350000000004</v>
      </c>
      <c r="K2083" s="37">
        <v>7.18764</v>
      </c>
      <c r="L2083" s="37">
        <v>2.0882100000000001</v>
      </c>
      <c r="M2083" s="37">
        <v>2.9586999999999999</v>
      </c>
      <c r="N2083" s="37">
        <v>3.5150999999999999</v>
      </c>
      <c r="O2083" s="37">
        <v>49.512779999999999</v>
      </c>
      <c r="P2083" s="37">
        <v>53.027880000000003</v>
      </c>
      <c r="Q2083" s="37">
        <v>101.40322999999999</v>
      </c>
      <c r="R2083" s="37">
        <v>532.37715000000003</v>
      </c>
      <c r="S2083" s="37">
        <v>2.8920599999999999</v>
      </c>
      <c r="T2083" s="37">
        <v>332.14870999999999</v>
      </c>
      <c r="U2083" s="37">
        <v>24.100840000000002</v>
      </c>
      <c r="V2083" s="37">
        <v>0.37369999999999998</v>
      </c>
      <c r="W2083" s="37">
        <v>32.043559999999999</v>
      </c>
      <c r="X2083" s="37">
        <v>16.902979999999999</v>
      </c>
      <c r="Y2083" s="37">
        <v>298.08073999999999</v>
      </c>
      <c r="Z2083" s="37">
        <v>55.712600000000002</v>
      </c>
      <c r="AA2083" s="37">
        <v>9.4520499999999998</v>
      </c>
      <c r="AB2083" s="37">
        <v>19.55463</v>
      </c>
      <c r="AC2083" s="37">
        <v>19.668189999999999</v>
      </c>
      <c r="AD2083" s="37">
        <v>3621.1029400000002</v>
      </c>
      <c r="AE2083" s="37">
        <v>62.0503</v>
      </c>
      <c r="AF2083" s="37">
        <v>24.92623</v>
      </c>
      <c r="AG2083" s="37">
        <v>30.140129999999999</v>
      </c>
      <c r="AH2083" s="37">
        <v>3623.71236</v>
      </c>
      <c r="AI2083" s="37">
        <v>78175.051779999994</v>
      </c>
      <c r="AJ2083" s="37">
        <v>70.986130000000003</v>
      </c>
      <c r="AK2083" s="37">
        <v>45.319859999999998</v>
      </c>
      <c r="AL2083" s="5">
        <v>80.192499999999995</v>
      </c>
      <c r="AM2083" s="5">
        <v>119.95202999999999</v>
      </c>
      <c r="AN2083" s="5">
        <v>28.974769999999999</v>
      </c>
      <c r="AO2083" s="5">
        <v>30.474229999999999</v>
      </c>
      <c r="AP2083" s="5">
        <v>30.066050000000001</v>
      </c>
      <c r="AQ2083" s="5">
        <v>24.526420000000002</v>
      </c>
      <c r="AR2083" s="5">
        <v>3926.5</v>
      </c>
      <c r="AS2083" s="5">
        <v>32.5</v>
      </c>
      <c r="AT2083" s="5">
        <v>20.784310000000001</v>
      </c>
      <c r="AU2083" s="5">
        <v>79</v>
      </c>
      <c r="AV2083" s="5">
        <v>32</v>
      </c>
      <c r="AW2083" s="5">
        <v>4818.8235299999997</v>
      </c>
      <c r="AX2083" s="5">
        <v>19</v>
      </c>
      <c r="AY2083" s="5">
        <v>27.058820000000001</v>
      </c>
      <c r="AZ2083" s="5">
        <v>0.83499999999999996</v>
      </c>
      <c r="BA2083" s="5">
        <v>1.96875</v>
      </c>
      <c r="BB2083" s="5">
        <v>30.178889999999999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14.67118</v>
      </c>
      <c r="I2084" s="37">
        <v>11.49356</v>
      </c>
      <c r="J2084" s="37">
        <v>98.682919999999996</v>
      </c>
      <c r="K2084" s="37">
        <v>7.8664899999999998</v>
      </c>
      <c r="L2084" s="37">
        <v>2.0867900000000001</v>
      </c>
      <c r="M2084" s="37">
        <v>2.9592900000000002</v>
      </c>
      <c r="N2084" s="37">
        <v>3.4754900000000002</v>
      </c>
      <c r="O2084" s="37">
        <v>49.48075</v>
      </c>
      <c r="P2084" s="37">
        <v>52.956240000000001</v>
      </c>
      <c r="Q2084" s="37">
        <v>102.27509999999999</v>
      </c>
      <c r="R2084" s="37">
        <v>536.00260000000003</v>
      </c>
      <c r="S2084" s="37">
        <v>1.79735</v>
      </c>
      <c r="T2084" s="37">
        <v>332.86381</v>
      </c>
      <c r="U2084" s="37">
        <v>24.086729999999999</v>
      </c>
      <c r="V2084" s="37">
        <v>0.17801</v>
      </c>
      <c r="W2084" s="37">
        <v>32.047710000000002</v>
      </c>
      <c r="X2084" s="37">
        <v>14.90216</v>
      </c>
      <c r="Y2084" s="37">
        <v>291.92761999999999</v>
      </c>
      <c r="Z2084" s="37">
        <v>55.797170000000001</v>
      </c>
      <c r="AA2084" s="37">
        <v>8.2843499999999999</v>
      </c>
      <c r="AB2084" s="37">
        <v>19.512060000000002</v>
      </c>
      <c r="AC2084" s="37">
        <v>19.628309999999999</v>
      </c>
      <c r="AD2084" s="37">
        <v>3175.92382</v>
      </c>
      <c r="AE2084" s="37">
        <v>62.208060000000003</v>
      </c>
      <c r="AF2084" s="37">
        <v>24.909189999999999</v>
      </c>
      <c r="AG2084" s="37">
        <v>30.140360000000001</v>
      </c>
      <c r="AH2084" s="37">
        <v>3173.11643</v>
      </c>
      <c r="AI2084" s="37">
        <v>78175.053320000006</v>
      </c>
      <c r="AJ2084" s="37">
        <v>70.277820000000006</v>
      </c>
      <c r="AK2084" s="37">
        <v>45.316969999999998</v>
      </c>
      <c r="AL2084" s="5">
        <v>80.027839999999998</v>
      </c>
      <c r="AM2084" s="5">
        <v>119.84215</v>
      </c>
      <c r="AN2084" s="5">
        <v>28.959060000000001</v>
      </c>
      <c r="AO2084" s="5">
        <v>30.441800000000001</v>
      </c>
      <c r="AP2084" s="5">
        <v>30.070080000000001</v>
      </c>
      <c r="AQ2084" s="5">
        <v>24.517050000000001</v>
      </c>
      <c r="AR2084" s="5">
        <v>3494.5</v>
      </c>
      <c r="AS2084" s="5">
        <v>30.5</v>
      </c>
      <c r="AT2084" s="5">
        <v>19.215689999999999</v>
      </c>
      <c r="AU2084" s="5">
        <v>79</v>
      </c>
      <c r="AV2084" s="5">
        <v>32</v>
      </c>
      <c r="AW2084" s="5">
        <v>4015.6862700000001</v>
      </c>
      <c r="AX2084" s="5">
        <v>16</v>
      </c>
      <c r="AY2084" s="5">
        <v>25.098040000000001</v>
      </c>
      <c r="AZ2084" s="5">
        <v>0.35</v>
      </c>
      <c r="BA2084" s="5">
        <v>0.51563000000000003</v>
      </c>
      <c r="BB2084" s="5">
        <v>30.185500000000001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14.423389999999999</v>
      </c>
      <c r="I2085" s="37">
        <v>11.46884</v>
      </c>
      <c r="J2085" s="37">
        <v>98.684060000000002</v>
      </c>
      <c r="K2085" s="37">
        <v>9.6714599999999997</v>
      </c>
      <c r="L2085" s="37">
        <v>2.0819999999999999</v>
      </c>
      <c r="M2085" s="37">
        <v>2.95723</v>
      </c>
      <c r="N2085" s="37">
        <v>3.32721</v>
      </c>
      <c r="O2085" s="37">
        <v>49.450589999999998</v>
      </c>
      <c r="P2085" s="37">
        <v>52.777799999999999</v>
      </c>
      <c r="Q2085" s="37">
        <v>101.31180999999999</v>
      </c>
      <c r="R2085" s="37">
        <v>536.87562000000003</v>
      </c>
      <c r="S2085" s="37">
        <v>0.95489000000000002</v>
      </c>
      <c r="T2085" s="37">
        <v>331.86408</v>
      </c>
      <c r="U2085" s="37">
        <v>24.081379999999999</v>
      </c>
      <c r="V2085" s="37">
        <v>0.20427000000000001</v>
      </c>
      <c r="W2085" s="37">
        <v>32.028129999999997</v>
      </c>
      <c r="X2085" s="37">
        <v>12.18967</v>
      </c>
      <c r="Y2085" s="37">
        <v>284.73072000000002</v>
      </c>
      <c r="Z2085" s="37">
        <v>55.845089999999999</v>
      </c>
      <c r="AA2085" s="37">
        <v>7.09659</v>
      </c>
      <c r="AB2085" s="37">
        <v>19.484590000000001</v>
      </c>
      <c r="AC2085" s="37">
        <v>19.592980000000001</v>
      </c>
      <c r="AD2085" s="37">
        <v>2726.8335400000001</v>
      </c>
      <c r="AE2085" s="37">
        <v>62.227620000000002</v>
      </c>
      <c r="AF2085" s="37">
        <v>24.852060000000002</v>
      </c>
      <c r="AG2085" s="37">
        <v>30.133389999999999</v>
      </c>
      <c r="AH2085" s="37">
        <v>2724.7896599999999</v>
      </c>
      <c r="AI2085" s="37">
        <v>78175.054279999997</v>
      </c>
      <c r="AJ2085" s="37">
        <v>70.26249</v>
      </c>
      <c r="AK2085" s="37">
        <v>45.316369999999999</v>
      </c>
      <c r="AL2085" s="5">
        <v>79.974410000000006</v>
      </c>
      <c r="AM2085" s="5">
        <v>118.81334</v>
      </c>
      <c r="AN2085" s="5">
        <v>28.96847</v>
      </c>
      <c r="AO2085" s="5">
        <v>30.395289999999999</v>
      </c>
      <c r="AP2085" s="5">
        <v>30.07302</v>
      </c>
      <c r="AQ2085" s="5">
        <v>24.5274</v>
      </c>
      <c r="AR2085" s="5">
        <v>3046</v>
      </c>
      <c r="AS2085" s="5">
        <v>28</v>
      </c>
      <c r="AT2085" s="5">
        <v>18.03922</v>
      </c>
      <c r="AU2085" s="5">
        <v>79</v>
      </c>
      <c r="AV2085" s="5">
        <v>32</v>
      </c>
      <c r="AW2085" s="5">
        <v>3513.7254899999998</v>
      </c>
      <c r="AX2085" s="5">
        <v>13</v>
      </c>
      <c r="AY2085" s="5">
        <v>23.921569999999999</v>
      </c>
      <c r="AZ2085" s="5">
        <v>0.68</v>
      </c>
      <c r="BA2085" s="5">
        <v>4.6879999999999998E-2</v>
      </c>
      <c r="BB2085" s="5">
        <v>30.179639999999999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21.0016</v>
      </c>
      <c r="I2086" s="37">
        <v>11.49554</v>
      </c>
      <c r="J2086" s="37">
        <v>98.682789999999997</v>
      </c>
      <c r="K2086" s="37">
        <v>3.14242</v>
      </c>
      <c r="L2086" s="37">
        <v>2.08935</v>
      </c>
      <c r="M2086" s="37">
        <v>2.95635</v>
      </c>
      <c r="N2086" s="37">
        <v>3.0777800000000002</v>
      </c>
      <c r="O2086" s="37">
        <v>49.453110000000002</v>
      </c>
      <c r="P2086" s="37">
        <v>52.530880000000003</v>
      </c>
      <c r="Q2086" s="37">
        <v>100.54342</v>
      </c>
      <c r="R2086" s="37">
        <v>534.51193000000001</v>
      </c>
      <c r="S2086" s="37">
        <v>0.58935999999999999</v>
      </c>
      <c r="T2086" s="37">
        <v>332.93221999999997</v>
      </c>
      <c r="U2086" s="37">
        <v>24.0702</v>
      </c>
      <c r="V2086" s="37">
        <v>0.29621999999999998</v>
      </c>
      <c r="W2086" s="37">
        <v>32.010159999999999</v>
      </c>
      <c r="X2086" s="37">
        <v>10.249090000000001</v>
      </c>
      <c r="Y2086" s="37">
        <v>274.36210999999997</v>
      </c>
      <c r="Z2086" s="37">
        <v>55.860190000000003</v>
      </c>
      <c r="AA2086" s="37">
        <v>5.8943399999999997</v>
      </c>
      <c r="AB2086" s="37">
        <v>19.452159999999999</v>
      </c>
      <c r="AC2086" s="37">
        <v>19.55481</v>
      </c>
      <c r="AD2086" s="37">
        <v>2256.9085399999999</v>
      </c>
      <c r="AE2086" s="37">
        <v>62.150039999999997</v>
      </c>
      <c r="AF2086" s="37">
        <v>24.939789999999999</v>
      </c>
      <c r="AG2086" s="37">
        <v>30.111840000000001</v>
      </c>
      <c r="AH2086" s="37">
        <v>2252.9482899999998</v>
      </c>
      <c r="AI2086" s="37">
        <v>78175.054770000002</v>
      </c>
      <c r="AJ2086" s="37">
        <v>70.528450000000007</v>
      </c>
      <c r="AK2086" s="37">
        <v>45.310250000000003</v>
      </c>
      <c r="AL2086" s="5">
        <v>80.043909999999997</v>
      </c>
      <c r="AM2086" s="5">
        <v>119.01733</v>
      </c>
      <c r="AN2086" s="5">
        <v>29.011369999999999</v>
      </c>
      <c r="AO2086" s="5">
        <v>30.361239999999999</v>
      </c>
      <c r="AP2086" s="5">
        <v>30.074809999999999</v>
      </c>
      <c r="AQ2086" s="5">
        <v>24.518969999999999</v>
      </c>
      <c r="AR2086" s="5">
        <v>2585.75</v>
      </c>
      <c r="AS2086" s="5">
        <v>24</v>
      </c>
      <c r="AT2086" s="5">
        <v>16.470590000000001</v>
      </c>
      <c r="AU2086" s="5">
        <v>79</v>
      </c>
      <c r="AV2086" s="5">
        <v>32</v>
      </c>
      <c r="AW2086" s="5">
        <v>2810.9803900000002</v>
      </c>
      <c r="AX2086" s="5">
        <v>11</v>
      </c>
      <c r="AY2086" s="5">
        <v>21.568629999999999</v>
      </c>
      <c r="AZ2086" s="5">
        <v>0</v>
      </c>
      <c r="BA2086" s="5">
        <v>0</v>
      </c>
      <c r="BB2086" s="5">
        <v>30.18947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21.0062</v>
      </c>
      <c r="I2087" s="37">
        <v>11.491580000000001</v>
      </c>
      <c r="J2087" s="37">
        <v>98.685069999999996</v>
      </c>
      <c r="K2087" s="37">
        <v>2.1868099999999999</v>
      </c>
      <c r="L2087" s="37">
        <v>2.0886300000000002</v>
      </c>
      <c r="M2087" s="37">
        <v>2.9552299999999998</v>
      </c>
      <c r="N2087" s="37">
        <v>2.79453</v>
      </c>
      <c r="O2087" s="37">
        <v>49.472520000000003</v>
      </c>
      <c r="P2087" s="37">
        <v>52.267049999999998</v>
      </c>
      <c r="Q2087" s="37">
        <v>100.28518</v>
      </c>
      <c r="R2087" s="37">
        <v>529.16246999999998</v>
      </c>
      <c r="S2087" s="37">
        <v>0.12938</v>
      </c>
      <c r="T2087" s="37">
        <v>331.47519</v>
      </c>
      <c r="U2087" s="37">
        <v>24.062840000000001</v>
      </c>
      <c r="V2087" s="37">
        <v>0.29391</v>
      </c>
      <c r="W2087" s="37">
        <v>32.001089999999998</v>
      </c>
      <c r="X2087" s="37">
        <v>13.575229999999999</v>
      </c>
      <c r="Y2087" s="37">
        <v>242.14218</v>
      </c>
      <c r="Z2087" s="37">
        <v>55.817480000000003</v>
      </c>
      <c r="AA2087" s="37">
        <v>4.7668900000000001</v>
      </c>
      <c r="AB2087" s="37">
        <v>19.42482</v>
      </c>
      <c r="AC2087" s="37">
        <v>19.53256</v>
      </c>
      <c r="AD2087" s="37">
        <v>1819.0930599999999</v>
      </c>
      <c r="AE2087" s="37">
        <v>61.876040000000003</v>
      </c>
      <c r="AF2087" s="37">
        <v>24.937709999999999</v>
      </c>
      <c r="AG2087" s="37">
        <v>30.106359999999999</v>
      </c>
      <c r="AH2087" s="37">
        <v>1820.1232399999999</v>
      </c>
      <c r="AI2087" s="37">
        <v>78175.055040000007</v>
      </c>
      <c r="AJ2087" s="37">
        <v>70.403400000000005</v>
      </c>
      <c r="AK2087" s="37">
        <v>45.307699999999997</v>
      </c>
      <c r="AL2087" s="5">
        <v>80.049610000000001</v>
      </c>
      <c r="AM2087" s="5">
        <v>119.86851</v>
      </c>
      <c r="AN2087" s="5">
        <v>29.06522</v>
      </c>
      <c r="AO2087" s="5">
        <v>30.336939999999998</v>
      </c>
      <c r="AP2087" s="5">
        <v>30.070609999999999</v>
      </c>
      <c r="AQ2087" s="5">
        <v>24.516649999999998</v>
      </c>
      <c r="AR2087" s="5">
        <v>2125.75</v>
      </c>
      <c r="AS2087" s="5">
        <v>18.5</v>
      </c>
      <c r="AT2087" s="5">
        <v>16.862749999999998</v>
      </c>
      <c r="AU2087" s="5">
        <v>79</v>
      </c>
      <c r="AV2087" s="5">
        <v>32</v>
      </c>
      <c r="AW2087" s="5">
        <v>2810.9803900000002</v>
      </c>
      <c r="AX2087" s="5">
        <v>11</v>
      </c>
      <c r="AY2087" s="5">
        <v>21.176469999999998</v>
      </c>
      <c r="AZ2087" s="5">
        <v>1.4999999999999999E-2</v>
      </c>
      <c r="BA2087" s="5">
        <v>0</v>
      </c>
      <c r="BB2087" s="5">
        <v>30.174189999999999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13.8752</v>
      </c>
      <c r="I2088" s="37">
        <v>11.492570000000001</v>
      </c>
      <c r="J2088" s="37">
        <v>98.685159999999996</v>
      </c>
      <c r="K2088" s="37">
        <v>5.6513400000000003</v>
      </c>
      <c r="L2088" s="37">
        <v>2.0844499999999999</v>
      </c>
      <c r="M2088" s="37">
        <v>2.9532699999999998</v>
      </c>
      <c r="N2088" s="37">
        <v>2.3711799999999998</v>
      </c>
      <c r="O2088" s="37">
        <v>49.605089999999997</v>
      </c>
      <c r="P2088" s="37">
        <v>51.97627</v>
      </c>
      <c r="Q2088" s="37">
        <v>100.84183</v>
      </c>
      <c r="R2088" s="37">
        <v>521.61037999999996</v>
      </c>
      <c r="S2088" s="37">
        <v>0.43641000000000002</v>
      </c>
      <c r="T2088" s="37">
        <v>332.24975000000001</v>
      </c>
      <c r="U2088" s="37">
        <v>24.052099999999999</v>
      </c>
      <c r="V2088" s="37">
        <v>0.25419999999999998</v>
      </c>
      <c r="W2088" s="37">
        <v>31.990189999999998</v>
      </c>
      <c r="X2088" s="37">
        <v>15.09422</v>
      </c>
      <c r="Y2088" s="37">
        <v>193.39304000000001</v>
      </c>
      <c r="Z2088" s="37">
        <v>55.72345</v>
      </c>
      <c r="AA2088" s="37">
        <v>3.6657199999999999</v>
      </c>
      <c r="AB2088" s="37">
        <v>19.395289999999999</v>
      </c>
      <c r="AC2088" s="37">
        <v>19.500399999999999</v>
      </c>
      <c r="AD2088" s="37">
        <v>1406.8846799999999</v>
      </c>
      <c r="AE2088" s="37">
        <v>61.784779999999998</v>
      </c>
      <c r="AF2088" s="37">
        <v>24.881250000000001</v>
      </c>
      <c r="AG2088" s="37">
        <v>30.093730000000001</v>
      </c>
      <c r="AH2088" s="37">
        <v>1406.21397</v>
      </c>
      <c r="AI2088" s="37">
        <v>78175.055139999997</v>
      </c>
      <c r="AJ2088" s="37">
        <v>70.247780000000006</v>
      </c>
      <c r="AK2088" s="37">
        <v>45.304519999999997</v>
      </c>
      <c r="AL2088" s="5">
        <v>80.083250000000007</v>
      </c>
      <c r="AM2088" s="5">
        <v>120.01734999999999</v>
      </c>
      <c r="AN2088" s="5">
        <v>29.113720000000001</v>
      </c>
      <c r="AO2088" s="5">
        <v>30.320910000000001</v>
      </c>
      <c r="AP2088" s="5">
        <v>30.07987</v>
      </c>
      <c r="AQ2088" s="5">
        <v>24.513390000000001</v>
      </c>
      <c r="AR2088" s="5">
        <v>1696.75</v>
      </c>
      <c r="AS2088" s="5">
        <v>13.5</v>
      </c>
      <c r="AT2088" s="5">
        <v>16.862749999999998</v>
      </c>
      <c r="AU2088" s="5">
        <v>79</v>
      </c>
      <c r="AV2088" s="5">
        <v>32</v>
      </c>
      <c r="AW2088" s="5">
        <v>3413.3333299999999</v>
      </c>
      <c r="AX2088" s="5">
        <v>13</v>
      </c>
      <c r="AY2088" s="5">
        <v>19.607839999999999</v>
      </c>
      <c r="AZ2088" s="5">
        <v>0.82</v>
      </c>
      <c r="BA2088" s="5">
        <v>1.84375</v>
      </c>
      <c r="BB2088" s="5">
        <v>30.178439999999998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13.483499999999999</v>
      </c>
      <c r="I2089" s="37">
        <v>11.476749999999999</v>
      </c>
      <c r="J2089" s="37">
        <v>98.682689999999994</v>
      </c>
      <c r="K2089" s="37">
        <v>7.4721299999999999</v>
      </c>
      <c r="L2089" s="37">
        <v>2.07613</v>
      </c>
      <c r="M2089" s="37">
        <v>2.95736</v>
      </c>
      <c r="N2089" s="37">
        <v>1.87788</v>
      </c>
      <c r="O2089" s="37">
        <v>49.870849999999997</v>
      </c>
      <c r="P2089" s="37">
        <v>51.748730000000002</v>
      </c>
      <c r="Q2089" s="37">
        <v>101.09546</v>
      </c>
      <c r="R2089" s="37">
        <v>513.18086000000005</v>
      </c>
      <c r="S2089" s="37">
        <v>0.40111000000000002</v>
      </c>
      <c r="T2089" s="37">
        <v>331.34615000000002</v>
      </c>
      <c r="U2089" s="37">
        <v>24.044740000000001</v>
      </c>
      <c r="V2089" s="37">
        <v>0.21881999999999999</v>
      </c>
      <c r="W2089" s="37">
        <v>31.978560000000002</v>
      </c>
      <c r="X2089" s="37">
        <v>16.634460000000001</v>
      </c>
      <c r="Y2089" s="37">
        <v>146.28695999999999</v>
      </c>
      <c r="Z2089" s="37">
        <v>55.590530000000001</v>
      </c>
      <c r="AA2089" s="37">
        <v>2.6485400000000001</v>
      </c>
      <c r="AB2089" s="37">
        <v>19.39142</v>
      </c>
      <c r="AC2089" s="37">
        <v>19.48246</v>
      </c>
      <c r="AD2089" s="37">
        <v>1020.56922</v>
      </c>
      <c r="AE2089" s="37">
        <v>61.796639999999996</v>
      </c>
      <c r="AF2089" s="37">
        <v>24.78199</v>
      </c>
      <c r="AG2089" s="37">
        <v>30.093240000000002</v>
      </c>
      <c r="AH2089" s="37">
        <v>1019.03115</v>
      </c>
      <c r="AI2089" s="37">
        <v>78175.055429999993</v>
      </c>
      <c r="AJ2089" s="37">
        <v>70.17407</v>
      </c>
      <c r="AK2089" s="37">
        <v>45.29842</v>
      </c>
      <c r="AL2089" s="5">
        <v>79.977829999999997</v>
      </c>
      <c r="AM2089" s="5">
        <v>120.10343</v>
      </c>
      <c r="AN2089" s="5">
        <v>29.144030000000001</v>
      </c>
      <c r="AO2089" s="5">
        <v>30.293890000000001</v>
      </c>
      <c r="AP2089" s="5">
        <v>30.070810000000002</v>
      </c>
      <c r="AQ2089" s="5">
        <v>24.515180000000001</v>
      </c>
      <c r="AR2089" s="5">
        <v>1285.75</v>
      </c>
      <c r="AS2089" s="5">
        <v>16</v>
      </c>
      <c r="AT2089" s="5">
        <v>16.862749999999998</v>
      </c>
      <c r="AU2089" s="5">
        <v>79</v>
      </c>
      <c r="AV2089" s="5">
        <v>32</v>
      </c>
      <c r="AW2089" s="5">
        <v>3915.29412</v>
      </c>
      <c r="AX2089" s="5">
        <v>16</v>
      </c>
      <c r="AY2089" s="5">
        <v>19.607839999999999</v>
      </c>
      <c r="AZ2089" s="5">
        <v>0.85499999999999998</v>
      </c>
      <c r="BA2089" s="5">
        <v>1.60938</v>
      </c>
      <c r="BB2089" s="5">
        <v>30.180610000000001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13.710039999999999</v>
      </c>
      <c r="I2090" s="37">
        <v>11.491580000000001</v>
      </c>
      <c r="J2090" s="37">
        <v>98.684510000000003</v>
      </c>
      <c r="K2090" s="37">
        <v>14.65371</v>
      </c>
      <c r="L2090" s="37">
        <v>2.0722499999999999</v>
      </c>
      <c r="M2090" s="37">
        <v>2.9581599999999999</v>
      </c>
      <c r="N2090" s="37">
        <v>1.54697</v>
      </c>
      <c r="O2090" s="37">
        <v>50.090859999999999</v>
      </c>
      <c r="P2090" s="37">
        <v>51.637819999999998</v>
      </c>
      <c r="Q2090" s="37">
        <v>101.55226</v>
      </c>
      <c r="R2090" s="37">
        <v>504.29966000000002</v>
      </c>
      <c r="S2090" s="37">
        <v>0.45693</v>
      </c>
      <c r="T2090" s="37">
        <v>333.65674000000001</v>
      </c>
      <c r="U2090" s="37">
        <v>24.04392</v>
      </c>
      <c r="V2090" s="37">
        <v>0.16929</v>
      </c>
      <c r="W2090" s="37">
        <v>31.97157</v>
      </c>
      <c r="X2090" s="37">
        <v>49.965820000000001</v>
      </c>
      <c r="Y2090" s="37">
        <v>114.91273</v>
      </c>
      <c r="Z2090" s="37">
        <v>55.413539999999998</v>
      </c>
      <c r="AA2090" s="37">
        <v>1.9030899999999999</v>
      </c>
      <c r="AB2090" s="37">
        <v>19.374169999999999</v>
      </c>
      <c r="AC2090" s="37">
        <v>19.467739999999999</v>
      </c>
      <c r="AD2090" s="37">
        <v>735.85690999999997</v>
      </c>
      <c r="AE2090" s="37">
        <v>61.876609999999999</v>
      </c>
      <c r="AF2090" s="37">
        <v>24.763310000000001</v>
      </c>
      <c r="AG2090" s="37">
        <v>30.089849999999998</v>
      </c>
      <c r="AH2090" s="37">
        <v>731.74302999999998</v>
      </c>
      <c r="AI2090" s="37">
        <v>78175.055659999998</v>
      </c>
      <c r="AJ2090" s="37">
        <v>70.247190000000003</v>
      </c>
      <c r="AK2090" s="37">
        <v>45.296729999999997</v>
      </c>
      <c r="AL2090" s="5">
        <v>80.008989999999997</v>
      </c>
      <c r="AM2090" s="5">
        <v>119.77612999999999</v>
      </c>
      <c r="AN2090" s="5">
        <v>29.178260000000002</v>
      </c>
      <c r="AO2090" s="5">
        <v>30.319559999999999</v>
      </c>
      <c r="AP2090" s="5">
        <v>30.072130000000001</v>
      </c>
      <c r="AQ2090" s="5">
        <v>24.520299999999999</v>
      </c>
      <c r="AR2090" s="5">
        <v>917</v>
      </c>
      <c r="AS2090" s="5">
        <v>12.5</v>
      </c>
      <c r="AT2090" s="5">
        <v>16.470590000000001</v>
      </c>
      <c r="AU2090" s="5">
        <v>79</v>
      </c>
      <c r="AV2090" s="5">
        <v>32</v>
      </c>
      <c r="AW2090" s="5">
        <v>4517.6470600000002</v>
      </c>
      <c r="AX2090" s="5">
        <v>18</v>
      </c>
      <c r="AY2090" s="5">
        <v>20.392160000000001</v>
      </c>
      <c r="AZ2090" s="5">
        <v>0.85499999999999998</v>
      </c>
      <c r="BA2090" s="5">
        <v>1.45313</v>
      </c>
      <c r="BB2090" s="5">
        <v>30.185269999999999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16.45</v>
      </c>
      <c r="I2091" s="37">
        <v>11.465870000000001</v>
      </c>
      <c r="J2091" s="37">
        <v>98.687799999999996</v>
      </c>
      <c r="K2091" s="37">
        <v>14.69594</v>
      </c>
      <c r="L2091" s="37">
        <v>2.13896</v>
      </c>
      <c r="M2091" s="37">
        <v>2.95329</v>
      </c>
      <c r="N2091" s="37">
        <v>1.4279999999999999</v>
      </c>
      <c r="O2091" s="37">
        <v>50.176319999999997</v>
      </c>
      <c r="P2091" s="37">
        <v>51.604320000000001</v>
      </c>
      <c r="Q2091" s="37">
        <v>102.84157</v>
      </c>
      <c r="R2091" s="37">
        <v>495.85622999999998</v>
      </c>
      <c r="S2091" s="37">
        <v>0.55793999999999999</v>
      </c>
      <c r="T2091" s="37">
        <v>332.55754999999999</v>
      </c>
      <c r="U2091" s="37">
        <v>24.017900000000001</v>
      </c>
      <c r="V2091" s="37">
        <v>0.23128000000000001</v>
      </c>
      <c r="W2091" s="37">
        <v>31.948599999999999</v>
      </c>
      <c r="X2091" s="37">
        <v>32.145090000000003</v>
      </c>
      <c r="Y2091" s="37">
        <v>123.47454</v>
      </c>
      <c r="Z2091" s="37">
        <v>55.138950000000001</v>
      </c>
      <c r="AA2091" s="37">
        <v>2.2897099999999999</v>
      </c>
      <c r="AB2091" s="37">
        <v>19.368569999999998</v>
      </c>
      <c r="AC2091" s="37">
        <v>19.449300000000001</v>
      </c>
      <c r="AD2091" s="37">
        <v>856.38053000000002</v>
      </c>
      <c r="AE2091" s="37">
        <v>61.813029999999998</v>
      </c>
      <c r="AF2091" s="37">
        <v>25.53199</v>
      </c>
      <c r="AG2091" s="37">
        <v>30.080690000000001</v>
      </c>
      <c r="AH2091" s="37">
        <v>855.46560999999997</v>
      </c>
      <c r="AI2091" s="37">
        <v>78175.055940000006</v>
      </c>
      <c r="AJ2091" s="37">
        <v>70.182659999999998</v>
      </c>
      <c r="AK2091" s="37">
        <v>45.284649999999999</v>
      </c>
      <c r="AL2091" s="5">
        <v>79.854860000000002</v>
      </c>
      <c r="AM2091" s="5">
        <v>119.34414</v>
      </c>
      <c r="AN2091" s="5">
        <v>29.201090000000001</v>
      </c>
      <c r="AO2091" s="5">
        <v>30.315989999999999</v>
      </c>
      <c r="AP2091" s="5">
        <v>30.078109999999999</v>
      </c>
      <c r="AQ2091" s="5">
        <v>24.51763</v>
      </c>
      <c r="AR2091" s="5">
        <v>771</v>
      </c>
      <c r="AS2091" s="5">
        <v>5.5</v>
      </c>
      <c r="AT2091" s="5">
        <v>20.784310000000001</v>
      </c>
      <c r="AU2091" s="5">
        <v>79</v>
      </c>
      <c r="AV2091" s="5">
        <v>33</v>
      </c>
      <c r="AW2091" s="5">
        <v>14757.647059999999</v>
      </c>
      <c r="AX2091" s="5">
        <v>58</v>
      </c>
      <c r="AY2091" s="5">
        <v>27.058820000000001</v>
      </c>
      <c r="AZ2091" s="5">
        <v>0.72</v>
      </c>
      <c r="BA2091" s="5">
        <v>1.14063</v>
      </c>
      <c r="BB2091" s="5">
        <v>30.191849999999999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14.144439999999999</v>
      </c>
      <c r="I2092" s="37">
        <v>11.46884</v>
      </c>
      <c r="J2092" s="37">
        <v>98.683369999999996</v>
      </c>
      <c r="K2092" s="37">
        <v>15.624499999999999</v>
      </c>
      <c r="L2092" s="37">
        <v>2.06881</v>
      </c>
      <c r="M2092" s="37">
        <v>2.9547500000000002</v>
      </c>
      <c r="N2092" s="37">
        <v>1.5661499999999999</v>
      </c>
      <c r="O2092" s="37">
        <v>49.991750000000003</v>
      </c>
      <c r="P2092" s="37">
        <v>51.557899999999997</v>
      </c>
      <c r="Q2092" s="37">
        <v>102.34866</v>
      </c>
      <c r="R2092" s="37">
        <v>488.45382999999998</v>
      </c>
      <c r="S2092" s="37">
        <v>0.81423999999999996</v>
      </c>
      <c r="T2092" s="37">
        <v>332.40996999999999</v>
      </c>
      <c r="U2092" s="37">
        <v>24.02469</v>
      </c>
      <c r="V2092" s="37">
        <v>0.26855000000000001</v>
      </c>
      <c r="W2092" s="37">
        <v>31.936029999999999</v>
      </c>
      <c r="X2092" s="37">
        <v>41.106529999999999</v>
      </c>
      <c r="Y2092" s="37">
        <v>118.69246</v>
      </c>
      <c r="Z2092" s="37">
        <v>54.879860000000001</v>
      </c>
      <c r="AA2092" s="37">
        <v>2.0141399999999998</v>
      </c>
      <c r="AB2092" s="37">
        <v>19.382909999999999</v>
      </c>
      <c r="AC2092" s="37">
        <v>19.452459999999999</v>
      </c>
      <c r="AD2092" s="37">
        <v>778.85825</v>
      </c>
      <c r="AE2092" s="37">
        <v>61.673169999999999</v>
      </c>
      <c r="AF2092" s="37">
        <v>24.694600000000001</v>
      </c>
      <c r="AG2092" s="37">
        <v>30.09196</v>
      </c>
      <c r="AH2092" s="37">
        <v>795.71433999999999</v>
      </c>
      <c r="AI2092" s="37">
        <v>78175.056349999999</v>
      </c>
      <c r="AJ2092" s="37">
        <v>70.100790000000003</v>
      </c>
      <c r="AK2092" s="37">
        <v>45.288870000000003</v>
      </c>
      <c r="AL2092" s="5">
        <v>79.969480000000004</v>
      </c>
      <c r="AM2092" s="5">
        <v>119.28118000000001</v>
      </c>
      <c r="AN2092" s="5">
        <v>29.218920000000001</v>
      </c>
      <c r="AO2092" s="5">
        <v>30.30555</v>
      </c>
      <c r="AP2092" s="5">
        <v>30.06353</v>
      </c>
      <c r="AQ2092" s="5">
        <v>24.51801</v>
      </c>
      <c r="AR2092" s="5">
        <v>832</v>
      </c>
      <c r="AS2092" s="5">
        <v>17.5</v>
      </c>
      <c r="AT2092" s="5">
        <v>17.254899999999999</v>
      </c>
      <c r="AU2092" s="5">
        <v>79</v>
      </c>
      <c r="AV2092" s="5">
        <v>33</v>
      </c>
      <c r="AW2092" s="5">
        <v>7027.4509799999996</v>
      </c>
      <c r="AX2092" s="5">
        <v>28</v>
      </c>
      <c r="AY2092" s="5">
        <v>23.529409999999999</v>
      </c>
      <c r="AZ2092" s="5">
        <v>7.4999999999999997E-2</v>
      </c>
      <c r="BA2092" s="5">
        <v>1.92188</v>
      </c>
      <c r="BB2092" s="5">
        <v>30.183810000000001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16.114470000000001</v>
      </c>
      <c r="I2093" s="37">
        <v>11.48169</v>
      </c>
      <c r="J2093" s="37">
        <v>98.681709999999995</v>
      </c>
      <c r="K2093" s="37">
        <v>15.478680000000001</v>
      </c>
      <c r="L2093" s="37">
        <v>2.10812</v>
      </c>
      <c r="M2093" s="37">
        <v>2.9547099999999999</v>
      </c>
      <c r="N2093" s="37">
        <v>1.5479700000000001</v>
      </c>
      <c r="O2093" s="37">
        <v>49.93618</v>
      </c>
      <c r="P2093" s="37">
        <v>51.48415</v>
      </c>
      <c r="Q2093" s="37">
        <v>102.82523999999999</v>
      </c>
      <c r="R2093" s="37">
        <v>482.51094000000001</v>
      </c>
      <c r="S2093" s="37">
        <v>0.72126000000000001</v>
      </c>
      <c r="T2093" s="37">
        <v>331.43279000000001</v>
      </c>
      <c r="U2093" s="37">
        <v>24.014790000000001</v>
      </c>
      <c r="V2093" s="37">
        <v>0.27600999999999998</v>
      </c>
      <c r="W2093" s="37">
        <v>31.931229999999999</v>
      </c>
      <c r="X2093" s="37">
        <v>34.162860000000002</v>
      </c>
      <c r="Y2093" s="37">
        <v>124.81807999999999</v>
      </c>
      <c r="Z2093" s="37">
        <v>54.651850000000003</v>
      </c>
      <c r="AA2093" s="37">
        <v>2.1918000000000002</v>
      </c>
      <c r="AB2093" s="37">
        <v>19.391369999999998</v>
      </c>
      <c r="AC2093" s="37">
        <v>19.455249999999999</v>
      </c>
      <c r="AD2093" s="37">
        <v>831.46996999999999</v>
      </c>
      <c r="AE2093" s="37">
        <v>61.651870000000002</v>
      </c>
      <c r="AF2093" s="37">
        <v>25.170259999999999</v>
      </c>
      <c r="AG2093" s="37">
        <v>30.087289999999999</v>
      </c>
      <c r="AH2093" s="37">
        <v>838.47650999999996</v>
      </c>
      <c r="AI2093" s="37">
        <v>78175.056809999995</v>
      </c>
      <c r="AJ2093" s="37">
        <v>70.206140000000005</v>
      </c>
      <c r="AK2093" s="37">
        <v>45.282229999999998</v>
      </c>
      <c r="AL2093" s="5">
        <v>80.082920000000001</v>
      </c>
      <c r="AM2093" s="5">
        <v>119.26009999999999</v>
      </c>
      <c r="AN2093" s="5">
        <v>29.210599999999999</v>
      </c>
      <c r="AO2093" s="5">
        <v>30.342189999999999</v>
      </c>
      <c r="AP2093" s="5">
        <v>30.060230000000001</v>
      </c>
      <c r="AQ2093" s="5">
        <v>24.500350000000001</v>
      </c>
      <c r="AR2093" s="5">
        <v>802.25</v>
      </c>
      <c r="AS2093" s="5">
        <v>12</v>
      </c>
      <c r="AT2093" s="5">
        <v>19.607839999999999</v>
      </c>
      <c r="AU2093" s="5">
        <v>79</v>
      </c>
      <c r="AV2093" s="5">
        <v>33</v>
      </c>
      <c r="AW2093" s="5">
        <v>11645.4902</v>
      </c>
      <c r="AX2093" s="5">
        <v>45</v>
      </c>
      <c r="AY2093" s="5">
        <v>25.490200000000002</v>
      </c>
      <c r="AZ2093" s="5">
        <v>0.78</v>
      </c>
      <c r="BA2093" s="5">
        <v>1.375</v>
      </c>
      <c r="BB2093" s="5">
        <v>30.180209999999999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14.05185</v>
      </c>
      <c r="I2094" s="37">
        <v>11.47279</v>
      </c>
      <c r="J2094" s="37">
        <v>98.685850000000002</v>
      </c>
      <c r="K2094" s="37">
        <v>15.815569999999999</v>
      </c>
      <c r="L2094" s="37">
        <v>2.0819700000000001</v>
      </c>
      <c r="M2094" s="37">
        <v>2.9546899999999998</v>
      </c>
      <c r="N2094" s="37">
        <v>1.4699500000000001</v>
      </c>
      <c r="O2094" s="37">
        <v>49.891039999999997</v>
      </c>
      <c r="P2094" s="37">
        <v>51.360990000000001</v>
      </c>
      <c r="Q2094" s="37">
        <v>102.44681</v>
      </c>
      <c r="R2094" s="37">
        <v>477.57346999999999</v>
      </c>
      <c r="S2094" s="37">
        <v>0.78098999999999996</v>
      </c>
      <c r="T2094" s="37">
        <v>332.77739000000003</v>
      </c>
      <c r="U2094" s="37">
        <v>24.000499999999999</v>
      </c>
      <c r="V2094" s="37">
        <v>0.28232000000000002</v>
      </c>
      <c r="W2094" s="37">
        <v>31.937449999999998</v>
      </c>
      <c r="X2094" s="37">
        <v>40.008629999999997</v>
      </c>
      <c r="Y2094" s="37">
        <v>121.08505</v>
      </c>
      <c r="Z2094" s="37">
        <v>54.325119999999998</v>
      </c>
      <c r="AA2094" s="37">
        <v>2.0472100000000002</v>
      </c>
      <c r="AB2094" s="37">
        <v>19.41029</v>
      </c>
      <c r="AC2094" s="37">
        <v>19.467030000000001</v>
      </c>
      <c r="AD2094" s="37">
        <v>786.64081999999996</v>
      </c>
      <c r="AE2094" s="37">
        <v>61.495849999999997</v>
      </c>
      <c r="AF2094" s="37">
        <v>24.85172</v>
      </c>
      <c r="AG2094" s="37">
        <v>30.089759999999998</v>
      </c>
      <c r="AH2094" s="37">
        <v>786.31946000000005</v>
      </c>
      <c r="AI2094" s="37">
        <v>78175.057260000001</v>
      </c>
      <c r="AJ2094" s="37">
        <v>70.275869999999998</v>
      </c>
      <c r="AK2094" s="37">
        <v>45.278419999999997</v>
      </c>
      <c r="AL2094" s="5">
        <v>80.002250000000004</v>
      </c>
      <c r="AM2094" s="5">
        <v>119.75225</v>
      </c>
      <c r="AN2094" s="5">
        <v>29.217009999999998</v>
      </c>
      <c r="AO2094" s="5">
        <v>30.367439999999998</v>
      </c>
      <c r="AP2094" s="5">
        <v>30.045490000000001</v>
      </c>
      <c r="AQ2094" s="5">
        <v>24.493079999999999</v>
      </c>
      <c r="AR2094" s="5">
        <v>816.25</v>
      </c>
      <c r="AS2094" s="5">
        <v>17.5</v>
      </c>
      <c r="AT2094" s="5">
        <v>18.03922</v>
      </c>
      <c r="AU2094" s="5">
        <v>79</v>
      </c>
      <c r="AV2094" s="5">
        <v>32</v>
      </c>
      <c r="AW2094" s="5">
        <v>8131.7647100000004</v>
      </c>
      <c r="AX2094" s="5">
        <v>32</v>
      </c>
      <c r="AY2094" s="5">
        <v>23.921569999999999</v>
      </c>
      <c r="AZ2094" s="5">
        <v>7.4999999999999997E-2</v>
      </c>
      <c r="BA2094" s="5">
        <v>0.15625</v>
      </c>
      <c r="BB2094" s="5">
        <v>30.19462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15.433859999999999</v>
      </c>
      <c r="I2095" s="37">
        <v>11.474769999999999</v>
      </c>
      <c r="J2095" s="37">
        <v>98.695959999999999</v>
      </c>
      <c r="K2095" s="37">
        <v>15.53838</v>
      </c>
      <c r="L2095" s="37">
        <v>2.1024500000000002</v>
      </c>
      <c r="M2095" s="37">
        <v>2.9550299999999998</v>
      </c>
      <c r="N2095" s="37">
        <v>1.4058200000000001</v>
      </c>
      <c r="O2095" s="37">
        <v>49.824669999999998</v>
      </c>
      <c r="P2095" s="37">
        <v>51.230490000000003</v>
      </c>
      <c r="Q2095" s="37">
        <v>102.93559999999999</v>
      </c>
      <c r="R2095" s="37">
        <v>473.27377999999999</v>
      </c>
      <c r="S2095" s="37">
        <v>0.84487000000000001</v>
      </c>
      <c r="T2095" s="37">
        <v>332.76317</v>
      </c>
      <c r="U2095" s="37">
        <v>23.988060000000001</v>
      </c>
      <c r="V2095" s="37">
        <v>0.26518000000000003</v>
      </c>
      <c r="W2095" s="37">
        <v>31.928789999999999</v>
      </c>
      <c r="X2095" s="37">
        <v>33.550699999999999</v>
      </c>
      <c r="Y2095" s="37">
        <v>124.9324</v>
      </c>
      <c r="Z2095" s="37">
        <v>53.839500000000001</v>
      </c>
      <c r="AA2095" s="37">
        <v>2.1675599999999999</v>
      </c>
      <c r="AB2095" s="37">
        <v>19.422640000000001</v>
      </c>
      <c r="AC2095" s="37">
        <v>19.47899</v>
      </c>
      <c r="AD2095" s="37">
        <v>824.77512999999999</v>
      </c>
      <c r="AE2095" s="37">
        <v>61.342289999999998</v>
      </c>
      <c r="AF2095" s="37">
        <v>25.09609</v>
      </c>
      <c r="AG2095" s="37">
        <v>30.08257</v>
      </c>
      <c r="AH2095" s="37">
        <v>814.90922</v>
      </c>
      <c r="AI2095" s="37">
        <v>78175.057750000007</v>
      </c>
      <c r="AJ2095" s="37">
        <v>70.303330000000003</v>
      </c>
      <c r="AK2095" s="37">
        <v>45.27449</v>
      </c>
      <c r="AL2095" s="5">
        <v>80.047200000000004</v>
      </c>
      <c r="AM2095" s="5">
        <v>119.89134</v>
      </c>
      <c r="AN2095" s="5">
        <v>29.218299999999999</v>
      </c>
      <c r="AO2095" s="5">
        <v>30.414560000000002</v>
      </c>
      <c r="AP2095" s="5">
        <v>30.05349</v>
      </c>
      <c r="AQ2095" s="5">
        <v>24.49194</v>
      </c>
      <c r="AR2095" s="5">
        <v>800.75</v>
      </c>
      <c r="AS2095" s="5">
        <v>13</v>
      </c>
      <c r="AT2095" s="5">
        <v>19.215689999999999</v>
      </c>
      <c r="AU2095" s="5">
        <v>79</v>
      </c>
      <c r="AV2095" s="5">
        <v>32</v>
      </c>
      <c r="AW2095" s="5">
        <v>10741.960779999999</v>
      </c>
      <c r="AX2095" s="5">
        <v>41</v>
      </c>
      <c r="AY2095" s="5">
        <v>25.098040000000001</v>
      </c>
      <c r="AZ2095" s="5">
        <v>0.85499999999999998</v>
      </c>
      <c r="BA2095" s="5">
        <v>1.6875</v>
      </c>
      <c r="BB2095" s="5">
        <v>30.194870000000002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13.92755</v>
      </c>
      <c r="I2096" s="37">
        <v>11.464880000000001</v>
      </c>
      <c r="J2096" s="37">
        <v>98.686359999999993</v>
      </c>
      <c r="K2096" s="37">
        <v>16.059049999999999</v>
      </c>
      <c r="L2096" s="37">
        <v>2.0891899999999999</v>
      </c>
      <c r="M2096" s="37">
        <v>2.9550000000000001</v>
      </c>
      <c r="N2096" s="37">
        <v>1.36216</v>
      </c>
      <c r="O2096" s="37">
        <v>49.777419999999999</v>
      </c>
      <c r="P2096" s="37">
        <v>51.139580000000002</v>
      </c>
      <c r="Q2096" s="37">
        <v>102.68732</v>
      </c>
      <c r="R2096" s="37">
        <v>469.48126000000002</v>
      </c>
      <c r="S2096" s="37">
        <v>0.85024</v>
      </c>
      <c r="T2096" s="37">
        <v>331.93525</v>
      </c>
      <c r="U2096" s="37">
        <v>23.984459999999999</v>
      </c>
      <c r="V2096" s="37">
        <v>0.23924000000000001</v>
      </c>
      <c r="W2096" s="37">
        <v>31.92915</v>
      </c>
      <c r="X2096" s="37">
        <v>44.096890000000002</v>
      </c>
      <c r="Y2096" s="37">
        <v>122.11706</v>
      </c>
      <c r="Z2096" s="37">
        <v>53.133200000000002</v>
      </c>
      <c r="AA2096" s="37">
        <v>2.0602100000000001</v>
      </c>
      <c r="AB2096" s="37">
        <v>19.43713</v>
      </c>
      <c r="AC2096" s="37">
        <v>19.497869999999999</v>
      </c>
      <c r="AD2096" s="37">
        <v>789.17592000000002</v>
      </c>
      <c r="AE2096" s="37">
        <v>61.117429999999999</v>
      </c>
      <c r="AF2096" s="37">
        <v>24.934090000000001</v>
      </c>
      <c r="AG2096" s="37">
        <v>30.088229999999999</v>
      </c>
      <c r="AH2096" s="37">
        <v>783.49210000000005</v>
      </c>
      <c r="AI2096" s="37">
        <v>78175.058269999994</v>
      </c>
      <c r="AJ2096" s="37">
        <v>70.218639999999994</v>
      </c>
      <c r="AK2096" s="37">
        <v>45.280479999999997</v>
      </c>
      <c r="AL2096" s="5">
        <v>80.005849999999995</v>
      </c>
      <c r="AM2096" s="5">
        <v>119.81693</v>
      </c>
      <c r="AN2096" s="5">
        <v>29.225190000000001</v>
      </c>
      <c r="AO2096" s="5">
        <v>30.432770000000001</v>
      </c>
      <c r="AP2096" s="5">
        <v>30.042470000000002</v>
      </c>
      <c r="AQ2096" s="5">
        <v>24.49916</v>
      </c>
      <c r="AR2096" s="5">
        <v>803</v>
      </c>
      <c r="AS2096" s="5">
        <v>17.5</v>
      </c>
      <c r="AT2096" s="5">
        <v>18.03922</v>
      </c>
      <c r="AU2096" s="5">
        <v>79</v>
      </c>
      <c r="AV2096" s="5">
        <v>32</v>
      </c>
      <c r="AW2096" s="5">
        <v>8031.37255</v>
      </c>
      <c r="AX2096" s="5">
        <v>31</v>
      </c>
      <c r="AY2096" s="5">
        <v>24.31373</v>
      </c>
      <c r="AZ2096" s="5">
        <v>0.13500000000000001</v>
      </c>
      <c r="BA2096" s="5">
        <v>0.39062999999999998</v>
      </c>
      <c r="BB2096" s="5">
        <v>30.191749999999999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15.430479999999999</v>
      </c>
      <c r="I2097" s="37">
        <v>11.44411</v>
      </c>
      <c r="J2097" s="37">
        <v>98.68253</v>
      </c>
      <c r="K2097" s="37">
        <v>13.21974</v>
      </c>
      <c r="L2097" s="37">
        <v>2.1306500000000002</v>
      </c>
      <c r="M2097" s="37">
        <v>2.9559600000000001</v>
      </c>
      <c r="N2097" s="37">
        <v>1.3388</v>
      </c>
      <c r="O2097" s="37">
        <v>49.705260000000003</v>
      </c>
      <c r="P2097" s="37">
        <v>51.044069999999998</v>
      </c>
      <c r="Q2097" s="37">
        <v>104.40170999999999</v>
      </c>
      <c r="R2097" s="37">
        <v>465.95675999999997</v>
      </c>
      <c r="S2097" s="37">
        <v>0.83543999999999996</v>
      </c>
      <c r="T2097" s="37">
        <v>334.37437999999997</v>
      </c>
      <c r="U2097" s="37">
        <v>23.953050000000001</v>
      </c>
      <c r="V2097" s="37">
        <v>8.8410000000000002E-2</v>
      </c>
      <c r="W2097" s="37">
        <v>31.92465</v>
      </c>
      <c r="X2097" s="37">
        <v>81.610640000000004</v>
      </c>
      <c r="Y2097" s="37">
        <v>130.4949</v>
      </c>
      <c r="Z2097" s="37">
        <v>52.447090000000003</v>
      </c>
      <c r="AA2097" s="37">
        <v>2.7399300000000002</v>
      </c>
      <c r="AB2097" s="37">
        <v>19.442979999999999</v>
      </c>
      <c r="AC2097" s="37">
        <v>19.490639999999999</v>
      </c>
      <c r="AD2097" s="37">
        <v>1028.76947</v>
      </c>
      <c r="AE2097" s="37">
        <v>60.958219999999997</v>
      </c>
      <c r="AF2097" s="37">
        <v>25.432729999999999</v>
      </c>
      <c r="AG2097" s="37">
        <v>30.097180000000002</v>
      </c>
      <c r="AH2097" s="37">
        <v>1038.02026</v>
      </c>
      <c r="AI2097" s="37">
        <v>78175.058780000007</v>
      </c>
      <c r="AJ2097" s="37">
        <v>70.272409999999994</v>
      </c>
      <c r="AK2097" s="37">
        <v>45.269240000000003</v>
      </c>
      <c r="AL2097" s="5">
        <v>80.03295</v>
      </c>
      <c r="AM2097" s="5">
        <v>120.50358</v>
      </c>
      <c r="AN2097" s="5">
        <v>29.227180000000001</v>
      </c>
      <c r="AO2097" s="5">
        <v>30.473980000000001</v>
      </c>
      <c r="AP2097" s="5">
        <v>30.040890000000001</v>
      </c>
      <c r="AQ2097" s="5">
        <v>24.485620000000001</v>
      </c>
      <c r="AR2097" s="5">
        <v>803</v>
      </c>
      <c r="AS2097" s="5">
        <v>13</v>
      </c>
      <c r="AT2097" s="5">
        <v>21.176469999999998</v>
      </c>
      <c r="AU2097" s="5">
        <v>79</v>
      </c>
      <c r="AV2097" s="5">
        <v>32</v>
      </c>
      <c r="AW2097" s="5">
        <v>11545.098040000001</v>
      </c>
      <c r="AX2097" s="5">
        <v>50</v>
      </c>
      <c r="AY2097" s="5">
        <v>27.843139999999998</v>
      </c>
      <c r="AZ2097" s="5">
        <v>0.74</v>
      </c>
      <c r="BA2097" s="5">
        <v>1.76563</v>
      </c>
      <c r="BB2097" s="5">
        <v>30.203230000000001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15.81404</v>
      </c>
      <c r="I2098" s="37">
        <v>11.454000000000001</v>
      </c>
      <c r="J2098" s="37">
        <v>98.687449999999998</v>
      </c>
      <c r="K2098" s="37">
        <v>10.277060000000001</v>
      </c>
      <c r="L2098" s="37">
        <v>2.1223200000000002</v>
      </c>
      <c r="M2098" s="37">
        <v>2.9567600000000001</v>
      </c>
      <c r="N2098" s="37">
        <v>1.08846</v>
      </c>
      <c r="O2098" s="37">
        <v>49.862209999999997</v>
      </c>
      <c r="P2098" s="37">
        <v>50.950679999999998</v>
      </c>
      <c r="Q2098" s="37">
        <v>104.97393</v>
      </c>
      <c r="R2098" s="37">
        <v>462.64717000000002</v>
      </c>
      <c r="S2098" s="37">
        <v>1.68302</v>
      </c>
      <c r="T2098" s="37">
        <v>333.89672000000002</v>
      </c>
      <c r="U2098" s="37">
        <v>23.943549999999998</v>
      </c>
      <c r="V2098" s="37">
        <v>4.8840000000000001E-2</v>
      </c>
      <c r="W2098" s="37">
        <v>31.924600000000002</v>
      </c>
      <c r="X2098" s="37">
        <v>71.130179999999996</v>
      </c>
      <c r="Y2098" s="37">
        <v>175.18976000000001</v>
      </c>
      <c r="Z2098" s="37">
        <v>51.795699999999997</v>
      </c>
      <c r="AA2098" s="37">
        <v>4.1411600000000002</v>
      </c>
      <c r="AB2098" s="37">
        <v>19.45336</v>
      </c>
      <c r="AC2098" s="37">
        <v>19.505400000000002</v>
      </c>
      <c r="AD2098" s="37">
        <v>1560.9916700000001</v>
      </c>
      <c r="AE2098" s="37">
        <v>60.70308</v>
      </c>
      <c r="AF2098" s="37">
        <v>25.333369999999999</v>
      </c>
      <c r="AG2098" s="37">
        <v>30.112570000000002</v>
      </c>
      <c r="AH2098" s="37">
        <v>1556.19166</v>
      </c>
      <c r="AI2098" s="37">
        <v>78175.059370000003</v>
      </c>
      <c r="AJ2098" s="37">
        <v>70.163759999999996</v>
      </c>
      <c r="AK2098" s="37">
        <v>45.26193</v>
      </c>
      <c r="AL2098" s="5">
        <v>79.869799999999998</v>
      </c>
      <c r="AM2098" s="5">
        <v>120.74988</v>
      </c>
      <c r="AN2098" s="5">
        <v>29.230170000000001</v>
      </c>
      <c r="AO2098" s="5">
        <v>30.50357</v>
      </c>
      <c r="AP2098" s="5">
        <v>30.029</v>
      </c>
      <c r="AQ2098" s="5">
        <v>24.477340000000002</v>
      </c>
      <c r="AR2098" s="5">
        <v>1164.75</v>
      </c>
      <c r="AS2098" s="5">
        <v>-3</v>
      </c>
      <c r="AT2098" s="5">
        <v>26.274509999999999</v>
      </c>
      <c r="AU2098" s="5">
        <v>79</v>
      </c>
      <c r="AV2098" s="5">
        <v>33</v>
      </c>
      <c r="AW2098" s="5">
        <v>20279.215690000001</v>
      </c>
      <c r="AX2098" s="5">
        <v>78</v>
      </c>
      <c r="AY2098" s="5">
        <v>32.549019999999999</v>
      </c>
      <c r="AZ2098" s="5">
        <v>3.5000000000000003E-2</v>
      </c>
      <c r="BA2098" s="5">
        <v>0.70313000000000003</v>
      </c>
      <c r="BB2098" s="5">
        <v>30.203489999999999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14.152480000000001</v>
      </c>
      <c r="I2099" s="37">
        <v>11.454000000000001</v>
      </c>
      <c r="J2099" s="37">
        <v>98.686040000000006</v>
      </c>
      <c r="K2099" s="37">
        <v>9.86266</v>
      </c>
      <c r="L2099" s="37">
        <v>2.09537</v>
      </c>
      <c r="M2099" s="37">
        <v>2.9527600000000001</v>
      </c>
      <c r="N2099" s="37">
        <v>0.88026000000000004</v>
      </c>
      <c r="O2099" s="37">
        <v>50.00226</v>
      </c>
      <c r="P2099" s="37">
        <v>50.88252</v>
      </c>
      <c r="Q2099" s="37">
        <v>104.55166</v>
      </c>
      <c r="R2099" s="37">
        <v>460.01936999999998</v>
      </c>
      <c r="S2099" s="37">
        <v>2.75467</v>
      </c>
      <c r="T2099" s="37">
        <v>333.44697000000002</v>
      </c>
      <c r="U2099" s="37">
        <v>23.925339999999998</v>
      </c>
      <c r="V2099" s="37">
        <v>9.7309999999999994E-2</v>
      </c>
      <c r="W2099" s="37">
        <v>31.91657</v>
      </c>
      <c r="X2099" s="37">
        <v>64.669139999999999</v>
      </c>
      <c r="Y2099" s="37">
        <v>246.52214000000001</v>
      </c>
      <c r="Z2099" s="37">
        <v>51.195180000000001</v>
      </c>
      <c r="AA2099" s="37">
        <v>5.2175099999999999</v>
      </c>
      <c r="AB2099" s="37">
        <v>19.468340000000001</v>
      </c>
      <c r="AC2099" s="37">
        <v>19.520630000000001</v>
      </c>
      <c r="AD2099" s="37">
        <v>1992.01388</v>
      </c>
      <c r="AE2099" s="37">
        <v>60.604129999999998</v>
      </c>
      <c r="AF2099" s="37">
        <v>25.01164</v>
      </c>
      <c r="AG2099" s="37">
        <v>30.11009</v>
      </c>
      <c r="AH2099" s="37">
        <v>1995.13921</v>
      </c>
      <c r="AI2099" s="37">
        <v>78175.060589999994</v>
      </c>
      <c r="AJ2099" s="37">
        <v>70.032240000000002</v>
      </c>
      <c r="AK2099" s="37">
        <v>45.259509999999999</v>
      </c>
      <c r="AL2099" s="5">
        <v>80.035619999999994</v>
      </c>
      <c r="AM2099" s="5">
        <v>120.02486</v>
      </c>
      <c r="AN2099" s="5">
        <v>29.19173</v>
      </c>
      <c r="AO2099" s="5">
        <v>30.526969999999999</v>
      </c>
      <c r="AP2099" s="5">
        <v>30.040659999999999</v>
      </c>
      <c r="AQ2099" s="5">
        <v>24.458850000000002</v>
      </c>
      <c r="AR2099" s="5">
        <v>1725</v>
      </c>
      <c r="AS2099" s="5">
        <v>17.5</v>
      </c>
      <c r="AT2099" s="5">
        <v>25.098040000000001</v>
      </c>
      <c r="AU2099" s="5">
        <v>79</v>
      </c>
      <c r="AV2099" s="5">
        <v>32</v>
      </c>
      <c r="AW2099" s="5">
        <v>15861.960779999999</v>
      </c>
      <c r="AX2099" s="5">
        <v>63</v>
      </c>
      <c r="AY2099" s="5">
        <v>31.37255</v>
      </c>
      <c r="AZ2099" s="5">
        <v>0.42499999999999999</v>
      </c>
      <c r="BA2099" s="5">
        <v>1.25</v>
      </c>
      <c r="BB2099" s="5">
        <v>30.211189999999998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14.18122</v>
      </c>
      <c r="I2100" s="37">
        <v>11.465870000000001</v>
      </c>
      <c r="J2100" s="37">
        <v>98.679739999999995</v>
      </c>
      <c r="K2100" s="37">
        <v>10.424239999999999</v>
      </c>
      <c r="L2100" s="37">
        <v>2.0980400000000001</v>
      </c>
      <c r="M2100" s="37">
        <v>2.9542799999999998</v>
      </c>
      <c r="N2100" s="37">
        <v>1.0135400000000001</v>
      </c>
      <c r="O2100" s="37">
        <v>50.099400000000003</v>
      </c>
      <c r="P2100" s="37">
        <v>51.112940000000002</v>
      </c>
      <c r="Q2100" s="37">
        <v>104.79164</v>
      </c>
      <c r="R2100" s="37">
        <v>459.16849999999999</v>
      </c>
      <c r="S2100" s="37">
        <v>3.1401500000000002</v>
      </c>
      <c r="T2100" s="37">
        <v>333.36248000000001</v>
      </c>
      <c r="U2100" s="37">
        <v>23.91526</v>
      </c>
      <c r="V2100" s="37">
        <v>0.20795</v>
      </c>
      <c r="W2100" s="37">
        <v>31.942309999999999</v>
      </c>
      <c r="X2100" s="37">
        <v>55.933689999999999</v>
      </c>
      <c r="Y2100" s="37">
        <v>278.87493999999998</v>
      </c>
      <c r="Z2100" s="37">
        <v>50.519779999999997</v>
      </c>
      <c r="AA2100" s="37">
        <v>6.3787399999999996</v>
      </c>
      <c r="AB2100" s="37">
        <v>19.482150000000001</v>
      </c>
      <c r="AC2100" s="37">
        <v>19.524789999999999</v>
      </c>
      <c r="AD2100" s="37">
        <v>2438.7280700000001</v>
      </c>
      <c r="AE2100" s="37">
        <v>60.516260000000003</v>
      </c>
      <c r="AF2100" s="37">
        <v>24.906009999999998</v>
      </c>
      <c r="AG2100" s="37">
        <v>30.116150000000001</v>
      </c>
      <c r="AH2100" s="37">
        <v>2441.2537900000002</v>
      </c>
      <c r="AI2100" s="37">
        <v>78175.062359999996</v>
      </c>
      <c r="AJ2100" s="37">
        <v>70.367509999999996</v>
      </c>
      <c r="AK2100" s="37">
        <v>45.257280000000002</v>
      </c>
      <c r="AL2100" s="5">
        <v>79.968969999999999</v>
      </c>
      <c r="AM2100" s="5">
        <v>119.73707</v>
      </c>
      <c r="AN2100" s="5">
        <v>29.153639999999999</v>
      </c>
      <c r="AO2100" s="5">
        <v>30.559809999999999</v>
      </c>
      <c r="AP2100" s="5">
        <v>30.043579999999999</v>
      </c>
      <c r="AQ2100" s="5">
        <v>24.462050000000001</v>
      </c>
      <c r="AR2100" s="5">
        <v>2121.75</v>
      </c>
      <c r="AS2100" s="5">
        <v>22.5</v>
      </c>
      <c r="AT2100" s="5">
        <v>27.058820000000001</v>
      </c>
      <c r="AU2100" s="5">
        <v>79</v>
      </c>
      <c r="AV2100" s="5">
        <v>32</v>
      </c>
      <c r="AW2100" s="5">
        <v>15861.960779999999</v>
      </c>
      <c r="AX2100" s="5">
        <v>62</v>
      </c>
      <c r="AY2100" s="5">
        <v>32.941180000000003</v>
      </c>
      <c r="AZ2100" s="5">
        <v>0.41</v>
      </c>
      <c r="BA2100" s="5">
        <v>0.3125</v>
      </c>
      <c r="BB2100" s="5">
        <v>30.210319999999999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14.22325</v>
      </c>
      <c r="I2101" s="37">
        <v>11.49455</v>
      </c>
      <c r="J2101" s="37">
        <v>98.680539999999993</v>
      </c>
      <c r="K2101" s="37">
        <v>12.1713</v>
      </c>
      <c r="L2101" s="37">
        <v>2.0977399999999999</v>
      </c>
      <c r="M2101" s="37">
        <v>2.9516200000000001</v>
      </c>
      <c r="N2101" s="37">
        <v>1.3634900000000001</v>
      </c>
      <c r="O2101" s="37">
        <v>50.080109999999998</v>
      </c>
      <c r="P2101" s="37">
        <v>51.443600000000004</v>
      </c>
      <c r="Q2101" s="37">
        <v>105.24563999999999</v>
      </c>
      <c r="R2101" s="37">
        <v>459.66419000000002</v>
      </c>
      <c r="S2101" s="37">
        <v>3.7887400000000002</v>
      </c>
      <c r="T2101" s="37">
        <v>333.09321999999997</v>
      </c>
      <c r="U2101" s="37">
        <v>23.89771</v>
      </c>
      <c r="V2101" s="37">
        <v>0.20336000000000001</v>
      </c>
      <c r="W2101" s="37">
        <v>31.982959999999999</v>
      </c>
      <c r="X2101" s="37">
        <v>61.575870000000002</v>
      </c>
      <c r="Y2101" s="37">
        <v>287.47226999999998</v>
      </c>
      <c r="Z2101" s="37">
        <v>49.993130000000001</v>
      </c>
      <c r="AA2101" s="37">
        <v>7.5033899999999996</v>
      </c>
      <c r="AB2101" s="37">
        <v>19.495640000000002</v>
      </c>
      <c r="AC2101" s="37">
        <v>19.543759999999999</v>
      </c>
      <c r="AD2101" s="37">
        <v>2868.45118</v>
      </c>
      <c r="AE2101" s="37">
        <v>60.365609999999997</v>
      </c>
      <c r="AF2101" s="37">
        <v>25.05078</v>
      </c>
      <c r="AG2101" s="37">
        <v>30.12537</v>
      </c>
      <c r="AH2101" s="37">
        <v>2871.11976</v>
      </c>
      <c r="AI2101" s="37">
        <v>78175.064369999993</v>
      </c>
      <c r="AJ2101" s="37">
        <v>70.216189999999997</v>
      </c>
      <c r="AK2101" s="37">
        <v>45.256239999999998</v>
      </c>
      <c r="AL2101" s="5">
        <v>80.11918</v>
      </c>
      <c r="AM2101" s="5">
        <v>119.8826</v>
      </c>
      <c r="AN2101" s="5">
        <v>29.12191</v>
      </c>
      <c r="AO2101" s="5">
        <v>30.631799999999998</v>
      </c>
      <c r="AP2101" s="5">
        <v>30.042570000000001</v>
      </c>
      <c r="AQ2101" s="5">
        <v>24.46829</v>
      </c>
      <c r="AR2101" s="5">
        <v>2562.5</v>
      </c>
      <c r="AS2101" s="5">
        <v>25</v>
      </c>
      <c r="AT2101" s="5">
        <v>27.843139999999998</v>
      </c>
      <c r="AU2101" s="5">
        <v>79</v>
      </c>
      <c r="AV2101" s="5">
        <v>32</v>
      </c>
      <c r="AW2101" s="5">
        <v>15360</v>
      </c>
      <c r="AX2101" s="5">
        <v>59</v>
      </c>
      <c r="AY2101" s="5">
        <v>33.725490000000001</v>
      </c>
      <c r="AZ2101" s="5">
        <v>0.82</v>
      </c>
      <c r="BA2101" s="5">
        <v>0.15625</v>
      </c>
      <c r="BB2101" s="5">
        <v>30.210059999999999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14.355969999999999</v>
      </c>
      <c r="I2102" s="37">
        <v>11.491580000000001</v>
      </c>
      <c r="J2102" s="37">
        <v>98.686409999999995</v>
      </c>
      <c r="K2102" s="37">
        <v>14.946529999999999</v>
      </c>
      <c r="L2102" s="37">
        <v>2.0943999999999998</v>
      </c>
      <c r="M2102" s="37">
        <v>2.9567800000000002</v>
      </c>
      <c r="N2102" s="37">
        <v>1.80755</v>
      </c>
      <c r="O2102" s="37">
        <v>49.890889999999999</v>
      </c>
      <c r="P2102" s="37">
        <v>51.698439999999998</v>
      </c>
      <c r="Q2102" s="37">
        <v>105.71732</v>
      </c>
      <c r="R2102" s="37">
        <v>461.41050999999999</v>
      </c>
      <c r="S2102" s="37">
        <v>4.9156199999999997</v>
      </c>
      <c r="T2102" s="37">
        <v>333.79602999999997</v>
      </c>
      <c r="U2102" s="37">
        <v>23.893699999999999</v>
      </c>
      <c r="V2102" s="37">
        <v>0.15878</v>
      </c>
      <c r="W2102" s="37">
        <v>32.02478</v>
      </c>
      <c r="X2102" s="37">
        <v>61.53275</v>
      </c>
      <c r="Y2102" s="37">
        <v>293.93106</v>
      </c>
      <c r="Z2102" s="37">
        <v>50.605449999999998</v>
      </c>
      <c r="AA2102" s="37">
        <v>8.6227</v>
      </c>
      <c r="AB2102" s="37">
        <v>19.520150000000001</v>
      </c>
      <c r="AC2102" s="37">
        <v>19.567019999999999</v>
      </c>
      <c r="AD2102" s="37">
        <v>3300.5220100000001</v>
      </c>
      <c r="AE2102" s="37">
        <v>60.044289999999997</v>
      </c>
      <c r="AF2102" s="37">
        <v>24.999580000000002</v>
      </c>
      <c r="AG2102" s="37">
        <v>30.138649999999998</v>
      </c>
      <c r="AH2102" s="37">
        <v>3303.7810399999998</v>
      </c>
      <c r="AI2102" s="37">
        <v>78175.06684</v>
      </c>
      <c r="AJ2102" s="37">
        <v>70.933059999999998</v>
      </c>
      <c r="AK2102" s="37">
        <v>45.264200000000002</v>
      </c>
      <c r="AL2102" s="5">
        <v>80.051240000000007</v>
      </c>
      <c r="AM2102" s="5">
        <v>119.77871</v>
      </c>
      <c r="AN2102" s="5">
        <v>29.129159999999999</v>
      </c>
      <c r="AO2102" s="5">
        <v>30.631019999999999</v>
      </c>
      <c r="AP2102" s="5">
        <v>30.057569999999998</v>
      </c>
      <c r="AQ2102" s="5">
        <v>24.469159999999999</v>
      </c>
      <c r="AR2102" s="5">
        <v>3002.25</v>
      </c>
      <c r="AS2102" s="5">
        <v>27.5</v>
      </c>
      <c r="AT2102" s="5">
        <v>29.411760000000001</v>
      </c>
      <c r="AU2102" s="5">
        <v>79</v>
      </c>
      <c r="AV2102" s="5">
        <v>32</v>
      </c>
      <c r="AW2102" s="5">
        <v>15861.960779999999</v>
      </c>
      <c r="AX2102" s="5">
        <v>61</v>
      </c>
      <c r="AY2102" s="5">
        <v>34.901960000000003</v>
      </c>
      <c r="AZ2102" s="5">
        <v>0.83499999999999996</v>
      </c>
      <c r="BA2102" s="5">
        <v>1.84375</v>
      </c>
      <c r="BB2102" s="5">
        <v>30.221260000000001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14.521599999999999</v>
      </c>
      <c r="I2103" s="37">
        <v>11.504440000000001</v>
      </c>
      <c r="J2103" s="37">
        <v>98.683189999999996</v>
      </c>
      <c r="K2103" s="37">
        <v>14.5863</v>
      </c>
      <c r="L2103" s="37">
        <v>2.0980599999999998</v>
      </c>
      <c r="M2103" s="37">
        <v>2.95181</v>
      </c>
      <c r="N2103" s="37">
        <v>2.2444700000000002</v>
      </c>
      <c r="O2103" s="37">
        <v>49.666629999999998</v>
      </c>
      <c r="P2103" s="37">
        <v>51.911090000000002</v>
      </c>
      <c r="Q2103" s="37">
        <v>105.48644</v>
      </c>
      <c r="R2103" s="37">
        <v>464.62997999999999</v>
      </c>
      <c r="S2103" s="37">
        <v>5.7328400000000004</v>
      </c>
      <c r="T2103" s="37">
        <v>333.63391999999999</v>
      </c>
      <c r="U2103" s="37">
        <v>23.861599999999999</v>
      </c>
      <c r="V2103" s="37">
        <v>0.14759</v>
      </c>
      <c r="W2103" s="37">
        <v>32.0336</v>
      </c>
      <c r="X2103" s="37">
        <v>68.544719999999998</v>
      </c>
      <c r="Y2103" s="37">
        <v>298.57265000000001</v>
      </c>
      <c r="Z2103" s="37">
        <v>51.859560000000002</v>
      </c>
      <c r="AA2103" s="37">
        <v>9.7929300000000001</v>
      </c>
      <c r="AB2103" s="37">
        <v>19.52346</v>
      </c>
      <c r="AC2103" s="37">
        <v>19.564330000000002</v>
      </c>
      <c r="AD2103" s="37">
        <v>3734.0837299999998</v>
      </c>
      <c r="AE2103" s="37">
        <v>60.10483</v>
      </c>
      <c r="AF2103" s="37">
        <v>25.043780000000002</v>
      </c>
      <c r="AG2103" s="37">
        <v>30.138290000000001</v>
      </c>
      <c r="AH2103" s="37">
        <v>3736.1867200000002</v>
      </c>
      <c r="AI2103" s="37">
        <v>78175.070019999999</v>
      </c>
      <c r="AJ2103" s="37">
        <v>71.108549999999994</v>
      </c>
      <c r="AK2103" s="37">
        <v>45.253030000000003</v>
      </c>
      <c r="AL2103" s="5">
        <v>80.078460000000007</v>
      </c>
      <c r="AM2103" s="5">
        <v>120.82679</v>
      </c>
      <c r="AN2103" s="5">
        <v>29.132280000000002</v>
      </c>
      <c r="AO2103" s="5">
        <v>30.657129999999999</v>
      </c>
      <c r="AP2103" s="5">
        <v>30.060420000000001</v>
      </c>
      <c r="AQ2103" s="5">
        <v>24.45721</v>
      </c>
      <c r="AR2103" s="5">
        <v>3439.75</v>
      </c>
      <c r="AS2103" s="5">
        <v>28.5</v>
      </c>
      <c r="AT2103" s="5">
        <v>31.37255</v>
      </c>
      <c r="AU2103" s="5">
        <v>79</v>
      </c>
      <c r="AV2103" s="5">
        <v>32</v>
      </c>
      <c r="AW2103" s="5">
        <v>16263.529409999999</v>
      </c>
      <c r="AX2103" s="5">
        <v>65</v>
      </c>
      <c r="AY2103" s="5">
        <v>36.078429999999997</v>
      </c>
      <c r="AZ2103" s="5">
        <v>0.85499999999999998</v>
      </c>
      <c r="BA2103" s="5">
        <v>1.6875</v>
      </c>
      <c r="BB2103" s="5">
        <v>30.225930000000002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13.91666</v>
      </c>
      <c r="I2104" s="37">
        <v>11.517300000000001</v>
      </c>
      <c r="J2104" s="37">
        <v>98.685450000000003</v>
      </c>
      <c r="K2104" s="37">
        <v>11.52914</v>
      </c>
      <c r="L2104" s="37">
        <v>2.0890499999999999</v>
      </c>
      <c r="M2104" s="37">
        <v>2.96306</v>
      </c>
      <c r="N2104" s="37">
        <v>2.7482099999999998</v>
      </c>
      <c r="O2104" s="37">
        <v>49.431690000000003</v>
      </c>
      <c r="P2104" s="37">
        <v>52.179900000000004</v>
      </c>
      <c r="Q2104" s="37">
        <v>102.67349</v>
      </c>
      <c r="R2104" s="37">
        <v>476.28154999999998</v>
      </c>
      <c r="S2104" s="37">
        <v>7.2815599999999998</v>
      </c>
      <c r="T2104" s="37">
        <v>332.19170000000003</v>
      </c>
      <c r="U2104" s="37">
        <v>23.840879999999999</v>
      </c>
      <c r="V2104" s="37">
        <v>0.54210999999999998</v>
      </c>
      <c r="W2104" s="37">
        <v>32.048850000000002</v>
      </c>
      <c r="X2104" s="37">
        <v>37.941949999999999</v>
      </c>
      <c r="Y2104" s="37">
        <v>306.77647000000002</v>
      </c>
      <c r="Z2104" s="37">
        <v>53.529649999999997</v>
      </c>
      <c r="AA2104" s="37">
        <v>11.25873</v>
      </c>
      <c r="AB2104" s="37">
        <v>19.546970000000002</v>
      </c>
      <c r="AC2104" s="37">
        <v>19.598929999999999</v>
      </c>
      <c r="AD2104" s="37">
        <v>4311.5249999999996</v>
      </c>
      <c r="AE2104" s="37">
        <v>60.064169999999997</v>
      </c>
      <c r="AF2104" s="37">
        <v>24.936170000000001</v>
      </c>
      <c r="AG2104" s="37">
        <v>30.14105</v>
      </c>
      <c r="AH2104" s="37">
        <v>4312.3115799999996</v>
      </c>
      <c r="AI2104" s="37">
        <v>78175.077820000006</v>
      </c>
      <c r="AJ2104" s="37">
        <v>70.454490000000007</v>
      </c>
      <c r="AK2104" s="37">
        <v>45.24492</v>
      </c>
      <c r="AL2104" s="5">
        <v>79.984589999999997</v>
      </c>
      <c r="AM2104" s="5">
        <v>119.76600000000001</v>
      </c>
      <c r="AN2104" s="5">
        <v>29.061299999999999</v>
      </c>
      <c r="AO2104" s="5">
        <v>30.727879999999999</v>
      </c>
      <c r="AP2104" s="5">
        <v>30.073350000000001</v>
      </c>
      <c r="AQ2104" s="5">
        <v>24.420680000000001</v>
      </c>
      <c r="AR2104" s="5">
        <v>4289.75</v>
      </c>
      <c r="AS2104" s="5">
        <v>30.5</v>
      </c>
      <c r="AT2104" s="5">
        <v>29.803920000000002</v>
      </c>
      <c r="AU2104" s="5">
        <v>79</v>
      </c>
      <c r="AV2104" s="5">
        <v>32</v>
      </c>
      <c r="AW2104" s="5">
        <v>15460.392159999999</v>
      </c>
      <c r="AX2104" s="5">
        <v>56</v>
      </c>
      <c r="AY2104" s="5">
        <v>34.509799999999998</v>
      </c>
      <c r="AZ2104" s="5">
        <v>0.89500000000000002</v>
      </c>
      <c r="BA2104" s="5">
        <v>0.90625</v>
      </c>
      <c r="BB2104" s="5">
        <v>30.23019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14.13505</v>
      </c>
      <c r="I2105" s="37">
        <v>11.52126</v>
      </c>
      <c r="J2105" s="37">
        <v>98.683970000000002</v>
      </c>
      <c r="K2105" s="37">
        <v>9.7086799999999993</v>
      </c>
      <c r="L2105" s="37">
        <v>2.0943800000000001</v>
      </c>
      <c r="M2105" s="37">
        <v>2.95635</v>
      </c>
      <c r="N2105" s="37">
        <v>3.05376</v>
      </c>
      <c r="O2105" s="37">
        <v>49.360219999999998</v>
      </c>
      <c r="P2105" s="37">
        <v>52.413980000000002</v>
      </c>
      <c r="Q2105" s="37">
        <v>103.5204</v>
      </c>
      <c r="R2105" s="37">
        <v>484.85658000000001</v>
      </c>
      <c r="S2105" s="37">
        <v>5.9011699999999996</v>
      </c>
      <c r="T2105" s="37">
        <v>333.54948999999999</v>
      </c>
      <c r="U2105" s="37">
        <v>23.817509999999999</v>
      </c>
      <c r="V2105" s="37">
        <v>0.43430000000000002</v>
      </c>
      <c r="W2105" s="37">
        <v>32.045659999999998</v>
      </c>
      <c r="X2105" s="37">
        <v>43.192700000000002</v>
      </c>
      <c r="Y2105" s="37">
        <v>305.75375000000003</v>
      </c>
      <c r="Z2105" s="37">
        <v>54.03539</v>
      </c>
      <c r="AA2105" s="37">
        <v>11.290459999999999</v>
      </c>
      <c r="AB2105" s="37">
        <v>19.560759999999998</v>
      </c>
      <c r="AC2105" s="37">
        <v>19.607089999999999</v>
      </c>
      <c r="AD2105" s="37">
        <v>4313.16165</v>
      </c>
      <c r="AE2105" s="37">
        <v>60.333570000000002</v>
      </c>
      <c r="AF2105" s="37">
        <v>24.993880000000001</v>
      </c>
      <c r="AG2105" s="37">
        <v>30.145420000000001</v>
      </c>
      <c r="AH2105" s="37">
        <v>4313.7854200000002</v>
      </c>
      <c r="AI2105" s="37">
        <v>78175.082190000001</v>
      </c>
      <c r="AJ2105" s="37">
        <v>70.422899999999998</v>
      </c>
      <c r="AK2105" s="37">
        <v>45.243270000000003</v>
      </c>
      <c r="AL2105" s="5">
        <v>79.951790000000003</v>
      </c>
      <c r="AM2105" s="5">
        <v>119.58597</v>
      </c>
      <c r="AN2105" s="5">
        <v>28.99616</v>
      </c>
      <c r="AO2105" s="5">
        <v>30.74203</v>
      </c>
      <c r="AP2105" s="5">
        <v>30.068280000000001</v>
      </c>
      <c r="AQ2105" s="5">
        <v>24.429500000000001</v>
      </c>
      <c r="AR2105" s="5">
        <v>4304.5</v>
      </c>
      <c r="AS2105" s="5">
        <v>36.5</v>
      </c>
      <c r="AT2105" s="5">
        <v>27.450980000000001</v>
      </c>
      <c r="AU2105" s="5">
        <v>79</v>
      </c>
      <c r="AV2105" s="5">
        <v>32</v>
      </c>
      <c r="AW2105" s="5">
        <v>10641.56863</v>
      </c>
      <c r="AX2105" s="5">
        <v>41</v>
      </c>
      <c r="AY2105" s="5">
        <v>33.333329999999997</v>
      </c>
      <c r="AZ2105" s="5">
        <v>0.625</v>
      </c>
      <c r="BA2105" s="5">
        <v>0.28125</v>
      </c>
      <c r="BB2105" s="5">
        <v>30.227250000000002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14.50872</v>
      </c>
      <c r="I2106" s="37">
        <v>11.504440000000001</v>
      </c>
      <c r="J2106" s="37">
        <v>98.692179999999993</v>
      </c>
      <c r="K2106" s="37">
        <v>8.1439199999999996</v>
      </c>
      <c r="L2106" s="37">
        <v>2.0942699999999999</v>
      </c>
      <c r="M2106" s="37">
        <v>2.9563899999999999</v>
      </c>
      <c r="N2106" s="37">
        <v>3.2362299999999999</v>
      </c>
      <c r="O2106" s="37">
        <v>49.304569999999998</v>
      </c>
      <c r="P2106" s="37">
        <v>52.54081</v>
      </c>
      <c r="Q2106" s="37">
        <v>103.92318</v>
      </c>
      <c r="R2106" s="37">
        <v>493.87065000000001</v>
      </c>
      <c r="S2106" s="37">
        <v>4.67448</v>
      </c>
      <c r="T2106" s="37">
        <v>332.78471999999999</v>
      </c>
      <c r="U2106" s="37">
        <v>23.802700000000002</v>
      </c>
      <c r="V2106" s="37">
        <v>0.41188999999999998</v>
      </c>
      <c r="W2106" s="37">
        <v>32.026829999999997</v>
      </c>
      <c r="X2106" s="37">
        <v>42.825479999999999</v>
      </c>
      <c r="Y2106" s="37">
        <v>304.44378999999998</v>
      </c>
      <c r="Z2106" s="37">
        <v>54.451479999999997</v>
      </c>
      <c r="AA2106" s="37">
        <v>11.28389</v>
      </c>
      <c r="AB2106" s="37">
        <v>19.579920000000001</v>
      </c>
      <c r="AC2106" s="37">
        <v>19.619890000000002</v>
      </c>
      <c r="AD2106" s="37">
        <v>4310.3924699999998</v>
      </c>
      <c r="AE2106" s="37">
        <v>60.709319999999998</v>
      </c>
      <c r="AF2106" s="37">
        <v>24.998470000000001</v>
      </c>
      <c r="AG2106" s="37">
        <v>30.131029999999999</v>
      </c>
      <c r="AH2106" s="37">
        <v>4311.2891399999999</v>
      </c>
      <c r="AI2106" s="37">
        <v>78175.08554</v>
      </c>
      <c r="AJ2106" s="37">
        <v>70.674899999999994</v>
      </c>
      <c r="AK2106" s="37">
        <v>45.234079999999999</v>
      </c>
      <c r="AL2106" s="5">
        <v>80.004919999999998</v>
      </c>
      <c r="AM2106" s="5">
        <v>119.54854</v>
      </c>
      <c r="AN2106" s="5">
        <v>28.984919999999999</v>
      </c>
      <c r="AO2106" s="5">
        <v>30.759620000000002</v>
      </c>
      <c r="AP2106" s="5">
        <v>30.066980000000001</v>
      </c>
      <c r="AQ2106" s="5">
        <v>24.423400000000001</v>
      </c>
      <c r="AR2106" s="5">
        <v>4314.75</v>
      </c>
      <c r="AS2106" s="5">
        <v>36.5</v>
      </c>
      <c r="AT2106" s="5">
        <v>27.450980000000001</v>
      </c>
      <c r="AU2106" s="5">
        <v>79</v>
      </c>
      <c r="AV2106" s="5">
        <v>32</v>
      </c>
      <c r="AW2106" s="5">
        <v>10741.960779999999</v>
      </c>
      <c r="AX2106" s="5">
        <v>42</v>
      </c>
      <c r="AY2106" s="5">
        <v>33.333329999999997</v>
      </c>
      <c r="AZ2106" s="5">
        <v>0.74</v>
      </c>
      <c r="BA2106" s="5">
        <v>0.20313000000000001</v>
      </c>
      <c r="BB2106" s="5">
        <v>30.243549999999999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14.755039999999999</v>
      </c>
      <c r="I2107" s="37">
        <v>11.511369999999999</v>
      </c>
      <c r="J2107" s="37">
        <v>98.680599999999998</v>
      </c>
      <c r="K2107" s="37">
        <v>7.5632000000000001</v>
      </c>
      <c r="L2107" s="37">
        <v>2.09714</v>
      </c>
      <c r="M2107" s="37">
        <v>2.95322</v>
      </c>
      <c r="N2107" s="37">
        <v>3.1797599999999999</v>
      </c>
      <c r="O2107" s="37">
        <v>49.455959999999997</v>
      </c>
      <c r="P2107" s="37">
        <v>52.635730000000002</v>
      </c>
      <c r="Q2107" s="37">
        <v>104.44654</v>
      </c>
      <c r="R2107" s="37">
        <v>502.0616</v>
      </c>
      <c r="S2107" s="37">
        <v>4.4663700000000004</v>
      </c>
      <c r="T2107" s="37">
        <v>333.65210000000002</v>
      </c>
      <c r="U2107" s="37">
        <v>23.792809999999999</v>
      </c>
      <c r="V2107" s="37">
        <v>0.27307999999999999</v>
      </c>
      <c r="W2107" s="37">
        <v>32.01211</v>
      </c>
      <c r="X2107" s="37">
        <v>42.481000000000002</v>
      </c>
      <c r="Y2107" s="37">
        <v>304.71579000000003</v>
      </c>
      <c r="Z2107" s="37">
        <v>54.792520000000003</v>
      </c>
      <c r="AA2107" s="37">
        <v>11.2729</v>
      </c>
      <c r="AB2107" s="37">
        <v>19.59376</v>
      </c>
      <c r="AC2107" s="37">
        <v>19.641829999999999</v>
      </c>
      <c r="AD2107" s="37">
        <v>4300.3025699999998</v>
      </c>
      <c r="AE2107" s="37">
        <v>61.012050000000002</v>
      </c>
      <c r="AF2107" s="37">
        <v>25.032730000000001</v>
      </c>
      <c r="AG2107" s="37">
        <v>30.122430000000001</v>
      </c>
      <c r="AH2107" s="37">
        <v>4301.5147699999998</v>
      </c>
      <c r="AI2107" s="37">
        <v>78175.088300000003</v>
      </c>
      <c r="AJ2107" s="37">
        <v>71.675309999999996</v>
      </c>
      <c r="AK2107" s="37">
        <v>45.234549999999999</v>
      </c>
      <c r="AL2107" s="5">
        <v>79.939329999999998</v>
      </c>
      <c r="AM2107" s="5">
        <v>120.0188</v>
      </c>
      <c r="AN2107" s="5">
        <v>28.984649999999998</v>
      </c>
      <c r="AO2107" s="5">
        <v>30.718889999999998</v>
      </c>
      <c r="AP2107" s="5">
        <v>30.064170000000001</v>
      </c>
      <c r="AQ2107" s="5">
        <v>24.403919999999999</v>
      </c>
      <c r="AR2107" s="5">
        <v>4314.75</v>
      </c>
      <c r="AS2107" s="5">
        <v>36.5</v>
      </c>
      <c r="AT2107" s="5">
        <v>27.450980000000001</v>
      </c>
      <c r="AU2107" s="5">
        <v>79</v>
      </c>
      <c r="AV2107" s="5">
        <v>32</v>
      </c>
      <c r="AW2107" s="5">
        <v>10641.56863</v>
      </c>
      <c r="AX2107" s="5">
        <v>41</v>
      </c>
      <c r="AY2107" s="5">
        <v>33.333329999999997</v>
      </c>
      <c r="AZ2107" s="5">
        <v>0.155</v>
      </c>
      <c r="BA2107" s="5">
        <v>0.82813000000000003</v>
      </c>
      <c r="BB2107" s="5">
        <v>30.231339999999999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14.071809999999999</v>
      </c>
      <c r="I2108" s="37">
        <v>11.49851</v>
      </c>
      <c r="J2108" s="37">
        <v>98.685329999999993</v>
      </c>
      <c r="K2108" s="37">
        <v>7.4656399999999996</v>
      </c>
      <c r="L2108" s="37">
        <v>2.09653</v>
      </c>
      <c r="M2108" s="37">
        <v>2.9528300000000001</v>
      </c>
      <c r="N2108" s="37">
        <v>2.9775399999999999</v>
      </c>
      <c r="O2108" s="37">
        <v>49.667270000000002</v>
      </c>
      <c r="P2108" s="37">
        <v>52.64481</v>
      </c>
      <c r="Q2108" s="37">
        <v>104.9055</v>
      </c>
      <c r="R2108" s="37">
        <v>509.37873000000002</v>
      </c>
      <c r="S2108" s="37">
        <v>4.6164699999999996</v>
      </c>
      <c r="T2108" s="37">
        <v>333.57801999999998</v>
      </c>
      <c r="U2108" s="37">
        <v>23.767340000000001</v>
      </c>
      <c r="V2108" s="37">
        <v>0.18890000000000001</v>
      </c>
      <c r="W2108" s="37">
        <v>31.988630000000001</v>
      </c>
      <c r="X2108" s="37">
        <v>42.74183</v>
      </c>
      <c r="Y2108" s="37">
        <v>303.65149000000002</v>
      </c>
      <c r="Z2108" s="37">
        <v>55.037140000000001</v>
      </c>
      <c r="AA2108" s="37">
        <v>11.29472</v>
      </c>
      <c r="AB2108" s="37">
        <v>19.602969999999999</v>
      </c>
      <c r="AC2108" s="37">
        <v>19.646460000000001</v>
      </c>
      <c r="AD2108" s="37">
        <v>4309.86186</v>
      </c>
      <c r="AE2108" s="37">
        <v>61.199860000000001</v>
      </c>
      <c r="AF2108" s="37">
        <v>25.025539999999999</v>
      </c>
      <c r="AG2108" s="37">
        <v>30.112300000000001</v>
      </c>
      <c r="AH2108" s="37">
        <v>4310.4041200000001</v>
      </c>
      <c r="AI2108" s="37">
        <v>78175.091079999998</v>
      </c>
      <c r="AJ2108" s="37">
        <v>70.710629999999995</v>
      </c>
      <c r="AK2108" s="37">
        <v>45.224040000000002</v>
      </c>
      <c r="AL2108" s="5">
        <v>79.939819999999997</v>
      </c>
      <c r="AM2108" s="5">
        <v>119.61038000000001</v>
      </c>
      <c r="AN2108" s="5">
        <v>28.976459999999999</v>
      </c>
      <c r="AO2108" s="5">
        <v>30.66114</v>
      </c>
      <c r="AP2108" s="5">
        <v>30.05716</v>
      </c>
      <c r="AQ2108" s="5">
        <v>24.393560000000001</v>
      </c>
      <c r="AR2108" s="5">
        <v>4304.5</v>
      </c>
      <c r="AS2108" s="5">
        <v>36</v>
      </c>
      <c r="AT2108" s="5">
        <v>27.450980000000001</v>
      </c>
      <c r="AU2108" s="5">
        <v>79</v>
      </c>
      <c r="AV2108" s="5">
        <v>32</v>
      </c>
      <c r="AW2108" s="5">
        <v>10942.7451</v>
      </c>
      <c r="AX2108" s="5">
        <v>42</v>
      </c>
      <c r="AY2108" s="5">
        <v>33.333329999999997</v>
      </c>
      <c r="AZ2108" s="5">
        <v>0.83499999999999996</v>
      </c>
      <c r="BA2108" s="5">
        <v>0.35937999999999998</v>
      </c>
      <c r="BB2108" s="5">
        <v>30.220700000000001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14.604520000000001</v>
      </c>
      <c r="I2109" s="37">
        <v>11.50543</v>
      </c>
      <c r="J2109" s="37">
        <v>98.680539999999993</v>
      </c>
      <c r="K2109" s="37">
        <v>7.0288700000000004</v>
      </c>
      <c r="L2109" s="37">
        <v>2.0942099999999999</v>
      </c>
      <c r="M2109" s="37">
        <v>2.9567100000000002</v>
      </c>
      <c r="N2109" s="37">
        <v>2.9736099999999999</v>
      </c>
      <c r="O2109" s="37">
        <v>49.842019999999998</v>
      </c>
      <c r="P2109" s="37">
        <v>52.815629999999999</v>
      </c>
      <c r="Q2109" s="37">
        <v>104.46836</v>
      </c>
      <c r="R2109" s="37">
        <v>515.93304000000001</v>
      </c>
      <c r="S2109" s="37">
        <v>4.44909</v>
      </c>
      <c r="T2109" s="37">
        <v>333.35467999999997</v>
      </c>
      <c r="U2109" s="37">
        <v>23.771879999999999</v>
      </c>
      <c r="V2109" s="37">
        <v>0.21457999999999999</v>
      </c>
      <c r="W2109" s="37">
        <v>31.984369999999998</v>
      </c>
      <c r="X2109" s="37">
        <v>40.731859999999998</v>
      </c>
      <c r="Y2109" s="37">
        <v>303.34239000000002</v>
      </c>
      <c r="Z2109" s="37">
        <v>55.246780000000001</v>
      </c>
      <c r="AA2109" s="37">
        <v>11.27248</v>
      </c>
      <c r="AB2109" s="37">
        <v>19.62763</v>
      </c>
      <c r="AC2109" s="37">
        <v>19.677890000000001</v>
      </c>
      <c r="AD2109" s="37">
        <v>4306.1570099999999</v>
      </c>
      <c r="AE2109" s="37">
        <v>61.401069999999997</v>
      </c>
      <c r="AF2109" s="37">
        <v>24.99774</v>
      </c>
      <c r="AG2109" s="37">
        <v>30.157820000000001</v>
      </c>
      <c r="AH2109" s="37">
        <v>4307.1103999999996</v>
      </c>
      <c r="AI2109" s="37">
        <v>78175.093890000004</v>
      </c>
      <c r="AJ2109" s="37">
        <v>70.359579999999994</v>
      </c>
      <c r="AK2109" s="37">
        <v>45.234369999999998</v>
      </c>
      <c r="AL2109" s="5">
        <v>80.058679999999995</v>
      </c>
      <c r="AM2109" s="5">
        <v>119.43603</v>
      </c>
      <c r="AN2109" s="5">
        <v>28.997219999999999</v>
      </c>
      <c r="AO2109" s="5">
        <v>30.624199999999998</v>
      </c>
      <c r="AP2109" s="5">
        <v>30.062270000000002</v>
      </c>
      <c r="AQ2109" s="5">
        <v>24.39536</v>
      </c>
      <c r="AR2109" s="5">
        <v>4310</v>
      </c>
      <c r="AS2109" s="5">
        <v>36.5</v>
      </c>
      <c r="AT2109" s="5">
        <v>27.450980000000001</v>
      </c>
      <c r="AU2109" s="5">
        <v>79</v>
      </c>
      <c r="AV2109" s="5">
        <v>32</v>
      </c>
      <c r="AW2109" s="5">
        <v>10641.56863</v>
      </c>
      <c r="AX2109" s="5">
        <v>42</v>
      </c>
      <c r="AY2109" s="5">
        <v>33.333329999999997</v>
      </c>
      <c r="AZ2109" s="5">
        <v>0.42499999999999999</v>
      </c>
      <c r="BA2109" s="5">
        <v>0.20313000000000001</v>
      </c>
      <c r="BB2109" s="5">
        <v>30.22823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14.300140000000001</v>
      </c>
      <c r="I2110" s="37">
        <v>11.503450000000001</v>
      </c>
      <c r="J2110" s="37">
        <v>98.683440000000004</v>
      </c>
      <c r="K2110" s="37">
        <v>6.9915099999999999</v>
      </c>
      <c r="L2110" s="37">
        <v>2.0910899999999999</v>
      </c>
      <c r="M2110" s="37">
        <v>2.95424</v>
      </c>
      <c r="N2110" s="37">
        <v>3.1140599999999998</v>
      </c>
      <c r="O2110" s="37">
        <v>49.869990000000001</v>
      </c>
      <c r="P2110" s="37">
        <v>52.984059999999999</v>
      </c>
      <c r="Q2110" s="37">
        <v>104.46798</v>
      </c>
      <c r="R2110" s="37">
        <v>521.86722999999995</v>
      </c>
      <c r="S2110" s="37">
        <v>4.4282000000000004</v>
      </c>
      <c r="T2110" s="37">
        <v>333.55754999999999</v>
      </c>
      <c r="U2110" s="37">
        <v>23.753360000000001</v>
      </c>
      <c r="V2110" s="37">
        <v>0.25584000000000001</v>
      </c>
      <c r="W2110" s="37">
        <v>31.986129999999999</v>
      </c>
      <c r="X2110" s="37">
        <v>40.238779999999998</v>
      </c>
      <c r="Y2110" s="37">
        <v>303.50123000000002</v>
      </c>
      <c r="Z2110" s="37">
        <v>55.413060000000002</v>
      </c>
      <c r="AA2110" s="37">
        <v>11.240030000000001</v>
      </c>
      <c r="AB2110" s="37">
        <v>19.63663</v>
      </c>
      <c r="AC2110" s="37">
        <v>19.67923</v>
      </c>
      <c r="AD2110" s="37">
        <v>4300.1625000000004</v>
      </c>
      <c r="AE2110" s="37">
        <v>61.639780000000002</v>
      </c>
      <c r="AF2110" s="37">
        <v>24.960540000000002</v>
      </c>
      <c r="AG2110" s="37">
        <v>30.164280000000002</v>
      </c>
      <c r="AH2110" s="37">
        <v>4301.1836899999998</v>
      </c>
      <c r="AI2110" s="37">
        <v>78175.096579999998</v>
      </c>
      <c r="AJ2110" s="37">
        <v>69.189099999999996</v>
      </c>
      <c r="AK2110" s="37">
        <v>45.209139999999998</v>
      </c>
      <c r="AL2110" s="5">
        <v>80.175610000000006</v>
      </c>
      <c r="AM2110" s="5">
        <v>120.50975</v>
      </c>
      <c r="AN2110" s="5">
        <v>28.97804</v>
      </c>
      <c r="AO2110" s="5">
        <v>30.575569999999999</v>
      </c>
      <c r="AP2110" s="5">
        <v>30.058969999999999</v>
      </c>
      <c r="AQ2110" s="5">
        <v>24.374269999999999</v>
      </c>
      <c r="AR2110" s="5">
        <v>4304.5</v>
      </c>
      <c r="AS2110" s="5">
        <v>36.5</v>
      </c>
      <c r="AT2110" s="5">
        <v>27.450980000000001</v>
      </c>
      <c r="AU2110" s="5">
        <v>79</v>
      </c>
      <c r="AV2110" s="5">
        <v>32</v>
      </c>
      <c r="AW2110" s="5">
        <v>10641.56863</v>
      </c>
      <c r="AX2110" s="5">
        <v>42</v>
      </c>
      <c r="AY2110" s="5">
        <v>33.333329999999997</v>
      </c>
      <c r="AZ2110" s="5">
        <v>0.625</v>
      </c>
      <c r="BA2110" s="5">
        <v>0.90625</v>
      </c>
      <c r="BB2110" s="5">
        <v>30.2181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13.525600000000001</v>
      </c>
      <c r="I2111" s="37">
        <v>11.45994</v>
      </c>
      <c r="J2111" s="37">
        <v>98.684380000000004</v>
      </c>
      <c r="K2111" s="37">
        <v>7.6051299999999999</v>
      </c>
      <c r="L2111" s="37">
        <v>2.0901399999999999</v>
      </c>
      <c r="M2111" s="37">
        <v>2.9512999999999998</v>
      </c>
      <c r="N2111" s="37">
        <v>3.48075</v>
      </c>
      <c r="O2111" s="37">
        <v>49.622369999999997</v>
      </c>
      <c r="P2111" s="37">
        <v>53.103119999999997</v>
      </c>
      <c r="Q2111" s="37">
        <v>101.90494</v>
      </c>
      <c r="R2111" s="37">
        <v>527.31946000000005</v>
      </c>
      <c r="S2111" s="37">
        <v>4.5044000000000004</v>
      </c>
      <c r="T2111" s="37">
        <v>332.20792999999998</v>
      </c>
      <c r="U2111" s="37">
        <v>23.750240000000002</v>
      </c>
      <c r="V2111" s="37">
        <v>0.52383999999999997</v>
      </c>
      <c r="W2111" s="37">
        <v>31.99736</v>
      </c>
      <c r="X2111" s="37">
        <v>18.242080000000001</v>
      </c>
      <c r="Y2111" s="37">
        <v>303.86536000000001</v>
      </c>
      <c r="Z2111" s="37">
        <v>55.538049999999998</v>
      </c>
      <c r="AA2111" s="37">
        <v>10.655720000000001</v>
      </c>
      <c r="AB2111" s="37">
        <v>19.645160000000001</v>
      </c>
      <c r="AC2111" s="37">
        <v>19.6966</v>
      </c>
      <c r="AD2111" s="37">
        <v>4078.48054</v>
      </c>
      <c r="AE2111" s="37">
        <v>61.913339999999998</v>
      </c>
      <c r="AF2111" s="37">
        <v>24.949149999999999</v>
      </c>
      <c r="AG2111" s="37">
        <v>30.167549999999999</v>
      </c>
      <c r="AH2111" s="37">
        <v>4078.3595799999998</v>
      </c>
      <c r="AI2111" s="37">
        <v>78175.099340000001</v>
      </c>
      <c r="AJ2111" s="37">
        <v>70.655649999999994</v>
      </c>
      <c r="AK2111" s="37">
        <v>45.202860000000001</v>
      </c>
      <c r="AL2111" s="5">
        <v>80.137190000000004</v>
      </c>
      <c r="AM2111" s="5">
        <v>120.28067</v>
      </c>
      <c r="AN2111" s="5">
        <v>28.985869999999998</v>
      </c>
      <c r="AO2111" s="5">
        <v>30.52026</v>
      </c>
      <c r="AP2111" s="5">
        <v>30.057310000000001</v>
      </c>
      <c r="AQ2111" s="5">
        <v>24.36598</v>
      </c>
      <c r="AR2111" s="5">
        <v>4300</v>
      </c>
      <c r="AS2111" s="5">
        <v>37.5</v>
      </c>
      <c r="AT2111" s="5">
        <v>25.098040000000001</v>
      </c>
      <c r="AU2111" s="5">
        <v>79</v>
      </c>
      <c r="AV2111" s="5">
        <v>32</v>
      </c>
      <c r="AW2111" s="5">
        <v>9838.4313700000002</v>
      </c>
      <c r="AX2111" s="5">
        <v>35</v>
      </c>
      <c r="AY2111" s="5">
        <v>30.98039</v>
      </c>
      <c r="AZ2111" s="5">
        <v>0.83499999999999996</v>
      </c>
      <c r="BA2111" s="5">
        <v>0.20313000000000001</v>
      </c>
      <c r="BB2111" s="5">
        <v>30.217970000000001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15.468590000000001</v>
      </c>
      <c r="I2112" s="37">
        <v>11.46191</v>
      </c>
      <c r="J2112" s="37">
        <v>98.684370000000001</v>
      </c>
      <c r="K2112" s="37">
        <v>7.0952700000000002</v>
      </c>
      <c r="L2112" s="37">
        <v>2.09165</v>
      </c>
      <c r="M2112" s="37">
        <v>2.9489200000000002</v>
      </c>
      <c r="N2112" s="37">
        <v>3.5950500000000001</v>
      </c>
      <c r="O2112" s="37">
        <v>49.541449999999998</v>
      </c>
      <c r="P2112" s="37">
        <v>53.136499999999998</v>
      </c>
      <c r="Q2112" s="37">
        <v>101.3319</v>
      </c>
      <c r="R2112" s="37">
        <v>532.27814000000001</v>
      </c>
      <c r="S2112" s="37">
        <v>3.05749</v>
      </c>
      <c r="T2112" s="37">
        <v>333.00925999999998</v>
      </c>
      <c r="U2112" s="37">
        <v>23.749649999999999</v>
      </c>
      <c r="V2112" s="37">
        <v>0.38328000000000001</v>
      </c>
      <c r="W2112" s="37">
        <v>32.00506</v>
      </c>
      <c r="X2112" s="37">
        <v>16.998049999999999</v>
      </c>
      <c r="Y2112" s="37">
        <v>298.40113000000002</v>
      </c>
      <c r="Z2112" s="37">
        <v>55.653619999999997</v>
      </c>
      <c r="AA2112" s="37">
        <v>9.5468799999999998</v>
      </c>
      <c r="AB2112" s="37">
        <v>19.679220000000001</v>
      </c>
      <c r="AC2112" s="37">
        <v>19.718520000000002</v>
      </c>
      <c r="AD2112" s="37">
        <v>3651.4224899999999</v>
      </c>
      <c r="AE2112" s="37">
        <v>62.082799999999999</v>
      </c>
      <c r="AF2112" s="37">
        <v>24.96725</v>
      </c>
      <c r="AG2112" s="37">
        <v>30.18618</v>
      </c>
      <c r="AH2112" s="37">
        <v>3649.59935</v>
      </c>
      <c r="AI2112" s="37">
        <v>78175.101939999993</v>
      </c>
      <c r="AJ2112" s="37">
        <v>70.613659999999996</v>
      </c>
      <c r="AK2112" s="37">
        <v>45.205390000000001</v>
      </c>
      <c r="AL2112" s="5">
        <v>80.121089999999995</v>
      </c>
      <c r="AM2112" s="5">
        <v>120.55919</v>
      </c>
      <c r="AN2112" s="5">
        <v>28.988620000000001</v>
      </c>
      <c r="AO2112" s="5">
        <v>30.472519999999999</v>
      </c>
      <c r="AP2112" s="5">
        <v>30.052330000000001</v>
      </c>
      <c r="AQ2112" s="5">
        <v>24.362189999999998</v>
      </c>
      <c r="AR2112" s="5">
        <v>3955.25</v>
      </c>
      <c r="AS2112" s="5">
        <v>32.5</v>
      </c>
      <c r="AT2112" s="5">
        <v>20.784310000000001</v>
      </c>
      <c r="AU2112" s="5">
        <v>79</v>
      </c>
      <c r="AV2112" s="5">
        <v>32</v>
      </c>
      <c r="AW2112" s="5">
        <v>4718.4313700000002</v>
      </c>
      <c r="AX2112" s="5">
        <v>18</v>
      </c>
      <c r="AY2112" s="5">
        <v>27.058820000000001</v>
      </c>
      <c r="AZ2112" s="5">
        <v>0.8</v>
      </c>
      <c r="BA2112" s="5">
        <v>1.96875</v>
      </c>
      <c r="BB2112" s="5">
        <v>30.208739999999999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14.372579999999999</v>
      </c>
      <c r="I2113" s="37">
        <v>11.45994</v>
      </c>
      <c r="J2113" s="37">
        <v>98.685760000000002</v>
      </c>
      <c r="K2113" s="37">
        <v>7.9098100000000002</v>
      </c>
      <c r="L2113" s="37">
        <v>2.0876800000000002</v>
      </c>
      <c r="M2113" s="37">
        <v>2.9594399999999998</v>
      </c>
      <c r="N2113" s="37">
        <v>3.5644</v>
      </c>
      <c r="O2113" s="37">
        <v>49.498379999999997</v>
      </c>
      <c r="P2113" s="37">
        <v>53.062779999999997</v>
      </c>
      <c r="Q2113" s="37">
        <v>102.7796</v>
      </c>
      <c r="R2113" s="37">
        <v>536.04435000000001</v>
      </c>
      <c r="S2113" s="37">
        <v>2.0247099999999998</v>
      </c>
      <c r="T2113" s="37">
        <v>332.16723000000002</v>
      </c>
      <c r="U2113" s="37">
        <v>23.746939999999999</v>
      </c>
      <c r="V2113" s="37">
        <v>0.18085999999999999</v>
      </c>
      <c r="W2113" s="37">
        <v>32.003129999999999</v>
      </c>
      <c r="X2113" s="37">
        <v>13.98916</v>
      </c>
      <c r="Y2113" s="37">
        <v>292.92034999999998</v>
      </c>
      <c r="Z2113" s="37">
        <v>55.741370000000003</v>
      </c>
      <c r="AA2113" s="37">
        <v>8.3955199999999994</v>
      </c>
      <c r="AB2113" s="37">
        <v>19.690449999999998</v>
      </c>
      <c r="AC2113" s="37">
        <v>19.73583</v>
      </c>
      <c r="AD2113" s="37">
        <v>3217.1661100000001</v>
      </c>
      <c r="AE2113" s="37">
        <v>62.204430000000002</v>
      </c>
      <c r="AF2113" s="37">
        <v>24.91986</v>
      </c>
      <c r="AG2113" s="37">
        <v>30.18939</v>
      </c>
      <c r="AH2113" s="37">
        <v>3216.2331899999999</v>
      </c>
      <c r="AI2113" s="37">
        <v>78175.103579999995</v>
      </c>
      <c r="AJ2113" s="37">
        <v>70.224249999999998</v>
      </c>
      <c r="AK2113" s="37">
        <v>45.204689999999999</v>
      </c>
      <c r="AL2113" s="5">
        <v>80.122290000000007</v>
      </c>
      <c r="AM2113" s="5">
        <v>120.31667</v>
      </c>
      <c r="AN2113" s="5">
        <v>28.968319999999999</v>
      </c>
      <c r="AO2113" s="5">
        <v>30.439060000000001</v>
      </c>
      <c r="AP2113" s="5">
        <v>30.05836</v>
      </c>
      <c r="AQ2113" s="5">
        <v>24.35003</v>
      </c>
      <c r="AR2113" s="5">
        <v>3517</v>
      </c>
      <c r="AS2113" s="5">
        <v>30.5</v>
      </c>
      <c r="AT2113" s="5">
        <v>19.607839999999999</v>
      </c>
      <c r="AU2113" s="5">
        <v>79</v>
      </c>
      <c r="AV2113" s="5">
        <v>32</v>
      </c>
      <c r="AW2113" s="5">
        <v>4417.2548999999999</v>
      </c>
      <c r="AX2113" s="5">
        <v>17</v>
      </c>
      <c r="AY2113" s="5">
        <v>25.882349999999999</v>
      </c>
      <c r="AZ2113" s="5">
        <v>9.5000000000000001E-2</v>
      </c>
      <c r="BA2113" s="5">
        <v>0.67188000000000003</v>
      </c>
      <c r="BB2113" s="5">
        <v>30.210370000000001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14.310510000000001</v>
      </c>
      <c r="I2114" s="37">
        <v>11.44609</v>
      </c>
      <c r="J2114" s="37">
        <v>98.684950000000001</v>
      </c>
      <c r="K2114" s="37">
        <v>10.034230000000001</v>
      </c>
      <c r="L2114" s="37">
        <v>2.0904699999999998</v>
      </c>
      <c r="M2114" s="37">
        <v>2.9548199999999998</v>
      </c>
      <c r="N2114" s="37">
        <v>3.3572799999999998</v>
      </c>
      <c r="O2114" s="37">
        <v>49.488979999999998</v>
      </c>
      <c r="P2114" s="37">
        <v>52.846260000000001</v>
      </c>
      <c r="Q2114" s="37">
        <v>101.71986</v>
      </c>
      <c r="R2114" s="37">
        <v>537.30399</v>
      </c>
      <c r="S2114" s="37">
        <v>1.24535</v>
      </c>
      <c r="T2114" s="37">
        <v>332.26213999999999</v>
      </c>
      <c r="U2114" s="37">
        <v>23.749020000000002</v>
      </c>
      <c r="V2114" s="37">
        <v>0.20755000000000001</v>
      </c>
      <c r="W2114" s="37">
        <v>31.98441</v>
      </c>
      <c r="X2114" s="37">
        <v>13.82756</v>
      </c>
      <c r="Y2114" s="37">
        <v>285.13664</v>
      </c>
      <c r="Z2114" s="37">
        <v>55.804839999999999</v>
      </c>
      <c r="AA2114" s="37">
        <v>7.2447699999999999</v>
      </c>
      <c r="AB2114" s="37">
        <v>19.70007</v>
      </c>
      <c r="AC2114" s="37">
        <v>19.745809999999999</v>
      </c>
      <c r="AD2114" s="37">
        <v>2772.4873200000002</v>
      </c>
      <c r="AE2114" s="37">
        <v>62.28539</v>
      </c>
      <c r="AF2114" s="37">
        <v>24.953199999999999</v>
      </c>
      <c r="AG2114" s="37">
        <v>30.20478</v>
      </c>
      <c r="AH2114" s="37">
        <v>2769.46641</v>
      </c>
      <c r="AI2114" s="37">
        <v>78175.104720000003</v>
      </c>
      <c r="AJ2114" s="37">
        <v>70.077590000000001</v>
      </c>
      <c r="AK2114" s="37">
        <v>45.19679</v>
      </c>
      <c r="AL2114" s="5">
        <v>79.995339999999999</v>
      </c>
      <c r="AM2114" s="5">
        <v>119.82613000000001</v>
      </c>
      <c r="AN2114" s="5">
        <v>28.966899999999999</v>
      </c>
      <c r="AO2114" s="5">
        <v>30.387619999999998</v>
      </c>
      <c r="AP2114" s="5">
        <v>30.05696</v>
      </c>
      <c r="AQ2114" s="5">
        <v>24.352419999999999</v>
      </c>
      <c r="AR2114" s="5">
        <v>3081.25</v>
      </c>
      <c r="AS2114" s="5">
        <v>28</v>
      </c>
      <c r="AT2114" s="5">
        <v>18.03922</v>
      </c>
      <c r="AU2114" s="5">
        <v>79</v>
      </c>
      <c r="AV2114" s="5">
        <v>32</v>
      </c>
      <c r="AW2114" s="5">
        <v>3614.1176500000001</v>
      </c>
      <c r="AX2114" s="5">
        <v>14</v>
      </c>
      <c r="AY2114" s="5">
        <v>23.921569999999999</v>
      </c>
      <c r="AZ2114" s="5">
        <v>0.31</v>
      </c>
      <c r="BA2114" s="5">
        <v>0.75</v>
      </c>
      <c r="BB2114" s="5">
        <v>30.195609999999999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14.04781</v>
      </c>
      <c r="I2115" s="37">
        <v>11.474769999999999</v>
      </c>
      <c r="J2115" s="37">
        <v>98.6858</v>
      </c>
      <c r="K2115" s="37">
        <v>4.2644399999999996</v>
      </c>
      <c r="L2115" s="37">
        <v>2.0890900000000001</v>
      </c>
      <c r="M2115" s="37">
        <v>2.9571299999999998</v>
      </c>
      <c r="N2115" s="37">
        <v>3.17963</v>
      </c>
      <c r="O2115" s="37">
        <v>49.506799999999998</v>
      </c>
      <c r="P2115" s="37">
        <v>52.686430000000001</v>
      </c>
      <c r="Q2115" s="37">
        <v>100.95828</v>
      </c>
      <c r="R2115" s="37">
        <v>535.65655000000004</v>
      </c>
      <c r="S2115" s="37">
        <v>0.77490999999999999</v>
      </c>
      <c r="T2115" s="37">
        <v>331.42759999999998</v>
      </c>
      <c r="U2115" s="37">
        <v>23.74783</v>
      </c>
      <c r="V2115" s="37">
        <v>0.28867999999999999</v>
      </c>
      <c r="W2115" s="37">
        <v>31.972850000000001</v>
      </c>
      <c r="X2115" s="37">
        <v>12.507860000000001</v>
      </c>
      <c r="Y2115" s="37">
        <v>276.14438000000001</v>
      </c>
      <c r="Z2115" s="37">
        <v>55.82555</v>
      </c>
      <c r="AA2115" s="37">
        <v>6.0606400000000002</v>
      </c>
      <c r="AB2115" s="37">
        <v>19.721720000000001</v>
      </c>
      <c r="AC2115" s="37">
        <v>19.76867</v>
      </c>
      <c r="AD2115" s="37">
        <v>2320.8707800000002</v>
      </c>
      <c r="AE2115" s="37">
        <v>62.277880000000003</v>
      </c>
      <c r="AF2115" s="37">
        <v>24.936699999999998</v>
      </c>
      <c r="AG2115" s="37">
        <v>30.202390000000001</v>
      </c>
      <c r="AH2115" s="37">
        <v>2318.5387000000001</v>
      </c>
      <c r="AI2115" s="37">
        <v>78175.105349999998</v>
      </c>
      <c r="AJ2115" s="37">
        <v>70.489270000000005</v>
      </c>
      <c r="AK2115" s="37">
        <v>45.191189999999999</v>
      </c>
      <c r="AL2115" s="5">
        <v>79.955269999999999</v>
      </c>
      <c r="AM2115" s="5">
        <v>119.80099</v>
      </c>
      <c r="AN2115" s="5">
        <v>29.01004</v>
      </c>
      <c r="AO2115" s="5">
        <v>30.35416</v>
      </c>
      <c r="AP2115" s="5">
        <v>30.073160000000001</v>
      </c>
      <c r="AQ2115" s="5">
        <v>24.344069999999999</v>
      </c>
      <c r="AR2115" s="5">
        <v>2636.5</v>
      </c>
      <c r="AS2115" s="5">
        <v>26</v>
      </c>
      <c r="AT2115" s="5">
        <v>17.254899999999999</v>
      </c>
      <c r="AU2115" s="5">
        <v>79</v>
      </c>
      <c r="AV2115" s="5">
        <v>32</v>
      </c>
      <c r="AW2115" s="5">
        <v>3212.5490199999999</v>
      </c>
      <c r="AX2115" s="5">
        <v>12</v>
      </c>
      <c r="AY2115" s="5">
        <v>23.137250000000002</v>
      </c>
      <c r="AZ2115" s="5">
        <v>0.72</v>
      </c>
      <c r="BA2115" s="5">
        <v>4.6879999999999998E-2</v>
      </c>
      <c r="BB2115" s="5">
        <v>30.207699999999999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13.78318</v>
      </c>
      <c r="I2116" s="37">
        <v>11.451029999999999</v>
      </c>
      <c r="J2116" s="37">
        <v>98.685109999999995</v>
      </c>
      <c r="K2116" s="37">
        <v>2.2032099999999999</v>
      </c>
      <c r="L2116" s="37">
        <v>2.0876199999999998</v>
      </c>
      <c r="M2116" s="37">
        <v>2.9525100000000002</v>
      </c>
      <c r="N2116" s="37">
        <v>2.8711099999999998</v>
      </c>
      <c r="O2116" s="37">
        <v>49.489620000000002</v>
      </c>
      <c r="P2116" s="37">
        <v>52.360729999999997</v>
      </c>
      <c r="Q2116" s="37">
        <v>101.08211</v>
      </c>
      <c r="R2116" s="37">
        <v>530.99489000000005</v>
      </c>
      <c r="S2116" s="37">
        <v>0.65705000000000002</v>
      </c>
      <c r="T2116" s="37">
        <v>332.40458999999998</v>
      </c>
      <c r="U2116" s="37">
        <v>23.752870000000001</v>
      </c>
      <c r="V2116" s="37">
        <v>0.28692000000000001</v>
      </c>
      <c r="W2116" s="37">
        <v>31.966380000000001</v>
      </c>
      <c r="X2116" s="37">
        <v>15.73475</v>
      </c>
      <c r="Y2116" s="37">
        <v>251.07199</v>
      </c>
      <c r="Z2116" s="37">
        <v>55.77704</v>
      </c>
      <c r="AA2116" s="37">
        <v>4.9729799999999997</v>
      </c>
      <c r="AB2116" s="37">
        <v>19.73507</v>
      </c>
      <c r="AC2116" s="37">
        <v>19.78903</v>
      </c>
      <c r="AD2116" s="37">
        <v>1905.7058400000001</v>
      </c>
      <c r="AE2116" s="37">
        <v>62.299480000000003</v>
      </c>
      <c r="AF2116" s="37">
        <v>24.919090000000001</v>
      </c>
      <c r="AG2116" s="37">
        <v>30.18347</v>
      </c>
      <c r="AH2116" s="37">
        <v>1904.85015</v>
      </c>
      <c r="AI2116" s="37">
        <v>78175.105800000005</v>
      </c>
      <c r="AJ2116" s="37">
        <v>70.669430000000006</v>
      </c>
      <c r="AK2116" s="37">
        <v>45.175190000000001</v>
      </c>
      <c r="AL2116" s="5">
        <v>80.052779999999998</v>
      </c>
      <c r="AM2116" s="5">
        <v>120.12293</v>
      </c>
      <c r="AN2116" s="5">
        <v>29.06589</v>
      </c>
      <c r="AO2116" s="5">
        <v>30.3277</v>
      </c>
      <c r="AP2116" s="5">
        <v>30.076820000000001</v>
      </c>
      <c r="AQ2116" s="5">
        <v>24.340869999999999</v>
      </c>
      <c r="AR2116" s="5">
        <v>2197.5</v>
      </c>
      <c r="AS2116" s="5">
        <v>23.5</v>
      </c>
      <c r="AT2116" s="5">
        <v>17.64706</v>
      </c>
      <c r="AU2116" s="5">
        <v>79</v>
      </c>
      <c r="AV2116" s="5">
        <v>32</v>
      </c>
      <c r="AW2116" s="5">
        <v>3312.9411799999998</v>
      </c>
      <c r="AX2116" s="5">
        <v>13</v>
      </c>
      <c r="AY2116" s="5">
        <v>23.529409999999999</v>
      </c>
      <c r="AZ2116" s="5">
        <v>0.85499999999999998</v>
      </c>
      <c r="BA2116" s="5">
        <v>1.92188</v>
      </c>
      <c r="BB2116" s="5">
        <v>30.199670000000001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13.703810000000001</v>
      </c>
      <c r="I2117" s="37">
        <v>11.442130000000001</v>
      </c>
      <c r="J2117" s="37">
        <v>98.684659999999994</v>
      </c>
      <c r="K2117" s="37">
        <v>4.6835399999999998</v>
      </c>
      <c r="L2117" s="37">
        <v>2.0834700000000002</v>
      </c>
      <c r="M2117" s="37">
        <v>2.9534400000000001</v>
      </c>
      <c r="N2117" s="37">
        <v>2.4354</v>
      </c>
      <c r="O2117" s="37">
        <v>49.635939999999998</v>
      </c>
      <c r="P2117" s="37">
        <v>52.071339999999999</v>
      </c>
      <c r="Q2117" s="37">
        <v>100.88428999999999</v>
      </c>
      <c r="R2117" s="37">
        <v>523.92136000000005</v>
      </c>
      <c r="S2117" s="37">
        <v>0.74641999999999997</v>
      </c>
      <c r="T2117" s="37">
        <v>332.53305999999998</v>
      </c>
      <c r="U2117" s="37">
        <v>23.754840000000002</v>
      </c>
      <c r="V2117" s="37">
        <v>0.28860000000000002</v>
      </c>
      <c r="W2117" s="37">
        <v>31.958069999999999</v>
      </c>
      <c r="X2117" s="37">
        <v>12.9053</v>
      </c>
      <c r="Y2117" s="37">
        <v>204.48731000000001</v>
      </c>
      <c r="Z2117" s="37">
        <v>55.68815</v>
      </c>
      <c r="AA2117" s="37">
        <v>3.8837600000000001</v>
      </c>
      <c r="AB2117" s="37">
        <v>19.756830000000001</v>
      </c>
      <c r="AC2117" s="37">
        <v>19.803509999999999</v>
      </c>
      <c r="AD2117" s="37">
        <v>1491.26774</v>
      </c>
      <c r="AE2117" s="37">
        <v>62.099469999999997</v>
      </c>
      <c r="AF2117" s="37">
        <v>24.869579999999999</v>
      </c>
      <c r="AG2117" s="37">
        <v>30.175429999999999</v>
      </c>
      <c r="AH2117" s="37">
        <v>1489.20074</v>
      </c>
      <c r="AI2117" s="37">
        <v>78175.106220000001</v>
      </c>
      <c r="AJ2117" s="37">
        <v>70.290080000000003</v>
      </c>
      <c r="AK2117" s="37">
        <v>45.169840000000001</v>
      </c>
      <c r="AL2117" s="5">
        <v>80.047110000000004</v>
      </c>
      <c r="AM2117" s="5">
        <v>120.81228</v>
      </c>
      <c r="AN2117" s="5">
        <v>29.11899</v>
      </c>
      <c r="AO2117" s="5">
        <v>30.32713</v>
      </c>
      <c r="AP2117" s="5">
        <v>30.083379999999998</v>
      </c>
      <c r="AQ2117" s="5">
        <v>24.354109999999999</v>
      </c>
      <c r="AR2117" s="5">
        <v>1786.5</v>
      </c>
      <c r="AS2117" s="5">
        <v>21</v>
      </c>
      <c r="AT2117" s="5">
        <v>16.862749999999998</v>
      </c>
      <c r="AU2117" s="5">
        <v>79</v>
      </c>
      <c r="AV2117" s="5">
        <v>32</v>
      </c>
      <c r="AW2117" s="5">
        <v>3614.1176500000001</v>
      </c>
      <c r="AX2117" s="5">
        <v>14</v>
      </c>
      <c r="AY2117" s="5">
        <v>22.35294</v>
      </c>
      <c r="AZ2117" s="5">
        <v>0.85499999999999998</v>
      </c>
      <c r="BA2117" s="5">
        <v>1.6875</v>
      </c>
      <c r="BB2117" s="5">
        <v>30.19378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14.449529999999999</v>
      </c>
      <c r="I2118" s="37">
        <v>11.42928</v>
      </c>
      <c r="J2118" s="37">
        <v>98.682270000000003</v>
      </c>
      <c r="K2118" s="37">
        <v>7.0040699999999996</v>
      </c>
      <c r="L2118" s="37">
        <v>2.0842999999999998</v>
      </c>
      <c r="M2118" s="37">
        <v>2.9520200000000001</v>
      </c>
      <c r="N2118" s="37">
        <v>1.89977</v>
      </c>
      <c r="O2118" s="37">
        <v>49.929299999999998</v>
      </c>
      <c r="P2118" s="37">
        <v>51.829070000000002</v>
      </c>
      <c r="Q2118" s="37">
        <v>100.91482999999999</v>
      </c>
      <c r="R2118" s="37">
        <v>515.74374999999998</v>
      </c>
      <c r="S2118" s="37">
        <v>0.34611999999999998</v>
      </c>
      <c r="T2118" s="37">
        <v>331.74122</v>
      </c>
      <c r="U2118" s="37">
        <v>23.755289999999999</v>
      </c>
      <c r="V2118" s="37">
        <v>0.22875999999999999</v>
      </c>
      <c r="W2118" s="37">
        <v>31.94528</v>
      </c>
      <c r="X2118" s="37">
        <v>16.21116</v>
      </c>
      <c r="Y2118" s="37">
        <v>155.41848999999999</v>
      </c>
      <c r="Z2118" s="37">
        <v>55.549869999999999</v>
      </c>
      <c r="AA2118" s="37">
        <v>2.8587899999999999</v>
      </c>
      <c r="AB2118" s="37">
        <v>19.764500000000002</v>
      </c>
      <c r="AC2118" s="37">
        <v>19.807980000000001</v>
      </c>
      <c r="AD2118" s="37">
        <v>1097.2643399999999</v>
      </c>
      <c r="AE2118" s="37">
        <v>62.03613</v>
      </c>
      <c r="AF2118" s="37">
        <v>24.879519999999999</v>
      </c>
      <c r="AG2118" s="37">
        <v>30.166049999999998</v>
      </c>
      <c r="AH2118" s="37">
        <v>1096.9648400000001</v>
      </c>
      <c r="AI2118" s="37">
        <v>78175.106650000002</v>
      </c>
      <c r="AJ2118" s="37">
        <v>70.345860000000002</v>
      </c>
      <c r="AK2118" s="37">
        <v>45.16095</v>
      </c>
      <c r="AL2118" s="5">
        <v>80.034989999999993</v>
      </c>
      <c r="AM2118" s="5">
        <v>120.52831999999999</v>
      </c>
      <c r="AN2118" s="5">
        <v>29.151620000000001</v>
      </c>
      <c r="AO2118" s="5">
        <v>30.292560000000002</v>
      </c>
      <c r="AP2118" s="5">
        <v>30.075089999999999</v>
      </c>
      <c r="AQ2118" s="5">
        <v>24.342829999999999</v>
      </c>
      <c r="AR2118" s="5">
        <v>1371</v>
      </c>
      <c r="AS2118" s="5">
        <v>18</v>
      </c>
      <c r="AT2118" s="5">
        <v>16.862749999999998</v>
      </c>
      <c r="AU2118" s="5">
        <v>79</v>
      </c>
      <c r="AV2118" s="5">
        <v>32</v>
      </c>
      <c r="AW2118" s="5">
        <v>3714.5097999999998</v>
      </c>
      <c r="AX2118" s="5">
        <v>14</v>
      </c>
      <c r="AY2118" s="5">
        <v>20</v>
      </c>
      <c r="AZ2118" s="5">
        <v>0.83499999999999996</v>
      </c>
      <c r="BA2118" s="5">
        <v>1.375</v>
      </c>
      <c r="BB2118" s="5">
        <v>30.196120000000001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14.327500000000001</v>
      </c>
      <c r="I2119" s="37">
        <v>11.4184</v>
      </c>
      <c r="J2119" s="37">
        <v>98.68083</v>
      </c>
      <c r="K2119" s="37">
        <v>13.62922</v>
      </c>
      <c r="L2119" s="37">
        <v>2.0717500000000002</v>
      </c>
      <c r="M2119" s="37">
        <v>2.9547400000000001</v>
      </c>
      <c r="N2119" s="37">
        <v>1.6563300000000001</v>
      </c>
      <c r="O2119" s="37">
        <v>50.124760000000002</v>
      </c>
      <c r="P2119" s="37">
        <v>51.781089999999999</v>
      </c>
      <c r="Q2119" s="37">
        <v>100.87857</v>
      </c>
      <c r="R2119" s="37">
        <v>507.15321</v>
      </c>
      <c r="S2119" s="37">
        <v>0.28927999999999998</v>
      </c>
      <c r="T2119" s="37">
        <v>332.52058</v>
      </c>
      <c r="U2119" s="37">
        <v>23.75648</v>
      </c>
      <c r="V2119" s="37">
        <v>0.19903000000000001</v>
      </c>
      <c r="W2119" s="37">
        <v>31.932590000000001</v>
      </c>
      <c r="X2119" s="37">
        <v>33.731229999999996</v>
      </c>
      <c r="Y2119" s="37">
        <v>117.96334</v>
      </c>
      <c r="Z2119" s="37">
        <v>55.367789999999999</v>
      </c>
      <c r="AA2119" s="37">
        <v>1.93987</v>
      </c>
      <c r="AB2119" s="37">
        <v>19.779640000000001</v>
      </c>
      <c r="AC2119" s="37">
        <v>19.825220000000002</v>
      </c>
      <c r="AD2119" s="37">
        <v>749.07498999999996</v>
      </c>
      <c r="AE2119" s="37">
        <v>62.057400000000001</v>
      </c>
      <c r="AF2119" s="37">
        <v>24.72973</v>
      </c>
      <c r="AG2119" s="37">
        <v>30.169039999999999</v>
      </c>
      <c r="AH2119" s="37">
        <v>736.25499000000002</v>
      </c>
      <c r="AI2119" s="37">
        <v>78175.106790000005</v>
      </c>
      <c r="AJ2119" s="37">
        <v>70.288399999999996</v>
      </c>
      <c r="AK2119" s="37">
        <v>45.155430000000003</v>
      </c>
      <c r="AL2119" s="5">
        <v>80.029640000000001</v>
      </c>
      <c r="AM2119" s="5">
        <v>120.02912000000001</v>
      </c>
      <c r="AN2119" s="5">
        <v>29.181470000000001</v>
      </c>
      <c r="AO2119" s="5">
        <v>30.31879</v>
      </c>
      <c r="AP2119" s="5">
        <v>30.07546</v>
      </c>
      <c r="AQ2119" s="5">
        <v>24.348279999999999</v>
      </c>
      <c r="AR2119" s="5">
        <v>988.25</v>
      </c>
      <c r="AS2119" s="5">
        <v>13</v>
      </c>
      <c r="AT2119" s="5">
        <v>16.470590000000001</v>
      </c>
      <c r="AU2119" s="5">
        <v>79</v>
      </c>
      <c r="AV2119" s="5">
        <v>32</v>
      </c>
      <c r="AW2119" s="5">
        <v>4417.2548999999999</v>
      </c>
      <c r="AX2119" s="5">
        <v>17</v>
      </c>
      <c r="AY2119" s="5">
        <v>18.823530000000002</v>
      </c>
      <c r="AZ2119" s="5">
        <v>0.83499999999999996</v>
      </c>
      <c r="BA2119" s="5">
        <v>1.14063</v>
      </c>
      <c r="BB2119" s="5">
        <v>30.203769999999999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17.470490000000002</v>
      </c>
      <c r="I2120" s="37">
        <v>11.415430000000001</v>
      </c>
      <c r="J2120" s="37">
        <v>98.681269999999998</v>
      </c>
      <c r="K2120" s="37">
        <v>15.423500000000001</v>
      </c>
      <c r="L2120" s="37">
        <v>2.1333099999999998</v>
      </c>
      <c r="M2120" s="37">
        <v>2.9527600000000001</v>
      </c>
      <c r="N2120" s="37">
        <v>1.5505</v>
      </c>
      <c r="O2120" s="37">
        <v>50.190539999999999</v>
      </c>
      <c r="P2120" s="37">
        <v>51.741039999999998</v>
      </c>
      <c r="Q2120" s="37">
        <v>102.69892</v>
      </c>
      <c r="R2120" s="37">
        <v>498.75736999999998</v>
      </c>
      <c r="S2120" s="37">
        <v>0.40497</v>
      </c>
      <c r="T2120" s="37">
        <v>332.55567000000002</v>
      </c>
      <c r="U2120" s="37">
        <v>23.768039999999999</v>
      </c>
      <c r="V2120" s="37">
        <v>0.16596</v>
      </c>
      <c r="W2120" s="37">
        <v>31.930900000000001</v>
      </c>
      <c r="X2120" s="37">
        <v>43.39546</v>
      </c>
      <c r="Y2120" s="37">
        <v>121.16032</v>
      </c>
      <c r="Z2120" s="37">
        <v>55.113790000000002</v>
      </c>
      <c r="AA2120" s="37">
        <v>2.24871</v>
      </c>
      <c r="AB2120" s="37">
        <v>19.799849999999999</v>
      </c>
      <c r="AC2120" s="37">
        <v>19.851089999999999</v>
      </c>
      <c r="AD2120" s="37">
        <v>843.27476000000001</v>
      </c>
      <c r="AE2120" s="37">
        <v>62.091430000000003</v>
      </c>
      <c r="AF2120" s="37">
        <v>25.46453</v>
      </c>
      <c r="AG2120" s="37">
        <v>30.151599999999998</v>
      </c>
      <c r="AH2120" s="37">
        <v>822.41800000000001</v>
      </c>
      <c r="AI2120" s="37">
        <v>78175.106979999997</v>
      </c>
      <c r="AJ2120" s="37">
        <v>70.099699999999999</v>
      </c>
      <c r="AK2120" s="37">
        <v>45.154510000000002</v>
      </c>
      <c r="AL2120" s="5">
        <v>80.011790000000005</v>
      </c>
      <c r="AM2120" s="5">
        <v>120.11864</v>
      </c>
      <c r="AN2120" s="5">
        <v>29.207229999999999</v>
      </c>
      <c r="AO2120" s="5">
        <v>30.32104</v>
      </c>
      <c r="AP2120" s="5">
        <v>30.077570000000001</v>
      </c>
      <c r="AQ2120" s="5">
        <v>24.333459999999999</v>
      </c>
      <c r="AR2120" s="5">
        <v>740.5</v>
      </c>
      <c r="AS2120" s="5">
        <v>12</v>
      </c>
      <c r="AT2120" s="5">
        <v>20.784310000000001</v>
      </c>
      <c r="AU2120" s="5">
        <v>79</v>
      </c>
      <c r="AV2120" s="5">
        <v>33</v>
      </c>
      <c r="AW2120" s="5">
        <v>12950.588239999999</v>
      </c>
      <c r="AX2120" s="5">
        <v>53</v>
      </c>
      <c r="AY2120" s="5">
        <v>27.058820000000001</v>
      </c>
      <c r="AZ2120" s="5">
        <v>0.8</v>
      </c>
      <c r="BA2120" s="5">
        <v>0.90625</v>
      </c>
      <c r="BB2120" s="5">
        <v>30.202390000000001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15.301019999999999</v>
      </c>
      <c r="I2121" s="37">
        <v>11.436199999999999</v>
      </c>
      <c r="J2121" s="37">
        <v>98.689319999999995</v>
      </c>
      <c r="K2121" s="37">
        <v>15.40531</v>
      </c>
      <c r="L2121" s="37">
        <v>2.0761799999999999</v>
      </c>
      <c r="M2121" s="37">
        <v>2.9506100000000002</v>
      </c>
      <c r="N2121" s="37">
        <v>1.6748700000000001</v>
      </c>
      <c r="O2121" s="37">
        <v>50.050490000000003</v>
      </c>
      <c r="P2121" s="37">
        <v>51.725349999999999</v>
      </c>
      <c r="Q2121" s="37">
        <v>101.90122</v>
      </c>
      <c r="R2121" s="37">
        <v>491.17362000000003</v>
      </c>
      <c r="S2121" s="37">
        <v>0.67762999999999995</v>
      </c>
      <c r="T2121" s="37">
        <v>333.23063000000002</v>
      </c>
      <c r="U2121" s="37">
        <v>23.785139999999998</v>
      </c>
      <c r="V2121" s="37">
        <v>0.29141</v>
      </c>
      <c r="W2121" s="37">
        <v>31.91976</v>
      </c>
      <c r="X2121" s="37">
        <v>34.100409999999997</v>
      </c>
      <c r="Y2121" s="37">
        <v>121.32437</v>
      </c>
      <c r="Z2121" s="37">
        <v>54.86571</v>
      </c>
      <c r="AA2121" s="37">
        <v>2.0341100000000001</v>
      </c>
      <c r="AB2121" s="37">
        <v>19.820709999999998</v>
      </c>
      <c r="AC2121" s="37">
        <v>19.86112</v>
      </c>
      <c r="AD2121" s="37">
        <v>783.79088999999999</v>
      </c>
      <c r="AE2121" s="37">
        <v>62.059690000000003</v>
      </c>
      <c r="AF2121" s="37">
        <v>24.78257</v>
      </c>
      <c r="AG2121" s="37">
        <v>30.153870000000001</v>
      </c>
      <c r="AH2121" s="37">
        <v>798.52319</v>
      </c>
      <c r="AI2121" s="37">
        <v>78175.10729</v>
      </c>
      <c r="AJ2121" s="37">
        <v>70.215909999999994</v>
      </c>
      <c r="AK2121" s="37">
        <v>45.154510000000002</v>
      </c>
      <c r="AL2121" s="5">
        <v>79.978750000000005</v>
      </c>
      <c r="AM2121" s="5">
        <v>120.67035</v>
      </c>
      <c r="AN2121" s="5">
        <v>29.227720000000001</v>
      </c>
      <c r="AO2121" s="5">
        <v>30.303349999999998</v>
      </c>
      <c r="AP2121" s="5">
        <v>30.0639</v>
      </c>
      <c r="AQ2121" s="5">
        <v>24.326910000000002</v>
      </c>
      <c r="AR2121" s="5">
        <v>848.25</v>
      </c>
      <c r="AS2121" s="5">
        <v>17</v>
      </c>
      <c r="AT2121" s="5">
        <v>17.64706</v>
      </c>
      <c r="AU2121" s="5">
        <v>79</v>
      </c>
      <c r="AV2121" s="5">
        <v>33</v>
      </c>
      <c r="AW2121" s="5">
        <v>8633.7254900000007</v>
      </c>
      <c r="AX2121" s="5">
        <v>31</v>
      </c>
      <c r="AY2121" s="5">
        <v>23.529409999999999</v>
      </c>
      <c r="AZ2121" s="5">
        <v>3.5000000000000003E-2</v>
      </c>
      <c r="BA2121" s="5">
        <v>1.53125</v>
      </c>
      <c r="BB2121" s="5">
        <v>30.19557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15.55645</v>
      </c>
      <c r="I2122" s="37">
        <v>11.424329999999999</v>
      </c>
      <c r="J2122" s="37">
        <v>98.681749999999994</v>
      </c>
      <c r="K2122" s="37">
        <v>15.834630000000001</v>
      </c>
      <c r="L2122" s="37">
        <v>2.10128</v>
      </c>
      <c r="M2122" s="37">
        <v>2.9502999999999999</v>
      </c>
      <c r="N2122" s="37">
        <v>1.55114</v>
      </c>
      <c r="O2122" s="37">
        <v>49.966050000000003</v>
      </c>
      <c r="P2122" s="37">
        <v>51.517189999999999</v>
      </c>
      <c r="Q2122" s="37">
        <v>102.88544</v>
      </c>
      <c r="R2122" s="37">
        <v>484.94929999999999</v>
      </c>
      <c r="S2122" s="37">
        <v>0.72257000000000005</v>
      </c>
      <c r="T2122" s="37">
        <v>331.89165000000003</v>
      </c>
      <c r="U2122" s="37">
        <v>23.788399999999999</v>
      </c>
      <c r="V2122" s="37">
        <v>0.26173000000000002</v>
      </c>
      <c r="W2122" s="37">
        <v>31.911090000000002</v>
      </c>
      <c r="X2122" s="37">
        <v>40.317680000000003</v>
      </c>
      <c r="Y2122" s="37">
        <v>120.73826</v>
      </c>
      <c r="Z2122" s="37">
        <v>54.643430000000002</v>
      </c>
      <c r="AA2122" s="37">
        <v>2.1728800000000001</v>
      </c>
      <c r="AB2122" s="37">
        <v>19.824449999999999</v>
      </c>
      <c r="AC2122" s="37">
        <v>19.866890000000001</v>
      </c>
      <c r="AD2122" s="37">
        <v>827.25786000000005</v>
      </c>
      <c r="AE2122" s="37">
        <v>62.025539999999999</v>
      </c>
      <c r="AF2122" s="37">
        <v>25.082190000000001</v>
      </c>
      <c r="AG2122" s="37">
        <v>30.12744</v>
      </c>
      <c r="AH2122" s="37">
        <v>808.94691</v>
      </c>
      <c r="AI2122" s="37">
        <v>78175.10772</v>
      </c>
      <c r="AJ2122" s="37">
        <v>70.366169999999997</v>
      </c>
      <c r="AK2122" s="37">
        <v>45.147460000000002</v>
      </c>
      <c r="AL2122" s="5">
        <v>79.947209999999998</v>
      </c>
      <c r="AM2122" s="5">
        <v>120.51188</v>
      </c>
      <c r="AN2122" s="5">
        <v>29.22232</v>
      </c>
      <c r="AO2122" s="5">
        <v>30.362010000000001</v>
      </c>
      <c r="AP2122" s="5">
        <v>30.058869999999999</v>
      </c>
      <c r="AQ2122" s="5">
        <v>24.308530000000001</v>
      </c>
      <c r="AR2122" s="5">
        <v>788.25</v>
      </c>
      <c r="AS2122" s="5">
        <v>13.5</v>
      </c>
      <c r="AT2122" s="5">
        <v>19.607839999999999</v>
      </c>
      <c r="AU2122" s="5">
        <v>79</v>
      </c>
      <c r="AV2122" s="5">
        <v>32</v>
      </c>
      <c r="AW2122" s="5">
        <v>10641.56863</v>
      </c>
      <c r="AX2122" s="5">
        <v>41</v>
      </c>
      <c r="AY2122" s="5">
        <v>25.490200000000002</v>
      </c>
      <c r="AZ2122" s="5">
        <v>0.42499999999999999</v>
      </c>
      <c r="BA2122" s="5">
        <v>1.84375</v>
      </c>
      <c r="BB2122" s="5">
        <v>30.2042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14.359120000000001</v>
      </c>
      <c r="I2123" s="37">
        <v>11.439170000000001</v>
      </c>
      <c r="J2123" s="37">
        <v>98.684119999999993</v>
      </c>
      <c r="K2123" s="37">
        <v>15.866680000000001</v>
      </c>
      <c r="L2123" s="37">
        <v>2.0909599999999999</v>
      </c>
      <c r="M2123" s="37">
        <v>2.9537399999999998</v>
      </c>
      <c r="N2123" s="37">
        <v>1.52294</v>
      </c>
      <c r="O2123" s="37">
        <v>49.911900000000003</v>
      </c>
      <c r="P2123" s="37">
        <v>51.434840000000001</v>
      </c>
      <c r="Q2123" s="37">
        <v>102.17223</v>
      </c>
      <c r="R2123" s="37">
        <v>479.86171000000002</v>
      </c>
      <c r="S2123" s="37">
        <v>0.73770999999999998</v>
      </c>
      <c r="T2123" s="37">
        <v>334.08485000000002</v>
      </c>
      <c r="U2123" s="37">
        <v>23.802219999999998</v>
      </c>
      <c r="V2123" s="37">
        <v>0.29041</v>
      </c>
      <c r="W2123" s="37">
        <v>31.926680000000001</v>
      </c>
      <c r="X2123" s="37">
        <v>36.328400000000002</v>
      </c>
      <c r="Y2123" s="37">
        <v>122.76656</v>
      </c>
      <c r="Z2123" s="37">
        <v>54.337890000000002</v>
      </c>
      <c r="AA2123" s="37">
        <v>2.06073</v>
      </c>
      <c r="AB2123" s="37">
        <v>19.845389999999998</v>
      </c>
      <c r="AC2123" s="37">
        <v>19.886099999999999</v>
      </c>
      <c r="AD2123" s="37">
        <v>788.43394000000001</v>
      </c>
      <c r="AE2123" s="37">
        <v>61.927630000000001</v>
      </c>
      <c r="AF2123" s="37">
        <v>24.959040000000002</v>
      </c>
      <c r="AG2123" s="37">
        <v>30.134640000000001</v>
      </c>
      <c r="AH2123" s="37">
        <v>798.31670999999994</v>
      </c>
      <c r="AI2123" s="37">
        <v>78175.108170000007</v>
      </c>
      <c r="AJ2123" s="37">
        <v>70.258759999999995</v>
      </c>
      <c r="AK2123" s="37">
        <v>45.148879999999998</v>
      </c>
      <c r="AL2123" s="5">
        <v>80.0137</v>
      </c>
      <c r="AM2123" s="5">
        <v>120.52919</v>
      </c>
      <c r="AN2123" s="5">
        <v>29.22437</v>
      </c>
      <c r="AO2123" s="5">
        <v>30.386859999999999</v>
      </c>
      <c r="AP2123" s="5">
        <v>30.059539999999998</v>
      </c>
      <c r="AQ2123" s="5">
        <v>24.308920000000001</v>
      </c>
      <c r="AR2123" s="5">
        <v>828.75</v>
      </c>
      <c r="AS2123" s="5">
        <v>16</v>
      </c>
      <c r="AT2123" s="5">
        <v>18.03922</v>
      </c>
      <c r="AU2123" s="5">
        <v>79</v>
      </c>
      <c r="AV2123" s="5">
        <v>32</v>
      </c>
      <c r="AW2123" s="5">
        <v>8633.7254900000007</v>
      </c>
      <c r="AX2123" s="5">
        <v>33</v>
      </c>
      <c r="AY2123" s="5">
        <v>23.921569999999999</v>
      </c>
      <c r="AZ2123" s="5">
        <v>5.5E-2</v>
      </c>
      <c r="BA2123" s="5">
        <v>0</v>
      </c>
      <c r="BB2123" s="5">
        <v>30.207750000000001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15.250349999999999</v>
      </c>
      <c r="I2124" s="37">
        <v>11.424329999999999</v>
      </c>
      <c r="J2124" s="37">
        <v>98.682360000000003</v>
      </c>
      <c r="K2124" s="37">
        <v>15.99023</v>
      </c>
      <c r="L2124" s="37">
        <v>2.0959599999999998</v>
      </c>
      <c r="M2124" s="37">
        <v>2.9521500000000001</v>
      </c>
      <c r="N2124" s="37">
        <v>1.42221</v>
      </c>
      <c r="O2124" s="37">
        <v>49.882350000000002</v>
      </c>
      <c r="P2124" s="37">
        <v>51.304560000000002</v>
      </c>
      <c r="Q2124" s="37">
        <v>102.69043000000001</v>
      </c>
      <c r="R2124" s="37">
        <v>475.45767000000001</v>
      </c>
      <c r="S2124" s="37">
        <v>0.70992999999999995</v>
      </c>
      <c r="T2124" s="37">
        <v>333.61615999999998</v>
      </c>
      <c r="U2124" s="37">
        <v>23.81822</v>
      </c>
      <c r="V2124" s="37">
        <v>0.26169999999999999</v>
      </c>
      <c r="W2124" s="37">
        <v>31.929819999999999</v>
      </c>
      <c r="X2124" s="37">
        <v>37.956809999999997</v>
      </c>
      <c r="Y2124" s="37">
        <v>122.8655</v>
      </c>
      <c r="Z2124" s="37">
        <v>53.877890000000001</v>
      </c>
      <c r="AA2124" s="37">
        <v>2.1543299999999999</v>
      </c>
      <c r="AB2124" s="37">
        <v>19.867290000000001</v>
      </c>
      <c r="AC2124" s="37">
        <v>19.919229999999999</v>
      </c>
      <c r="AD2124" s="37">
        <v>822.27851999999996</v>
      </c>
      <c r="AE2124" s="37">
        <v>61.640219999999999</v>
      </c>
      <c r="AF2124" s="37">
        <v>25.018689999999999</v>
      </c>
      <c r="AG2124" s="37">
        <v>30.145669999999999</v>
      </c>
      <c r="AH2124" s="37">
        <v>808.45633999999995</v>
      </c>
      <c r="AI2124" s="37">
        <v>78175.108619999999</v>
      </c>
      <c r="AJ2124" s="37">
        <v>70.265219999999999</v>
      </c>
      <c r="AK2124" s="37">
        <v>45.135080000000002</v>
      </c>
      <c r="AL2124" s="5">
        <v>80.017849999999996</v>
      </c>
      <c r="AM2124" s="5">
        <v>119.55813000000001</v>
      </c>
      <c r="AN2124" s="5">
        <v>29.230720000000002</v>
      </c>
      <c r="AO2124" s="5">
        <v>30.43608</v>
      </c>
      <c r="AP2124" s="5">
        <v>30.062349999999999</v>
      </c>
      <c r="AQ2124" s="5">
        <v>24.325659999999999</v>
      </c>
      <c r="AR2124" s="5">
        <v>792</v>
      </c>
      <c r="AS2124" s="5">
        <v>14.5</v>
      </c>
      <c r="AT2124" s="5">
        <v>19.215689999999999</v>
      </c>
      <c r="AU2124" s="5">
        <v>79</v>
      </c>
      <c r="AV2124" s="5">
        <v>32</v>
      </c>
      <c r="AW2124" s="5">
        <v>10039.215690000001</v>
      </c>
      <c r="AX2124" s="5">
        <v>39</v>
      </c>
      <c r="AY2124" s="5">
        <v>25.098040000000001</v>
      </c>
      <c r="AZ2124" s="5">
        <v>0.89500000000000002</v>
      </c>
      <c r="BA2124" s="5">
        <v>1.53125</v>
      </c>
      <c r="BB2124" s="5">
        <v>30.205100000000002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14.373849999999999</v>
      </c>
      <c r="I2125" s="37">
        <v>11.438179999999999</v>
      </c>
      <c r="J2125" s="37">
        <v>98.680869999999999</v>
      </c>
      <c r="K2125" s="37">
        <v>15.99991</v>
      </c>
      <c r="L2125" s="37">
        <v>2.0940699999999999</v>
      </c>
      <c r="M2125" s="37">
        <v>2.9525000000000001</v>
      </c>
      <c r="N2125" s="37">
        <v>1.37826</v>
      </c>
      <c r="O2125" s="37">
        <v>49.801400000000001</v>
      </c>
      <c r="P2125" s="37">
        <v>51.179659999999998</v>
      </c>
      <c r="Q2125" s="37">
        <v>102.22847</v>
      </c>
      <c r="R2125" s="37">
        <v>471.57199000000003</v>
      </c>
      <c r="S2125" s="37">
        <v>0.76041999999999998</v>
      </c>
      <c r="T2125" s="37">
        <v>332.79291999999998</v>
      </c>
      <c r="U2125" s="37">
        <v>23.81344</v>
      </c>
      <c r="V2125" s="37">
        <v>0.26229999999999998</v>
      </c>
      <c r="W2125" s="37">
        <v>31.915009999999999</v>
      </c>
      <c r="X2125" s="37">
        <v>38.02308</v>
      </c>
      <c r="Y2125" s="37">
        <v>124.23693</v>
      </c>
      <c r="Z2125" s="37">
        <v>53.185130000000001</v>
      </c>
      <c r="AA2125" s="37">
        <v>2.0670099999999998</v>
      </c>
      <c r="AB2125" s="37">
        <v>19.88166</v>
      </c>
      <c r="AC2125" s="37">
        <v>19.923960000000001</v>
      </c>
      <c r="AD2125" s="37">
        <v>789.66174000000001</v>
      </c>
      <c r="AE2125" s="37">
        <v>61.434640000000002</v>
      </c>
      <c r="AF2125" s="37">
        <v>24.996099999999998</v>
      </c>
      <c r="AG2125" s="37">
        <v>30.147279999999999</v>
      </c>
      <c r="AH2125" s="37">
        <v>782.49458000000004</v>
      </c>
      <c r="AI2125" s="37">
        <v>78175.109060000003</v>
      </c>
      <c r="AJ2125" s="37">
        <v>70.22963</v>
      </c>
      <c r="AK2125" s="37">
        <v>45.137099999999997</v>
      </c>
      <c r="AL2125" s="5">
        <v>79.898750000000007</v>
      </c>
      <c r="AM2125" s="5">
        <v>119.10035999999999</v>
      </c>
      <c r="AN2125" s="5">
        <v>29.23386</v>
      </c>
      <c r="AO2125" s="5">
        <v>30.471689999999999</v>
      </c>
      <c r="AP2125" s="5">
        <v>30.052710000000001</v>
      </c>
      <c r="AQ2125" s="5">
        <v>24.326219999999999</v>
      </c>
      <c r="AR2125" s="5">
        <v>821</v>
      </c>
      <c r="AS2125" s="5">
        <v>16.5</v>
      </c>
      <c r="AT2125" s="5">
        <v>18.431370000000001</v>
      </c>
      <c r="AU2125" s="5">
        <v>79</v>
      </c>
      <c r="AV2125" s="5">
        <v>32</v>
      </c>
      <c r="AW2125" s="5">
        <v>8633.7254900000007</v>
      </c>
      <c r="AX2125" s="5">
        <v>33</v>
      </c>
      <c r="AY2125" s="5">
        <v>24.31373</v>
      </c>
      <c r="AZ2125" s="5">
        <v>7.4999999999999997E-2</v>
      </c>
      <c r="BA2125" s="5">
        <v>0.15625</v>
      </c>
      <c r="BB2125" s="5">
        <v>30.213519999999999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16.04768</v>
      </c>
      <c r="I2126" s="37">
        <v>11.43224</v>
      </c>
      <c r="J2126" s="37">
        <v>98.681759999999997</v>
      </c>
      <c r="K2126" s="37">
        <v>14.337809999999999</v>
      </c>
      <c r="L2126" s="37">
        <v>2.1169699999999998</v>
      </c>
      <c r="M2126" s="37">
        <v>2.9532600000000002</v>
      </c>
      <c r="N2126" s="37">
        <v>1.37554</v>
      </c>
      <c r="O2126" s="37">
        <v>49.720190000000002</v>
      </c>
      <c r="P2126" s="37">
        <v>51.095730000000003</v>
      </c>
      <c r="Q2126" s="37">
        <v>104.11624</v>
      </c>
      <c r="R2126" s="37">
        <v>467.99896999999999</v>
      </c>
      <c r="S2126" s="37">
        <v>0.76648000000000005</v>
      </c>
      <c r="T2126" s="37">
        <v>336.41248999999999</v>
      </c>
      <c r="U2126" s="37">
        <v>23.823969999999999</v>
      </c>
      <c r="V2126" s="37">
        <v>9.3670000000000003E-2</v>
      </c>
      <c r="W2126" s="37">
        <v>31.917120000000001</v>
      </c>
      <c r="X2126" s="37">
        <v>84.716160000000002</v>
      </c>
      <c r="Y2126" s="37">
        <v>127.24932</v>
      </c>
      <c r="Z2126" s="37">
        <v>52.485729999999997</v>
      </c>
      <c r="AA2126" s="37">
        <v>2.5640900000000002</v>
      </c>
      <c r="AB2126" s="37">
        <v>19.898219999999998</v>
      </c>
      <c r="AC2126" s="37">
        <v>19.94247</v>
      </c>
      <c r="AD2126" s="37">
        <v>968.96257000000003</v>
      </c>
      <c r="AE2126" s="37">
        <v>61.239640000000001</v>
      </c>
      <c r="AF2126" s="37">
        <v>25.26952</v>
      </c>
      <c r="AG2126" s="37">
        <v>30.155460000000001</v>
      </c>
      <c r="AH2126" s="37">
        <v>953.53899999999999</v>
      </c>
      <c r="AI2126" s="37">
        <v>78175.109530000002</v>
      </c>
      <c r="AJ2126" s="37">
        <v>70.342969999999994</v>
      </c>
      <c r="AK2126" s="37">
        <v>45.133249999999997</v>
      </c>
      <c r="AL2126" s="5">
        <v>79.780360000000002</v>
      </c>
      <c r="AM2126" s="5">
        <v>120.08446000000001</v>
      </c>
      <c r="AN2126" s="5">
        <v>29.23948</v>
      </c>
      <c r="AO2126" s="5">
        <v>30.520610000000001</v>
      </c>
      <c r="AP2126" s="5">
        <v>30.051130000000001</v>
      </c>
      <c r="AQ2126" s="5">
        <v>24.335370000000001</v>
      </c>
      <c r="AR2126" s="5">
        <v>788.25</v>
      </c>
      <c r="AS2126" s="5">
        <v>13.5</v>
      </c>
      <c r="AT2126" s="5">
        <v>20.392160000000001</v>
      </c>
      <c r="AU2126" s="5">
        <v>79</v>
      </c>
      <c r="AV2126" s="5">
        <v>32</v>
      </c>
      <c r="AW2126" s="5">
        <v>10340.392159999999</v>
      </c>
      <c r="AX2126" s="5">
        <v>43</v>
      </c>
      <c r="AY2126" s="5">
        <v>27.058820000000001</v>
      </c>
      <c r="AZ2126" s="5">
        <v>0.89500000000000002</v>
      </c>
      <c r="BA2126" s="5">
        <v>1.60938</v>
      </c>
      <c r="BB2126" s="5">
        <v>30.212700000000002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16.185870000000001</v>
      </c>
      <c r="I2127" s="37">
        <v>11.449059999999999</v>
      </c>
      <c r="J2127" s="37">
        <v>98.685299999999998</v>
      </c>
      <c r="K2127" s="37">
        <v>10.40324</v>
      </c>
      <c r="L2127" s="37">
        <v>2.1268699999999998</v>
      </c>
      <c r="M2127" s="37">
        <v>2.9526500000000002</v>
      </c>
      <c r="N2127" s="37">
        <v>1.12537</v>
      </c>
      <c r="O2127" s="37">
        <v>49.836620000000003</v>
      </c>
      <c r="P2127" s="37">
        <v>50.96199</v>
      </c>
      <c r="Q2127" s="37">
        <v>104.56074</v>
      </c>
      <c r="R2127" s="37">
        <v>464.64684</v>
      </c>
      <c r="S2127" s="37">
        <v>1.52729</v>
      </c>
      <c r="T2127" s="37">
        <v>334.86621000000002</v>
      </c>
      <c r="U2127" s="37">
        <v>23.820270000000001</v>
      </c>
      <c r="V2127" s="37">
        <v>4.9169999999999998E-2</v>
      </c>
      <c r="W2127" s="37">
        <v>31.90925</v>
      </c>
      <c r="X2127" s="37">
        <v>78.111080000000001</v>
      </c>
      <c r="Y2127" s="37">
        <v>159.79893999999999</v>
      </c>
      <c r="Z2127" s="37">
        <v>51.804070000000003</v>
      </c>
      <c r="AA2127" s="37">
        <v>3.7818200000000002</v>
      </c>
      <c r="AB2127" s="37">
        <v>19.908300000000001</v>
      </c>
      <c r="AC2127" s="37">
        <v>19.948910000000001</v>
      </c>
      <c r="AD2127" s="37">
        <v>1422.4952599999999</v>
      </c>
      <c r="AE2127" s="37">
        <v>60.888509999999997</v>
      </c>
      <c r="AF2127" s="37">
        <v>25.387609999999999</v>
      </c>
      <c r="AG2127" s="37">
        <v>30.149519999999999</v>
      </c>
      <c r="AH2127" s="37">
        <v>1427.5235</v>
      </c>
      <c r="AI2127" s="37">
        <v>78175.110069999995</v>
      </c>
      <c r="AJ2127" s="37">
        <v>70.124039999999994</v>
      </c>
      <c r="AK2127" s="37">
        <v>45.115580000000001</v>
      </c>
      <c r="AL2127" s="5">
        <v>79.975120000000004</v>
      </c>
      <c r="AM2127" s="5">
        <v>120.47753</v>
      </c>
      <c r="AN2127" s="5">
        <v>29.223659999999999</v>
      </c>
      <c r="AO2127" s="5">
        <v>30.5581</v>
      </c>
      <c r="AP2127" s="5">
        <v>30.060400000000001</v>
      </c>
      <c r="AQ2127" s="5">
        <v>24.32527</v>
      </c>
      <c r="AR2127" s="5">
        <v>1073.25</v>
      </c>
      <c r="AS2127" s="5">
        <v>-6</v>
      </c>
      <c r="AT2127" s="5">
        <v>26.66667</v>
      </c>
      <c r="AU2127" s="5">
        <v>79</v>
      </c>
      <c r="AV2127" s="5">
        <v>33</v>
      </c>
      <c r="AW2127" s="5">
        <v>21082.352940000001</v>
      </c>
      <c r="AX2127" s="5">
        <v>82</v>
      </c>
      <c r="AY2127" s="5">
        <v>32.941180000000003</v>
      </c>
      <c r="AZ2127" s="5">
        <v>3.5000000000000003E-2</v>
      </c>
      <c r="BA2127" s="5">
        <v>0.23438000000000001</v>
      </c>
      <c r="BB2127" s="5">
        <v>30.224540000000001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13.631740000000001</v>
      </c>
      <c r="I2128" s="37">
        <v>11.41642</v>
      </c>
      <c r="J2128" s="37">
        <v>98.68244</v>
      </c>
      <c r="K2128" s="37">
        <v>11.426450000000001</v>
      </c>
      <c r="L2128" s="37">
        <v>2.1035400000000002</v>
      </c>
      <c r="M2128" s="37">
        <v>2.95322</v>
      </c>
      <c r="N2128" s="37">
        <v>0.91476000000000002</v>
      </c>
      <c r="O2128" s="37">
        <v>50.030709999999999</v>
      </c>
      <c r="P2128" s="37">
        <v>50.945480000000003</v>
      </c>
      <c r="Q2128" s="37">
        <v>104.24460000000001</v>
      </c>
      <c r="R2128" s="37">
        <v>461.91917000000001</v>
      </c>
      <c r="S2128" s="37">
        <v>2.6400899999999998</v>
      </c>
      <c r="T2128" s="37">
        <v>332.22417999999999</v>
      </c>
      <c r="U2128" s="37">
        <v>23.842320000000001</v>
      </c>
      <c r="V2128" s="37">
        <v>5.7389999999999997E-2</v>
      </c>
      <c r="W2128" s="37">
        <v>31.912939999999999</v>
      </c>
      <c r="X2128" s="37">
        <v>55.111640000000001</v>
      </c>
      <c r="Y2128" s="37">
        <v>242.45085</v>
      </c>
      <c r="Z2128" s="37">
        <v>51.232259999999997</v>
      </c>
      <c r="AA2128" s="37">
        <v>5.2622</v>
      </c>
      <c r="AB2128" s="37">
        <v>19.93796</v>
      </c>
      <c r="AC2128" s="37">
        <v>19.97627</v>
      </c>
      <c r="AD2128" s="37">
        <v>2001.2741100000001</v>
      </c>
      <c r="AE2128" s="37">
        <v>60.645659999999999</v>
      </c>
      <c r="AF2128" s="37">
        <v>25.109169999999999</v>
      </c>
      <c r="AG2128" s="37">
        <v>30.161999999999999</v>
      </c>
      <c r="AH2128" s="37">
        <v>2005.1200699999999</v>
      </c>
      <c r="AI2128" s="37">
        <v>78175.111189999996</v>
      </c>
      <c r="AJ2128" s="37">
        <v>70.485399999999998</v>
      </c>
      <c r="AK2128" s="37">
        <v>45.11788</v>
      </c>
      <c r="AL2128" s="5">
        <v>80.025019999999998</v>
      </c>
      <c r="AM2128" s="5">
        <v>119.48318</v>
      </c>
      <c r="AN2128" s="5">
        <v>29.209620000000001</v>
      </c>
      <c r="AO2128" s="5">
        <v>30.59431</v>
      </c>
      <c r="AP2128" s="5">
        <v>30.055160000000001</v>
      </c>
      <c r="AQ2128" s="5">
        <v>24.328399999999998</v>
      </c>
      <c r="AR2128" s="5">
        <v>1597.5</v>
      </c>
      <c r="AS2128" s="5">
        <v>6.5</v>
      </c>
      <c r="AT2128" s="5">
        <v>29.411760000000001</v>
      </c>
      <c r="AU2128" s="5">
        <v>79</v>
      </c>
      <c r="AV2128" s="5">
        <v>32</v>
      </c>
      <c r="AW2128" s="5">
        <v>19877.647059999999</v>
      </c>
      <c r="AX2128" s="5">
        <v>79</v>
      </c>
      <c r="AY2128" s="5">
        <v>34.901960000000003</v>
      </c>
      <c r="AZ2128" s="5">
        <v>3.5000000000000003E-2</v>
      </c>
      <c r="BA2128" s="5">
        <v>0.78125</v>
      </c>
      <c r="BB2128" s="5">
        <v>30.219909999999999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14.452540000000001</v>
      </c>
      <c r="I2129" s="37">
        <v>11.43224</v>
      </c>
      <c r="J2129" s="37">
        <v>98.681139999999999</v>
      </c>
      <c r="K2129" s="37">
        <v>10.37665</v>
      </c>
      <c r="L2129" s="37">
        <v>2.1001300000000001</v>
      </c>
      <c r="M2129" s="37">
        <v>2.9469699999999999</v>
      </c>
      <c r="N2129" s="37">
        <v>1.0185599999999999</v>
      </c>
      <c r="O2129" s="37">
        <v>50.09825</v>
      </c>
      <c r="P2129" s="37">
        <v>51.116799999999998</v>
      </c>
      <c r="Q2129" s="37">
        <v>104.81688</v>
      </c>
      <c r="R2129" s="37">
        <v>461.03273000000002</v>
      </c>
      <c r="S2129" s="37">
        <v>3.39133</v>
      </c>
      <c r="T2129" s="37">
        <v>333.83564000000001</v>
      </c>
      <c r="U2129" s="37">
        <v>23.841919999999998</v>
      </c>
      <c r="V2129" s="37">
        <v>0.20807</v>
      </c>
      <c r="W2129" s="37">
        <v>31.944929999999999</v>
      </c>
      <c r="X2129" s="37">
        <v>58.314810000000001</v>
      </c>
      <c r="Y2129" s="37">
        <v>277.83148</v>
      </c>
      <c r="Z2129" s="37">
        <v>50.560339999999997</v>
      </c>
      <c r="AA2129" s="37">
        <v>6.3108000000000004</v>
      </c>
      <c r="AB2129" s="37">
        <v>19.94998</v>
      </c>
      <c r="AC2129" s="37">
        <v>19.986360000000001</v>
      </c>
      <c r="AD2129" s="37">
        <v>2403.9635800000001</v>
      </c>
      <c r="AE2129" s="37">
        <v>60.46895</v>
      </c>
      <c r="AF2129" s="37">
        <v>25.068490000000001</v>
      </c>
      <c r="AG2129" s="37">
        <v>30.14602</v>
      </c>
      <c r="AH2129" s="37">
        <v>2407.2478299999998</v>
      </c>
      <c r="AI2129" s="37">
        <v>78175.112989999994</v>
      </c>
      <c r="AJ2129" s="37">
        <v>70.099289999999996</v>
      </c>
      <c r="AK2129" s="37">
        <v>45.109200000000001</v>
      </c>
      <c r="AL2129" s="5">
        <v>80.000540000000001</v>
      </c>
      <c r="AM2129" s="5">
        <v>119.82776</v>
      </c>
      <c r="AN2129" s="5">
        <v>29.166129999999999</v>
      </c>
      <c r="AO2129" s="5">
        <v>30.61083</v>
      </c>
      <c r="AP2129" s="5">
        <v>30.055969999999999</v>
      </c>
      <c r="AQ2129" s="5">
        <v>24.32282</v>
      </c>
      <c r="AR2129" s="5">
        <v>2110.75</v>
      </c>
      <c r="AS2129" s="5">
        <v>23.5</v>
      </c>
      <c r="AT2129" s="5">
        <v>26.274509999999999</v>
      </c>
      <c r="AU2129" s="5">
        <v>78</v>
      </c>
      <c r="AV2129" s="5">
        <v>32</v>
      </c>
      <c r="AW2129" s="5">
        <v>14356.07843</v>
      </c>
      <c r="AX2129" s="5">
        <v>57</v>
      </c>
      <c r="AY2129" s="5">
        <v>32.156860000000002</v>
      </c>
      <c r="AZ2129" s="5">
        <v>0.83499999999999996</v>
      </c>
      <c r="BA2129" s="5">
        <v>0.23438000000000001</v>
      </c>
      <c r="BB2129" s="5">
        <v>30.22542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14.675979999999999</v>
      </c>
      <c r="I2130" s="37">
        <v>11.42334</v>
      </c>
      <c r="J2130" s="37">
        <v>98.685320000000004</v>
      </c>
      <c r="K2130" s="37">
        <v>11.53825</v>
      </c>
      <c r="L2130" s="37">
        <v>2.09267</v>
      </c>
      <c r="M2130" s="37">
        <v>2.9536699999999998</v>
      </c>
      <c r="N2130" s="37">
        <v>1.3472200000000001</v>
      </c>
      <c r="O2130" s="37">
        <v>50.096719999999998</v>
      </c>
      <c r="P2130" s="37">
        <v>51.443939999999998</v>
      </c>
      <c r="Q2130" s="37">
        <v>105.26664</v>
      </c>
      <c r="R2130" s="37">
        <v>461.99484999999999</v>
      </c>
      <c r="S2130" s="37">
        <v>3.7684799999999998</v>
      </c>
      <c r="T2130" s="37">
        <v>332.81439999999998</v>
      </c>
      <c r="U2130" s="37">
        <v>23.847390000000001</v>
      </c>
      <c r="V2130" s="37">
        <v>0.25234000000000001</v>
      </c>
      <c r="W2130" s="37">
        <v>31.97758</v>
      </c>
      <c r="X2130" s="37">
        <v>59.372599999999998</v>
      </c>
      <c r="Y2130" s="37">
        <v>286.98036999999999</v>
      </c>
      <c r="Z2130" s="37">
        <v>49.955269999999999</v>
      </c>
      <c r="AA2130" s="37">
        <v>7.4043900000000002</v>
      </c>
      <c r="AB2130" s="37">
        <v>19.960380000000001</v>
      </c>
      <c r="AC2130" s="37">
        <v>19.996659999999999</v>
      </c>
      <c r="AD2130" s="37">
        <v>2830.6052199999999</v>
      </c>
      <c r="AE2130" s="37">
        <v>60.357509999999998</v>
      </c>
      <c r="AF2130" s="37">
        <v>24.97936</v>
      </c>
      <c r="AG2130" s="37">
        <v>30.125409999999999</v>
      </c>
      <c r="AH2130" s="37">
        <v>2832.4117299999998</v>
      </c>
      <c r="AI2130" s="37">
        <v>78175.115120000002</v>
      </c>
      <c r="AJ2130" s="37">
        <v>71.163610000000006</v>
      </c>
      <c r="AK2130" s="37">
        <v>45.105469999999997</v>
      </c>
      <c r="AL2130" s="5">
        <v>79.965729999999994</v>
      </c>
      <c r="AM2130" s="5">
        <v>120.00193</v>
      </c>
      <c r="AN2130" s="5">
        <v>29.11618</v>
      </c>
      <c r="AO2130" s="5">
        <v>30.6951</v>
      </c>
      <c r="AP2130" s="5">
        <v>30.063040000000001</v>
      </c>
      <c r="AQ2130" s="5">
        <v>24.31654</v>
      </c>
      <c r="AR2130" s="5">
        <v>2545.25</v>
      </c>
      <c r="AS2130" s="5">
        <v>25</v>
      </c>
      <c r="AT2130" s="5">
        <v>27.450980000000001</v>
      </c>
      <c r="AU2130" s="5">
        <v>79</v>
      </c>
      <c r="AV2130" s="5">
        <v>32</v>
      </c>
      <c r="AW2130" s="5">
        <v>15159.215690000001</v>
      </c>
      <c r="AX2130" s="5">
        <v>59</v>
      </c>
      <c r="AY2130" s="5">
        <v>33.333329999999997</v>
      </c>
      <c r="AZ2130" s="5">
        <v>0.89500000000000002</v>
      </c>
      <c r="BA2130" s="5">
        <v>0.3125</v>
      </c>
      <c r="BB2130" s="5">
        <v>30.227640000000001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14.755100000000001</v>
      </c>
      <c r="I2131" s="37">
        <v>11.424329999999999</v>
      </c>
      <c r="J2131" s="37">
        <v>98.681560000000005</v>
      </c>
      <c r="K2131" s="37">
        <v>14.866429999999999</v>
      </c>
      <c r="L2131" s="37">
        <v>2.0939800000000002</v>
      </c>
      <c r="M2131" s="37">
        <v>2.95465</v>
      </c>
      <c r="N2131" s="37">
        <v>1.7886</v>
      </c>
      <c r="O2131" s="37">
        <v>49.952869999999997</v>
      </c>
      <c r="P2131" s="37">
        <v>51.741459999999996</v>
      </c>
      <c r="Q2131" s="37">
        <v>105.65136</v>
      </c>
      <c r="R2131" s="37">
        <v>464.11500999999998</v>
      </c>
      <c r="S2131" s="37">
        <v>4.4961200000000003</v>
      </c>
      <c r="T2131" s="37">
        <v>333.18436000000003</v>
      </c>
      <c r="U2131" s="37">
        <v>23.864319999999999</v>
      </c>
      <c r="V2131" s="37">
        <v>0.16283</v>
      </c>
      <c r="W2131" s="37">
        <v>32.015059999999998</v>
      </c>
      <c r="X2131" s="37">
        <v>65.153350000000003</v>
      </c>
      <c r="Y2131" s="37">
        <v>292.61975000000001</v>
      </c>
      <c r="Z2131" s="37">
        <v>50.346159999999998</v>
      </c>
      <c r="AA2131" s="37">
        <v>8.56236</v>
      </c>
      <c r="AB2131" s="37">
        <v>19.983070000000001</v>
      </c>
      <c r="AC2131" s="37">
        <v>20.02749</v>
      </c>
      <c r="AD2131" s="37">
        <v>3271.2340300000001</v>
      </c>
      <c r="AE2131" s="37">
        <v>60.135039999999996</v>
      </c>
      <c r="AF2131" s="37">
        <v>24.994990000000001</v>
      </c>
      <c r="AG2131" s="37">
        <v>30.133569999999999</v>
      </c>
      <c r="AH2131" s="37">
        <v>3274.05422</v>
      </c>
      <c r="AI2131" s="37">
        <v>78175.117509999996</v>
      </c>
      <c r="AJ2131" s="37">
        <v>70.938490000000002</v>
      </c>
      <c r="AK2131" s="37">
        <v>45.108719999999998</v>
      </c>
      <c r="AL2131" s="5">
        <v>80.060469999999995</v>
      </c>
      <c r="AM2131" s="5">
        <v>120.62909999999999</v>
      </c>
      <c r="AN2131" s="5">
        <v>29.131049999999998</v>
      </c>
      <c r="AO2131" s="5">
        <v>30.688849999999999</v>
      </c>
      <c r="AP2131" s="5">
        <v>30.07544</v>
      </c>
      <c r="AQ2131" s="5">
        <v>24.317599999999999</v>
      </c>
      <c r="AR2131" s="5">
        <v>2971</v>
      </c>
      <c r="AS2131" s="5">
        <v>27.5</v>
      </c>
      <c r="AT2131" s="5">
        <v>29.411760000000001</v>
      </c>
      <c r="AU2131" s="5">
        <v>79</v>
      </c>
      <c r="AV2131" s="5">
        <v>32</v>
      </c>
      <c r="AW2131" s="5">
        <v>15962.352940000001</v>
      </c>
      <c r="AX2131" s="5">
        <v>63</v>
      </c>
      <c r="AY2131" s="5">
        <v>34.901960000000003</v>
      </c>
      <c r="AZ2131" s="5">
        <v>0.85499999999999998</v>
      </c>
      <c r="BA2131" s="5">
        <v>0.46875</v>
      </c>
      <c r="BB2131" s="5">
        <v>30.236080000000001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14.638339999999999</v>
      </c>
      <c r="I2132" s="37">
        <v>11.43323</v>
      </c>
      <c r="J2132" s="37">
        <v>98.679130000000001</v>
      </c>
      <c r="K2132" s="37">
        <v>14.4931</v>
      </c>
      <c r="L2132" s="37">
        <v>2.0918800000000002</v>
      </c>
      <c r="M2132" s="37">
        <v>2.9520400000000002</v>
      </c>
      <c r="N2132" s="37">
        <v>2.1975099999999999</v>
      </c>
      <c r="O2132" s="37">
        <v>49.727699999999999</v>
      </c>
      <c r="P2132" s="37">
        <v>51.92521</v>
      </c>
      <c r="Q2132" s="37">
        <v>105.1901</v>
      </c>
      <c r="R2132" s="37">
        <v>467.45001999999999</v>
      </c>
      <c r="S2132" s="37">
        <v>5.5790100000000002</v>
      </c>
      <c r="T2132" s="37">
        <v>334.36935999999997</v>
      </c>
      <c r="U2132" s="37">
        <v>23.868359999999999</v>
      </c>
      <c r="V2132" s="37">
        <v>0.13729</v>
      </c>
      <c r="W2132" s="37">
        <v>32.023710000000001</v>
      </c>
      <c r="X2132" s="37">
        <v>62.607419999999998</v>
      </c>
      <c r="Y2132" s="37">
        <v>298.06619000000001</v>
      </c>
      <c r="Z2132" s="37">
        <v>51.613900000000001</v>
      </c>
      <c r="AA2132" s="37">
        <v>9.6841899999999992</v>
      </c>
      <c r="AB2132" s="37">
        <v>19.991720000000001</v>
      </c>
      <c r="AC2132" s="37">
        <v>20.031569999999999</v>
      </c>
      <c r="AD2132" s="37">
        <v>3703.5383099999999</v>
      </c>
      <c r="AE2132" s="37">
        <v>60.197450000000003</v>
      </c>
      <c r="AF2132" s="37">
        <v>24.969950000000001</v>
      </c>
      <c r="AG2132" s="37">
        <v>30.136520000000001</v>
      </c>
      <c r="AH2132" s="37">
        <v>3705.8667999999998</v>
      </c>
      <c r="AI2132" s="37">
        <v>78175.120420000007</v>
      </c>
      <c r="AJ2132" s="37">
        <v>70.632580000000004</v>
      </c>
      <c r="AK2132" s="37">
        <v>45.102269999999997</v>
      </c>
      <c r="AL2132" s="5">
        <v>80.008970000000005</v>
      </c>
      <c r="AM2132" s="5">
        <v>119.32117</v>
      </c>
      <c r="AN2132" s="5">
        <v>29.132180000000002</v>
      </c>
      <c r="AO2132" s="5">
        <v>30.651669999999999</v>
      </c>
      <c r="AP2132" s="5">
        <v>30.07544</v>
      </c>
      <c r="AQ2132" s="5">
        <v>24.29252</v>
      </c>
      <c r="AR2132" s="5">
        <v>3402.25</v>
      </c>
      <c r="AS2132" s="5">
        <v>28.5</v>
      </c>
      <c r="AT2132" s="5">
        <v>31.37255</v>
      </c>
      <c r="AU2132" s="5">
        <v>79</v>
      </c>
      <c r="AV2132" s="5">
        <v>32</v>
      </c>
      <c r="AW2132" s="5">
        <v>16263.529409999999</v>
      </c>
      <c r="AX2132" s="5">
        <v>64</v>
      </c>
      <c r="AY2132" s="5">
        <v>35.68627</v>
      </c>
      <c r="AZ2132" s="5">
        <v>0.875</v>
      </c>
      <c r="BA2132" s="5">
        <v>1.6875</v>
      </c>
      <c r="BB2132" s="5">
        <v>30.234559999999998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13.75639</v>
      </c>
      <c r="I2133" s="37">
        <v>11.45697</v>
      </c>
      <c r="J2133" s="37">
        <v>98.687719999999999</v>
      </c>
      <c r="K2133" s="37">
        <v>15.55756</v>
      </c>
      <c r="L2133" s="37">
        <v>2.0932400000000002</v>
      </c>
      <c r="M2133" s="37">
        <v>2.9510700000000001</v>
      </c>
      <c r="N2133" s="37">
        <v>2.5224199999999999</v>
      </c>
      <c r="O2133" s="37">
        <v>49.55735</v>
      </c>
      <c r="P2133" s="37">
        <v>52.079770000000003</v>
      </c>
      <c r="Q2133" s="37">
        <v>105.51985999999999</v>
      </c>
      <c r="R2133" s="37">
        <v>472.23430999999999</v>
      </c>
      <c r="S2133" s="37">
        <v>6.3926699999999999</v>
      </c>
      <c r="T2133" s="37">
        <v>333.29530999999997</v>
      </c>
      <c r="U2133" s="37">
        <v>23.88599</v>
      </c>
      <c r="V2133" s="37">
        <v>0.14695</v>
      </c>
      <c r="W2133" s="37">
        <v>32.049399999999999</v>
      </c>
      <c r="X2133" s="37">
        <v>67.926060000000007</v>
      </c>
      <c r="Y2133" s="37">
        <v>304.83305000000001</v>
      </c>
      <c r="Z2133" s="37">
        <v>52.710419999999999</v>
      </c>
      <c r="AA2133" s="37">
        <v>10.83606</v>
      </c>
      <c r="AB2133" s="37">
        <v>20.01097</v>
      </c>
      <c r="AC2133" s="37">
        <v>20.04909</v>
      </c>
      <c r="AD2133" s="37">
        <v>4141.3556799999997</v>
      </c>
      <c r="AE2133" s="37">
        <v>60.156700000000001</v>
      </c>
      <c r="AF2133" s="37">
        <v>24.98621</v>
      </c>
      <c r="AG2133" s="37">
        <v>30.146439999999998</v>
      </c>
      <c r="AH2133" s="37">
        <v>4144.2760799999996</v>
      </c>
      <c r="AI2133" s="37">
        <v>78175.123999999996</v>
      </c>
      <c r="AJ2133" s="37">
        <v>70.647369999999995</v>
      </c>
      <c r="AK2133" s="37">
        <v>45.099980000000002</v>
      </c>
      <c r="AL2133" s="5">
        <v>80.083730000000003</v>
      </c>
      <c r="AM2133" s="5">
        <v>118.15479000000001</v>
      </c>
      <c r="AN2133" s="5">
        <v>29.11815</v>
      </c>
      <c r="AO2133" s="5">
        <v>30.690550000000002</v>
      </c>
      <c r="AP2133" s="5">
        <v>30.078520000000001</v>
      </c>
      <c r="AQ2133" s="5">
        <v>24.29795</v>
      </c>
      <c r="AR2133" s="5">
        <v>3846</v>
      </c>
      <c r="AS2133" s="5">
        <v>29</v>
      </c>
      <c r="AT2133" s="5">
        <v>32.549019999999999</v>
      </c>
      <c r="AU2133" s="5">
        <v>79</v>
      </c>
      <c r="AV2133" s="5">
        <v>32</v>
      </c>
      <c r="AW2133" s="5">
        <v>16966.274509999999</v>
      </c>
      <c r="AX2133" s="5">
        <v>66</v>
      </c>
      <c r="AY2133" s="5">
        <v>36.862749999999998</v>
      </c>
      <c r="AZ2133" s="5">
        <v>0.83499999999999996</v>
      </c>
      <c r="BA2133" s="5">
        <v>1.375</v>
      </c>
      <c r="BB2133" s="5">
        <v>30.232469999999999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13.992800000000001</v>
      </c>
      <c r="I2134" s="37">
        <v>11.462899999999999</v>
      </c>
      <c r="J2134" s="37">
        <v>98.684889999999996</v>
      </c>
      <c r="K2134" s="37">
        <v>12.136950000000001</v>
      </c>
      <c r="L2134" s="37">
        <v>2.09632</v>
      </c>
      <c r="M2134" s="37">
        <v>2.9523799999999998</v>
      </c>
      <c r="N2134" s="37">
        <v>2.7643200000000001</v>
      </c>
      <c r="O2134" s="37">
        <v>49.484009999999998</v>
      </c>
      <c r="P2134" s="37">
        <v>52.248339999999999</v>
      </c>
      <c r="Q2134" s="37">
        <v>102.78369000000001</v>
      </c>
      <c r="R2134" s="37">
        <v>478.75330000000002</v>
      </c>
      <c r="S2134" s="37">
        <v>7.1808699999999996</v>
      </c>
      <c r="T2134" s="37">
        <v>332.28469999999999</v>
      </c>
      <c r="U2134" s="37">
        <v>23.89507</v>
      </c>
      <c r="V2134" s="37">
        <v>0.50239</v>
      </c>
      <c r="W2134" s="37">
        <v>32.062559999999998</v>
      </c>
      <c r="X2134" s="37">
        <v>42.022199999999998</v>
      </c>
      <c r="Y2134" s="37">
        <v>307.28665999999998</v>
      </c>
      <c r="Z2134" s="37">
        <v>53.442990000000002</v>
      </c>
      <c r="AA2134" s="37">
        <v>11.331989999999999</v>
      </c>
      <c r="AB2134" s="37">
        <v>20.03557</v>
      </c>
      <c r="AC2134" s="37">
        <v>20.079989999999999</v>
      </c>
      <c r="AD2134" s="37">
        <v>4324.5172000000002</v>
      </c>
      <c r="AE2134" s="37">
        <v>60.138019999999997</v>
      </c>
      <c r="AF2134" s="37">
        <v>25.023029999999999</v>
      </c>
      <c r="AG2134" s="37">
        <v>30.148630000000001</v>
      </c>
      <c r="AH2134" s="37">
        <v>4325.1917100000001</v>
      </c>
      <c r="AI2134" s="37">
        <v>78175.128070000006</v>
      </c>
      <c r="AJ2134" s="37">
        <v>70.495050000000006</v>
      </c>
      <c r="AK2134" s="37">
        <v>45.103020000000001</v>
      </c>
      <c r="AL2134" s="5">
        <v>80.06747</v>
      </c>
      <c r="AM2134" s="5">
        <v>119.65033</v>
      </c>
      <c r="AN2134" s="5">
        <v>29.070270000000001</v>
      </c>
      <c r="AO2134" s="5">
        <v>30.70439</v>
      </c>
      <c r="AP2134" s="5">
        <v>30.083919999999999</v>
      </c>
      <c r="AQ2134" s="5">
        <v>24.28491</v>
      </c>
      <c r="AR2134" s="5">
        <v>4270.25</v>
      </c>
      <c r="AS2134" s="5">
        <v>29</v>
      </c>
      <c r="AT2134" s="5">
        <v>31.764710000000001</v>
      </c>
      <c r="AU2134" s="5">
        <v>79</v>
      </c>
      <c r="AV2134" s="5">
        <v>32</v>
      </c>
      <c r="AW2134" s="5">
        <v>16865.88235</v>
      </c>
      <c r="AX2134" s="5">
        <v>62</v>
      </c>
      <c r="AY2134" s="5">
        <v>35.68627</v>
      </c>
      <c r="AZ2134" s="5">
        <v>0.89500000000000002</v>
      </c>
      <c r="BA2134" s="5">
        <v>0.98438000000000003</v>
      </c>
      <c r="BB2134" s="5">
        <v>30.235589999999998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14.314260000000001</v>
      </c>
      <c r="I2135" s="37">
        <v>11.491580000000001</v>
      </c>
      <c r="J2135" s="37">
        <v>98.662670000000006</v>
      </c>
      <c r="K2135" s="37">
        <v>9.6212700000000009</v>
      </c>
      <c r="L2135" s="37">
        <v>2.0956700000000001</v>
      </c>
      <c r="M2135" s="37">
        <v>2.94739</v>
      </c>
      <c r="N2135" s="37">
        <v>2.98264</v>
      </c>
      <c r="O2135" s="37">
        <v>49.414659999999998</v>
      </c>
      <c r="P2135" s="37">
        <v>52.397300000000001</v>
      </c>
      <c r="Q2135" s="37">
        <v>103.3488</v>
      </c>
      <c r="R2135" s="37">
        <v>486.99137000000002</v>
      </c>
      <c r="S2135" s="37">
        <v>5.9142099999999997</v>
      </c>
      <c r="T2135" s="37">
        <v>333.34125</v>
      </c>
      <c r="U2135" s="37">
        <v>23.898710000000001</v>
      </c>
      <c r="V2135" s="37">
        <v>0.45828999999999998</v>
      </c>
      <c r="W2135" s="37">
        <v>32.05894</v>
      </c>
      <c r="X2135" s="37">
        <v>40.771450000000002</v>
      </c>
      <c r="Y2135" s="37">
        <v>305.63132000000002</v>
      </c>
      <c r="Z2135" s="37">
        <v>53.978020000000001</v>
      </c>
      <c r="AA2135" s="37">
        <v>11.28856</v>
      </c>
      <c r="AB2135" s="37">
        <v>20.044750000000001</v>
      </c>
      <c r="AC2135" s="37">
        <v>20.087530000000001</v>
      </c>
      <c r="AD2135" s="37">
        <v>4309.2801399999998</v>
      </c>
      <c r="AE2135" s="37">
        <v>60.257309999999997</v>
      </c>
      <c r="AF2135" s="37">
        <v>25.015260000000001</v>
      </c>
      <c r="AG2135" s="37">
        <v>30.143470000000001</v>
      </c>
      <c r="AH2135" s="37">
        <v>4310.6597300000003</v>
      </c>
      <c r="AI2135" s="37">
        <v>78175.132410000006</v>
      </c>
      <c r="AJ2135" s="37">
        <v>70.707160000000002</v>
      </c>
      <c r="AK2135" s="37">
        <v>45.092930000000003</v>
      </c>
      <c r="AL2135" s="5">
        <v>80.111919999999998</v>
      </c>
      <c r="AM2135" s="5">
        <v>120.79772</v>
      </c>
      <c r="AN2135" s="5">
        <v>28.999829999999999</v>
      </c>
      <c r="AO2135" s="5">
        <v>30.720410000000001</v>
      </c>
      <c r="AP2135" s="5">
        <v>30.08832</v>
      </c>
      <c r="AQ2135" s="5">
        <v>24.26371</v>
      </c>
      <c r="AR2135" s="5">
        <v>4319.5</v>
      </c>
      <c r="AS2135" s="5">
        <v>37</v>
      </c>
      <c r="AT2135" s="5">
        <v>27.058820000000001</v>
      </c>
      <c r="AU2135" s="5">
        <v>79</v>
      </c>
      <c r="AV2135" s="5">
        <v>32</v>
      </c>
      <c r="AW2135" s="5">
        <v>10340.392159999999</v>
      </c>
      <c r="AX2135" s="5">
        <v>41</v>
      </c>
      <c r="AY2135" s="5">
        <v>32.941180000000003</v>
      </c>
      <c r="AZ2135" s="5">
        <v>0.76</v>
      </c>
      <c r="BA2135" s="5">
        <v>0.28125</v>
      </c>
      <c r="BB2135" s="5">
        <v>30.24485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14.42069</v>
      </c>
      <c r="I2136" s="37">
        <v>11.48367</v>
      </c>
      <c r="J2136" s="37">
        <v>98.683869999999999</v>
      </c>
      <c r="K2136" s="37">
        <v>8.5827200000000001</v>
      </c>
      <c r="L2136" s="37">
        <v>2.0961400000000001</v>
      </c>
      <c r="M2136" s="37">
        <v>2.9453800000000001</v>
      </c>
      <c r="N2136" s="37">
        <v>3.2638500000000001</v>
      </c>
      <c r="O2136" s="37">
        <v>49.347320000000003</v>
      </c>
      <c r="P2136" s="37">
        <v>52.611170000000001</v>
      </c>
      <c r="Q2136" s="37">
        <v>103.50247</v>
      </c>
      <c r="R2136" s="37">
        <v>495.86820999999998</v>
      </c>
      <c r="S2136" s="37">
        <v>4.9433699999999998</v>
      </c>
      <c r="T2136" s="37">
        <v>331.76709</v>
      </c>
      <c r="U2136" s="37">
        <v>23.90258</v>
      </c>
      <c r="V2136" s="37">
        <v>0.41555999999999998</v>
      </c>
      <c r="W2136" s="37">
        <v>32.061390000000003</v>
      </c>
      <c r="X2136" s="37">
        <v>39.160420000000002</v>
      </c>
      <c r="Y2136" s="37">
        <v>305.13589000000002</v>
      </c>
      <c r="Z2136" s="37">
        <v>54.432139999999997</v>
      </c>
      <c r="AA2136" s="37">
        <v>11.30763</v>
      </c>
      <c r="AB2136" s="37">
        <v>20.058599999999998</v>
      </c>
      <c r="AC2136" s="37">
        <v>20.098220000000001</v>
      </c>
      <c r="AD2136" s="37">
        <v>4315.6027299999996</v>
      </c>
      <c r="AE2136" s="37">
        <v>60.567219999999999</v>
      </c>
      <c r="AF2136" s="37">
        <v>25.020810000000001</v>
      </c>
      <c r="AG2136" s="37">
        <v>30.15457</v>
      </c>
      <c r="AH2136" s="37">
        <v>4316.3464999999997</v>
      </c>
      <c r="AI2136" s="37">
        <v>78175.135760000005</v>
      </c>
      <c r="AJ2136" s="37">
        <v>70.604399999999998</v>
      </c>
      <c r="AK2136" s="37">
        <v>45.079050000000002</v>
      </c>
      <c r="AL2136" s="5">
        <v>80.093050000000005</v>
      </c>
      <c r="AM2136" s="5">
        <v>120.97678000000001</v>
      </c>
      <c r="AN2136" s="5">
        <v>28.978480000000001</v>
      </c>
      <c r="AO2136" s="5">
        <v>30.736820000000002</v>
      </c>
      <c r="AP2136" s="5">
        <v>30.091899999999999</v>
      </c>
      <c r="AQ2136" s="5">
        <v>24.25949</v>
      </c>
      <c r="AR2136" s="5">
        <v>4314.75</v>
      </c>
      <c r="AS2136" s="5">
        <v>36</v>
      </c>
      <c r="AT2136" s="5">
        <v>27.843139999999998</v>
      </c>
      <c r="AU2136" s="5">
        <v>79</v>
      </c>
      <c r="AV2136" s="5">
        <v>32</v>
      </c>
      <c r="AW2136" s="5">
        <v>11243.92157</v>
      </c>
      <c r="AX2136" s="5">
        <v>44</v>
      </c>
      <c r="AY2136" s="5">
        <v>33.725490000000001</v>
      </c>
      <c r="AZ2136" s="5">
        <v>0.13500000000000001</v>
      </c>
      <c r="BA2136" s="5">
        <v>0.75</v>
      </c>
      <c r="BB2136" s="5">
        <v>30.24812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14.891080000000001</v>
      </c>
      <c r="I2137" s="37">
        <v>11.478730000000001</v>
      </c>
      <c r="J2137" s="37">
        <v>98.683599999999998</v>
      </c>
      <c r="K2137" s="37">
        <v>7.7192699999999999</v>
      </c>
      <c r="L2137" s="37">
        <v>2.0938300000000001</v>
      </c>
      <c r="M2137" s="37">
        <v>2.9514900000000002</v>
      </c>
      <c r="N2137" s="37">
        <v>3.26376</v>
      </c>
      <c r="O2137" s="37">
        <v>49.437080000000002</v>
      </c>
      <c r="P2137" s="37">
        <v>52.700839999999999</v>
      </c>
      <c r="Q2137" s="37">
        <v>104.64865</v>
      </c>
      <c r="R2137" s="37">
        <v>503.98948000000001</v>
      </c>
      <c r="S2137" s="37">
        <v>4.6723400000000002</v>
      </c>
      <c r="T2137" s="37">
        <v>333.86063999999999</v>
      </c>
      <c r="U2137" s="37">
        <v>23.91713</v>
      </c>
      <c r="V2137" s="37">
        <v>0.28432000000000002</v>
      </c>
      <c r="W2137" s="37">
        <v>32.049399999999999</v>
      </c>
      <c r="X2137" s="37">
        <v>44.043860000000002</v>
      </c>
      <c r="Y2137" s="37">
        <v>303.87031999999999</v>
      </c>
      <c r="Z2137" s="37">
        <v>54.810420000000001</v>
      </c>
      <c r="AA2137" s="37">
        <v>11.25667</v>
      </c>
      <c r="AB2137" s="37">
        <v>20.08042</v>
      </c>
      <c r="AC2137" s="37">
        <v>20.122170000000001</v>
      </c>
      <c r="AD2137" s="37">
        <v>4300.9007000000001</v>
      </c>
      <c r="AE2137" s="37">
        <v>61.00461</v>
      </c>
      <c r="AF2137" s="37">
        <v>24.993210000000001</v>
      </c>
      <c r="AG2137" s="37">
        <v>30.156590000000001</v>
      </c>
      <c r="AH2137" s="37">
        <v>4300.9010200000002</v>
      </c>
      <c r="AI2137" s="37">
        <v>78175.138749999998</v>
      </c>
      <c r="AJ2137" s="37">
        <v>69.829279999999997</v>
      </c>
      <c r="AK2137" s="37">
        <v>45.086660000000002</v>
      </c>
      <c r="AL2137" s="5">
        <v>80.045270000000002</v>
      </c>
      <c r="AM2137" s="5">
        <v>119.38011</v>
      </c>
      <c r="AN2137" s="5">
        <v>28.975650000000002</v>
      </c>
      <c r="AO2137" s="5">
        <v>30.692979999999999</v>
      </c>
      <c r="AP2137" s="5">
        <v>30.08642</v>
      </c>
      <c r="AQ2137" s="5">
        <v>24.255579999999998</v>
      </c>
      <c r="AR2137" s="5">
        <v>4310</v>
      </c>
      <c r="AS2137" s="5">
        <v>37</v>
      </c>
      <c r="AT2137" s="5">
        <v>27.058820000000001</v>
      </c>
      <c r="AU2137" s="5">
        <v>78</v>
      </c>
      <c r="AV2137" s="5">
        <v>32</v>
      </c>
      <c r="AW2137" s="5">
        <v>10340.392159999999</v>
      </c>
      <c r="AX2137" s="5">
        <v>40</v>
      </c>
      <c r="AY2137" s="5">
        <v>32.941180000000003</v>
      </c>
      <c r="AZ2137" s="5">
        <v>9.5000000000000001E-2</v>
      </c>
      <c r="BA2137" s="5">
        <v>0.75</v>
      </c>
      <c r="BB2137" s="5">
        <v>30.232790000000001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14.054029999999999</v>
      </c>
      <c r="I2138" s="37">
        <v>11.48565</v>
      </c>
      <c r="J2138" s="37">
        <v>98.683239999999998</v>
      </c>
      <c r="K2138" s="37">
        <v>7.3577199999999996</v>
      </c>
      <c r="L2138" s="37">
        <v>2.0914000000000001</v>
      </c>
      <c r="M2138" s="37">
        <v>2.9489399999999999</v>
      </c>
      <c r="N2138" s="37">
        <v>3.0755599999999998</v>
      </c>
      <c r="O2138" s="37">
        <v>49.64414</v>
      </c>
      <c r="P2138" s="37">
        <v>52.719700000000003</v>
      </c>
      <c r="Q2138" s="37">
        <v>104.35297</v>
      </c>
      <c r="R2138" s="37">
        <v>511.21413999999999</v>
      </c>
      <c r="S2138" s="37">
        <v>4.3675699999999997</v>
      </c>
      <c r="T2138" s="37">
        <v>332.60559000000001</v>
      </c>
      <c r="U2138" s="37">
        <v>23.928249999999998</v>
      </c>
      <c r="V2138" s="37">
        <v>0.19736000000000001</v>
      </c>
      <c r="W2138" s="37">
        <v>32.03613</v>
      </c>
      <c r="X2138" s="37">
        <v>42.02946</v>
      </c>
      <c r="Y2138" s="37">
        <v>303.82170000000002</v>
      </c>
      <c r="Z2138" s="37">
        <v>55.055289999999999</v>
      </c>
      <c r="AA2138" s="37">
        <v>11.28237</v>
      </c>
      <c r="AB2138" s="37">
        <v>20.09037</v>
      </c>
      <c r="AC2138" s="37">
        <v>20.133400000000002</v>
      </c>
      <c r="AD2138" s="37">
        <v>4315.7099900000003</v>
      </c>
      <c r="AE2138" s="37">
        <v>61.242739999999998</v>
      </c>
      <c r="AF2138" s="37">
        <v>24.964300000000001</v>
      </c>
      <c r="AG2138" s="37">
        <v>30.146280000000001</v>
      </c>
      <c r="AH2138" s="37">
        <v>4316.5216499999997</v>
      </c>
      <c r="AI2138" s="37">
        <v>78175.141539999997</v>
      </c>
      <c r="AJ2138" s="37">
        <v>70.56465</v>
      </c>
      <c r="AK2138" s="37">
        <v>45.072859999999999</v>
      </c>
      <c r="AL2138" s="5">
        <v>80.050020000000004</v>
      </c>
      <c r="AM2138" s="5">
        <v>120.28548000000001</v>
      </c>
      <c r="AN2138" s="5">
        <v>28.97851</v>
      </c>
      <c r="AO2138" s="5">
        <v>30.657859999999999</v>
      </c>
      <c r="AP2138" s="5">
        <v>30.088039999999999</v>
      </c>
      <c r="AQ2138" s="5">
        <v>24.24352</v>
      </c>
      <c r="AR2138" s="5">
        <v>4310</v>
      </c>
      <c r="AS2138" s="5">
        <v>36</v>
      </c>
      <c r="AT2138" s="5">
        <v>27.843139999999998</v>
      </c>
      <c r="AU2138" s="5">
        <v>79</v>
      </c>
      <c r="AV2138" s="5">
        <v>32</v>
      </c>
      <c r="AW2138" s="5">
        <v>11243.92157</v>
      </c>
      <c r="AX2138" s="5">
        <v>43</v>
      </c>
      <c r="AY2138" s="5">
        <v>33.725490000000001</v>
      </c>
      <c r="AZ2138" s="5">
        <v>0.875</v>
      </c>
      <c r="BA2138" s="5">
        <v>0.4375</v>
      </c>
      <c r="BB2138" s="5">
        <v>30.237279999999998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15.00282</v>
      </c>
      <c r="I2139" s="37">
        <v>11.48071</v>
      </c>
      <c r="J2139" s="37">
        <v>98.683269999999993</v>
      </c>
      <c r="K2139" s="37">
        <v>6.9493999999999998</v>
      </c>
      <c r="L2139" s="37">
        <v>2.0950299999999999</v>
      </c>
      <c r="M2139" s="37">
        <v>2.94686</v>
      </c>
      <c r="N2139" s="37">
        <v>3.1097299999999999</v>
      </c>
      <c r="O2139" s="37">
        <v>49.78604</v>
      </c>
      <c r="P2139" s="37">
        <v>52.895760000000003</v>
      </c>
      <c r="Q2139" s="37">
        <v>104.13325</v>
      </c>
      <c r="R2139" s="37">
        <v>517.67454999999995</v>
      </c>
      <c r="S2139" s="37">
        <v>4.5528399999999998</v>
      </c>
      <c r="T2139" s="37">
        <v>333.54588000000001</v>
      </c>
      <c r="U2139" s="37">
        <v>23.935669999999998</v>
      </c>
      <c r="V2139" s="37">
        <v>0.21715999999999999</v>
      </c>
      <c r="W2139" s="37">
        <v>32.030659999999997</v>
      </c>
      <c r="X2139" s="37">
        <v>43.593220000000002</v>
      </c>
      <c r="Y2139" s="37">
        <v>303.76204999999999</v>
      </c>
      <c r="Z2139" s="37">
        <v>55.25705</v>
      </c>
      <c r="AA2139" s="37">
        <v>11.254160000000001</v>
      </c>
      <c r="AB2139" s="37">
        <v>20.109010000000001</v>
      </c>
      <c r="AC2139" s="37">
        <v>20.153390000000002</v>
      </c>
      <c r="AD2139" s="37">
        <v>4297.4608399999997</v>
      </c>
      <c r="AE2139" s="37">
        <v>61.505000000000003</v>
      </c>
      <c r="AF2139" s="37">
        <v>25.007639999999999</v>
      </c>
      <c r="AG2139" s="37">
        <v>30.145620000000001</v>
      </c>
      <c r="AH2139" s="37">
        <v>4298.5770400000001</v>
      </c>
      <c r="AI2139" s="37">
        <v>78175.144230000005</v>
      </c>
      <c r="AJ2139" s="37">
        <v>71.490219999999994</v>
      </c>
      <c r="AK2139" s="37">
        <v>45.080219999999997</v>
      </c>
      <c r="AL2139" s="5">
        <v>79.952110000000005</v>
      </c>
      <c r="AM2139" s="5">
        <v>120.58944</v>
      </c>
      <c r="AN2139" s="5">
        <v>28.980589999999999</v>
      </c>
      <c r="AO2139" s="5">
        <v>30.610849999999999</v>
      </c>
      <c r="AP2139" s="5">
        <v>30.081659999999999</v>
      </c>
      <c r="AQ2139" s="5">
        <v>24.2456</v>
      </c>
      <c r="AR2139" s="5">
        <v>4314.75</v>
      </c>
      <c r="AS2139" s="5">
        <v>37</v>
      </c>
      <c r="AT2139" s="5">
        <v>27.058820000000001</v>
      </c>
      <c r="AU2139" s="5">
        <v>79</v>
      </c>
      <c r="AV2139" s="5">
        <v>32</v>
      </c>
      <c r="AW2139" s="5">
        <v>10340.392159999999</v>
      </c>
      <c r="AX2139" s="5">
        <v>40</v>
      </c>
      <c r="AY2139" s="5">
        <v>32.941180000000003</v>
      </c>
      <c r="AZ2139" s="5">
        <v>0.41</v>
      </c>
      <c r="BA2139" s="5">
        <v>0.125</v>
      </c>
      <c r="BB2139" s="5">
        <v>30.23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14.2407</v>
      </c>
      <c r="I2140" s="37">
        <v>11.49554</v>
      </c>
      <c r="J2140" s="37">
        <v>98.683139999999995</v>
      </c>
      <c r="K2140" s="37">
        <v>7.11165</v>
      </c>
      <c r="L2140" s="37">
        <v>2.0952700000000002</v>
      </c>
      <c r="M2140" s="37">
        <v>2.9520300000000002</v>
      </c>
      <c r="N2140" s="37">
        <v>3.1624699999999999</v>
      </c>
      <c r="O2140" s="37">
        <v>49.825229999999998</v>
      </c>
      <c r="P2140" s="37">
        <v>52.987690000000001</v>
      </c>
      <c r="Q2140" s="37">
        <v>104.5685</v>
      </c>
      <c r="R2140" s="37">
        <v>523.58195000000001</v>
      </c>
      <c r="S2140" s="37">
        <v>4.5415099999999997</v>
      </c>
      <c r="T2140" s="37">
        <v>333.7543</v>
      </c>
      <c r="U2140" s="37">
        <v>23.95354</v>
      </c>
      <c r="V2140" s="37">
        <v>0.23282</v>
      </c>
      <c r="W2140" s="37">
        <v>32.03248</v>
      </c>
      <c r="X2140" s="37">
        <v>40.012390000000003</v>
      </c>
      <c r="Y2140" s="37">
        <v>303.17984999999999</v>
      </c>
      <c r="Z2140" s="37">
        <v>55.435490000000001</v>
      </c>
      <c r="AA2140" s="37">
        <v>11.30148</v>
      </c>
      <c r="AB2140" s="37">
        <v>20.127120000000001</v>
      </c>
      <c r="AC2140" s="37">
        <v>20.17191</v>
      </c>
      <c r="AD2140" s="37">
        <v>4315.0563400000001</v>
      </c>
      <c r="AE2140" s="37">
        <v>61.748669999999997</v>
      </c>
      <c r="AF2140" s="37">
        <v>25.010390000000001</v>
      </c>
      <c r="AG2140" s="37">
        <v>30.149419999999999</v>
      </c>
      <c r="AH2140" s="37">
        <v>4315.3397199999999</v>
      </c>
      <c r="AI2140" s="37">
        <v>78175.147039999996</v>
      </c>
      <c r="AJ2140" s="37">
        <v>70.432280000000006</v>
      </c>
      <c r="AK2140" s="37">
        <v>45.066299999999998</v>
      </c>
      <c r="AL2140" s="5">
        <v>79.940460000000002</v>
      </c>
      <c r="AM2140" s="5">
        <v>120.39135</v>
      </c>
      <c r="AN2140" s="5">
        <v>28.977869999999999</v>
      </c>
      <c r="AO2140" s="5">
        <v>30.561699999999998</v>
      </c>
      <c r="AP2140" s="5">
        <v>30.088010000000001</v>
      </c>
      <c r="AQ2140" s="5">
        <v>24.24973</v>
      </c>
      <c r="AR2140" s="5">
        <v>4310</v>
      </c>
      <c r="AS2140" s="5">
        <v>36</v>
      </c>
      <c r="AT2140" s="5">
        <v>27.843139999999998</v>
      </c>
      <c r="AU2140" s="5">
        <v>79</v>
      </c>
      <c r="AV2140" s="5">
        <v>32</v>
      </c>
      <c r="AW2140" s="5">
        <v>11043.13725</v>
      </c>
      <c r="AX2140" s="5">
        <v>44</v>
      </c>
      <c r="AY2140" s="5">
        <v>33.333329999999997</v>
      </c>
      <c r="AZ2140" s="5">
        <v>0.37</v>
      </c>
      <c r="BA2140" s="5">
        <v>0.90625</v>
      </c>
      <c r="BB2140" s="5">
        <v>30.222840000000001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13.575369999999999</v>
      </c>
      <c r="I2141" s="37">
        <v>11.476749999999999</v>
      </c>
      <c r="J2141" s="37">
        <v>98.706649999999996</v>
      </c>
      <c r="K2141" s="37">
        <v>7.7361399999999998</v>
      </c>
      <c r="L2141" s="37">
        <v>2.0964800000000001</v>
      </c>
      <c r="M2141" s="37">
        <v>2.9513199999999999</v>
      </c>
      <c r="N2141" s="37">
        <v>3.48516</v>
      </c>
      <c r="O2141" s="37">
        <v>49.646880000000003</v>
      </c>
      <c r="P2141" s="37">
        <v>53.132040000000003</v>
      </c>
      <c r="Q2141" s="37">
        <v>102.08561</v>
      </c>
      <c r="R2141" s="37">
        <v>528.96346000000005</v>
      </c>
      <c r="S2141" s="37">
        <v>4.2679299999999998</v>
      </c>
      <c r="T2141" s="37">
        <v>333.13639999999998</v>
      </c>
      <c r="U2141" s="37">
        <v>23.948720000000002</v>
      </c>
      <c r="V2141" s="37">
        <v>0.52422999999999997</v>
      </c>
      <c r="W2141" s="37">
        <v>32.026220000000002</v>
      </c>
      <c r="X2141" s="37">
        <v>18.657579999999999</v>
      </c>
      <c r="Y2141" s="37">
        <v>303.88902999999999</v>
      </c>
      <c r="Z2141" s="37">
        <v>55.572389999999999</v>
      </c>
      <c r="AA2141" s="37">
        <v>10.777380000000001</v>
      </c>
      <c r="AB2141" s="37">
        <v>20.13101</v>
      </c>
      <c r="AC2141" s="37">
        <v>20.174440000000001</v>
      </c>
      <c r="AD2141" s="37">
        <v>4112.5591999999997</v>
      </c>
      <c r="AE2141" s="37">
        <v>61.917059999999999</v>
      </c>
      <c r="AF2141" s="37">
        <v>25.024909999999998</v>
      </c>
      <c r="AG2141" s="37">
        <v>30.14752</v>
      </c>
      <c r="AH2141" s="37">
        <v>4112.6603100000002</v>
      </c>
      <c r="AI2141" s="37">
        <v>78175.149799999999</v>
      </c>
      <c r="AJ2141" s="37">
        <v>70.502279999999999</v>
      </c>
      <c r="AK2141" s="37">
        <v>45.050069999999998</v>
      </c>
      <c r="AL2141" s="5">
        <v>80.046189999999996</v>
      </c>
      <c r="AM2141" s="5">
        <v>120.74679999999999</v>
      </c>
      <c r="AN2141" s="5">
        <v>28.97232</v>
      </c>
      <c r="AO2141" s="5">
        <v>30.512370000000001</v>
      </c>
      <c r="AP2141" s="5">
        <v>30.088270000000001</v>
      </c>
      <c r="AQ2141" s="5">
        <v>24.25498</v>
      </c>
      <c r="AR2141" s="5">
        <v>4314.75</v>
      </c>
      <c r="AS2141" s="5">
        <v>37</v>
      </c>
      <c r="AT2141" s="5">
        <v>26.274509999999999</v>
      </c>
      <c r="AU2141" s="5">
        <v>79</v>
      </c>
      <c r="AV2141" s="5">
        <v>32</v>
      </c>
      <c r="AW2141" s="5">
        <v>10139.607840000001</v>
      </c>
      <c r="AX2141" s="5">
        <v>39</v>
      </c>
      <c r="AY2141" s="5">
        <v>31.764710000000001</v>
      </c>
      <c r="AZ2141" s="5">
        <v>0.83499999999999996</v>
      </c>
      <c r="BA2141" s="5">
        <v>0.28125</v>
      </c>
      <c r="BB2141" s="5">
        <v>30.209589999999999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15.18197</v>
      </c>
      <c r="I2142" s="37">
        <v>11.46785</v>
      </c>
      <c r="J2142" s="37">
        <v>98.681349999999995</v>
      </c>
      <c r="K2142" s="37">
        <v>7.33385</v>
      </c>
      <c r="L2142" s="37">
        <v>2.0910099999999998</v>
      </c>
      <c r="M2142" s="37">
        <v>2.9566499999999998</v>
      </c>
      <c r="N2142" s="37">
        <v>3.5625200000000001</v>
      </c>
      <c r="O2142" s="37">
        <v>49.562840000000001</v>
      </c>
      <c r="P2142" s="37">
        <v>53.125369999999997</v>
      </c>
      <c r="Q2142" s="37">
        <v>101.05607999999999</v>
      </c>
      <c r="R2142" s="37">
        <v>533.96218999999996</v>
      </c>
      <c r="S2142" s="37">
        <v>2.6956600000000002</v>
      </c>
      <c r="T2142" s="37">
        <v>332.70924000000002</v>
      </c>
      <c r="U2142" s="37">
        <v>23.97334</v>
      </c>
      <c r="V2142" s="37">
        <v>0.41522999999999999</v>
      </c>
      <c r="W2142" s="37">
        <v>32.043889999999998</v>
      </c>
      <c r="X2142" s="37">
        <v>17.423559999999998</v>
      </c>
      <c r="Y2142" s="37">
        <v>298.67684000000003</v>
      </c>
      <c r="Z2142" s="37">
        <v>55.686250000000001</v>
      </c>
      <c r="AA2142" s="37">
        <v>9.6428499999999993</v>
      </c>
      <c r="AB2142" s="37">
        <v>20.145320000000002</v>
      </c>
      <c r="AC2142" s="37">
        <v>20.19237</v>
      </c>
      <c r="AD2142" s="37">
        <v>3689.2564699999998</v>
      </c>
      <c r="AE2142" s="37">
        <v>62.058160000000001</v>
      </c>
      <c r="AF2142" s="37">
        <v>24.959620000000001</v>
      </c>
      <c r="AG2142" s="37">
        <v>30.16422</v>
      </c>
      <c r="AH2142" s="37">
        <v>3683.02504</v>
      </c>
      <c r="AI2142" s="37">
        <v>78175.152239999996</v>
      </c>
      <c r="AJ2142" s="37">
        <v>70.751260000000002</v>
      </c>
      <c r="AK2142" s="37">
        <v>45.060789999999997</v>
      </c>
      <c r="AL2142" s="5">
        <v>80.082170000000005</v>
      </c>
      <c r="AM2142" s="5">
        <v>120.29536</v>
      </c>
      <c r="AN2142" s="5">
        <v>28.97738</v>
      </c>
      <c r="AO2142" s="5">
        <v>30.483219999999999</v>
      </c>
      <c r="AP2142" s="5">
        <v>30.092089999999999</v>
      </c>
      <c r="AQ2142" s="5">
        <v>24.252749999999999</v>
      </c>
      <c r="AR2142" s="5">
        <v>3989</v>
      </c>
      <c r="AS2142" s="5">
        <v>33</v>
      </c>
      <c r="AT2142" s="5">
        <v>21.176469999999998</v>
      </c>
      <c r="AU2142" s="5">
        <v>79</v>
      </c>
      <c r="AV2142" s="5">
        <v>32</v>
      </c>
      <c r="AW2142" s="5">
        <v>4919.21569</v>
      </c>
      <c r="AX2142" s="5">
        <v>19</v>
      </c>
      <c r="AY2142" s="5">
        <v>27.450980000000001</v>
      </c>
      <c r="AZ2142" s="5">
        <v>0.85499999999999998</v>
      </c>
      <c r="BA2142" s="5">
        <v>1.96875</v>
      </c>
      <c r="BB2142" s="5">
        <v>30.214009999999998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14.854839999999999</v>
      </c>
      <c r="I2143" s="37">
        <v>11.48169</v>
      </c>
      <c r="J2143" s="37">
        <v>98.671899999999994</v>
      </c>
      <c r="K2143" s="37">
        <v>7.2147100000000002</v>
      </c>
      <c r="L2143" s="37">
        <v>2.0855299999999999</v>
      </c>
      <c r="M2143" s="37">
        <v>2.9546199999999998</v>
      </c>
      <c r="N2143" s="37">
        <v>3.5463100000000001</v>
      </c>
      <c r="O2143" s="37">
        <v>49.531660000000002</v>
      </c>
      <c r="P2143" s="37">
        <v>53.077970000000001</v>
      </c>
      <c r="Q2143" s="37">
        <v>102.16589</v>
      </c>
      <c r="R2143" s="37">
        <v>537.89462000000003</v>
      </c>
      <c r="S2143" s="37">
        <v>1.4867699999999999</v>
      </c>
      <c r="T2143" s="37">
        <v>331.86664000000002</v>
      </c>
      <c r="U2143" s="37">
        <v>23.98677</v>
      </c>
      <c r="V2143" s="37">
        <v>0.17926</v>
      </c>
      <c r="W2143" s="37">
        <v>32.039389999999997</v>
      </c>
      <c r="X2143" s="37">
        <v>14.719340000000001</v>
      </c>
      <c r="Y2143" s="37">
        <v>293.15688999999998</v>
      </c>
      <c r="Z2143" s="37">
        <v>55.768140000000002</v>
      </c>
      <c r="AA2143" s="37">
        <v>8.4711300000000005</v>
      </c>
      <c r="AB2143" s="37">
        <v>20.14104</v>
      </c>
      <c r="AC2143" s="37">
        <v>20.20194</v>
      </c>
      <c r="AD2143" s="37">
        <v>3249.4813100000001</v>
      </c>
      <c r="AE2143" s="37">
        <v>62.162379999999999</v>
      </c>
      <c r="AF2143" s="37">
        <v>24.89423</v>
      </c>
      <c r="AG2143" s="37">
        <v>30.16075</v>
      </c>
      <c r="AH2143" s="37">
        <v>3247.1647200000002</v>
      </c>
      <c r="AI2143" s="37">
        <v>78175.153609999994</v>
      </c>
      <c r="AJ2143" s="37">
        <v>70.536320000000003</v>
      </c>
      <c r="AK2143" s="37">
        <v>45.043320000000001</v>
      </c>
      <c r="AL2143" s="5">
        <v>80.120490000000004</v>
      </c>
      <c r="AM2143" s="5">
        <v>120.81348</v>
      </c>
      <c r="AN2143" s="5">
        <v>28.95478</v>
      </c>
      <c r="AO2143" s="5">
        <v>30.441849999999999</v>
      </c>
      <c r="AP2143" s="5">
        <v>30.086680000000001</v>
      </c>
      <c r="AQ2143" s="5">
        <v>24.2209</v>
      </c>
      <c r="AR2143" s="5">
        <v>3564</v>
      </c>
      <c r="AS2143" s="5">
        <v>31</v>
      </c>
      <c r="AT2143" s="5">
        <v>19.607839999999999</v>
      </c>
      <c r="AU2143" s="5">
        <v>79</v>
      </c>
      <c r="AV2143" s="5">
        <v>32</v>
      </c>
      <c r="AW2143" s="5">
        <v>4116.0784299999996</v>
      </c>
      <c r="AX2143" s="5">
        <v>16</v>
      </c>
      <c r="AY2143" s="5">
        <v>25.490200000000002</v>
      </c>
      <c r="AZ2143" s="5">
        <v>0.8</v>
      </c>
      <c r="BA2143" s="5">
        <v>4.6879999999999998E-2</v>
      </c>
      <c r="BB2143" s="5">
        <v>30.20072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14.472720000000001</v>
      </c>
      <c r="I2144" s="37">
        <v>11.478730000000001</v>
      </c>
      <c r="J2144" s="37">
        <v>98.684110000000004</v>
      </c>
      <c r="K2144" s="37">
        <v>10.05153</v>
      </c>
      <c r="L2144" s="37">
        <v>2.08297</v>
      </c>
      <c r="M2144" s="37">
        <v>2.95086</v>
      </c>
      <c r="N2144" s="37">
        <v>3.4320499999999998</v>
      </c>
      <c r="O2144" s="37">
        <v>49.515250000000002</v>
      </c>
      <c r="P2144" s="37">
        <v>52.947299999999998</v>
      </c>
      <c r="Q2144" s="37">
        <v>101.60026000000001</v>
      </c>
      <c r="R2144" s="37">
        <v>539.32416999999998</v>
      </c>
      <c r="S2144" s="37">
        <v>1.119</v>
      </c>
      <c r="T2144" s="37">
        <v>333.12815999999998</v>
      </c>
      <c r="U2144" s="37">
        <v>24.004950000000001</v>
      </c>
      <c r="V2144" s="37">
        <v>0.19563</v>
      </c>
      <c r="W2144" s="37">
        <v>32.022849999999998</v>
      </c>
      <c r="X2144" s="37">
        <v>13.21016</v>
      </c>
      <c r="Y2144" s="37">
        <v>285.44058999999999</v>
      </c>
      <c r="Z2144" s="37">
        <v>55.827159999999999</v>
      </c>
      <c r="AA2144" s="37">
        <v>7.2977100000000004</v>
      </c>
      <c r="AB2144" s="37">
        <v>20.158529999999999</v>
      </c>
      <c r="AC2144" s="37">
        <v>20.211210000000001</v>
      </c>
      <c r="AD2144" s="37">
        <v>2795.8615500000001</v>
      </c>
      <c r="AE2144" s="37">
        <v>62.124130000000001</v>
      </c>
      <c r="AF2144" s="37">
        <v>24.863209999999999</v>
      </c>
      <c r="AG2144" s="37">
        <v>30.173639999999999</v>
      </c>
      <c r="AH2144" s="37">
        <v>2794.3580299999999</v>
      </c>
      <c r="AI2144" s="37">
        <v>78175.154450000002</v>
      </c>
      <c r="AJ2144" s="37">
        <v>70.101839999999996</v>
      </c>
      <c r="AK2144" s="37">
        <v>45.048969999999997</v>
      </c>
      <c r="AL2144" s="5">
        <v>80.023960000000002</v>
      </c>
      <c r="AM2144" s="5">
        <v>118.86736000000001</v>
      </c>
      <c r="AN2144" s="5">
        <v>28.95055</v>
      </c>
      <c r="AO2144" s="5">
        <v>30.408760000000001</v>
      </c>
      <c r="AP2144" s="5">
        <v>30.089590000000001</v>
      </c>
      <c r="AQ2144" s="5">
        <v>24.223970000000001</v>
      </c>
      <c r="AR2144" s="5">
        <v>3119.5</v>
      </c>
      <c r="AS2144" s="5">
        <v>28</v>
      </c>
      <c r="AT2144" s="5">
        <v>18.03922</v>
      </c>
      <c r="AU2144" s="5">
        <v>79</v>
      </c>
      <c r="AV2144" s="5">
        <v>32</v>
      </c>
      <c r="AW2144" s="5">
        <v>3513.7254899999998</v>
      </c>
      <c r="AX2144" s="5">
        <v>13</v>
      </c>
      <c r="AY2144" s="5">
        <v>23.921569999999999</v>
      </c>
      <c r="AZ2144" s="5">
        <v>0.7</v>
      </c>
      <c r="BA2144" s="5">
        <v>4.6879999999999998E-2</v>
      </c>
      <c r="BB2144" s="5">
        <v>30.203019999999999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14.10332</v>
      </c>
      <c r="I2145" s="37">
        <v>11.477740000000001</v>
      </c>
      <c r="J2145" s="37">
        <v>98.679249999999996</v>
      </c>
      <c r="K2145" s="37">
        <v>4.4432</v>
      </c>
      <c r="L2145" s="37">
        <v>2.0899399999999999</v>
      </c>
      <c r="M2145" s="37">
        <v>2.9511099999999999</v>
      </c>
      <c r="N2145" s="37">
        <v>3.1867899999999998</v>
      </c>
      <c r="O2145" s="37">
        <v>49.461039999999997</v>
      </c>
      <c r="P2145" s="37">
        <v>52.647829999999999</v>
      </c>
      <c r="Q2145" s="37">
        <v>100.95187</v>
      </c>
      <c r="R2145" s="37">
        <v>537.55012999999997</v>
      </c>
      <c r="S2145" s="37">
        <v>0.73096000000000005</v>
      </c>
      <c r="T2145" s="37">
        <v>331.60586000000001</v>
      </c>
      <c r="U2145" s="37">
        <v>24.017209999999999</v>
      </c>
      <c r="V2145" s="37">
        <v>0.28437000000000001</v>
      </c>
      <c r="W2145" s="37">
        <v>32.004689999999997</v>
      </c>
      <c r="X2145" s="37">
        <v>11.733650000000001</v>
      </c>
      <c r="Y2145" s="37">
        <v>276.68342000000001</v>
      </c>
      <c r="Z2145" s="37">
        <v>55.849359999999997</v>
      </c>
      <c r="AA2145" s="37">
        <v>6.1388400000000001</v>
      </c>
      <c r="AB2145" s="37">
        <v>20.166260000000001</v>
      </c>
      <c r="AC2145" s="37">
        <v>20.214970000000001</v>
      </c>
      <c r="AD2145" s="37">
        <v>2349.86537</v>
      </c>
      <c r="AE2145" s="37">
        <v>62.087229999999998</v>
      </c>
      <c r="AF2145" s="37">
        <v>24.94679</v>
      </c>
      <c r="AG2145" s="37">
        <v>30.16431</v>
      </c>
      <c r="AH2145" s="37">
        <v>2347.2331199999999</v>
      </c>
      <c r="AI2145" s="37">
        <v>78175.155050000001</v>
      </c>
      <c r="AJ2145" s="37">
        <v>70.673060000000007</v>
      </c>
      <c r="AK2145" s="37">
        <v>45.041620000000002</v>
      </c>
      <c r="AL2145" s="5">
        <v>79.987470000000002</v>
      </c>
      <c r="AM2145" s="5">
        <v>119.73105</v>
      </c>
      <c r="AN2145" s="5">
        <v>29.001300000000001</v>
      </c>
      <c r="AO2145" s="5">
        <v>30.362359999999999</v>
      </c>
      <c r="AP2145" s="5">
        <v>30.084289999999999</v>
      </c>
      <c r="AQ2145" s="5">
        <v>24.23302</v>
      </c>
      <c r="AR2145" s="5">
        <v>2663.25</v>
      </c>
      <c r="AS2145" s="5">
        <v>26.5</v>
      </c>
      <c r="AT2145" s="5">
        <v>17.254899999999999</v>
      </c>
      <c r="AU2145" s="5">
        <v>79</v>
      </c>
      <c r="AV2145" s="5">
        <v>32</v>
      </c>
      <c r="AW2145" s="5">
        <v>3212.5490199999999</v>
      </c>
      <c r="AX2145" s="5">
        <v>12</v>
      </c>
      <c r="AY2145" s="5">
        <v>23.137250000000002</v>
      </c>
      <c r="AZ2145" s="5">
        <v>0.72</v>
      </c>
      <c r="BA2145" s="5">
        <v>1.96875</v>
      </c>
      <c r="BB2145" s="5">
        <v>30.19773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17.832640000000001</v>
      </c>
      <c r="I2146" s="37">
        <v>11.47972</v>
      </c>
      <c r="J2146" s="37">
        <v>98.685090000000002</v>
      </c>
      <c r="K2146" s="37">
        <v>1.50108</v>
      </c>
      <c r="L2146" s="37">
        <v>2.0904099999999999</v>
      </c>
      <c r="M2146" s="37">
        <v>2.9515899999999999</v>
      </c>
      <c r="N2146" s="37">
        <v>2.9282900000000001</v>
      </c>
      <c r="O2146" s="37">
        <v>49.471980000000002</v>
      </c>
      <c r="P2146" s="37">
        <v>52.400269999999999</v>
      </c>
      <c r="Q2146" s="37">
        <v>100.33074000000001</v>
      </c>
      <c r="R2146" s="37">
        <v>532.65521999999999</v>
      </c>
      <c r="S2146" s="37">
        <v>0.49948999999999999</v>
      </c>
      <c r="T2146" s="37">
        <v>331.95449000000002</v>
      </c>
      <c r="U2146" s="37">
        <v>24.031330000000001</v>
      </c>
      <c r="V2146" s="37">
        <v>0.30891000000000002</v>
      </c>
      <c r="W2146" s="37">
        <v>32.001010000000001</v>
      </c>
      <c r="X2146" s="37">
        <v>12.525080000000001</v>
      </c>
      <c r="Y2146" s="37">
        <v>252.26639</v>
      </c>
      <c r="Z2146" s="37">
        <v>55.82846</v>
      </c>
      <c r="AA2146" s="37">
        <v>4.9890699999999999</v>
      </c>
      <c r="AB2146" s="37">
        <v>20.160979999999999</v>
      </c>
      <c r="AC2146" s="37">
        <v>20.23047</v>
      </c>
      <c r="AD2146" s="37">
        <v>1909.3173099999999</v>
      </c>
      <c r="AE2146" s="37">
        <v>61.9512</v>
      </c>
      <c r="AF2146" s="37">
        <v>24.95243</v>
      </c>
      <c r="AG2146" s="37">
        <v>30.16001</v>
      </c>
      <c r="AH2146" s="37">
        <v>1906.9384500000001</v>
      </c>
      <c r="AI2146" s="37">
        <v>78175.155490000005</v>
      </c>
      <c r="AJ2146" s="37">
        <v>70.531419999999997</v>
      </c>
      <c r="AK2146" s="37">
        <v>45.033850000000001</v>
      </c>
      <c r="AL2146" s="5">
        <v>79.969800000000006</v>
      </c>
      <c r="AM2146" s="5">
        <v>119.41404</v>
      </c>
      <c r="AN2146" s="5">
        <v>29.056629999999998</v>
      </c>
      <c r="AO2146" s="5">
        <v>30.342120000000001</v>
      </c>
      <c r="AP2146" s="5">
        <v>30.09479</v>
      </c>
      <c r="AQ2146" s="5">
        <v>24.226859999999999</v>
      </c>
      <c r="AR2146" s="5">
        <v>2214.75</v>
      </c>
      <c r="AS2146" s="5">
        <v>23.5</v>
      </c>
      <c r="AT2146" s="5">
        <v>16.862749999999998</v>
      </c>
      <c r="AU2146" s="5">
        <v>79</v>
      </c>
      <c r="AV2146" s="5">
        <v>32</v>
      </c>
      <c r="AW2146" s="5">
        <v>3011.7647099999999</v>
      </c>
      <c r="AX2146" s="5">
        <v>12</v>
      </c>
      <c r="AY2146" s="5">
        <v>21.96078</v>
      </c>
      <c r="AZ2146" s="5">
        <v>1.4999999999999999E-2</v>
      </c>
      <c r="BA2146" s="5">
        <v>0</v>
      </c>
      <c r="BB2146" s="5">
        <v>30.200780000000002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14.317679999999999</v>
      </c>
      <c r="I2147" s="37">
        <v>11.463889999999999</v>
      </c>
      <c r="J2147" s="37">
        <v>98.684539999999998</v>
      </c>
      <c r="K2147" s="37">
        <v>4.6320199999999998</v>
      </c>
      <c r="L2147" s="37">
        <v>2.0865200000000002</v>
      </c>
      <c r="M2147" s="37">
        <v>2.9486300000000001</v>
      </c>
      <c r="N2147" s="37">
        <v>2.47648</v>
      </c>
      <c r="O2147" s="37">
        <v>49.602290000000004</v>
      </c>
      <c r="P2147" s="37">
        <v>52.078769999999999</v>
      </c>
      <c r="Q2147" s="37">
        <v>101.01763</v>
      </c>
      <c r="R2147" s="37">
        <v>525.37761999999998</v>
      </c>
      <c r="S2147" s="37">
        <v>0.46303</v>
      </c>
      <c r="T2147" s="37">
        <v>331.20997999999997</v>
      </c>
      <c r="U2147" s="37">
        <v>24.055060000000001</v>
      </c>
      <c r="V2147" s="37">
        <v>0.26565</v>
      </c>
      <c r="W2147" s="37">
        <v>32.001849999999997</v>
      </c>
      <c r="X2147" s="37">
        <v>14.045339999999999</v>
      </c>
      <c r="Y2147" s="37">
        <v>202.62779</v>
      </c>
      <c r="Z2147" s="37">
        <v>55.74362</v>
      </c>
      <c r="AA2147" s="37">
        <v>3.87</v>
      </c>
      <c r="AB2147" s="37">
        <v>20.164439999999999</v>
      </c>
      <c r="AC2147" s="37">
        <v>20.221620000000001</v>
      </c>
      <c r="AD2147" s="37">
        <v>1483.8126199999999</v>
      </c>
      <c r="AE2147" s="37">
        <v>61.796880000000002</v>
      </c>
      <c r="AF2147" s="37">
        <v>24.90596</v>
      </c>
      <c r="AG2147" s="37">
        <v>30.156310000000001</v>
      </c>
      <c r="AH2147" s="37">
        <v>1481.7838099999999</v>
      </c>
      <c r="AI2147" s="37">
        <v>78175.155759999994</v>
      </c>
      <c r="AJ2147" s="37">
        <v>70.55256</v>
      </c>
      <c r="AK2147" s="37">
        <v>45.039709999999999</v>
      </c>
      <c r="AL2147" s="5">
        <v>79.930300000000003</v>
      </c>
      <c r="AM2147" s="5">
        <v>119.7491</v>
      </c>
      <c r="AN2147" s="5">
        <v>29.11515</v>
      </c>
      <c r="AO2147" s="5">
        <v>30.34395</v>
      </c>
      <c r="AP2147" s="5">
        <v>30.0901</v>
      </c>
      <c r="AQ2147" s="5">
        <v>24.229389999999999</v>
      </c>
      <c r="AR2147" s="5">
        <v>1780.25</v>
      </c>
      <c r="AS2147" s="5">
        <v>14.5</v>
      </c>
      <c r="AT2147" s="5">
        <v>16.470590000000001</v>
      </c>
      <c r="AU2147" s="5">
        <v>79</v>
      </c>
      <c r="AV2147" s="5">
        <v>32</v>
      </c>
      <c r="AW2147" s="5">
        <v>3413.3333299999999</v>
      </c>
      <c r="AX2147" s="5">
        <v>13</v>
      </c>
      <c r="AY2147" s="5">
        <v>20.784310000000001</v>
      </c>
      <c r="AZ2147" s="5">
        <v>0.74</v>
      </c>
      <c r="BA2147" s="5">
        <v>1.76563</v>
      </c>
      <c r="BB2147" s="5">
        <v>30.195789999999999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13.36758</v>
      </c>
      <c r="I2148" s="37">
        <v>11.47279</v>
      </c>
      <c r="J2148" s="37">
        <v>98.682169999999999</v>
      </c>
      <c r="K2148" s="37">
        <v>6.9140499999999996</v>
      </c>
      <c r="L2148" s="37">
        <v>2.07402</v>
      </c>
      <c r="M2148" s="37">
        <v>2.9514</v>
      </c>
      <c r="N2148" s="37">
        <v>1.9758800000000001</v>
      </c>
      <c r="O2148" s="37">
        <v>49.879150000000003</v>
      </c>
      <c r="P2148" s="37">
        <v>51.855020000000003</v>
      </c>
      <c r="Q2148" s="37">
        <v>100.79987</v>
      </c>
      <c r="R2148" s="37">
        <v>516.88203999999996</v>
      </c>
      <c r="S2148" s="37">
        <v>0.30453000000000002</v>
      </c>
      <c r="T2148" s="37">
        <v>332.74626000000001</v>
      </c>
      <c r="U2148" s="37">
        <v>24.061530000000001</v>
      </c>
      <c r="V2148" s="37">
        <v>0.21332999999999999</v>
      </c>
      <c r="W2148" s="37">
        <v>32.004159999999999</v>
      </c>
      <c r="X2148" s="37">
        <v>16.11852</v>
      </c>
      <c r="Y2148" s="37">
        <v>154.15594999999999</v>
      </c>
      <c r="Z2148" s="37">
        <v>55.613709999999998</v>
      </c>
      <c r="AA2148" s="37">
        <v>2.8410299999999999</v>
      </c>
      <c r="AB2148" s="37">
        <v>20.15408</v>
      </c>
      <c r="AC2148" s="37">
        <v>20.230309999999999</v>
      </c>
      <c r="AD2148" s="37">
        <v>1090.27296</v>
      </c>
      <c r="AE2148" s="37">
        <v>61.795490000000001</v>
      </c>
      <c r="AF2148" s="37">
        <v>24.829719999999998</v>
      </c>
      <c r="AG2148" s="37">
        <v>30.154859999999999</v>
      </c>
      <c r="AH2148" s="37">
        <v>1090.53972</v>
      </c>
      <c r="AI2148" s="37">
        <v>78175.156040000002</v>
      </c>
      <c r="AJ2148" s="37">
        <v>70.370130000000003</v>
      </c>
      <c r="AK2148" s="37">
        <v>45.034579999999998</v>
      </c>
      <c r="AL2148" s="5">
        <v>79.956609999999998</v>
      </c>
      <c r="AM2148" s="5">
        <v>119.50843999999999</v>
      </c>
      <c r="AN2148" s="5">
        <v>29.14601</v>
      </c>
      <c r="AO2148" s="5">
        <v>30.317070000000001</v>
      </c>
      <c r="AP2148" s="5">
        <v>30.087399999999999</v>
      </c>
      <c r="AQ2148" s="5">
        <v>24.23189</v>
      </c>
      <c r="AR2148" s="5">
        <v>1364.75</v>
      </c>
      <c r="AS2148" s="5">
        <v>17</v>
      </c>
      <c r="AT2148" s="5">
        <v>16.862749999999998</v>
      </c>
      <c r="AU2148" s="5">
        <v>79</v>
      </c>
      <c r="AV2148" s="5">
        <v>32</v>
      </c>
      <c r="AW2148" s="5">
        <v>3714.5097999999998</v>
      </c>
      <c r="AX2148" s="5">
        <v>14</v>
      </c>
      <c r="AY2148" s="5">
        <v>18.431370000000001</v>
      </c>
      <c r="AZ2148" s="5">
        <v>0.875</v>
      </c>
      <c r="BA2148" s="5">
        <v>1.60938</v>
      </c>
      <c r="BB2148" s="5">
        <v>30.197189999999999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13.72761</v>
      </c>
      <c r="I2149" s="37">
        <v>11.450049999999999</v>
      </c>
      <c r="J2149" s="37">
        <v>98.681089999999998</v>
      </c>
      <c r="K2149" s="37">
        <v>13.480309999999999</v>
      </c>
      <c r="L2149" s="37">
        <v>2.0687500000000001</v>
      </c>
      <c r="M2149" s="37">
        <v>2.9499499999999999</v>
      </c>
      <c r="N2149" s="37">
        <v>1.6253899999999999</v>
      </c>
      <c r="O2149" s="37">
        <v>50.102649999999997</v>
      </c>
      <c r="P2149" s="37">
        <v>51.72804</v>
      </c>
      <c r="Q2149" s="37">
        <v>100.88376</v>
      </c>
      <c r="R2149" s="37">
        <v>507.89177999999998</v>
      </c>
      <c r="S2149" s="37">
        <v>0.29360000000000003</v>
      </c>
      <c r="T2149" s="37">
        <v>331.95821999999998</v>
      </c>
      <c r="U2149" s="37">
        <v>24.088049999999999</v>
      </c>
      <c r="V2149" s="37">
        <v>0.19694999999999999</v>
      </c>
      <c r="W2149" s="37">
        <v>31.994499999999999</v>
      </c>
      <c r="X2149" s="37">
        <v>30.894919999999999</v>
      </c>
      <c r="Y2149" s="37">
        <v>117.45068999999999</v>
      </c>
      <c r="Z2149" s="37">
        <v>55.441279999999999</v>
      </c>
      <c r="AA2149" s="37">
        <v>1.9332199999999999</v>
      </c>
      <c r="AB2149" s="37">
        <v>20.15466</v>
      </c>
      <c r="AC2149" s="37">
        <v>20.221499999999999</v>
      </c>
      <c r="AD2149" s="37">
        <v>747.58851000000004</v>
      </c>
      <c r="AE2149" s="37">
        <v>61.855049999999999</v>
      </c>
      <c r="AF2149" s="37">
        <v>24.693919999999999</v>
      </c>
      <c r="AG2149" s="37">
        <v>30.168299999999999</v>
      </c>
      <c r="AH2149" s="37">
        <v>758.572</v>
      </c>
      <c r="AI2149" s="37">
        <v>78175.156170000002</v>
      </c>
      <c r="AJ2149" s="37">
        <v>70.263300000000001</v>
      </c>
      <c r="AK2149" s="37">
        <v>45.030410000000003</v>
      </c>
      <c r="AL2149" s="5">
        <v>79.97336</v>
      </c>
      <c r="AM2149" s="5">
        <v>119.89807</v>
      </c>
      <c r="AN2149" s="5">
        <v>29.184529999999999</v>
      </c>
      <c r="AO2149" s="5">
        <v>30.339680000000001</v>
      </c>
      <c r="AP2149" s="5">
        <v>30.078669999999999</v>
      </c>
      <c r="AQ2149" s="5">
        <v>24.249389999999998</v>
      </c>
      <c r="AR2149" s="5">
        <v>981.25</v>
      </c>
      <c r="AS2149" s="5">
        <v>13</v>
      </c>
      <c r="AT2149" s="5">
        <v>16.470590000000001</v>
      </c>
      <c r="AU2149" s="5">
        <v>79</v>
      </c>
      <c r="AV2149" s="5">
        <v>32</v>
      </c>
      <c r="AW2149" s="5">
        <v>4417.2548999999999</v>
      </c>
      <c r="AX2149" s="5">
        <v>18</v>
      </c>
      <c r="AY2149" s="5">
        <v>18.823530000000002</v>
      </c>
      <c r="AZ2149" s="5">
        <v>0.85499999999999998</v>
      </c>
      <c r="BA2149" s="5">
        <v>1.375</v>
      </c>
      <c r="BB2149" s="5">
        <v>30.192720000000001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16.85023</v>
      </c>
      <c r="I2150" s="37">
        <v>11.453010000000001</v>
      </c>
      <c r="J2150" s="37">
        <v>98.686480000000003</v>
      </c>
      <c r="K2150" s="37">
        <v>15.27609</v>
      </c>
      <c r="L2150" s="37">
        <v>2.1333000000000002</v>
      </c>
      <c r="M2150" s="37">
        <v>2.9495</v>
      </c>
      <c r="N2150" s="37">
        <v>1.53287</v>
      </c>
      <c r="O2150" s="37">
        <v>50.158520000000003</v>
      </c>
      <c r="P2150" s="37">
        <v>51.691389999999998</v>
      </c>
      <c r="Q2150" s="37">
        <v>102.75341</v>
      </c>
      <c r="R2150" s="37">
        <v>499.22595999999999</v>
      </c>
      <c r="S2150" s="37">
        <v>0.41528999999999999</v>
      </c>
      <c r="T2150" s="37">
        <v>333.25709000000001</v>
      </c>
      <c r="U2150" s="37">
        <v>24.091100000000001</v>
      </c>
      <c r="V2150" s="37">
        <v>0.18612000000000001</v>
      </c>
      <c r="W2150" s="37">
        <v>31.97372</v>
      </c>
      <c r="X2150" s="37">
        <v>39.957250000000002</v>
      </c>
      <c r="Y2150" s="37">
        <v>118.60845999999999</v>
      </c>
      <c r="Z2150" s="37">
        <v>55.15963</v>
      </c>
      <c r="AA2150" s="37">
        <v>2.2492999999999999</v>
      </c>
      <c r="AB2150" s="37">
        <v>20.139030000000002</v>
      </c>
      <c r="AC2150" s="37">
        <v>20.215489999999999</v>
      </c>
      <c r="AD2150" s="37">
        <v>843.5</v>
      </c>
      <c r="AE2150" s="37">
        <v>61.937109999999997</v>
      </c>
      <c r="AF2150" s="37">
        <v>25.46443</v>
      </c>
      <c r="AG2150" s="37">
        <v>30.162400000000002</v>
      </c>
      <c r="AH2150" s="37">
        <v>849.76745000000005</v>
      </c>
      <c r="AI2150" s="37">
        <v>78175.156369999997</v>
      </c>
      <c r="AJ2150" s="37">
        <v>70.186419999999998</v>
      </c>
      <c r="AK2150" s="37">
        <v>45.027889999999999</v>
      </c>
      <c r="AL2150" s="5">
        <v>79.977739999999997</v>
      </c>
      <c r="AM2150" s="5">
        <v>120.23520000000001</v>
      </c>
      <c r="AN2150" s="5">
        <v>29.21837</v>
      </c>
      <c r="AO2150" s="5">
        <v>30.340330000000002</v>
      </c>
      <c r="AP2150" s="5">
        <v>30.086469999999998</v>
      </c>
      <c r="AQ2150" s="5">
        <v>24.241620000000001</v>
      </c>
      <c r="AR2150" s="5">
        <v>735</v>
      </c>
      <c r="AS2150" s="5">
        <v>12</v>
      </c>
      <c r="AT2150" s="5">
        <v>20.784310000000001</v>
      </c>
      <c r="AU2150" s="5">
        <v>79</v>
      </c>
      <c r="AV2150" s="5">
        <v>33</v>
      </c>
      <c r="AW2150" s="5">
        <v>12950.588239999999</v>
      </c>
      <c r="AX2150" s="5">
        <v>54</v>
      </c>
      <c r="AY2150" s="5">
        <v>27.058820000000001</v>
      </c>
      <c r="AZ2150" s="5">
        <v>0.83499999999999996</v>
      </c>
      <c r="BA2150" s="5">
        <v>1.14063</v>
      </c>
      <c r="BB2150" s="5">
        <v>30.198689999999999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14.9262</v>
      </c>
      <c r="I2151" s="37">
        <v>11.45895</v>
      </c>
      <c r="J2151" s="37">
        <v>98.683570000000003</v>
      </c>
      <c r="K2151" s="37">
        <v>15.506729999999999</v>
      </c>
      <c r="L2151" s="37">
        <v>2.07978</v>
      </c>
      <c r="M2151" s="37">
        <v>2.95092</v>
      </c>
      <c r="N2151" s="37">
        <v>1.6337200000000001</v>
      </c>
      <c r="O2151" s="37">
        <v>50.015090000000001</v>
      </c>
      <c r="P2151" s="37">
        <v>51.648820000000001</v>
      </c>
      <c r="Q2151" s="37">
        <v>102.12649999999999</v>
      </c>
      <c r="R2151" s="37">
        <v>491.48198000000002</v>
      </c>
      <c r="S2151" s="37">
        <v>0.73004000000000002</v>
      </c>
      <c r="T2151" s="37">
        <v>332.23137000000003</v>
      </c>
      <c r="U2151" s="37">
        <v>24.106449999999999</v>
      </c>
      <c r="V2151" s="37">
        <v>0.28143000000000001</v>
      </c>
      <c r="W2151" s="37">
        <v>31.959520000000001</v>
      </c>
      <c r="X2151" s="37">
        <v>38.508830000000003</v>
      </c>
      <c r="Y2151" s="37">
        <v>119.4834</v>
      </c>
      <c r="Z2151" s="37">
        <v>54.890070000000001</v>
      </c>
      <c r="AA2151" s="37">
        <v>2.0119600000000002</v>
      </c>
      <c r="AB2151" s="37">
        <v>20.114149999999999</v>
      </c>
      <c r="AC2151" s="37">
        <v>20.196940000000001</v>
      </c>
      <c r="AD2151" s="37">
        <v>773.40445</v>
      </c>
      <c r="AE2151" s="37">
        <v>61.772649999999999</v>
      </c>
      <c r="AF2151" s="37">
        <v>24.694649999999999</v>
      </c>
      <c r="AG2151" s="37">
        <v>30.160229999999999</v>
      </c>
      <c r="AH2151" s="37">
        <v>768.89675</v>
      </c>
      <c r="AI2151" s="37">
        <v>78175.15668</v>
      </c>
      <c r="AJ2151" s="37">
        <v>70.002960000000002</v>
      </c>
      <c r="AK2151" s="37">
        <v>45.013170000000002</v>
      </c>
      <c r="AL2151" s="5">
        <v>80.014849999999996</v>
      </c>
      <c r="AM2151" s="5">
        <v>120.08466</v>
      </c>
      <c r="AN2151" s="5">
        <v>29.230149999999998</v>
      </c>
      <c r="AO2151" s="5">
        <v>30.324570000000001</v>
      </c>
      <c r="AP2151" s="5">
        <v>30.068960000000001</v>
      </c>
      <c r="AQ2151" s="5">
        <v>24.23028</v>
      </c>
      <c r="AR2151" s="5">
        <v>846.75</v>
      </c>
      <c r="AS2151" s="5">
        <v>18</v>
      </c>
      <c r="AT2151" s="5">
        <v>17.254899999999999</v>
      </c>
      <c r="AU2151" s="5">
        <v>79</v>
      </c>
      <c r="AV2151" s="5">
        <v>33</v>
      </c>
      <c r="AW2151" s="5">
        <v>8131.7647100000004</v>
      </c>
      <c r="AX2151" s="5">
        <v>30</v>
      </c>
      <c r="AY2151" s="5">
        <v>23.529409999999999</v>
      </c>
      <c r="AZ2151" s="5">
        <v>5.5E-2</v>
      </c>
      <c r="BA2151" s="5">
        <v>1.6875</v>
      </c>
      <c r="BB2151" s="5">
        <v>30.198039999999999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16.182490000000001</v>
      </c>
      <c r="I2152" s="37">
        <v>11.465870000000001</v>
      </c>
      <c r="J2152" s="37">
        <v>98.681370000000001</v>
      </c>
      <c r="K2152" s="37">
        <v>15.75508</v>
      </c>
      <c r="L2152" s="37">
        <v>2.10555</v>
      </c>
      <c r="M2152" s="37">
        <v>2.95038</v>
      </c>
      <c r="N2152" s="37">
        <v>1.56609</v>
      </c>
      <c r="O2152" s="37">
        <v>49.921880000000002</v>
      </c>
      <c r="P2152" s="37">
        <v>51.48798</v>
      </c>
      <c r="Q2152" s="37">
        <v>102.91369</v>
      </c>
      <c r="R2152" s="37">
        <v>485.16861</v>
      </c>
      <c r="S2152" s="37">
        <v>0.6946</v>
      </c>
      <c r="T2152" s="37">
        <v>331.87067999999999</v>
      </c>
      <c r="U2152" s="37">
        <v>24.124790000000001</v>
      </c>
      <c r="V2152" s="37">
        <v>0.25581999999999999</v>
      </c>
      <c r="W2152" s="37">
        <v>31.952919999999999</v>
      </c>
      <c r="X2152" s="37">
        <v>41.619149999999998</v>
      </c>
      <c r="Y2152" s="37">
        <v>123.27414</v>
      </c>
      <c r="Z2152" s="37">
        <v>54.674039999999998</v>
      </c>
      <c r="AA2152" s="37">
        <v>2.1589100000000001</v>
      </c>
      <c r="AB2152" s="37">
        <v>20.09226</v>
      </c>
      <c r="AC2152" s="37">
        <v>20.173999999999999</v>
      </c>
      <c r="AD2152" s="37">
        <v>820.27719999999999</v>
      </c>
      <c r="AE2152" s="37">
        <v>61.636220000000002</v>
      </c>
      <c r="AF2152" s="37">
        <v>25.133099999999999</v>
      </c>
      <c r="AG2152" s="37">
        <v>30.162230000000001</v>
      </c>
      <c r="AH2152" s="37">
        <v>807.36982</v>
      </c>
      <c r="AI2152" s="37">
        <v>78175.157139999996</v>
      </c>
      <c r="AJ2152" s="37">
        <v>70.196420000000003</v>
      </c>
      <c r="AK2152" s="37">
        <v>45.011279999999999</v>
      </c>
      <c r="AL2152" s="5">
        <v>79.861519999999999</v>
      </c>
      <c r="AM2152" s="5">
        <v>120.53419</v>
      </c>
      <c r="AN2152" s="5">
        <v>29.227910000000001</v>
      </c>
      <c r="AO2152" s="5">
        <v>30.385629999999999</v>
      </c>
      <c r="AP2152" s="5">
        <v>30.071819999999999</v>
      </c>
      <c r="AQ2152" s="5">
        <v>24.22681</v>
      </c>
      <c r="AR2152" s="5">
        <v>773.25</v>
      </c>
      <c r="AS2152" s="5">
        <v>14</v>
      </c>
      <c r="AT2152" s="5">
        <v>19.607839999999999</v>
      </c>
      <c r="AU2152" s="5">
        <v>79</v>
      </c>
      <c r="AV2152" s="5">
        <v>33</v>
      </c>
      <c r="AW2152" s="5">
        <v>10942.7451</v>
      </c>
      <c r="AX2152" s="5">
        <v>44</v>
      </c>
      <c r="AY2152" s="5">
        <v>25.882349999999999</v>
      </c>
      <c r="AZ2152" s="5">
        <v>0.89500000000000002</v>
      </c>
      <c r="BA2152" s="5">
        <v>1.21875</v>
      </c>
      <c r="BB2152" s="5">
        <v>30.194680000000002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14.693669999999999</v>
      </c>
      <c r="I2153" s="37">
        <v>11.44609</v>
      </c>
      <c r="J2153" s="37">
        <v>98.68262</v>
      </c>
      <c r="K2153" s="37">
        <v>15.72597</v>
      </c>
      <c r="L2153" s="37">
        <v>2.08826</v>
      </c>
      <c r="M2153" s="37">
        <v>2.95004</v>
      </c>
      <c r="N2153" s="37">
        <v>1.4593799999999999</v>
      </c>
      <c r="O2153" s="37">
        <v>49.885660000000001</v>
      </c>
      <c r="P2153" s="37">
        <v>51.345039999999997</v>
      </c>
      <c r="Q2153" s="37">
        <v>102.38428999999999</v>
      </c>
      <c r="R2153" s="37">
        <v>479.98354</v>
      </c>
      <c r="S2153" s="37">
        <v>0.78269</v>
      </c>
      <c r="T2153" s="37">
        <v>332.03904999999997</v>
      </c>
      <c r="U2153" s="37">
        <v>24.129449999999999</v>
      </c>
      <c r="V2153" s="37">
        <v>0.29099999999999998</v>
      </c>
      <c r="W2153" s="37">
        <v>31.96686</v>
      </c>
      <c r="X2153" s="37">
        <v>35.162059999999997</v>
      </c>
      <c r="Y2153" s="37">
        <v>121.39998</v>
      </c>
      <c r="Z2153" s="37">
        <v>54.364730000000002</v>
      </c>
      <c r="AA2153" s="37">
        <v>2.06121</v>
      </c>
      <c r="AB2153" s="37">
        <v>20.06813</v>
      </c>
      <c r="AC2153" s="37">
        <v>20.145109999999999</v>
      </c>
      <c r="AD2153" s="37">
        <v>789.63649999999996</v>
      </c>
      <c r="AE2153" s="37">
        <v>61.555509999999998</v>
      </c>
      <c r="AF2153" s="37">
        <v>24.926760000000002</v>
      </c>
      <c r="AG2153" s="37">
        <v>30.155799999999999</v>
      </c>
      <c r="AH2153" s="37">
        <v>779.95771999999999</v>
      </c>
      <c r="AI2153" s="37">
        <v>78175.157579999999</v>
      </c>
      <c r="AJ2153" s="37">
        <v>70.271159999999995</v>
      </c>
      <c r="AK2153" s="37">
        <v>45.010469999999998</v>
      </c>
      <c r="AL2153" s="5">
        <v>79.888959999999997</v>
      </c>
      <c r="AM2153" s="5">
        <v>119.48058</v>
      </c>
      <c r="AN2153" s="5">
        <v>29.226009999999999</v>
      </c>
      <c r="AO2153" s="5">
        <v>30.415510000000001</v>
      </c>
      <c r="AP2153" s="5">
        <v>30.05566</v>
      </c>
      <c r="AQ2153" s="5">
        <v>24.212869999999999</v>
      </c>
      <c r="AR2153" s="5">
        <v>825.75</v>
      </c>
      <c r="AS2153" s="5">
        <v>16</v>
      </c>
      <c r="AT2153" s="5">
        <v>18.03922</v>
      </c>
      <c r="AU2153" s="5">
        <v>79</v>
      </c>
      <c r="AV2153" s="5">
        <v>32</v>
      </c>
      <c r="AW2153" s="5">
        <v>8834.5097999999998</v>
      </c>
      <c r="AX2153" s="5">
        <v>33</v>
      </c>
      <c r="AY2153" s="5">
        <v>24.31373</v>
      </c>
      <c r="AZ2153" s="5">
        <v>5.5E-2</v>
      </c>
      <c r="BA2153" s="5">
        <v>1.84375</v>
      </c>
      <c r="BB2153" s="5">
        <v>30.19538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15.173579999999999</v>
      </c>
      <c r="I2154" s="37">
        <v>11.46983</v>
      </c>
      <c r="J2154" s="37">
        <v>98.683199999999999</v>
      </c>
      <c r="K2154" s="37">
        <v>15.960229999999999</v>
      </c>
      <c r="L2154" s="37">
        <v>2.0940400000000001</v>
      </c>
      <c r="M2154" s="37">
        <v>2.9495399999999998</v>
      </c>
      <c r="N2154" s="37">
        <v>1.3723000000000001</v>
      </c>
      <c r="O2154" s="37">
        <v>49.866660000000003</v>
      </c>
      <c r="P2154" s="37">
        <v>51.238959999999999</v>
      </c>
      <c r="Q2154" s="37">
        <v>102.81919000000001</v>
      </c>
      <c r="R2154" s="37">
        <v>475.49993000000001</v>
      </c>
      <c r="S2154" s="37">
        <v>0.68847999999999998</v>
      </c>
      <c r="T2154" s="37">
        <v>334.34323999999998</v>
      </c>
      <c r="U2154" s="37">
        <v>24.148340000000001</v>
      </c>
      <c r="V2154" s="37">
        <v>0.26325999999999999</v>
      </c>
      <c r="W2154" s="37">
        <v>31.9697</v>
      </c>
      <c r="X2154" s="37">
        <v>42.319490000000002</v>
      </c>
      <c r="Y2154" s="37">
        <v>124.81158000000001</v>
      </c>
      <c r="Z2154" s="37">
        <v>53.954549999999998</v>
      </c>
      <c r="AA2154" s="37">
        <v>2.1327699999999998</v>
      </c>
      <c r="AB2154" s="37">
        <v>20.035150000000002</v>
      </c>
      <c r="AC2154" s="37">
        <v>20.127659999999999</v>
      </c>
      <c r="AD2154" s="37">
        <v>814.79942000000005</v>
      </c>
      <c r="AE2154" s="37">
        <v>61.339930000000003</v>
      </c>
      <c r="AF2154" s="37">
        <v>24.995719999999999</v>
      </c>
      <c r="AG2154" s="37">
        <v>30.159109999999998</v>
      </c>
      <c r="AH2154" s="37">
        <v>808.46346000000005</v>
      </c>
      <c r="AI2154" s="37">
        <v>78175.158039999995</v>
      </c>
      <c r="AJ2154" s="37">
        <v>70.323790000000002</v>
      </c>
      <c r="AK2154" s="37">
        <v>45.013849999999998</v>
      </c>
      <c r="AL2154" s="5">
        <v>79.888800000000003</v>
      </c>
      <c r="AM2154" s="5">
        <v>120.24184</v>
      </c>
      <c r="AN2154" s="5">
        <v>29.23085</v>
      </c>
      <c r="AO2154" s="5">
        <v>30.462129999999998</v>
      </c>
      <c r="AP2154" s="5">
        <v>30.050850000000001</v>
      </c>
      <c r="AQ2154" s="5">
        <v>24.2194</v>
      </c>
      <c r="AR2154" s="5">
        <v>785</v>
      </c>
      <c r="AS2154" s="5">
        <v>14.5</v>
      </c>
      <c r="AT2154" s="5">
        <v>19.215689999999999</v>
      </c>
      <c r="AU2154" s="5">
        <v>79</v>
      </c>
      <c r="AV2154" s="5">
        <v>32</v>
      </c>
      <c r="AW2154" s="5">
        <v>9938.8235299999997</v>
      </c>
      <c r="AX2154" s="5">
        <v>39</v>
      </c>
      <c r="AY2154" s="5">
        <v>25.098040000000001</v>
      </c>
      <c r="AZ2154" s="5">
        <v>0.89500000000000002</v>
      </c>
      <c r="BA2154" s="5">
        <v>1.45313</v>
      </c>
      <c r="BB2154" s="5">
        <v>30.212119999999999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14.635809999999999</v>
      </c>
      <c r="I2155" s="37">
        <v>11.46686</v>
      </c>
      <c r="J2155" s="37">
        <v>98.685540000000003</v>
      </c>
      <c r="K2155" s="37">
        <v>15.928520000000001</v>
      </c>
      <c r="L2155" s="37">
        <v>2.0928599999999999</v>
      </c>
      <c r="M2155" s="37">
        <v>2.9518599999999999</v>
      </c>
      <c r="N2155" s="37">
        <v>1.3728400000000001</v>
      </c>
      <c r="O2155" s="37">
        <v>49.795380000000002</v>
      </c>
      <c r="P2155" s="37">
        <v>51.168219999999998</v>
      </c>
      <c r="Q2155" s="37">
        <v>102.39842</v>
      </c>
      <c r="R2155" s="37">
        <v>471.53534999999999</v>
      </c>
      <c r="S2155" s="37">
        <v>0.76587000000000005</v>
      </c>
      <c r="T2155" s="37">
        <v>332.58769999999998</v>
      </c>
      <c r="U2155" s="37">
        <v>24.148779999999999</v>
      </c>
      <c r="V2155" s="37">
        <v>0.28127000000000002</v>
      </c>
      <c r="W2155" s="37">
        <v>31.965319999999998</v>
      </c>
      <c r="X2155" s="37">
        <v>32.732109999999999</v>
      </c>
      <c r="Y2155" s="37">
        <v>122.94096999999999</v>
      </c>
      <c r="Z2155" s="37">
        <v>53.268039999999999</v>
      </c>
      <c r="AA2155" s="37">
        <v>2.0660799999999999</v>
      </c>
      <c r="AB2155" s="37">
        <v>20.003399999999999</v>
      </c>
      <c r="AC2155" s="37">
        <v>20.093889999999998</v>
      </c>
      <c r="AD2155" s="37">
        <v>789.76521000000002</v>
      </c>
      <c r="AE2155" s="37">
        <v>61.081899999999997</v>
      </c>
      <c r="AF2155" s="37">
        <v>24.981629999999999</v>
      </c>
      <c r="AG2155" s="37">
        <v>30.137609999999999</v>
      </c>
      <c r="AH2155" s="37">
        <v>795.79193999999995</v>
      </c>
      <c r="AI2155" s="37">
        <v>78175.158469999995</v>
      </c>
      <c r="AJ2155" s="37">
        <v>70.311019999999999</v>
      </c>
      <c r="AK2155" s="37">
        <v>45.01014</v>
      </c>
      <c r="AL2155" s="5">
        <v>79.994510000000005</v>
      </c>
      <c r="AM2155" s="5">
        <v>119.40994000000001</v>
      </c>
      <c r="AN2155" s="5">
        <v>29.23114</v>
      </c>
      <c r="AO2155" s="5">
        <v>30.496829999999999</v>
      </c>
      <c r="AP2155" s="5">
        <v>30.035139999999998</v>
      </c>
      <c r="AQ2155" s="5">
        <v>24.225180000000002</v>
      </c>
      <c r="AR2155" s="5">
        <v>820.25</v>
      </c>
      <c r="AS2155" s="5">
        <v>16</v>
      </c>
      <c r="AT2155" s="5">
        <v>18.431370000000001</v>
      </c>
      <c r="AU2155" s="5">
        <v>79</v>
      </c>
      <c r="AV2155" s="5">
        <v>32</v>
      </c>
      <c r="AW2155" s="5">
        <v>9035.2941200000005</v>
      </c>
      <c r="AX2155" s="5">
        <v>35</v>
      </c>
      <c r="AY2155" s="5">
        <v>24.31373</v>
      </c>
      <c r="AZ2155" s="5">
        <v>5.5E-2</v>
      </c>
      <c r="BA2155" s="5">
        <v>0</v>
      </c>
      <c r="BB2155" s="5">
        <v>30.20552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16.259709999999998</v>
      </c>
      <c r="I2156" s="37">
        <v>11.45895</v>
      </c>
      <c r="J2156" s="37">
        <v>98.682209999999998</v>
      </c>
      <c r="K2156" s="37">
        <v>14.990180000000001</v>
      </c>
      <c r="L2156" s="37">
        <v>2.10772</v>
      </c>
      <c r="M2156" s="37">
        <v>2.9519000000000002</v>
      </c>
      <c r="N2156" s="37">
        <v>1.3574999999999999</v>
      </c>
      <c r="O2156" s="37">
        <v>49.731099999999998</v>
      </c>
      <c r="P2156" s="37">
        <v>51.0886</v>
      </c>
      <c r="Q2156" s="37">
        <v>104.09365</v>
      </c>
      <c r="R2156" s="37">
        <v>467.90818999999999</v>
      </c>
      <c r="S2156" s="37">
        <v>0.75083999999999995</v>
      </c>
      <c r="T2156" s="37">
        <v>335.72676000000001</v>
      </c>
      <c r="U2156" s="37">
        <v>24.161200000000001</v>
      </c>
      <c r="V2156" s="37">
        <v>0.10289</v>
      </c>
      <c r="W2156" s="37">
        <v>31.961310000000001</v>
      </c>
      <c r="X2156" s="37">
        <v>84.937470000000005</v>
      </c>
      <c r="Y2156" s="37">
        <v>127.02741</v>
      </c>
      <c r="Z2156" s="37">
        <v>52.595120000000001</v>
      </c>
      <c r="AA2156" s="37">
        <v>2.4500500000000001</v>
      </c>
      <c r="AB2156" s="37">
        <v>19.965440000000001</v>
      </c>
      <c r="AC2156" s="37">
        <v>20.068670000000001</v>
      </c>
      <c r="AD2156" s="37">
        <v>929.93359999999996</v>
      </c>
      <c r="AE2156" s="37">
        <v>60.989789999999999</v>
      </c>
      <c r="AF2156" s="37">
        <v>25.15906</v>
      </c>
      <c r="AG2156" s="37">
        <v>30.141449999999999</v>
      </c>
      <c r="AH2156" s="37">
        <v>906.74333000000001</v>
      </c>
      <c r="AI2156" s="37">
        <v>78175.158949999997</v>
      </c>
      <c r="AJ2156" s="37">
        <v>70.279859999999999</v>
      </c>
      <c r="AK2156" s="37">
        <v>45.009599999999999</v>
      </c>
      <c r="AL2156" s="5">
        <v>80.006699999999995</v>
      </c>
      <c r="AM2156" s="5">
        <v>119.00863</v>
      </c>
      <c r="AN2156" s="5">
        <v>29.242730000000002</v>
      </c>
      <c r="AO2156" s="5">
        <v>30.527380000000001</v>
      </c>
      <c r="AP2156" s="5">
        <v>30.035609999999998</v>
      </c>
      <c r="AQ2156" s="5">
        <v>24.229209999999998</v>
      </c>
      <c r="AR2156" s="5">
        <v>786.5</v>
      </c>
      <c r="AS2156" s="5">
        <v>15.5</v>
      </c>
      <c r="AT2156" s="5">
        <v>19.607839999999999</v>
      </c>
      <c r="AU2156" s="5">
        <v>79</v>
      </c>
      <c r="AV2156" s="5">
        <v>32</v>
      </c>
      <c r="AW2156" s="5">
        <v>9738.0392200000006</v>
      </c>
      <c r="AX2156" s="5">
        <v>40</v>
      </c>
      <c r="AY2156" s="5">
        <v>25.882349999999999</v>
      </c>
      <c r="AZ2156" s="5">
        <v>0.91500000000000004</v>
      </c>
      <c r="BA2156" s="5">
        <v>1.60938</v>
      </c>
      <c r="BB2156" s="5">
        <v>30.205089999999998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16.515139999999999</v>
      </c>
      <c r="I2157" s="37">
        <v>11.46983</v>
      </c>
      <c r="J2157" s="37">
        <v>98.682659999999998</v>
      </c>
      <c r="K2157" s="37">
        <v>10.431789999999999</v>
      </c>
      <c r="L2157" s="37">
        <v>2.1330900000000002</v>
      </c>
      <c r="M2157" s="37">
        <v>2.94814</v>
      </c>
      <c r="N2157" s="37">
        <v>1.1633899999999999</v>
      </c>
      <c r="O2157" s="37">
        <v>49.813920000000003</v>
      </c>
      <c r="P2157" s="37">
        <v>50.977310000000003</v>
      </c>
      <c r="Q2157" s="37">
        <v>104.83134</v>
      </c>
      <c r="R2157" s="37">
        <v>464.52258</v>
      </c>
      <c r="S2157" s="37">
        <v>1.4617500000000001</v>
      </c>
      <c r="T2157" s="37">
        <v>335.38657999999998</v>
      </c>
      <c r="U2157" s="37">
        <v>24.16084</v>
      </c>
      <c r="V2157" s="37">
        <v>4.1360000000000001E-2</v>
      </c>
      <c r="W2157" s="37">
        <v>31.953279999999999</v>
      </c>
      <c r="X2157" s="37">
        <v>86.462019999999995</v>
      </c>
      <c r="Y2157" s="37">
        <v>153.25324000000001</v>
      </c>
      <c r="Z2157" s="37">
        <v>51.897579999999998</v>
      </c>
      <c r="AA2157" s="37">
        <v>3.6065200000000002</v>
      </c>
      <c r="AB2157" s="37">
        <v>19.91939</v>
      </c>
      <c r="AC2157" s="37">
        <v>20.008790000000001</v>
      </c>
      <c r="AD2157" s="37">
        <v>1352.6009799999999</v>
      </c>
      <c r="AE2157" s="37">
        <v>60.841520000000003</v>
      </c>
      <c r="AF2157" s="37">
        <v>25.461870000000001</v>
      </c>
      <c r="AG2157" s="37">
        <v>30.142759999999999</v>
      </c>
      <c r="AH2157" s="37">
        <v>1356.6301000000001</v>
      </c>
      <c r="AI2157" s="37">
        <v>78175.159459999995</v>
      </c>
      <c r="AJ2157" s="37">
        <v>70.490809999999996</v>
      </c>
      <c r="AK2157" s="37">
        <v>44.997549999999997</v>
      </c>
      <c r="AL2157" s="5">
        <v>80.072620000000001</v>
      </c>
      <c r="AM2157" s="5">
        <v>119.79636000000001</v>
      </c>
      <c r="AN2157" s="5">
        <v>29.232510000000001</v>
      </c>
      <c r="AO2157" s="5">
        <v>30.559629999999999</v>
      </c>
      <c r="AP2157" s="5">
        <v>30.031410000000001</v>
      </c>
      <c r="AQ2157" s="5">
        <v>24.209340000000001</v>
      </c>
      <c r="AR2157" s="5">
        <v>1042</v>
      </c>
      <c r="AS2157" s="5">
        <v>-7.5</v>
      </c>
      <c r="AT2157" s="5">
        <v>27.450980000000001</v>
      </c>
      <c r="AU2157" s="5">
        <v>79</v>
      </c>
      <c r="AV2157" s="5">
        <v>33</v>
      </c>
      <c r="AW2157" s="5">
        <v>21584.313730000002</v>
      </c>
      <c r="AX2157" s="5">
        <v>85</v>
      </c>
      <c r="AY2157" s="5">
        <v>33.333329999999997</v>
      </c>
      <c r="AZ2157" s="5">
        <v>3.5000000000000003E-2</v>
      </c>
      <c r="BA2157" s="5">
        <v>0</v>
      </c>
      <c r="BB2157" s="5">
        <v>30.216370000000001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13.86256</v>
      </c>
      <c r="I2158" s="37">
        <v>11.491580000000001</v>
      </c>
      <c r="J2158" s="37">
        <v>98.677379999999999</v>
      </c>
      <c r="K2158" s="37">
        <v>11.857089999999999</v>
      </c>
      <c r="L2158" s="37">
        <v>2.1120000000000001</v>
      </c>
      <c r="M2158" s="37">
        <v>2.9481199999999999</v>
      </c>
      <c r="N2158" s="37">
        <v>0.95418000000000003</v>
      </c>
      <c r="O2158" s="37">
        <v>49.981439999999999</v>
      </c>
      <c r="P2158" s="37">
        <v>50.935630000000003</v>
      </c>
      <c r="Q2158" s="37">
        <v>104.48339</v>
      </c>
      <c r="R2158" s="37">
        <v>461.71859000000001</v>
      </c>
      <c r="S2158" s="37">
        <v>2.7159</v>
      </c>
      <c r="T2158" s="37">
        <v>332.41755999999998</v>
      </c>
      <c r="U2158" s="37">
        <v>24.170449999999999</v>
      </c>
      <c r="V2158" s="37">
        <v>1.7389999999999999E-2</v>
      </c>
      <c r="W2158" s="37">
        <v>31.951779999999999</v>
      </c>
      <c r="X2158" s="37">
        <v>64.099239999999995</v>
      </c>
      <c r="Y2158" s="37">
        <v>234.96431000000001</v>
      </c>
      <c r="Z2158" s="37">
        <v>51.308779999999999</v>
      </c>
      <c r="AA2158" s="37">
        <v>5.2515700000000001</v>
      </c>
      <c r="AB2158" s="37">
        <v>19.875240000000002</v>
      </c>
      <c r="AC2158" s="37">
        <v>19.979030000000002</v>
      </c>
      <c r="AD2158" s="37">
        <v>1989.23146</v>
      </c>
      <c r="AE2158" s="37">
        <v>60.747439999999997</v>
      </c>
      <c r="AF2158" s="37">
        <v>25.21012</v>
      </c>
      <c r="AG2158" s="37">
        <v>30.162289999999999</v>
      </c>
      <c r="AH2158" s="37">
        <v>1989.32429</v>
      </c>
      <c r="AI2158" s="37">
        <v>78175.160539999997</v>
      </c>
      <c r="AJ2158" s="37">
        <v>70.237160000000003</v>
      </c>
      <c r="AK2158" s="37">
        <v>44.997549999999997</v>
      </c>
      <c r="AL2158" s="5">
        <v>80.007220000000004</v>
      </c>
      <c r="AM2158" s="5">
        <v>120.24767</v>
      </c>
      <c r="AN2158" s="5">
        <v>29.20945</v>
      </c>
      <c r="AO2158" s="5">
        <v>30.59178</v>
      </c>
      <c r="AP2158" s="5">
        <v>30.031960000000002</v>
      </c>
      <c r="AQ2158" s="5">
        <v>24.215129999999998</v>
      </c>
      <c r="AR2158" s="5">
        <v>1523.25</v>
      </c>
      <c r="AS2158" s="5">
        <v>3.5</v>
      </c>
      <c r="AT2158" s="5">
        <v>29.803920000000002</v>
      </c>
      <c r="AU2158" s="5">
        <v>79</v>
      </c>
      <c r="AV2158" s="5">
        <v>32</v>
      </c>
      <c r="AW2158" s="5">
        <v>21483.921569999999</v>
      </c>
      <c r="AX2158" s="5">
        <v>85</v>
      </c>
      <c r="AY2158" s="5">
        <v>35.294119999999999</v>
      </c>
      <c r="AZ2158" s="5">
        <v>3.5000000000000003E-2</v>
      </c>
      <c r="BA2158" s="5">
        <v>0.54688000000000003</v>
      </c>
      <c r="BB2158" s="5">
        <v>30.22071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14.96786</v>
      </c>
      <c r="I2159" s="37">
        <v>11.491580000000001</v>
      </c>
      <c r="J2159" s="37">
        <v>98.681950000000001</v>
      </c>
      <c r="K2159" s="37">
        <v>10.10271</v>
      </c>
      <c r="L2159" s="37">
        <v>2.0943800000000001</v>
      </c>
      <c r="M2159" s="37">
        <v>2.9483199999999998</v>
      </c>
      <c r="N2159" s="37">
        <v>1.00223</v>
      </c>
      <c r="O2159" s="37">
        <v>50.088189999999997</v>
      </c>
      <c r="P2159" s="37">
        <v>51.090420000000002</v>
      </c>
      <c r="Q2159" s="37">
        <v>104.86562000000001</v>
      </c>
      <c r="R2159" s="37">
        <v>460.85825</v>
      </c>
      <c r="S2159" s="37">
        <v>3.7785500000000001</v>
      </c>
      <c r="T2159" s="37">
        <v>332.72994</v>
      </c>
      <c r="U2159" s="37">
        <v>24.180779999999999</v>
      </c>
      <c r="V2159" s="37">
        <v>0.2127</v>
      </c>
      <c r="W2159" s="37">
        <v>31.98742</v>
      </c>
      <c r="X2159" s="37">
        <v>59.712400000000002</v>
      </c>
      <c r="Y2159" s="37">
        <v>277.71638999999999</v>
      </c>
      <c r="Z2159" s="37">
        <v>50.641240000000003</v>
      </c>
      <c r="AA2159" s="37">
        <v>6.2348299999999997</v>
      </c>
      <c r="AB2159" s="37">
        <v>19.824290000000001</v>
      </c>
      <c r="AC2159" s="37">
        <v>19.939520000000002</v>
      </c>
      <c r="AD2159" s="37">
        <v>2381.5521600000002</v>
      </c>
      <c r="AE2159" s="37">
        <v>60.504429999999999</v>
      </c>
      <c r="AF2159" s="37">
        <v>24.999770000000002</v>
      </c>
      <c r="AG2159" s="37">
        <v>30.1571</v>
      </c>
      <c r="AH2159" s="37">
        <v>2384.3647700000001</v>
      </c>
      <c r="AI2159" s="37">
        <v>78175.162450000003</v>
      </c>
      <c r="AJ2159" s="37">
        <v>69.844409999999996</v>
      </c>
      <c r="AK2159" s="37">
        <v>44.986690000000003</v>
      </c>
      <c r="AL2159" s="5">
        <v>79.976590000000002</v>
      </c>
      <c r="AM2159" s="5">
        <v>120.39892</v>
      </c>
      <c r="AN2159" s="5">
        <v>29.16966</v>
      </c>
      <c r="AO2159" s="5">
        <v>30.614820000000002</v>
      </c>
      <c r="AP2159" s="5">
        <v>30.03932</v>
      </c>
      <c r="AQ2159" s="5">
        <v>24.21433</v>
      </c>
      <c r="AR2159" s="5">
        <v>2103.75</v>
      </c>
      <c r="AS2159" s="5">
        <v>23.5</v>
      </c>
      <c r="AT2159" s="5">
        <v>25.490200000000002</v>
      </c>
      <c r="AU2159" s="5">
        <v>79</v>
      </c>
      <c r="AV2159" s="5">
        <v>32</v>
      </c>
      <c r="AW2159" s="5">
        <v>13854.11765</v>
      </c>
      <c r="AX2159" s="5">
        <v>55</v>
      </c>
      <c r="AY2159" s="5">
        <v>32.156860000000002</v>
      </c>
      <c r="AZ2159" s="5">
        <v>0.875</v>
      </c>
      <c r="BA2159" s="5">
        <v>0.15625</v>
      </c>
      <c r="BB2159" s="5">
        <v>30.222750000000001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14.28776</v>
      </c>
      <c r="I2160" s="37">
        <v>11.488619999999999</v>
      </c>
      <c r="J2160" s="37">
        <v>98.679130000000001</v>
      </c>
      <c r="K2160" s="37">
        <v>11.592930000000001</v>
      </c>
      <c r="L2160" s="37">
        <v>2.0976499999999998</v>
      </c>
      <c r="M2160" s="37">
        <v>2.9518599999999999</v>
      </c>
      <c r="N2160" s="37">
        <v>1.35592</v>
      </c>
      <c r="O2160" s="37">
        <v>50.083759999999998</v>
      </c>
      <c r="P2160" s="37">
        <v>51.43967</v>
      </c>
      <c r="Q2160" s="37">
        <v>104.61941</v>
      </c>
      <c r="R2160" s="37">
        <v>462.08479999999997</v>
      </c>
      <c r="S2160" s="37">
        <v>4.1997099999999996</v>
      </c>
      <c r="T2160" s="37">
        <v>333.63956000000002</v>
      </c>
      <c r="U2160" s="37">
        <v>24.182089999999999</v>
      </c>
      <c r="V2160" s="37">
        <v>0.27633999999999997</v>
      </c>
      <c r="W2160" s="37">
        <v>32.044119999999999</v>
      </c>
      <c r="X2160" s="37">
        <v>60.863720000000001</v>
      </c>
      <c r="Y2160" s="37">
        <v>287.26664</v>
      </c>
      <c r="Z2160" s="37">
        <v>50.01005</v>
      </c>
      <c r="AA2160" s="37">
        <v>7.3850800000000003</v>
      </c>
      <c r="AB2160" s="37">
        <v>19.776679999999999</v>
      </c>
      <c r="AC2160" s="37">
        <v>19.887170000000001</v>
      </c>
      <c r="AD2160" s="37">
        <v>2816.5208699999998</v>
      </c>
      <c r="AE2160" s="37">
        <v>60.375230000000002</v>
      </c>
      <c r="AF2160" s="37">
        <v>25.038810000000002</v>
      </c>
      <c r="AG2160" s="37">
        <v>30.14977</v>
      </c>
      <c r="AH2160" s="37">
        <v>2819.1492499999999</v>
      </c>
      <c r="AI2160" s="37">
        <v>78175.164829999994</v>
      </c>
      <c r="AJ2160" s="37">
        <v>70.445880000000002</v>
      </c>
      <c r="AK2160" s="37">
        <v>44.986330000000002</v>
      </c>
      <c r="AL2160" s="5">
        <v>80.058999999999997</v>
      </c>
      <c r="AM2160" s="5">
        <v>120.24427</v>
      </c>
      <c r="AN2160" s="5">
        <v>29.135449999999999</v>
      </c>
      <c r="AO2160" s="5">
        <v>30.706209999999999</v>
      </c>
      <c r="AP2160" s="5">
        <v>30.045960000000001</v>
      </c>
      <c r="AQ2160" s="5">
        <v>24.221579999999999</v>
      </c>
      <c r="AR2160" s="5">
        <v>2526.5</v>
      </c>
      <c r="AS2160" s="5">
        <v>24.5</v>
      </c>
      <c r="AT2160" s="5">
        <v>28.235289999999999</v>
      </c>
      <c r="AU2160" s="5">
        <v>79</v>
      </c>
      <c r="AV2160" s="5">
        <v>32</v>
      </c>
      <c r="AW2160" s="5">
        <v>15861.960779999999</v>
      </c>
      <c r="AX2160" s="5">
        <v>62</v>
      </c>
      <c r="AY2160" s="5">
        <v>33.725490000000001</v>
      </c>
      <c r="AZ2160" s="5">
        <v>0.875</v>
      </c>
      <c r="BA2160" s="5">
        <v>0.3125</v>
      </c>
      <c r="BB2160" s="5">
        <v>30.229230000000001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14.33179</v>
      </c>
      <c r="I2161" s="37">
        <v>11.487629999999999</v>
      </c>
      <c r="J2161" s="37">
        <v>98.67774</v>
      </c>
      <c r="K2161" s="37">
        <v>14.947010000000001</v>
      </c>
      <c r="L2161" s="37">
        <v>2.09145</v>
      </c>
      <c r="M2161" s="37">
        <v>2.9513600000000002</v>
      </c>
      <c r="N2161" s="37">
        <v>1.8874200000000001</v>
      </c>
      <c r="O2161" s="37">
        <v>49.853969999999997</v>
      </c>
      <c r="P2161" s="37">
        <v>51.741390000000003</v>
      </c>
      <c r="Q2161" s="37">
        <v>105.30998</v>
      </c>
      <c r="R2161" s="37">
        <v>464.47563000000002</v>
      </c>
      <c r="S2161" s="37">
        <v>4.5054299999999996</v>
      </c>
      <c r="T2161" s="37">
        <v>332.54752000000002</v>
      </c>
      <c r="U2161" s="37">
        <v>24.1814</v>
      </c>
      <c r="V2161" s="37">
        <v>0.16994999999999999</v>
      </c>
      <c r="W2161" s="37">
        <v>32.055480000000003</v>
      </c>
      <c r="X2161" s="37">
        <v>62.944159999999997</v>
      </c>
      <c r="Y2161" s="37">
        <v>292.67525000000001</v>
      </c>
      <c r="Z2161" s="37">
        <v>50.271360000000001</v>
      </c>
      <c r="AA2161" s="37">
        <v>8.5141100000000005</v>
      </c>
      <c r="AB2161" s="37">
        <v>19.73274</v>
      </c>
      <c r="AC2161" s="37">
        <v>19.838819999999998</v>
      </c>
      <c r="AD2161" s="37">
        <v>3263.0836199999999</v>
      </c>
      <c r="AE2161" s="37">
        <v>60.094560000000001</v>
      </c>
      <c r="AF2161" s="37">
        <v>24.967099999999999</v>
      </c>
      <c r="AG2161" s="37">
        <v>30.130009999999999</v>
      </c>
      <c r="AH2161" s="37">
        <v>3265.45678</v>
      </c>
      <c r="AI2161" s="37">
        <v>78175.167449999994</v>
      </c>
      <c r="AJ2161" s="37">
        <v>70.102050000000006</v>
      </c>
      <c r="AK2161" s="37">
        <v>44.981369999999998</v>
      </c>
      <c r="AL2161" s="5">
        <v>79.995069999999998</v>
      </c>
      <c r="AM2161" s="5">
        <v>121.04550999999999</v>
      </c>
      <c r="AN2161" s="5">
        <v>29.124289999999998</v>
      </c>
      <c r="AO2161" s="5">
        <v>30.688749999999999</v>
      </c>
      <c r="AP2161" s="5">
        <v>30.052710000000001</v>
      </c>
      <c r="AQ2161" s="5">
        <v>24.220890000000001</v>
      </c>
      <c r="AR2161" s="5">
        <v>2942.75</v>
      </c>
      <c r="AS2161" s="5">
        <v>27</v>
      </c>
      <c r="AT2161" s="5">
        <v>30.196079999999998</v>
      </c>
      <c r="AU2161" s="5">
        <v>79</v>
      </c>
      <c r="AV2161" s="5">
        <v>32</v>
      </c>
      <c r="AW2161" s="5">
        <v>16263.529409999999</v>
      </c>
      <c r="AX2161" s="5">
        <v>65</v>
      </c>
      <c r="AY2161" s="5">
        <v>35.294119999999999</v>
      </c>
      <c r="AZ2161" s="5">
        <v>0.23</v>
      </c>
      <c r="BA2161" s="5">
        <v>0.23438000000000001</v>
      </c>
      <c r="BB2161" s="5">
        <v>30.23583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14.295669999999999</v>
      </c>
      <c r="I2162" s="37">
        <v>11.48664</v>
      </c>
      <c r="J2162" s="37">
        <v>98.685270000000003</v>
      </c>
      <c r="K2162" s="37">
        <v>14.52064</v>
      </c>
      <c r="L2162" s="37">
        <v>2.0962999999999998</v>
      </c>
      <c r="M2162" s="37">
        <v>2.95051</v>
      </c>
      <c r="N2162" s="37">
        <v>2.2227999999999999</v>
      </c>
      <c r="O2162" s="37">
        <v>49.681699999999999</v>
      </c>
      <c r="P2162" s="37">
        <v>51.904499999999999</v>
      </c>
      <c r="Q2162" s="37">
        <v>105.34316</v>
      </c>
      <c r="R2162" s="37">
        <v>467.99660999999998</v>
      </c>
      <c r="S2162" s="37">
        <v>5.3020199999999997</v>
      </c>
      <c r="T2162" s="37">
        <v>333.82364999999999</v>
      </c>
      <c r="U2162" s="37">
        <v>24.195989999999998</v>
      </c>
      <c r="V2162" s="37">
        <v>0.11409999999999999</v>
      </c>
      <c r="W2162" s="37">
        <v>32.077109999999998</v>
      </c>
      <c r="X2162" s="37">
        <v>67.051460000000006</v>
      </c>
      <c r="Y2162" s="37">
        <v>298.11950999999999</v>
      </c>
      <c r="Z2162" s="37">
        <v>51.576630000000002</v>
      </c>
      <c r="AA2162" s="37">
        <v>9.6607299999999992</v>
      </c>
      <c r="AB2162" s="37">
        <v>19.677779999999998</v>
      </c>
      <c r="AC2162" s="37">
        <v>19.79851</v>
      </c>
      <c r="AD2162" s="37">
        <v>3686.7813200000001</v>
      </c>
      <c r="AE2162" s="37">
        <v>60.121250000000003</v>
      </c>
      <c r="AF2162" s="37">
        <v>25.022690000000001</v>
      </c>
      <c r="AG2162" s="37">
        <v>30.129960000000001</v>
      </c>
      <c r="AH2162" s="37">
        <v>3689.9129499999999</v>
      </c>
      <c r="AI2162" s="37">
        <v>78175.170329999994</v>
      </c>
      <c r="AJ2162" s="37">
        <v>70.367109999999997</v>
      </c>
      <c r="AK2162" s="37">
        <v>44.980719999999998</v>
      </c>
      <c r="AL2162" s="5">
        <v>80.054140000000004</v>
      </c>
      <c r="AM2162" s="5">
        <v>120.25476999999999</v>
      </c>
      <c r="AN2162" s="5">
        <v>29.13608</v>
      </c>
      <c r="AO2162" s="5">
        <v>30.71649</v>
      </c>
      <c r="AP2162" s="5">
        <v>30.051130000000001</v>
      </c>
      <c r="AQ2162" s="5">
        <v>24.22419</v>
      </c>
      <c r="AR2162" s="5">
        <v>3384.25</v>
      </c>
      <c r="AS2162" s="5">
        <v>29.5</v>
      </c>
      <c r="AT2162" s="5">
        <v>30.588239999999999</v>
      </c>
      <c r="AU2162" s="5">
        <v>79</v>
      </c>
      <c r="AV2162" s="5">
        <v>32</v>
      </c>
      <c r="AW2162" s="5">
        <v>15460.392159999999</v>
      </c>
      <c r="AX2162" s="5">
        <v>61</v>
      </c>
      <c r="AY2162" s="5">
        <v>35.68627</v>
      </c>
      <c r="AZ2162" s="5">
        <v>0.41</v>
      </c>
      <c r="BA2162" s="5">
        <v>1.45313</v>
      </c>
      <c r="BB2162" s="5">
        <v>30.23075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14.282439999999999</v>
      </c>
      <c r="I2163" s="37">
        <v>11.52027</v>
      </c>
      <c r="J2163" s="37">
        <v>98.683440000000004</v>
      </c>
      <c r="K2163" s="37">
        <v>15.345330000000001</v>
      </c>
      <c r="L2163" s="37">
        <v>2.09762</v>
      </c>
      <c r="M2163" s="37">
        <v>2.9508399999999999</v>
      </c>
      <c r="N2163" s="37">
        <v>2.49573</v>
      </c>
      <c r="O2163" s="37">
        <v>49.536879999999996</v>
      </c>
      <c r="P2163" s="37">
        <v>52.032609999999998</v>
      </c>
      <c r="Q2163" s="37">
        <v>105.7011</v>
      </c>
      <c r="R2163" s="37">
        <v>472.85</v>
      </c>
      <c r="S2163" s="37">
        <v>6.29582</v>
      </c>
      <c r="T2163" s="37">
        <v>332.51042000000001</v>
      </c>
      <c r="U2163" s="37">
        <v>24.196000000000002</v>
      </c>
      <c r="V2163" s="37">
        <v>0.13694999999999999</v>
      </c>
      <c r="W2163" s="37">
        <v>32.08014</v>
      </c>
      <c r="X2163" s="37">
        <v>70.595979999999997</v>
      </c>
      <c r="Y2163" s="37">
        <v>304.18477000000001</v>
      </c>
      <c r="Z2163" s="37">
        <v>52.719230000000003</v>
      </c>
      <c r="AA2163" s="37">
        <v>10.78623</v>
      </c>
      <c r="AB2163" s="37">
        <v>19.635459999999998</v>
      </c>
      <c r="AC2163" s="37">
        <v>19.746700000000001</v>
      </c>
      <c r="AD2163" s="37">
        <v>4113.6961499999998</v>
      </c>
      <c r="AE2163" s="37">
        <v>60.12359</v>
      </c>
      <c r="AF2163" s="37">
        <v>25.038519999999998</v>
      </c>
      <c r="AG2163" s="37">
        <v>30.123619999999999</v>
      </c>
      <c r="AH2163" s="37">
        <v>4117.7632299999996</v>
      </c>
      <c r="AI2163" s="37">
        <v>78175.173760000005</v>
      </c>
      <c r="AJ2163" s="37">
        <v>70.581019999999995</v>
      </c>
      <c r="AK2163" s="37">
        <v>44.97822</v>
      </c>
      <c r="AL2163" s="5">
        <v>80.084909999999994</v>
      </c>
      <c r="AM2163" s="5">
        <v>119.71147999999999</v>
      </c>
      <c r="AN2163" s="5">
        <v>29.111660000000001</v>
      </c>
      <c r="AO2163" s="5">
        <v>30.74184</v>
      </c>
      <c r="AP2163" s="5">
        <v>30.05472</v>
      </c>
      <c r="AQ2163" s="5">
        <v>24.213529999999999</v>
      </c>
      <c r="AR2163" s="5">
        <v>3821.75</v>
      </c>
      <c r="AS2163" s="5">
        <v>29</v>
      </c>
      <c r="AT2163" s="5">
        <v>32.156860000000002</v>
      </c>
      <c r="AU2163" s="5">
        <v>79</v>
      </c>
      <c r="AV2163" s="5">
        <v>32</v>
      </c>
      <c r="AW2163" s="5">
        <v>16564.705880000001</v>
      </c>
      <c r="AX2163" s="5">
        <v>64</v>
      </c>
      <c r="AY2163" s="5">
        <v>36.470590000000001</v>
      </c>
      <c r="AZ2163" s="5">
        <v>0.41</v>
      </c>
      <c r="BA2163" s="5">
        <v>1.21875</v>
      </c>
      <c r="BB2163" s="5">
        <v>30.23359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14.018330000000001</v>
      </c>
      <c r="I2164" s="37">
        <v>11.53115</v>
      </c>
      <c r="J2164" s="37">
        <v>98.688810000000004</v>
      </c>
      <c r="K2164" s="37">
        <v>12.67385</v>
      </c>
      <c r="L2164" s="37">
        <v>2.0938500000000002</v>
      </c>
      <c r="M2164" s="37">
        <v>2.9491999999999998</v>
      </c>
      <c r="N2164" s="37">
        <v>2.7500499999999999</v>
      </c>
      <c r="O2164" s="37">
        <v>49.43929</v>
      </c>
      <c r="P2164" s="37">
        <v>52.189340000000001</v>
      </c>
      <c r="Q2164" s="37">
        <v>102.8154</v>
      </c>
      <c r="R2164" s="37">
        <v>479.34904</v>
      </c>
      <c r="S2164" s="37">
        <v>7.1294700000000004</v>
      </c>
      <c r="T2164" s="37">
        <v>333.08591999999999</v>
      </c>
      <c r="U2164" s="37">
        <v>24.20722</v>
      </c>
      <c r="V2164" s="37">
        <v>0.47852</v>
      </c>
      <c r="W2164" s="37">
        <v>32.096330000000002</v>
      </c>
      <c r="X2164" s="37">
        <v>39.708289999999998</v>
      </c>
      <c r="Y2164" s="37">
        <v>308.31988000000001</v>
      </c>
      <c r="Z2164" s="37">
        <v>53.46116</v>
      </c>
      <c r="AA2164" s="37">
        <v>11.33343</v>
      </c>
      <c r="AB2164" s="37">
        <v>19.593669999999999</v>
      </c>
      <c r="AC2164" s="37">
        <v>19.70421</v>
      </c>
      <c r="AD2164" s="37">
        <v>4329.5899200000003</v>
      </c>
      <c r="AE2164" s="37">
        <v>60.087629999999997</v>
      </c>
      <c r="AF2164" s="37">
        <v>24.993549999999999</v>
      </c>
      <c r="AG2164" s="37">
        <v>30.11871</v>
      </c>
      <c r="AH2164" s="37">
        <v>4330.8535499999998</v>
      </c>
      <c r="AI2164" s="37">
        <v>78175.177750000003</v>
      </c>
      <c r="AJ2164" s="37">
        <v>70.290589999999995</v>
      </c>
      <c r="AK2164" s="37">
        <v>44.973559999999999</v>
      </c>
      <c r="AL2164" s="5">
        <v>80.056340000000006</v>
      </c>
      <c r="AM2164" s="5">
        <v>119.40448000000001</v>
      </c>
      <c r="AN2164" s="5">
        <v>29.068950000000001</v>
      </c>
      <c r="AO2164" s="5">
        <v>30.768799999999999</v>
      </c>
      <c r="AP2164" s="5">
        <v>30.06663</v>
      </c>
      <c r="AQ2164" s="5">
        <v>24.207830000000001</v>
      </c>
      <c r="AR2164" s="5">
        <v>4251.5</v>
      </c>
      <c r="AS2164" s="5">
        <v>29</v>
      </c>
      <c r="AT2164" s="5">
        <v>33.333329999999997</v>
      </c>
      <c r="AU2164" s="5">
        <v>79</v>
      </c>
      <c r="AV2164" s="5">
        <v>32</v>
      </c>
      <c r="AW2164" s="5">
        <v>17167.058819999998</v>
      </c>
      <c r="AX2164" s="5">
        <v>68</v>
      </c>
      <c r="AY2164" s="5">
        <v>37.254899999999999</v>
      </c>
      <c r="AZ2164" s="5">
        <v>0.83499999999999996</v>
      </c>
      <c r="BA2164" s="5">
        <v>0.82813000000000003</v>
      </c>
      <c r="BB2164" s="5">
        <v>30.245180000000001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14.4237</v>
      </c>
      <c r="I2165" s="37">
        <v>11.51235</v>
      </c>
      <c r="J2165" s="37">
        <v>98.681600000000003</v>
      </c>
      <c r="K2165" s="37">
        <v>9.6765899999999991</v>
      </c>
      <c r="L2165" s="37">
        <v>2.0944400000000001</v>
      </c>
      <c r="M2165" s="37">
        <v>2.9490699999999999</v>
      </c>
      <c r="N2165" s="37">
        <v>3.0272399999999999</v>
      </c>
      <c r="O2165" s="37">
        <v>49.370980000000003</v>
      </c>
      <c r="P2165" s="37">
        <v>52.398220000000002</v>
      </c>
      <c r="Q2165" s="37">
        <v>103.40664</v>
      </c>
      <c r="R2165" s="37">
        <v>487.54376000000002</v>
      </c>
      <c r="S2165" s="37">
        <v>5.7710999999999997</v>
      </c>
      <c r="T2165" s="37">
        <v>333.01652000000001</v>
      </c>
      <c r="U2165" s="37">
        <v>24.22458</v>
      </c>
      <c r="V2165" s="37">
        <v>0.46933000000000002</v>
      </c>
      <c r="W2165" s="37">
        <v>32.11242</v>
      </c>
      <c r="X2165" s="37">
        <v>44.509900000000002</v>
      </c>
      <c r="Y2165" s="37">
        <v>305.38637999999997</v>
      </c>
      <c r="Z2165" s="37">
        <v>53.983609999999999</v>
      </c>
      <c r="AA2165" s="37">
        <v>11.28866</v>
      </c>
      <c r="AB2165" s="37">
        <v>19.560199999999998</v>
      </c>
      <c r="AC2165" s="37">
        <v>19.66901</v>
      </c>
      <c r="AD2165" s="37">
        <v>4311.8556099999996</v>
      </c>
      <c r="AE2165" s="37">
        <v>60.21884</v>
      </c>
      <c r="AF2165" s="37">
        <v>25.000540000000001</v>
      </c>
      <c r="AG2165" s="37">
        <v>30.124890000000001</v>
      </c>
      <c r="AH2165" s="37">
        <v>4313.1560099999997</v>
      </c>
      <c r="AI2165" s="37">
        <v>78175.182069999995</v>
      </c>
      <c r="AJ2165" s="37">
        <v>70.51052</v>
      </c>
      <c r="AK2165" s="37">
        <v>44.978870000000001</v>
      </c>
      <c r="AL2165" s="5">
        <v>80.007919999999999</v>
      </c>
      <c r="AM2165" s="5">
        <v>119.90215999999999</v>
      </c>
      <c r="AN2165" s="5">
        <v>29.019449999999999</v>
      </c>
      <c r="AO2165" s="5">
        <v>30.782240000000002</v>
      </c>
      <c r="AP2165" s="5">
        <v>30.066780000000001</v>
      </c>
      <c r="AQ2165" s="5">
        <v>24.21283</v>
      </c>
      <c r="AR2165" s="5">
        <v>4325</v>
      </c>
      <c r="AS2165" s="5">
        <v>37</v>
      </c>
      <c r="AT2165" s="5">
        <v>27.058820000000001</v>
      </c>
      <c r="AU2165" s="5">
        <v>79</v>
      </c>
      <c r="AV2165" s="5">
        <v>32</v>
      </c>
      <c r="AW2165" s="5">
        <v>10139.607840000001</v>
      </c>
      <c r="AX2165" s="5">
        <v>40</v>
      </c>
      <c r="AY2165" s="5">
        <v>32.941180000000003</v>
      </c>
      <c r="AZ2165" s="5">
        <v>0.7</v>
      </c>
      <c r="BA2165" s="5">
        <v>0.20313000000000001</v>
      </c>
      <c r="BB2165" s="5">
        <v>30.241379999999999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14.60309</v>
      </c>
      <c r="I2166" s="37">
        <v>11.528180000000001</v>
      </c>
      <c r="J2166" s="37">
        <v>98.680750000000003</v>
      </c>
      <c r="K2166" s="37">
        <v>8.5128599999999999</v>
      </c>
      <c r="L2166" s="37">
        <v>2.0979000000000001</v>
      </c>
      <c r="M2166" s="37">
        <v>2.9490500000000002</v>
      </c>
      <c r="N2166" s="37">
        <v>3.3361900000000002</v>
      </c>
      <c r="O2166" s="37">
        <v>49.291159999999998</v>
      </c>
      <c r="P2166" s="37">
        <v>52.62735</v>
      </c>
      <c r="Q2166" s="37">
        <v>103.83616000000001</v>
      </c>
      <c r="R2166" s="37">
        <v>496.48692</v>
      </c>
      <c r="S2166" s="37">
        <v>4.6763399999999997</v>
      </c>
      <c r="T2166" s="37">
        <v>332.53413</v>
      </c>
      <c r="U2166" s="37">
        <v>24.214600000000001</v>
      </c>
      <c r="V2166" s="37">
        <v>0.41943999999999998</v>
      </c>
      <c r="W2166" s="37">
        <v>32.093679999999999</v>
      </c>
      <c r="X2166" s="37">
        <v>40.39085</v>
      </c>
      <c r="Y2166" s="37">
        <v>305.49243999999999</v>
      </c>
      <c r="Z2166" s="37">
        <v>54.39499</v>
      </c>
      <c r="AA2166" s="37">
        <v>11.32371</v>
      </c>
      <c r="AB2166" s="37">
        <v>19.507359999999998</v>
      </c>
      <c r="AC2166" s="37">
        <v>19.62236</v>
      </c>
      <c r="AD2166" s="37">
        <v>4318.1182699999999</v>
      </c>
      <c r="AE2166" s="37">
        <v>60.606209999999997</v>
      </c>
      <c r="AF2166" s="37">
        <v>25.041799999999999</v>
      </c>
      <c r="AG2166" s="37">
        <v>30.113779999999998</v>
      </c>
      <c r="AH2166" s="37">
        <v>4318.9047200000005</v>
      </c>
      <c r="AI2166" s="37">
        <v>78175.185280000005</v>
      </c>
      <c r="AJ2166" s="37">
        <v>70.547380000000004</v>
      </c>
      <c r="AK2166" s="37">
        <v>44.968879999999999</v>
      </c>
      <c r="AL2166" s="5">
        <v>79.95917</v>
      </c>
      <c r="AM2166" s="5">
        <v>120.03715</v>
      </c>
      <c r="AN2166" s="5">
        <v>28.981590000000001</v>
      </c>
      <c r="AO2166" s="5">
        <v>30.805959999999999</v>
      </c>
      <c r="AP2166" s="5">
        <v>30.066479999999999</v>
      </c>
      <c r="AQ2166" s="5">
        <v>24.19463</v>
      </c>
      <c r="AR2166" s="5">
        <v>4325</v>
      </c>
      <c r="AS2166" s="5">
        <v>36</v>
      </c>
      <c r="AT2166" s="5">
        <v>27.843139999999998</v>
      </c>
      <c r="AU2166" s="5">
        <v>79</v>
      </c>
      <c r="AV2166" s="5">
        <v>32</v>
      </c>
      <c r="AW2166" s="5">
        <v>11143.529409999999</v>
      </c>
      <c r="AX2166" s="5">
        <v>44</v>
      </c>
      <c r="AY2166" s="5">
        <v>33.333329999999997</v>
      </c>
      <c r="AZ2166" s="5">
        <v>0.23</v>
      </c>
      <c r="BA2166" s="5">
        <v>0.75</v>
      </c>
      <c r="BB2166" s="5">
        <v>30.24821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14.444900000000001</v>
      </c>
      <c r="I2167" s="37">
        <v>11.541040000000001</v>
      </c>
      <c r="J2167" s="37">
        <v>98.684780000000003</v>
      </c>
      <c r="K2167" s="37">
        <v>7.7264699999999999</v>
      </c>
      <c r="L2167" s="37">
        <v>2.0940099999999999</v>
      </c>
      <c r="M2167" s="37">
        <v>2.95147</v>
      </c>
      <c r="N2167" s="37">
        <v>3.2985899999999999</v>
      </c>
      <c r="O2167" s="37">
        <v>49.396909999999998</v>
      </c>
      <c r="P2167" s="37">
        <v>52.695509999999999</v>
      </c>
      <c r="Q2167" s="37">
        <v>104.22499999999999</v>
      </c>
      <c r="R2167" s="37">
        <v>504.73252000000002</v>
      </c>
      <c r="S2167" s="37">
        <v>4.75807</v>
      </c>
      <c r="T2167" s="37">
        <v>334.21901000000003</v>
      </c>
      <c r="U2167" s="37">
        <v>24.22138</v>
      </c>
      <c r="V2167" s="37">
        <v>0.30591000000000002</v>
      </c>
      <c r="W2167" s="37">
        <v>32.076590000000003</v>
      </c>
      <c r="X2167" s="37">
        <v>41.631959999999999</v>
      </c>
      <c r="Y2167" s="37">
        <v>304.60223000000002</v>
      </c>
      <c r="Z2167" s="37">
        <v>54.754489999999997</v>
      </c>
      <c r="AA2167" s="37">
        <v>11.28523</v>
      </c>
      <c r="AB2167" s="37">
        <v>19.470610000000001</v>
      </c>
      <c r="AC2167" s="37">
        <v>19.579229999999999</v>
      </c>
      <c r="AD2167" s="37">
        <v>4311.4284699999998</v>
      </c>
      <c r="AE2167" s="37">
        <v>61.015140000000002</v>
      </c>
      <c r="AF2167" s="37">
        <v>24.995429999999999</v>
      </c>
      <c r="AG2167" s="37">
        <v>30.11748</v>
      </c>
      <c r="AH2167" s="37">
        <v>4312.4518399999997</v>
      </c>
      <c r="AI2167" s="37">
        <v>78175.188150000002</v>
      </c>
      <c r="AJ2167" s="37">
        <v>70.632149999999996</v>
      </c>
      <c r="AK2167" s="37">
        <v>44.969099999999997</v>
      </c>
      <c r="AL2167" s="5">
        <v>79.987470000000002</v>
      </c>
      <c r="AM2167" s="5">
        <v>120.9461</v>
      </c>
      <c r="AN2167" s="5">
        <v>28.976800000000001</v>
      </c>
      <c r="AO2167" s="5">
        <v>30.765440000000002</v>
      </c>
      <c r="AP2167" s="5">
        <v>30.059920000000002</v>
      </c>
      <c r="AQ2167" s="5">
        <v>24.185549999999999</v>
      </c>
      <c r="AR2167" s="5">
        <v>4325</v>
      </c>
      <c r="AS2167" s="5">
        <v>36.5</v>
      </c>
      <c r="AT2167" s="5">
        <v>27.450980000000001</v>
      </c>
      <c r="AU2167" s="5">
        <v>79</v>
      </c>
      <c r="AV2167" s="5">
        <v>32</v>
      </c>
      <c r="AW2167" s="5">
        <v>10641.56863</v>
      </c>
      <c r="AX2167" s="5">
        <v>42</v>
      </c>
      <c r="AY2167" s="5">
        <v>33.333329999999997</v>
      </c>
      <c r="AZ2167" s="5">
        <v>0.46500000000000002</v>
      </c>
      <c r="BA2167" s="5">
        <v>0.90625</v>
      </c>
      <c r="BB2167" s="5">
        <v>30.241959999999999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14.14503</v>
      </c>
      <c r="I2168" s="37">
        <v>11.53016</v>
      </c>
      <c r="J2168" s="37">
        <v>98.684449999999998</v>
      </c>
      <c r="K2168" s="37">
        <v>7.15083</v>
      </c>
      <c r="L2168" s="37">
        <v>2.0885500000000001</v>
      </c>
      <c r="M2168" s="37">
        <v>2.9482499999999998</v>
      </c>
      <c r="N2168" s="37">
        <v>3.1532399999999998</v>
      </c>
      <c r="O2168" s="37">
        <v>49.584870000000002</v>
      </c>
      <c r="P2168" s="37">
        <v>52.738100000000003</v>
      </c>
      <c r="Q2168" s="37">
        <v>104.58408</v>
      </c>
      <c r="R2168" s="37">
        <v>512.07290999999998</v>
      </c>
      <c r="S2168" s="37">
        <v>4.4521699999999997</v>
      </c>
      <c r="T2168" s="37">
        <v>333.11034999999998</v>
      </c>
      <c r="U2168" s="37">
        <v>24.230830000000001</v>
      </c>
      <c r="V2168" s="37">
        <v>0.21076</v>
      </c>
      <c r="W2168" s="37">
        <v>32.05686</v>
      </c>
      <c r="X2168" s="37">
        <v>43.465110000000003</v>
      </c>
      <c r="Y2168" s="37">
        <v>304.21947</v>
      </c>
      <c r="Z2168" s="37">
        <v>55.019509999999997</v>
      </c>
      <c r="AA2168" s="37">
        <v>11.236470000000001</v>
      </c>
      <c r="AB2168" s="37">
        <v>19.444520000000001</v>
      </c>
      <c r="AC2168" s="37">
        <v>19.54898</v>
      </c>
      <c r="AD2168" s="37">
        <v>4304.0257099999999</v>
      </c>
      <c r="AE2168" s="37">
        <v>61.327719999999999</v>
      </c>
      <c r="AF2168" s="37">
        <v>24.930230000000002</v>
      </c>
      <c r="AG2168" s="37">
        <v>30.138359999999999</v>
      </c>
      <c r="AH2168" s="37">
        <v>4304.6746400000002</v>
      </c>
      <c r="AI2168" s="37">
        <v>78175.191040000005</v>
      </c>
      <c r="AJ2168" s="37">
        <v>70.813850000000002</v>
      </c>
      <c r="AK2168" s="37">
        <v>44.969230000000003</v>
      </c>
      <c r="AL2168" s="5">
        <v>80.130759999999995</v>
      </c>
      <c r="AM2168" s="5">
        <v>120.28734</v>
      </c>
      <c r="AN2168" s="5">
        <v>28.982859999999999</v>
      </c>
      <c r="AO2168" s="5">
        <v>30.724530000000001</v>
      </c>
      <c r="AP2168" s="5">
        <v>30.06634</v>
      </c>
      <c r="AQ2168" s="5">
        <v>24.177009999999999</v>
      </c>
      <c r="AR2168" s="5">
        <v>4314.75</v>
      </c>
      <c r="AS2168" s="5">
        <v>36.5</v>
      </c>
      <c r="AT2168" s="5">
        <v>27.450980000000001</v>
      </c>
      <c r="AU2168" s="5">
        <v>79</v>
      </c>
      <c r="AV2168" s="5">
        <v>32</v>
      </c>
      <c r="AW2168" s="5">
        <v>10641.56863</v>
      </c>
      <c r="AX2168" s="5">
        <v>42</v>
      </c>
      <c r="AY2168" s="5">
        <v>33.333329999999997</v>
      </c>
      <c r="AZ2168" s="5">
        <v>0.83499999999999996</v>
      </c>
      <c r="BA2168" s="5">
        <v>0.28125</v>
      </c>
      <c r="BB2168" s="5">
        <v>30.238520000000001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14.88264</v>
      </c>
      <c r="I2169" s="37">
        <v>11.54598</v>
      </c>
      <c r="J2169" s="37">
        <v>98.681169999999995</v>
      </c>
      <c r="K2169" s="37">
        <v>6.9993400000000001</v>
      </c>
      <c r="L2169" s="37">
        <v>2.0953900000000001</v>
      </c>
      <c r="M2169" s="37">
        <v>2.9500799999999998</v>
      </c>
      <c r="N2169" s="37">
        <v>3.0693100000000002</v>
      </c>
      <c r="O2169" s="37">
        <v>49.735010000000003</v>
      </c>
      <c r="P2169" s="37">
        <v>52.80433</v>
      </c>
      <c r="Q2169" s="37">
        <v>104.92967</v>
      </c>
      <c r="R2169" s="37">
        <v>518.56290999999999</v>
      </c>
      <c r="S2169" s="37">
        <v>4.5229299999999997</v>
      </c>
      <c r="T2169" s="37">
        <v>333.85271</v>
      </c>
      <c r="U2169" s="37">
        <v>24.23516</v>
      </c>
      <c r="V2169" s="37">
        <v>0.18357000000000001</v>
      </c>
      <c r="W2169" s="37">
        <v>32.030119999999997</v>
      </c>
      <c r="X2169" s="37">
        <v>43.824820000000003</v>
      </c>
      <c r="Y2169" s="37">
        <v>303.14407</v>
      </c>
      <c r="Z2169" s="37">
        <v>55.218760000000003</v>
      </c>
      <c r="AA2169" s="37">
        <v>11.2774</v>
      </c>
      <c r="AB2169" s="37">
        <v>19.412199999999999</v>
      </c>
      <c r="AC2169" s="37">
        <v>19.506139999999998</v>
      </c>
      <c r="AD2169" s="37">
        <v>4305.59548</v>
      </c>
      <c r="AE2169" s="37">
        <v>61.596429999999998</v>
      </c>
      <c r="AF2169" s="37">
        <v>25.01193</v>
      </c>
      <c r="AG2169" s="37">
        <v>30.15204</v>
      </c>
      <c r="AH2169" s="37">
        <v>4306.5835200000001</v>
      </c>
      <c r="AI2169" s="37">
        <v>78175.193740000002</v>
      </c>
      <c r="AJ2169" s="37">
        <v>70.438630000000003</v>
      </c>
      <c r="AK2169" s="37">
        <v>44.961289999999998</v>
      </c>
      <c r="AL2169" s="5">
        <v>80.155789999999996</v>
      </c>
      <c r="AM2169" s="5">
        <v>119.64816999999999</v>
      </c>
      <c r="AN2169" s="5">
        <v>28.973960000000002</v>
      </c>
      <c r="AO2169" s="5">
        <v>30.668749999999999</v>
      </c>
      <c r="AP2169" s="5">
        <v>30.06617</v>
      </c>
      <c r="AQ2169" s="5">
        <v>24.161059999999999</v>
      </c>
      <c r="AR2169" s="5">
        <v>4304.5</v>
      </c>
      <c r="AS2169" s="5">
        <v>36.5</v>
      </c>
      <c r="AT2169" s="5">
        <v>27.450980000000001</v>
      </c>
      <c r="AU2169" s="5">
        <v>79</v>
      </c>
      <c r="AV2169" s="5">
        <v>32</v>
      </c>
      <c r="AW2169" s="5">
        <v>10641.56863</v>
      </c>
      <c r="AX2169" s="5">
        <v>41</v>
      </c>
      <c r="AY2169" s="5">
        <v>33.333329999999997</v>
      </c>
      <c r="AZ2169" s="5">
        <v>9.5000000000000001E-2</v>
      </c>
      <c r="BA2169" s="5">
        <v>0.75</v>
      </c>
      <c r="BB2169" s="5">
        <v>30.236529999999998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14.45909</v>
      </c>
      <c r="I2170" s="37">
        <v>11.52224</v>
      </c>
      <c r="J2170" s="37">
        <v>98.673860000000005</v>
      </c>
      <c r="K2170" s="37">
        <v>6.8823800000000004</v>
      </c>
      <c r="L2170" s="37">
        <v>2.0935999999999999</v>
      </c>
      <c r="M2170" s="37">
        <v>2.9503900000000001</v>
      </c>
      <c r="N2170" s="37">
        <v>3.24227</v>
      </c>
      <c r="O2170" s="37">
        <v>49.747320000000002</v>
      </c>
      <c r="P2170" s="37">
        <v>52.98959</v>
      </c>
      <c r="Q2170" s="37">
        <v>104.50190000000001</v>
      </c>
      <c r="R2170" s="37">
        <v>524.35672999999997</v>
      </c>
      <c r="S2170" s="37">
        <v>4.5571000000000002</v>
      </c>
      <c r="T2170" s="37">
        <v>333.60921999999999</v>
      </c>
      <c r="U2170" s="37">
        <v>24.239380000000001</v>
      </c>
      <c r="V2170" s="37">
        <v>0.25491000000000003</v>
      </c>
      <c r="W2170" s="37">
        <v>32.024340000000002</v>
      </c>
      <c r="X2170" s="37">
        <v>40.729080000000003</v>
      </c>
      <c r="Y2170" s="37">
        <v>302.81704999999999</v>
      </c>
      <c r="Z2170" s="37">
        <v>55.402830000000002</v>
      </c>
      <c r="AA2170" s="37">
        <v>11.268280000000001</v>
      </c>
      <c r="AB2170" s="37">
        <v>19.39143</v>
      </c>
      <c r="AC2170" s="37">
        <v>19.484639999999999</v>
      </c>
      <c r="AD2170" s="37">
        <v>4305.7916999999998</v>
      </c>
      <c r="AE2170" s="37">
        <v>61.792009999999998</v>
      </c>
      <c r="AF2170" s="37">
        <v>24.990549999999999</v>
      </c>
      <c r="AG2170" s="37">
        <v>30.16198</v>
      </c>
      <c r="AH2170" s="37">
        <v>4307.2577799999999</v>
      </c>
      <c r="AI2170" s="37">
        <v>78175.196549999993</v>
      </c>
      <c r="AJ2170" s="37">
        <v>70.607849999999999</v>
      </c>
      <c r="AK2170" s="37">
        <v>44.95946</v>
      </c>
      <c r="AL2170" s="5">
        <v>80.040450000000007</v>
      </c>
      <c r="AM2170" s="5">
        <v>119.96259999999999</v>
      </c>
      <c r="AN2170" s="5">
        <v>28.981809999999999</v>
      </c>
      <c r="AO2170" s="5">
        <v>30.628830000000001</v>
      </c>
      <c r="AP2170" s="5">
        <v>30.07178</v>
      </c>
      <c r="AQ2170" s="5">
        <v>24.142710000000001</v>
      </c>
      <c r="AR2170" s="5">
        <v>4319.5</v>
      </c>
      <c r="AS2170" s="5">
        <v>36</v>
      </c>
      <c r="AT2170" s="5">
        <v>27.450980000000001</v>
      </c>
      <c r="AU2170" s="5">
        <v>79</v>
      </c>
      <c r="AV2170" s="5">
        <v>32</v>
      </c>
      <c r="AW2170" s="5">
        <v>11143.529409999999</v>
      </c>
      <c r="AX2170" s="5">
        <v>43</v>
      </c>
      <c r="AY2170" s="5">
        <v>33.333329999999997</v>
      </c>
      <c r="AZ2170" s="5">
        <v>0.875</v>
      </c>
      <c r="BA2170" s="5">
        <v>0.4375</v>
      </c>
      <c r="BB2170" s="5">
        <v>30.236820000000002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13.195650000000001</v>
      </c>
      <c r="I2171" s="37">
        <v>11.52126</v>
      </c>
      <c r="J2171" s="37">
        <v>98.677719999999994</v>
      </c>
      <c r="K2171" s="37">
        <v>7.1303200000000002</v>
      </c>
      <c r="L2171" s="37">
        <v>2.0939399999999999</v>
      </c>
      <c r="M2171" s="37">
        <v>2.95269</v>
      </c>
      <c r="N2171" s="37">
        <v>3.4641299999999999</v>
      </c>
      <c r="O2171" s="37">
        <v>49.585050000000003</v>
      </c>
      <c r="P2171" s="37">
        <v>53.04918</v>
      </c>
      <c r="Q2171" s="37">
        <v>101.96747999999999</v>
      </c>
      <c r="R2171" s="37">
        <v>529.66474000000005</v>
      </c>
      <c r="S2171" s="37">
        <v>4.3437900000000003</v>
      </c>
      <c r="T2171" s="37">
        <v>331.84548999999998</v>
      </c>
      <c r="U2171" s="37">
        <v>24.239100000000001</v>
      </c>
      <c r="V2171" s="37">
        <v>0.49870999999999999</v>
      </c>
      <c r="W2171" s="37">
        <v>32.038069999999998</v>
      </c>
      <c r="X2171" s="37">
        <v>17.937660000000001</v>
      </c>
      <c r="Y2171" s="37">
        <v>304.03958999999998</v>
      </c>
      <c r="Z2171" s="37">
        <v>55.541890000000002</v>
      </c>
      <c r="AA2171" s="37">
        <v>10.853429999999999</v>
      </c>
      <c r="AB2171" s="37">
        <v>19.3752</v>
      </c>
      <c r="AC2171" s="37">
        <v>19.472010000000001</v>
      </c>
      <c r="AD2171" s="37">
        <v>4146.6063199999999</v>
      </c>
      <c r="AE2171" s="37">
        <v>61.931370000000001</v>
      </c>
      <c r="AF2171" s="37">
        <v>24.99456</v>
      </c>
      <c r="AG2171" s="37">
        <v>30.161249999999999</v>
      </c>
      <c r="AH2171" s="37">
        <v>4143.8972899999999</v>
      </c>
      <c r="AI2171" s="37">
        <v>78175.199280000001</v>
      </c>
      <c r="AJ2171" s="37">
        <v>70.176339999999996</v>
      </c>
      <c r="AK2171" s="37">
        <v>44.95682</v>
      </c>
      <c r="AL2171" s="5">
        <v>80.031829999999999</v>
      </c>
      <c r="AM2171" s="5">
        <v>119.67511</v>
      </c>
      <c r="AN2171" s="5">
        <v>28.96969</v>
      </c>
      <c r="AO2171" s="5">
        <v>30.58464</v>
      </c>
      <c r="AP2171" s="5">
        <v>30.069299999999998</v>
      </c>
      <c r="AQ2171" s="5">
        <v>24.148530000000001</v>
      </c>
      <c r="AR2171" s="5">
        <v>4310</v>
      </c>
      <c r="AS2171" s="5">
        <v>36.5</v>
      </c>
      <c r="AT2171" s="5">
        <v>27.450980000000001</v>
      </c>
      <c r="AU2171" s="5">
        <v>79</v>
      </c>
      <c r="AV2171" s="5">
        <v>32</v>
      </c>
      <c r="AW2171" s="5">
        <v>10741.960779999999</v>
      </c>
      <c r="AX2171" s="5">
        <v>42</v>
      </c>
      <c r="AY2171" s="5">
        <v>33.333329999999997</v>
      </c>
      <c r="AZ2171" s="5">
        <v>0.8</v>
      </c>
      <c r="BA2171" s="5">
        <v>0.20313000000000001</v>
      </c>
      <c r="BB2171" s="5">
        <v>30.229790000000001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14.29731</v>
      </c>
      <c r="I2172" s="37">
        <v>11.541040000000001</v>
      </c>
      <c r="J2172" s="37">
        <v>98.684330000000003</v>
      </c>
      <c r="K2172" s="37">
        <v>6.9020999999999999</v>
      </c>
      <c r="L2172" s="37">
        <v>2.0853899999999999</v>
      </c>
      <c r="M2172" s="37">
        <v>2.9513799999999999</v>
      </c>
      <c r="N2172" s="37">
        <v>3.58527</v>
      </c>
      <c r="O2172" s="37">
        <v>49.460129999999999</v>
      </c>
      <c r="P2172" s="37">
        <v>53.045400000000001</v>
      </c>
      <c r="Q2172" s="37">
        <v>100.37963000000001</v>
      </c>
      <c r="R2172" s="37">
        <v>534.62046999999995</v>
      </c>
      <c r="S2172" s="37">
        <v>3.1412</v>
      </c>
      <c r="T2172" s="37">
        <v>333.72503999999998</v>
      </c>
      <c r="U2172" s="37">
        <v>24.242789999999999</v>
      </c>
      <c r="V2172" s="37">
        <v>0.47126000000000001</v>
      </c>
      <c r="W2172" s="37">
        <v>32.035089999999997</v>
      </c>
      <c r="X2172" s="37">
        <v>16.911049999999999</v>
      </c>
      <c r="Y2172" s="37">
        <v>299.44695999999999</v>
      </c>
      <c r="Z2172" s="37">
        <v>55.651069999999997</v>
      </c>
      <c r="AA2172" s="37">
        <v>9.7038700000000002</v>
      </c>
      <c r="AB2172" s="37">
        <v>19.354970000000002</v>
      </c>
      <c r="AC2172" s="37">
        <v>19.445350000000001</v>
      </c>
      <c r="AD2172" s="37">
        <v>3722.6057700000001</v>
      </c>
      <c r="AE2172" s="37">
        <v>62.13259</v>
      </c>
      <c r="AF2172" s="37">
        <v>24.89255</v>
      </c>
      <c r="AG2172" s="37">
        <v>30.160979999999999</v>
      </c>
      <c r="AH2172" s="37">
        <v>3718.8110099999999</v>
      </c>
      <c r="AI2172" s="37">
        <v>78175.201870000004</v>
      </c>
      <c r="AJ2172" s="37">
        <v>70.52176</v>
      </c>
      <c r="AK2172" s="37">
        <v>44.958629999999999</v>
      </c>
      <c r="AL2172" s="5">
        <v>80.11215</v>
      </c>
      <c r="AM2172" s="5">
        <v>118.58593</v>
      </c>
      <c r="AN2172" s="5">
        <v>28.97063</v>
      </c>
      <c r="AO2172" s="5">
        <v>30.538609999999998</v>
      </c>
      <c r="AP2172" s="5">
        <v>30.069680000000002</v>
      </c>
      <c r="AQ2172" s="5">
        <v>24.152069999999998</v>
      </c>
      <c r="AR2172" s="5">
        <v>4023.25</v>
      </c>
      <c r="AS2172" s="5">
        <v>32.5</v>
      </c>
      <c r="AT2172" s="5">
        <v>20.784310000000001</v>
      </c>
      <c r="AU2172" s="5">
        <v>79</v>
      </c>
      <c r="AV2172" s="5">
        <v>32</v>
      </c>
      <c r="AW2172" s="5">
        <v>4718.4313700000002</v>
      </c>
      <c r="AX2172" s="5">
        <v>18</v>
      </c>
      <c r="AY2172" s="5">
        <v>27.058820000000001</v>
      </c>
      <c r="AZ2172" s="5">
        <v>0.89500000000000002</v>
      </c>
      <c r="BA2172" s="5">
        <v>1.96875</v>
      </c>
      <c r="BB2172" s="5">
        <v>30.228649999999998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14.86688</v>
      </c>
      <c r="I2173" s="37">
        <v>11.53115</v>
      </c>
      <c r="J2173" s="37">
        <v>98.682460000000006</v>
      </c>
      <c r="K2173" s="37">
        <v>6.7167000000000003</v>
      </c>
      <c r="L2173" s="37">
        <v>2.0754100000000002</v>
      </c>
      <c r="M2173" s="37">
        <v>2.9553400000000001</v>
      </c>
      <c r="N2173" s="37">
        <v>3.6200199999999998</v>
      </c>
      <c r="O2173" s="37">
        <v>49.412739999999999</v>
      </c>
      <c r="P2173" s="37">
        <v>53.032760000000003</v>
      </c>
      <c r="Q2173" s="37">
        <v>101.21256</v>
      </c>
      <c r="R2173" s="37">
        <v>538.61607000000004</v>
      </c>
      <c r="S2173" s="37">
        <v>1.4699500000000001</v>
      </c>
      <c r="T2173" s="37">
        <v>331.54331000000002</v>
      </c>
      <c r="U2173" s="37">
        <v>24.247610000000002</v>
      </c>
      <c r="V2173" s="37">
        <v>0.18142</v>
      </c>
      <c r="W2173" s="37">
        <v>32.04392</v>
      </c>
      <c r="X2173" s="37">
        <v>14.603160000000001</v>
      </c>
      <c r="Y2173" s="37">
        <v>293.28386</v>
      </c>
      <c r="Z2173" s="37">
        <v>55.736539999999998</v>
      </c>
      <c r="AA2173" s="37">
        <v>8.4908999999999999</v>
      </c>
      <c r="AB2173" s="37">
        <v>19.352</v>
      </c>
      <c r="AC2173" s="37">
        <v>19.434799999999999</v>
      </c>
      <c r="AD2173" s="37">
        <v>3272.95712</v>
      </c>
      <c r="AE2173" s="37">
        <v>62.195</v>
      </c>
      <c r="AF2173" s="37">
        <v>24.773350000000001</v>
      </c>
      <c r="AG2173" s="37">
        <v>30.16168</v>
      </c>
      <c r="AH2173" s="37">
        <v>3274.1809499999999</v>
      </c>
      <c r="AI2173" s="37">
        <v>78175.203460000004</v>
      </c>
      <c r="AJ2173" s="37">
        <v>70.294910000000002</v>
      </c>
      <c r="AK2173" s="37">
        <v>44.944940000000003</v>
      </c>
      <c r="AL2173" s="5">
        <v>79.899940000000001</v>
      </c>
      <c r="AM2173" s="5">
        <v>119.11568</v>
      </c>
      <c r="AN2173" s="5">
        <v>28.95722</v>
      </c>
      <c r="AO2173" s="5">
        <v>30.50029</v>
      </c>
      <c r="AP2173" s="5">
        <v>30.072489999999998</v>
      </c>
      <c r="AQ2173" s="5">
        <v>24.13372</v>
      </c>
      <c r="AR2173" s="5">
        <v>3595.25</v>
      </c>
      <c r="AS2173" s="5">
        <v>31</v>
      </c>
      <c r="AT2173" s="5">
        <v>19.215689999999999</v>
      </c>
      <c r="AU2173" s="5">
        <v>79</v>
      </c>
      <c r="AV2173" s="5">
        <v>32</v>
      </c>
      <c r="AW2173" s="5">
        <v>4015.6862700000001</v>
      </c>
      <c r="AX2173" s="5">
        <v>15</v>
      </c>
      <c r="AY2173" s="5">
        <v>25.098040000000001</v>
      </c>
      <c r="AZ2173" s="5">
        <v>0.35</v>
      </c>
      <c r="BA2173" s="5">
        <v>0.51563000000000003</v>
      </c>
      <c r="BB2173" s="5">
        <v>30.215520000000001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17.021249999999998</v>
      </c>
      <c r="I2174" s="37">
        <v>11.527189999999999</v>
      </c>
      <c r="J2174" s="37">
        <v>98.681190000000001</v>
      </c>
      <c r="K2174" s="37">
        <v>9.6206399999999999</v>
      </c>
      <c r="L2174" s="37">
        <v>2.0869499999999999</v>
      </c>
      <c r="M2174" s="37">
        <v>2.9499900000000001</v>
      </c>
      <c r="N2174" s="37">
        <v>3.4002699999999999</v>
      </c>
      <c r="O2174" s="37">
        <v>49.429879999999997</v>
      </c>
      <c r="P2174" s="37">
        <v>52.830150000000003</v>
      </c>
      <c r="Q2174" s="37">
        <v>100.93303</v>
      </c>
      <c r="R2174" s="37">
        <v>539.8913</v>
      </c>
      <c r="S2174" s="37">
        <v>1.0550299999999999</v>
      </c>
      <c r="T2174" s="37">
        <v>332.83913000000001</v>
      </c>
      <c r="U2174" s="37">
        <v>24.253509999999999</v>
      </c>
      <c r="V2174" s="37">
        <v>0.16858000000000001</v>
      </c>
      <c r="W2174" s="37">
        <v>32.036189999999998</v>
      </c>
      <c r="X2174" s="37">
        <v>12.28631</v>
      </c>
      <c r="Y2174" s="37">
        <v>286.01630999999998</v>
      </c>
      <c r="Z2174" s="37">
        <v>55.810070000000003</v>
      </c>
      <c r="AA2174" s="37">
        <v>7.3220499999999999</v>
      </c>
      <c r="AB2174" s="37">
        <v>19.35886</v>
      </c>
      <c r="AC2174" s="37">
        <v>19.44061</v>
      </c>
      <c r="AD2174" s="37">
        <v>2806.80258</v>
      </c>
      <c r="AE2174" s="37">
        <v>62.180750000000003</v>
      </c>
      <c r="AF2174" s="37">
        <v>24.911079999999998</v>
      </c>
      <c r="AG2174" s="37">
        <v>30.21415</v>
      </c>
      <c r="AH2174" s="37">
        <v>2804.4948100000001</v>
      </c>
      <c r="AI2174" s="37">
        <v>78175.20422</v>
      </c>
      <c r="AJ2174" s="37">
        <v>70.039829999999995</v>
      </c>
      <c r="AK2174" s="37">
        <v>44.951259999999998</v>
      </c>
      <c r="AL2174" s="5">
        <v>79.954920000000001</v>
      </c>
      <c r="AM2174" s="5">
        <v>119.73468</v>
      </c>
      <c r="AN2174" s="5">
        <v>28.952919999999999</v>
      </c>
      <c r="AO2174" s="5">
        <v>30.454470000000001</v>
      </c>
      <c r="AP2174" s="5">
        <v>30.071860000000001</v>
      </c>
      <c r="AQ2174" s="5">
        <v>24.14724</v>
      </c>
      <c r="AR2174" s="5">
        <v>3140.5</v>
      </c>
      <c r="AS2174" s="5">
        <v>28.5</v>
      </c>
      <c r="AT2174" s="5">
        <v>18.03922</v>
      </c>
      <c r="AU2174" s="5">
        <v>79</v>
      </c>
      <c r="AV2174" s="5">
        <v>32</v>
      </c>
      <c r="AW2174" s="5">
        <v>3513.7254899999998</v>
      </c>
      <c r="AX2174" s="5">
        <v>13</v>
      </c>
      <c r="AY2174" s="5">
        <v>23.921569999999999</v>
      </c>
      <c r="AZ2174" s="5">
        <v>0.66</v>
      </c>
      <c r="BA2174" s="5">
        <v>4.6879999999999998E-2</v>
      </c>
      <c r="BB2174" s="5">
        <v>30.216570000000001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21.00346</v>
      </c>
      <c r="I2175" s="37">
        <v>11.54203</v>
      </c>
      <c r="J2175" s="37">
        <v>98.681989999999999</v>
      </c>
      <c r="K2175" s="37">
        <v>3.7252399999999999</v>
      </c>
      <c r="L2175" s="37">
        <v>2.0823499999999999</v>
      </c>
      <c r="M2175" s="37">
        <v>2.9504700000000001</v>
      </c>
      <c r="N2175" s="37">
        <v>3.14567</v>
      </c>
      <c r="O2175" s="37">
        <v>49.434649999999998</v>
      </c>
      <c r="P2175" s="37">
        <v>52.58032</v>
      </c>
      <c r="Q2175" s="37">
        <v>101.03991000000001</v>
      </c>
      <c r="R2175" s="37">
        <v>537.64837</v>
      </c>
      <c r="S2175" s="37">
        <v>0.38641999999999999</v>
      </c>
      <c r="T2175" s="37">
        <v>331.53796999999997</v>
      </c>
      <c r="U2175" s="37">
        <v>24.259709999999998</v>
      </c>
      <c r="V2175" s="37">
        <v>0.27306999999999998</v>
      </c>
      <c r="W2175" s="37">
        <v>32.019280000000002</v>
      </c>
      <c r="X2175" s="37">
        <v>13.95776</v>
      </c>
      <c r="Y2175" s="37">
        <v>276.24293</v>
      </c>
      <c r="Z2175" s="37">
        <v>55.824590000000001</v>
      </c>
      <c r="AA2175" s="37">
        <v>6.0836100000000002</v>
      </c>
      <c r="AB2175" s="37">
        <v>19.376760000000001</v>
      </c>
      <c r="AC2175" s="37">
        <v>19.441330000000001</v>
      </c>
      <c r="AD2175" s="37">
        <v>2329.9909400000001</v>
      </c>
      <c r="AE2175" s="37">
        <v>62.123600000000003</v>
      </c>
      <c r="AF2175" s="37">
        <v>24.96565</v>
      </c>
      <c r="AG2175" s="37">
        <v>30.245570000000001</v>
      </c>
      <c r="AH2175" s="37">
        <v>2327.6452100000001</v>
      </c>
      <c r="AI2175" s="37">
        <v>78175.204809999996</v>
      </c>
      <c r="AJ2175" s="37">
        <v>70.023380000000003</v>
      </c>
      <c r="AK2175" s="37">
        <v>44.945880000000002</v>
      </c>
      <c r="AL2175" s="5">
        <v>80.00479</v>
      </c>
      <c r="AM2175" s="5">
        <v>120.11421</v>
      </c>
      <c r="AN2175" s="5">
        <v>29.00797</v>
      </c>
      <c r="AO2175" s="5">
        <v>30.413319999999999</v>
      </c>
      <c r="AP2175" s="5">
        <v>30.07761</v>
      </c>
      <c r="AQ2175" s="5">
        <v>24.144449999999999</v>
      </c>
      <c r="AR2175" s="5">
        <v>2663.25</v>
      </c>
      <c r="AS2175" s="5">
        <v>26.5</v>
      </c>
      <c r="AT2175" s="5">
        <v>17.64706</v>
      </c>
      <c r="AU2175" s="5">
        <v>79</v>
      </c>
      <c r="AV2175" s="5">
        <v>32</v>
      </c>
      <c r="AW2175" s="5">
        <v>3413.3333299999999</v>
      </c>
      <c r="AX2175" s="5">
        <v>13</v>
      </c>
      <c r="AY2175" s="5">
        <v>23.921569999999999</v>
      </c>
      <c r="AZ2175" s="5">
        <v>0</v>
      </c>
      <c r="BA2175" s="5">
        <v>0</v>
      </c>
      <c r="BB2175" s="5">
        <v>30.206990000000001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21.004819999999999</v>
      </c>
      <c r="I2176" s="37">
        <v>11.529170000000001</v>
      </c>
      <c r="J2176" s="37">
        <v>98.682109999999994</v>
      </c>
      <c r="K2176" s="37">
        <v>0.99385999999999997</v>
      </c>
      <c r="L2176" s="37">
        <v>2.09138</v>
      </c>
      <c r="M2176" s="37">
        <v>2.9507099999999999</v>
      </c>
      <c r="N2176" s="37">
        <v>2.8157100000000002</v>
      </c>
      <c r="O2176" s="37">
        <v>49.464500000000001</v>
      </c>
      <c r="P2176" s="37">
        <v>52.280209999999997</v>
      </c>
      <c r="Q2176" s="37">
        <v>101.07695</v>
      </c>
      <c r="R2176" s="37">
        <v>532.27991999999995</v>
      </c>
      <c r="S2176" s="37">
        <v>4.9259999999999998E-2</v>
      </c>
      <c r="T2176" s="37">
        <v>332.99927000000002</v>
      </c>
      <c r="U2176" s="37">
        <v>24.263680000000001</v>
      </c>
      <c r="V2176" s="37">
        <v>0.31396000000000002</v>
      </c>
      <c r="W2176" s="37">
        <v>32.007539999999999</v>
      </c>
      <c r="X2176" s="37">
        <v>14.836539999999999</v>
      </c>
      <c r="Y2176" s="37">
        <v>251.38203999999999</v>
      </c>
      <c r="Z2176" s="37">
        <v>55.793559999999999</v>
      </c>
      <c r="AA2176" s="37">
        <v>5.0032199999999998</v>
      </c>
      <c r="AB2176" s="37">
        <v>19.396100000000001</v>
      </c>
      <c r="AC2176" s="37">
        <v>19.446580000000001</v>
      </c>
      <c r="AD2176" s="37">
        <v>1907.90149</v>
      </c>
      <c r="AE2176" s="37">
        <v>61.895879999999998</v>
      </c>
      <c r="AF2176" s="37">
        <v>24.969799999999999</v>
      </c>
      <c r="AG2176" s="37">
        <v>30.254049999999999</v>
      </c>
      <c r="AH2176" s="37">
        <v>1905.86617</v>
      </c>
      <c r="AI2176" s="37">
        <v>78175.204949999999</v>
      </c>
      <c r="AJ2176" s="37">
        <v>69.842669999999998</v>
      </c>
      <c r="AK2176" s="37">
        <v>44.938920000000003</v>
      </c>
      <c r="AL2176" s="5">
        <v>80.007959999999997</v>
      </c>
      <c r="AM2176" s="5">
        <v>120.2238</v>
      </c>
      <c r="AN2176" s="5">
        <v>29.072019999999998</v>
      </c>
      <c r="AO2176" s="5">
        <v>30.385149999999999</v>
      </c>
      <c r="AP2176" s="5">
        <v>30.077110000000001</v>
      </c>
      <c r="AQ2176" s="5">
        <v>24.138960000000001</v>
      </c>
      <c r="AR2176" s="5">
        <v>2199</v>
      </c>
      <c r="AS2176" s="5">
        <v>23.5</v>
      </c>
      <c r="AT2176" s="5">
        <v>18.03922</v>
      </c>
      <c r="AU2176" s="5">
        <v>78</v>
      </c>
      <c r="AV2176" s="5">
        <v>32</v>
      </c>
      <c r="AW2176" s="5">
        <v>3513.7254899999998</v>
      </c>
      <c r="AX2176" s="5">
        <v>14</v>
      </c>
      <c r="AY2176" s="5">
        <v>23.921569999999999</v>
      </c>
      <c r="AZ2176" s="5">
        <v>1.4999999999999999E-2</v>
      </c>
      <c r="BA2176" s="5">
        <v>0</v>
      </c>
      <c r="BB2176" s="5">
        <v>30.216799999999999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14.656549999999999</v>
      </c>
      <c r="I2177" s="37">
        <v>11.540050000000001</v>
      </c>
      <c r="J2177" s="37">
        <v>98.684399999999997</v>
      </c>
      <c r="K2177" s="37">
        <v>4.4667199999999996</v>
      </c>
      <c r="L2177" s="37">
        <v>2.0841400000000001</v>
      </c>
      <c r="M2177" s="37">
        <v>2.9507400000000001</v>
      </c>
      <c r="N2177" s="37">
        <v>2.4798499999999999</v>
      </c>
      <c r="O2177" s="37">
        <v>49.501649999999998</v>
      </c>
      <c r="P2177" s="37">
        <v>51.981499999999997</v>
      </c>
      <c r="Q2177" s="37">
        <v>101.1307</v>
      </c>
      <c r="R2177" s="37">
        <v>524.65162999999995</v>
      </c>
      <c r="S2177" s="37">
        <v>8.0170000000000005E-2</v>
      </c>
      <c r="T2177" s="37">
        <v>331.29867999999999</v>
      </c>
      <c r="U2177" s="37">
        <v>24.26238</v>
      </c>
      <c r="V2177" s="37">
        <v>0.29802000000000001</v>
      </c>
      <c r="W2177" s="37">
        <v>31.997820000000001</v>
      </c>
      <c r="X2177" s="37">
        <v>15.390079999999999</v>
      </c>
      <c r="Y2177" s="37">
        <v>204.56146000000001</v>
      </c>
      <c r="Z2177" s="37">
        <v>55.713500000000003</v>
      </c>
      <c r="AA2177" s="37">
        <v>3.8922400000000001</v>
      </c>
      <c r="AB2177" s="37">
        <v>19.40399</v>
      </c>
      <c r="AC2177" s="37">
        <v>19.460699999999999</v>
      </c>
      <c r="AD2177" s="37">
        <v>1494.04259</v>
      </c>
      <c r="AE2177" s="37">
        <v>61.855350000000001</v>
      </c>
      <c r="AF2177" s="37">
        <v>24.877590000000001</v>
      </c>
      <c r="AG2177" s="37">
        <v>30.251249999999999</v>
      </c>
      <c r="AH2177" s="37">
        <v>1491.0911100000001</v>
      </c>
      <c r="AI2177" s="37">
        <v>78175.204970000006</v>
      </c>
      <c r="AJ2177" s="37">
        <v>70.340509999999995</v>
      </c>
      <c r="AK2177" s="37">
        <v>44.93439</v>
      </c>
      <c r="AL2177" s="5">
        <v>79.968940000000003</v>
      </c>
      <c r="AM2177" s="5">
        <v>120.52712</v>
      </c>
      <c r="AN2177" s="5">
        <v>29.124749999999999</v>
      </c>
      <c r="AO2177" s="5">
        <v>30.372060000000001</v>
      </c>
      <c r="AP2177" s="5">
        <v>30.073229999999999</v>
      </c>
      <c r="AQ2177" s="5">
        <v>24.12059</v>
      </c>
      <c r="AR2177" s="5">
        <v>1784.25</v>
      </c>
      <c r="AS2177" s="5">
        <v>21</v>
      </c>
      <c r="AT2177" s="5">
        <v>16.862749999999998</v>
      </c>
      <c r="AU2177" s="5">
        <v>79</v>
      </c>
      <c r="AV2177" s="5">
        <v>32</v>
      </c>
      <c r="AW2177" s="5">
        <v>3614.1176500000001</v>
      </c>
      <c r="AX2177" s="5">
        <v>14</v>
      </c>
      <c r="AY2177" s="5">
        <v>21.96078</v>
      </c>
      <c r="AZ2177" s="5">
        <v>0.72</v>
      </c>
      <c r="BA2177" s="5">
        <v>1.6875</v>
      </c>
      <c r="BB2177" s="5">
        <v>30.20928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14.23254</v>
      </c>
      <c r="I2178" s="37">
        <v>11.49851</v>
      </c>
      <c r="J2178" s="37">
        <v>98.683040000000005</v>
      </c>
      <c r="K2178" s="37">
        <v>6.8474500000000003</v>
      </c>
      <c r="L2178" s="37">
        <v>2.0710600000000001</v>
      </c>
      <c r="M2178" s="37">
        <v>2.9515500000000001</v>
      </c>
      <c r="N2178" s="37">
        <v>1.8488100000000001</v>
      </c>
      <c r="O2178" s="37">
        <v>49.812249999999999</v>
      </c>
      <c r="P2178" s="37">
        <v>51.661059999999999</v>
      </c>
      <c r="Q2178" s="37">
        <v>101.09914999999999</v>
      </c>
      <c r="R2178" s="37">
        <v>516.27896999999996</v>
      </c>
      <c r="S2178" s="37">
        <v>0.35171999999999998</v>
      </c>
      <c r="T2178" s="37">
        <v>331.66244</v>
      </c>
      <c r="U2178" s="37">
        <v>24.25797</v>
      </c>
      <c r="V2178" s="37">
        <v>0.21149000000000001</v>
      </c>
      <c r="W2178" s="37">
        <v>31.991969999999998</v>
      </c>
      <c r="X2178" s="37">
        <v>17.81794</v>
      </c>
      <c r="Y2178" s="37">
        <v>155.23324</v>
      </c>
      <c r="Z2178" s="37">
        <v>55.5764</v>
      </c>
      <c r="AA2178" s="37">
        <v>2.84721</v>
      </c>
      <c r="AB2178" s="37">
        <v>19.403700000000001</v>
      </c>
      <c r="AC2178" s="37">
        <v>19.47259</v>
      </c>
      <c r="AD2178" s="37">
        <v>1099.80512</v>
      </c>
      <c r="AE2178" s="37">
        <v>62.010629999999999</v>
      </c>
      <c r="AF2178" s="37">
        <v>24.72148</v>
      </c>
      <c r="AG2178" s="37">
        <v>30.24945</v>
      </c>
      <c r="AH2178" s="37">
        <v>1096.9570000000001</v>
      </c>
      <c r="AI2178" s="37">
        <v>78175.20508</v>
      </c>
      <c r="AJ2178" s="37">
        <v>70.121030000000005</v>
      </c>
      <c r="AK2178" s="37">
        <v>44.926110000000001</v>
      </c>
      <c r="AL2178" s="5">
        <v>80.071529999999996</v>
      </c>
      <c r="AM2178" s="5">
        <v>120.41203</v>
      </c>
      <c r="AN2178" s="5">
        <v>29.15314</v>
      </c>
      <c r="AO2178" s="5">
        <v>30.337140000000002</v>
      </c>
      <c r="AP2178" s="5">
        <v>30.069430000000001</v>
      </c>
      <c r="AQ2178" s="5">
        <v>24.118770000000001</v>
      </c>
      <c r="AR2178" s="5">
        <v>1371.75</v>
      </c>
      <c r="AS2178" s="5">
        <v>18</v>
      </c>
      <c r="AT2178" s="5">
        <v>16.470590000000001</v>
      </c>
      <c r="AU2178" s="5">
        <v>79</v>
      </c>
      <c r="AV2178" s="5">
        <v>32</v>
      </c>
      <c r="AW2178" s="5">
        <v>3714.5097999999998</v>
      </c>
      <c r="AX2178" s="5">
        <v>15</v>
      </c>
      <c r="AY2178" s="5">
        <v>20</v>
      </c>
      <c r="AZ2178" s="5">
        <v>0.83499999999999996</v>
      </c>
      <c r="BA2178" s="5">
        <v>1.45313</v>
      </c>
      <c r="BB2178" s="5">
        <v>30.2014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14.336729999999999</v>
      </c>
      <c r="I2179" s="37">
        <v>11.48466</v>
      </c>
      <c r="J2179" s="37">
        <v>98.680980000000005</v>
      </c>
      <c r="K2179" s="37">
        <v>13.493729999999999</v>
      </c>
      <c r="L2179" s="37">
        <v>2.0662500000000001</v>
      </c>
      <c r="M2179" s="37">
        <v>2.9538500000000001</v>
      </c>
      <c r="N2179" s="37">
        <v>1.54375</v>
      </c>
      <c r="O2179" s="37">
        <v>50.062849999999997</v>
      </c>
      <c r="P2179" s="37">
        <v>51.6066</v>
      </c>
      <c r="Q2179" s="37">
        <v>100.89712</v>
      </c>
      <c r="R2179" s="37">
        <v>507.55192</v>
      </c>
      <c r="S2179" s="37">
        <v>0.46883999999999998</v>
      </c>
      <c r="T2179" s="37">
        <v>332.96265</v>
      </c>
      <c r="U2179" s="37">
        <v>24.258980000000001</v>
      </c>
      <c r="V2179" s="37">
        <v>0.19064999999999999</v>
      </c>
      <c r="W2179" s="37">
        <v>31.985880000000002</v>
      </c>
      <c r="X2179" s="37">
        <v>31.627929999999999</v>
      </c>
      <c r="Y2179" s="37">
        <v>117.53058</v>
      </c>
      <c r="Z2179" s="37">
        <v>55.395180000000003</v>
      </c>
      <c r="AA2179" s="37">
        <v>1.93408</v>
      </c>
      <c r="AB2179" s="37">
        <v>19.418220000000002</v>
      </c>
      <c r="AC2179" s="37">
        <v>19.480709999999998</v>
      </c>
      <c r="AD2179" s="37">
        <v>745.69569999999999</v>
      </c>
      <c r="AE2179" s="37">
        <v>62.081009999999999</v>
      </c>
      <c r="AF2179" s="37">
        <v>24.66555</v>
      </c>
      <c r="AG2179" s="37">
        <v>30.249230000000001</v>
      </c>
      <c r="AH2179" s="37">
        <v>760.84470999999996</v>
      </c>
      <c r="AI2179" s="37">
        <v>78175.205319999994</v>
      </c>
      <c r="AJ2179" s="37">
        <v>70.261489999999995</v>
      </c>
      <c r="AK2179" s="37">
        <v>44.932270000000003</v>
      </c>
      <c r="AL2179" s="5">
        <v>80.090909999999994</v>
      </c>
      <c r="AM2179" s="5">
        <v>120.80848</v>
      </c>
      <c r="AN2179" s="5">
        <v>29.19997</v>
      </c>
      <c r="AO2179" s="5">
        <v>30.351579999999998</v>
      </c>
      <c r="AP2179" s="5">
        <v>30.055389999999999</v>
      </c>
      <c r="AQ2179" s="5">
        <v>24.115960000000001</v>
      </c>
      <c r="AR2179" s="5">
        <v>992</v>
      </c>
      <c r="AS2179" s="5">
        <v>12.5</v>
      </c>
      <c r="AT2179" s="5">
        <v>16.470590000000001</v>
      </c>
      <c r="AU2179" s="5">
        <v>79</v>
      </c>
      <c r="AV2179" s="5">
        <v>32</v>
      </c>
      <c r="AW2179" s="5">
        <v>4417.2548999999999</v>
      </c>
      <c r="AX2179" s="5">
        <v>17</v>
      </c>
      <c r="AY2179" s="5">
        <v>18.431370000000001</v>
      </c>
      <c r="AZ2179" s="5">
        <v>0.83499999999999996</v>
      </c>
      <c r="BA2179" s="5">
        <v>1.29688</v>
      </c>
      <c r="BB2179" s="5">
        <v>30.20148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17.242180000000001</v>
      </c>
      <c r="I2180" s="37">
        <v>11.50543</v>
      </c>
      <c r="J2180" s="37">
        <v>98.685490000000001</v>
      </c>
      <c r="K2180" s="37">
        <v>15.19117</v>
      </c>
      <c r="L2180" s="37">
        <v>2.1355599999999999</v>
      </c>
      <c r="M2180" s="37">
        <v>2.94862</v>
      </c>
      <c r="N2180" s="37">
        <v>1.49336</v>
      </c>
      <c r="O2180" s="37">
        <v>50.077170000000002</v>
      </c>
      <c r="P2180" s="37">
        <v>51.570540000000001</v>
      </c>
      <c r="Q2180" s="37">
        <v>102.78913</v>
      </c>
      <c r="R2180" s="37">
        <v>499.05646000000002</v>
      </c>
      <c r="S2180" s="37">
        <v>0.45023999999999997</v>
      </c>
      <c r="T2180" s="37">
        <v>332.88952</v>
      </c>
      <c r="U2180" s="37">
        <v>24.241910000000001</v>
      </c>
      <c r="V2180" s="37">
        <v>0.17405000000000001</v>
      </c>
      <c r="W2180" s="37">
        <v>31.967829999999999</v>
      </c>
      <c r="X2180" s="37">
        <v>42.185450000000003</v>
      </c>
      <c r="Y2180" s="37">
        <v>122.55316000000001</v>
      </c>
      <c r="Z2180" s="37">
        <v>55.112360000000002</v>
      </c>
      <c r="AA2180" s="37">
        <v>2.2717000000000001</v>
      </c>
      <c r="AB2180" s="37">
        <v>19.42775</v>
      </c>
      <c r="AC2180" s="37">
        <v>19.491990000000001</v>
      </c>
      <c r="AD2180" s="37">
        <v>851.00054999999998</v>
      </c>
      <c r="AE2180" s="37">
        <v>62.061750000000004</v>
      </c>
      <c r="AF2180" s="37">
        <v>25.49136</v>
      </c>
      <c r="AG2180" s="37">
        <v>30.245619999999999</v>
      </c>
      <c r="AH2180" s="37">
        <v>833.51526999999999</v>
      </c>
      <c r="AI2180" s="37">
        <v>78175.205589999998</v>
      </c>
      <c r="AJ2180" s="37">
        <v>70.252610000000004</v>
      </c>
      <c r="AK2180" s="37">
        <v>44.927990000000001</v>
      </c>
      <c r="AL2180" s="5">
        <v>80.133210000000005</v>
      </c>
      <c r="AM2180" s="5">
        <v>120.27956</v>
      </c>
      <c r="AN2180" s="5">
        <v>29.226839999999999</v>
      </c>
      <c r="AO2180" s="5">
        <v>30.3491</v>
      </c>
      <c r="AP2180" s="5">
        <v>30.058509999999998</v>
      </c>
      <c r="AQ2180" s="5">
        <v>24.095700000000001</v>
      </c>
      <c r="AR2180" s="5">
        <v>735.75</v>
      </c>
      <c r="AS2180" s="5">
        <v>11</v>
      </c>
      <c r="AT2180" s="5">
        <v>21.176469999999998</v>
      </c>
      <c r="AU2180" s="5">
        <v>79</v>
      </c>
      <c r="AV2180" s="5">
        <v>33</v>
      </c>
      <c r="AW2180" s="5">
        <v>13452.54902</v>
      </c>
      <c r="AX2180" s="5">
        <v>56</v>
      </c>
      <c r="AY2180" s="5">
        <v>27.450980000000001</v>
      </c>
      <c r="AZ2180" s="5">
        <v>0.82</v>
      </c>
      <c r="BA2180" s="5">
        <v>1.0625</v>
      </c>
      <c r="BB2180" s="5">
        <v>30.205660000000002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15.09613</v>
      </c>
      <c r="I2181" s="37">
        <v>11.49851</v>
      </c>
      <c r="J2181" s="37">
        <v>98.683250000000001</v>
      </c>
      <c r="K2181" s="37">
        <v>15.29522</v>
      </c>
      <c r="L2181" s="37">
        <v>2.081</v>
      </c>
      <c r="M2181" s="37">
        <v>2.9491000000000001</v>
      </c>
      <c r="N2181" s="37">
        <v>1.5747800000000001</v>
      </c>
      <c r="O2181" s="37">
        <v>49.964889999999997</v>
      </c>
      <c r="P2181" s="37">
        <v>51.539679999999997</v>
      </c>
      <c r="Q2181" s="37">
        <v>101.87361</v>
      </c>
      <c r="R2181" s="37">
        <v>491.40863000000002</v>
      </c>
      <c r="S2181" s="37">
        <v>0.77939999999999998</v>
      </c>
      <c r="T2181" s="37">
        <v>332.80727999999999</v>
      </c>
      <c r="U2181" s="37">
        <v>24.241849999999999</v>
      </c>
      <c r="V2181" s="37">
        <v>0.27395000000000003</v>
      </c>
      <c r="W2181" s="37">
        <v>31.94924</v>
      </c>
      <c r="X2181" s="37">
        <v>39.194009999999999</v>
      </c>
      <c r="Y2181" s="37">
        <v>119.52825</v>
      </c>
      <c r="Z2181" s="37">
        <v>54.852400000000003</v>
      </c>
      <c r="AA2181" s="37">
        <v>2.0175000000000001</v>
      </c>
      <c r="AB2181" s="37">
        <v>19.442710000000002</v>
      </c>
      <c r="AC2181" s="37">
        <v>19.495930000000001</v>
      </c>
      <c r="AD2181" s="37">
        <v>776.45943</v>
      </c>
      <c r="AE2181" s="37">
        <v>61.857869999999998</v>
      </c>
      <c r="AF2181" s="37">
        <v>24.832899999999999</v>
      </c>
      <c r="AG2181" s="37">
        <v>30.248419999999999</v>
      </c>
      <c r="AH2181" s="37">
        <v>762.61830999999995</v>
      </c>
      <c r="AI2181" s="37">
        <v>78175.205919999993</v>
      </c>
      <c r="AJ2181" s="37">
        <v>70.269310000000004</v>
      </c>
      <c r="AK2181" s="37">
        <v>44.917700000000004</v>
      </c>
      <c r="AL2181" s="5">
        <v>79.932360000000003</v>
      </c>
      <c r="AM2181" s="5">
        <v>119.66394</v>
      </c>
      <c r="AN2181" s="5">
        <v>29.2424</v>
      </c>
      <c r="AO2181" s="5">
        <v>30.338699999999999</v>
      </c>
      <c r="AP2181" s="5">
        <v>30.05733</v>
      </c>
      <c r="AQ2181" s="5">
        <v>24.10051</v>
      </c>
      <c r="AR2181" s="5">
        <v>853.75</v>
      </c>
      <c r="AS2181" s="5">
        <v>19</v>
      </c>
      <c r="AT2181" s="5">
        <v>17.254899999999999</v>
      </c>
      <c r="AU2181" s="5">
        <v>79</v>
      </c>
      <c r="AV2181" s="5">
        <v>33</v>
      </c>
      <c r="AW2181" s="5">
        <v>7930.9803899999997</v>
      </c>
      <c r="AX2181" s="5">
        <v>30</v>
      </c>
      <c r="AY2181" s="5">
        <v>23.137250000000002</v>
      </c>
      <c r="AZ2181" s="5">
        <v>5.5E-2</v>
      </c>
      <c r="BA2181" s="5">
        <v>1.76563</v>
      </c>
      <c r="BB2181" s="5">
        <v>30.21358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16.056480000000001</v>
      </c>
      <c r="I2182" s="37">
        <v>11.48071</v>
      </c>
      <c r="J2182" s="37">
        <v>98.682419999999993</v>
      </c>
      <c r="K2182" s="37">
        <v>15.44802</v>
      </c>
      <c r="L2182" s="37">
        <v>2.1084800000000001</v>
      </c>
      <c r="M2182" s="37">
        <v>2.9477000000000002</v>
      </c>
      <c r="N2182" s="37">
        <v>1.54836</v>
      </c>
      <c r="O2182" s="37">
        <v>49.871389999999998</v>
      </c>
      <c r="P2182" s="37">
        <v>51.419750000000001</v>
      </c>
      <c r="Q2182" s="37">
        <v>102.76385999999999</v>
      </c>
      <c r="R2182" s="37">
        <v>485.16789999999997</v>
      </c>
      <c r="S2182" s="37">
        <v>0.78781000000000001</v>
      </c>
      <c r="T2182" s="37">
        <v>331.63995</v>
      </c>
      <c r="U2182" s="37">
        <v>24.23198</v>
      </c>
      <c r="V2182" s="37">
        <v>0.25013999999999997</v>
      </c>
      <c r="W2182" s="37">
        <v>31.939340000000001</v>
      </c>
      <c r="X2182" s="37">
        <v>37.216160000000002</v>
      </c>
      <c r="Y2182" s="37">
        <v>122.34347</v>
      </c>
      <c r="Z2182" s="37">
        <v>54.639139999999998</v>
      </c>
      <c r="AA2182" s="37">
        <v>2.1874099999999999</v>
      </c>
      <c r="AB2182" s="37">
        <v>19.45626</v>
      </c>
      <c r="AC2182" s="37">
        <v>19.505849999999999</v>
      </c>
      <c r="AD2182" s="37">
        <v>829.94753000000003</v>
      </c>
      <c r="AE2182" s="37">
        <v>61.733789999999999</v>
      </c>
      <c r="AF2182" s="37">
        <v>25.168189999999999</v>
      </c>
      <c r="AG2182" s="37">
        <v>30.25573</v>
      </c>
      <c r="AH2182" s="37">
        <v>826.26352999999995</v>
      </c>
      <c r="AI2182" s="37">
        <v>78175.206430000006</v>
      </c>
      <c r="AJ2182" s="37">
        <v>70.186449999999994</v>
      </c>
      <c r="AK2182" s="37">
        <v>44.923819999999999</v>
      </c>
      <c r="AL2182" s="5">
        <v>80.000339999999994</v>
      </c>
      <c r="AM2182" s="5">
        <v>120.23048</v>
      </c>
      <c r="AN2182" s="5">
        <v>29.223929999999999</v>
      </c>
      <c r="AO2182" s="5">
        <v>30.394390000000001</v>
      </c>
      <c r="AP2182" s="5">
        <v>30.048570000000002</v>
      </c>
      <c r="AQ2182" s="5">
        <v>24.10651</v>
      </c>
      <c r="AR2182" s="5">
        <v>782.75</v>
      </c>
      <c r="AS2182" s="5">
        <v>13.5</v>
      </c>
      <c r="AT2182" s="5">
        <v>20</v>
      </c>
      <c r="AU2182" s="5">
        <v>79</v>
      </c>
      <c r="AV2182" s="5">
        <v>32</v>
      </c>
      <c r="AW2182" s="5">
        <v>11243.92157</v>
      </c>
      <c r="AX2182" s="5">
        <v>45</v>
      </c>
      <c r="AY2182" s="5">
        <v>25.882349999999999</v>
      </c>
      <c r="AZ2182" s="5">
        <v>0.89500000000000002</v>
      </c>
      <c r="BA2182" s="5">
        <v>1.375</v>
      </c>
      <c r="BB2182" s="5">
        <v>30.205439999999999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14.359220000000001</v>
      </c>
      <c r="I2183" s="37">
        <v>11.477740000000001</v>
      </c>
      <c r="J2183" s="37">
        <v>98.682050000000004</v>
      </c>
      <c r="K2183" s="37">
        <v>15.850519999999999</v>
      </c>
      <c r="L2183" s="37">
        <v>2.0890200000000001</v>
      </c>
      <c r="M2183" s="37">
        <v>2.94909</v>
      </c>
      <c r="N2183" s="37">
        <v>1.47018</v>
      </c>
      <c r="O2183" s="37">
        <v>49.820990000000002</v>
      </c>
      <c r="P2183" s="37">
        <v>51.291170000000001</v>
      </c>
      <c r="Q2183" s="37">
        <v>102.10804</v>
      </c>
      <c r="R2183" s="37">
        <v>480.01898999999997</v>
      </c>
      <c r="S2183" s="37">
        <v>0.85206999999999999</v>
      </c>
      <c r="T2183" s="37">
        <v>332.64618999999999</v>
      </c>
      <c r="U2183" s="37">
        <v>24.225490000000001</v>
      </c>
      <c r="V2183" s="37">
        <v>0.27033000000000001</v>
      </c>
      <c r="W2183" s="37">
        <v>31.954319999999999</v>
      </c>
      <c r="X2183" s="37">
        <v>38.961660000000002</v>
      </c>
      <c r="Y2183" s="37">
        <v>118.83234</v>
      </c>
      <c r="Z2183" s="37">
        <v>54.345570000000002</v>
      </c>
      <c r="AA2183" s="37">
        <v>2.0402800000000001</v>
      </c>
      <c r="AB2183" s="37">
        <v>19.468299999999999</v>
      </c>
      <c r="AC2183" s="37">
        <v>19.521820000000002</v>
      </c>
      <c r="AD2183" s="37">
        <v>781.33465999999999</v>
      </c>
      <c r="AE2183" s="37">
        <v>61.715009999999999</v>
      </c>
      <c r="AF2183" s="37">
        <v>24.935829999999999</v>
      </c>
      <c r="AG2183" s="37">
        <v>30.259889999999999</v>
      </c>
      <c r="AH2183" s="37">
        <v>794.75455999999997</v>
      </c>
      <c r="AI2183" s="37">
        <v>78175.206919999997</v>
      </c>
      <c r="AJ2183" s="37">
        <v>70.173230000000004</v>
      </c>
      <c r="AK2183" s="37">
        <v>44.914999999999999</v>
      </c>
      <c r="AL2183" s="5">
        <v>79.994789999999995</v>
      </c>
      <c r="AM2183" s="5">
        <v>120.16191000000001</v>
      </c>
      <c r="AN2183" s="5">
        <v>29.227799999999998</v>
      </c>
      <c r="AO2183" s="5">
        <v>30.417090000000002</v>
      </c>
      <c r="AP2183" s="5">
        <v>30.043579999999999</v>
      </c>
      <c r="AQ2183" s="5">
        <v>24.12304</v>
      </c>
      <c r="AR2183" s="5">
        <v>821</v>
      </c>
      <c r="AS2183" s="5">
        <v>17</v>
      </c>
      <c r="AT2183" s="5">
        <v>17.64706</v>
      </c>
      <c r="AU2183" s="5">
        <v>79</v>
      </c>
      <c r="AV2183" s="5">
        <v>32</v>
      </c>
      <c r="AW2183" s="5">
        <v>8131.7647100000004</v>
      </c>
      <c r="AX2183" s="5">
        <v>33</v>
      </c>
      <c r="AY2183" s="5">
        <v>23.921569999999999</v>
      </c>
      <c r="AZ2183" s="5">
        <v>5.5E-2</v>
      </c>
      <c r="BA2183" s="5">
        <v>0.15625</v>
      </c>
      <c r="BB2183" s="5">
        <v>30.213349999999998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15.43393</v>
      </c>
      <c r="I2184" s="37">
        <v>11.464880000000001</v>
      </c>
      <c r="J2184" s="37">
        <v>98.684229999999999</v>
      </c>
      <c r="K2184" s="37">
        <v>15.462540000000001</v>
      </c>
      <c r="L2184" s="37">
        <v>2.0968</v>
      </c>
      <c r="M2184" s="37">
        <v>2.9481799999999998</v>
      </c>
      <c r="N2184" s="37">
        <v>1.4115599999999999</v>
      </c>
      <c r="O2184" s="37">
        <v>49.768079999999998</v>
      </c>
      <c r="P2184" s="37">
        <v>51.179639999999999</v>
      </c>
      <c r="Q2184" s="37">
        <v>102.62154</v>
      </c>
      <c r="R2184" s="37">
        <v>475.53422999999998</v>
      </c>
      <c r="S2184" s="37">
        <v>0.78580000000000005</v>
      </c>
      <c r="T2184" s="37">
        <v>332.92800999999997</v>
      </c>
      <c r="U2184" s="37">
        <v>24.20701</v>
      </c>
      <c r="V2184" s="37">
        <v>0.26973000000000003</v>
      </c>
      <c r="W2184" s="37">
        <v>31.9436</v>
      </c>
      <c r="X2184" s="37">
        <v>32.660449999999997</v>
      </c>
      <c r="Y2184" s="37">
        <v>125.58543</v>
      </c>
      <c r="Z2184" s="37">
        <v>53.912880000000001</v>
      </c>
      <c r="AA2184" s="37">
        <v>2.1686800000000002</v>
      </c>
      <c r="AB2184" s="37">
        <v>19.491129999999998</v>
      </c>
      <c r="AC2184" s="37">
        <v>19.532440000000001</v>
      </c>
      <c r="AD2184" s="37">
        <v>826.90075000000002</v>
      </c>
      <c r="AE2184" s="37">
        <v>61.467399999999998</v>
      </c>
      <c r="AF2184" s="37">
        <v>25.03538</v>
      </c>
      <c r="AG2184" s="37">
        <v>30.26773</v>
      </c>
      <c r="AH2184" s="37">
        <v>834.2586</v>
      </c>
      <c r="AI2184" s="37">
        <v>78175.207420000006</v>
      </c>
      <c r="AJ2184" s="37">
        <v>70.357889999999998</v>
      </c>
      <c r="AK2184" s="37">
        <v>44.905189999999997</v>
      </c>
      <c r="AL2184" s="5">
        <v>79.932860000000005</v>
      </c>
      <c r="AM2184" s="5">
        <v>119.91936</v>
      </c>
      <c r="AN2184" s="5">
        <v>29.228380000000001</v>
      </c>
      <c r="AO2184" s="5">
        <v>30.473420000000001</v>
      </c>
      <c r="AP2184" s="5">
        <v>30.039719999999999</v>
      </c>
      <c r="AQ2184" s="5">
        <v>24.106400000000001</v>
      </c>
      <c r="AR2184" s="5">
        <v>800.75</v>
      </c>
      <c r="AS2184" s="5">
        <v>13</v>
      </c>
      <c r="AT2184" s="5">
        <v>19.607839999999999</v>
      </c>
      <c r="AU2184" s="5">
        <v>79</v>
      </c>
      <c r="AV2184" s="5">
        <v>32</v>
      </c>
      <c r="AW2184" s="5">
        <v>10942.7451</v>
      </c>
      <c r="AX2184" s="5">
        <v>42</v>
      </c>
      <c r="AY2184" s="5">
        <v>25.490200000000002</v>
      </c>
      <c r="AZ2184" s="5">
        <v>0.875</v>
      </c>
      <c r="BA2184" s="5">
        <v>1.76563</v>
      </c>
      <c r="BB2184" s="5">
        <v>30.21678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13.84712</v>
      </c>
      <c r="I2185" s="37">
        <v>11.449059999999999</v>
      </c>
      <c r="J2185" s="37">
        <v>98.678979999999996</v>
      </c>
      <c r="K2185" s="37">
        <v>15.95391</v>
      </c>
      <c r="L2185" s="37">
        <v>2.0853799999999998</v>
      </c>
      <c r="M2185" s="37">
        <v>2.94997</v>
      </c>
      <c r="N2185" s="37">
        <v>1.35562</v>
      </c>
      <c r="O2185" s="37">
        <v>49.730020000000003</v>
      </c>
      <c r="P2185" s="37">
        <v>51.085639999999998</v>
      </c>
      <c r="Q2185" s="37">
        <v>102.3638</v>
      </c>
      <c r="R2185" s="37">
        <v>471.57236999999998</v>
      </c>
      <c r="S2185" s="37">
        <v>0.81723999999999997</v>
      </c>
      <c r="T2185" s="37">
        <v>332.13488000000001</v>
      </c>
      <c r="U2185" s="37">
        <v>24.18862</v>
      </c>
      <c r="V2185" s="37">
        <v>0.26867000000000002</v>
      </c>
      <c r="W2185" s="37">
        <v>31.939599999999999</v>
      </c>
      <c r="X2185" s="37">
        <v>42.960470000000001</v>
      </c>
      <c r="Y2185" s="37">
        <v>123.8156</v>
      </c>
      <c r="Z2185" s="37">
        <v>53.244529999999997</v>
      </c>
      <c r="AA2185" s="37">
        <v>2.0543200000000001</v>
      </c>
      <c r="AB2185" s="37">
        <v>19.505310000000001</v>
      </c>
      <c r="AC2185" s="37">
        <v>19.551020000000001</v>
      </c>
      <c r="AD2185" s="37">
        <v>788.08376999999996</v>
      </c>
      <c r="AE2185" s="37">
        <v>61.160879999999999</v>
      </c>
      <c r="AF2185" s="37">
        <v>24.89245</v>
      </c>
      <c r="AG2185" s="37">
        <v>30.261130000000001</v>
      </c>
      <c r="AH2185" s="37">
        <v>778.21615999999995</v>
      </c>
      <c r="AI2185" s="37">
        <v>78175.207920000001</v>
      </c>
      <c r="AJ2185" s="37">
        <v>70.287999999999997</v>
      </c>
      <c r="AK2185" s="37">
        <v>44.89828</v>
      </c>
      <c r="AL2185" s="5">
        <v>79.963880000000003</v>
      </c>
      <c r="AM2185" s="5">
        <v>120.27504999999999</v>
      </c>
      <c r="AN2185" s="5">
        <v>29.231470000000002</v>
      </c>
      <c r="AO2185" s="5">
        <v>30.49972</v>
      </c>
      <c r="AP2185" s="5">
        <v>30.02862</v>
      </c>
      <c r="AQ2185" s="5">
        <v>24.103100000000001</v>
      </c>
      <c r="AR2185" s="5">
        <v>810.75</v>
      </c>
      <c r="AS2185" s="5">
        <v>17.5</v>
      </c>
      <c r="AT2185" s="5">
        <v>18.03922</v>
      </c>
      <c r="AU2185" s="5">
        <v>79</v>
      </c>
      <c r="AV2185" s="5">
        <v>32</v>
      </c>
      <c r="AW2185" s="5">
        <v>8232.1568599999991</v>
      </c>
      <c r="AX2185" s="5">
        <v>33</v>
      </c>
      <c r="AY2185" s="5">
        <v>24.31373</v>
      </c>
      <c r="AZ2185" s="5">
        <v>0.13500000000000001</v>
      </c>
      <c r="BA2185" s="5">
        <v>0.46875</v>
      </c>
      <c r="BB2185" s="5">
        <v>30.218889999999998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15.92113</v>
      </c>
      <c r="I2186" s="37">
        <v>11.460929999999999</v>
      </c>
      <c r="J2186" s="37">
        <v>98.682839999999999</v>
      </c>
      <c r="K2186" s="37">
        <v>14.65648</v>
      </c>
      <c r="L2186" s="37">
        <v>2.1141800000000002</v>
      </c>
      <c r="M2186" s="37">
        <v>2.9538799999999998</v>
      </c>
      <c r="N2186" s="37">
        <v>1.3680399999999999</v>
      </c>
      <c r="O2186" s="37">
        <v>49.659089999999999</v>
      </c>
      <c r="P2186" s="37">
        <v>51.027119999999996</v>
      </c>
      <c r="Q2186" s="37">
        <v>103.89027</v>
      </c>
      <c r="R2186" s="37">
        <v>467.93932000000001</v>
      </c>
      <c r="S2186" s="37">
        <v>0.83333000000000002</v>
      </c>
      <c r="T2186" s="37">
        <v>335.58974000000001</v>
      </c>
      <c r="U2186" s="37">
        <v>24.165939999999999</v>
      </c>
      <c r="V2186" s="37">
        <v>0.16020000000000001</v>
      </c>
      <c r="W2186" s="37">
        <v>31.936779999999999</v>
      </c>
      <c r="X2186" s="37">
        <v>81.199939999999998</v>
      </c>
      <c r="Y2186" s="37">
        <v>125.73423</v>
      </c>
      <c r="Z2186" s="37">
        <v>52.538789999999999</v>
      </c>
      <c r="AA2186" s="37">
        <v>2.4719099999999998</v>
      </c>
      <c r="AB2186" s="37">
        <v>19.510570000000001</v>
      </c>
      <c r="AC2186" s="37">
        <v>19.553840000000001</v>
      </c>
      <c r="AD2186" s="37">
        <v>935.36405000000002</v>
      </c>
      <c r="AE2186" s="37">
        <v>60.953800000000001</v>
      </c>
      <c r="AF2186" s="37">
        <v>25.236129999999999</v>
      </c>
      <c r="AG2186" s="37">
        <v>30.261780000000002</v>
      </c>
      <c r="AH2186" s="37">
        <v>953.76612999999998</v>
      </c>
      <c r="AI2186" s="37">
        <v>78175.208410000007</v>
      </c>
      <c r="AJ2186" s="37">
        <v>70.283079999999998</v>
      </c>
      <c r="AK2186" s="37">
        <v>44.894469999999998</v>
      </c>
      <c r="AL2186" s="5">
        <v>79.921989999999994</v>
      </c>
      <c r="AM2186" s="5">
        <v>120.16717</v>
      </c>
      <c r="AN2186" s="5">
        <v>29.23227</v>
      </c>
      <c r="AO2186" s="5">
        <v>30.542339999999999</v>
      </c>
      <c r="AP2186" s="5">
        <v>30.037569999999999</v>
      </c>
      <c r="AQ2186" s="5">
        <v>24.088660000000001</v>
      </c>
      <c r="AR2186" s="5">
        <v>801.5</v>
      </c>
      <c r="AS2186" s="5">
        <v>13</v>
      </c>
      <c r="AT2186" s="5">
        <v>19.215689999999999</v>
      </c>
      <c r="AU2186" s="5">
        <v>79</v>
      </c>
      <c r="AV2186" s="5">
        <v>32</v>
      </c>
      <c r="AW2186" s="5">
        <v>10741.960779999999</v>
      </c>
      <c r="AX2186" s="5">
        <v>42</v>
      </c>
      <c r="AY2186" s="5">
        <v>25.098040000000001</v>
      </c>
      <c r="AZ2186" s="5">
        <v>0.875</v>
      </c>
      <c r="BA2186" s="5">
        <v>1.92188</v>
      </c>
      <c r="BB2186" s="5">
        <v>30.223739999999999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15.82625</v>
      </c>
      <c r="I2187" s="37">
        <v>11.465870000000001</v>
      </c>
      <c r="J2187" s="37">
        <v>98.680999999999997</v>
      </c>
      <c r="K2187" s="37">
        <v>10.33432</v>
      </c>
      <c r="L2187" s="37">
        <v>2.1283500000000002</v>
      </c>
      <c r="M2187" s="37">
        <v>2.94983</v>
      </c>
      <c r="N2187" s="37">
        <v>1.1832400000000001</v>
      </c>
      <c r="O2187" s="37">
        <v>49.744259999999997</v>
      </c>
      <c r="P2187" s="37">
        <v>50.927500000000002</v>
      </c>
      <c r="Q2187" s="37">
        <v>104.20747</v>
      </c>
      <c r="R2187" s="37">
        <v>464.54284000000001</v>
      </c>
      <c r="S2187" s="37">
        <v>1.4591000000000001</v>
      </c>
      <c r="T2187" s="37">
        <v>335.75263000000001</v>
      </c>
      <c r="U2187" s="37">
        <v>24.15926</v>
      </c>
      <c r="V2187" s="37">
        <v>6.9000000000000006E-2</v>
      </c>
      <c r="W2187" s="37">
        <v>31.94781</v>
      </c>
      <c r="X2187" s="37">
        <v>71.162210000000002</v>
      </c>
      <c r="Y2187" s="37">
        <v>159.98446000000001</v>
      </c>
      <c r="Z2187" s="37">
        <v>51.87585</v>
      </c>
      <c r="AA2187" s="37">
        <v>3.7543700000000002</v>
      </c>
      <c r="AB2187" s="37">
        <v>19.536069999999999</v>
      </c>
      <c r="AC2187" s="37">
        <v>19.581029999999998</v>
      </c>
      <c r="AD2187" s="37">
        <v>1419.35699</v>
      </c>
      <c r="AE2187" s="37">
        <v>60.781939999999999</v>
      </c>
      <c r="AF2187" s="37">
        <v>25.402180000000001</v>
      </c>
      <c r="AG2187" s="37">
        <v>30.267869999999998</v>
      </c>
      <c r="AH2187" s="37">
        <v>1414.3514500000001</v>
      </c>
      <c r="AI2187" s="37">
        <v>78175.208960000004</v>
      </c>
      <c r="AJ2187" s="37">
        <v>70.319680000000005</v>
      </c>
      <c r="AK2187" s="37">
        <v>44.898359999999997</v>
      </c>
      <c r="AL2187" s="5">
        <v>79.929630000000003</v>
      </c>
      <c r="AM2187" s="5">
        <v>119.62067999999999</v>
      </c>
      <c r="AN2187" s="5">
        <v>29.242930000000001</v>
      </c>
      <c r="AO2187" s="5">
        <v>30.57442</v>
      </c>
      <c r="AP2187" s="5">
        <v>30.032599999999999</v>
      </c>
      <c r="AQ2187" s="5">
        <v>24.085339999999999</v>
      </c>
      <c r="AR2187" s="5">
        <v>1073.25</v>
      </c>
      <c r="AS2187" s="5">
        <v>-4.5</v>
      </c>
      <c r="AT2187" s="5">
        <v>25.098040000000001</v>
      </c>
      <c r="AU2187" s="5">
        <v>79</v>
      </c>
      <c r="AV2187" s="5">
        <v>33</v>
      </c>
      <c r="AW2187" s="5">
        <v>19877.647059999999</v>
      </c>
      <c r="AX2187" s="5">
        <v>78</v>
      </c>
      <c r="AY2187" s="5">
        <v>31.37255</v>
      </c>
      <c r="AZ2187" s="5">
        <v>5.5E-2</v>
      </c>
      <c r="BA2187" s="5">
        <v>0.70313000000000003</v>
      </c>
      <c r="BB2187" s="5">
        <v>30.22908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13.626899999999999</v>
      </c>
      <c r="I2188" s="37">
        <v>11.44807</v>
      </c>
      <c r="J2188" s="37">
        <v>98.680890000000005</v>
      </c>
      <c r="K2188" s="37">
        <v>10.15368</v>
      </c>
      <c r="L2188" s="37">
        <v>2.0973099999999998</v>
      </c>
      <c r="M2188" s="37">
        <v>2.9523899999999998</v>
      </c>
      <c r="N2188" s="37">
        <v>0.91868000000000005</v>
      </c>
      <c r="O2188" s="37">
        <v>49.928890000000003</v>
      </c>
      <c r="P2188" s="37">
        <v>50.847569999999997</v>
      </c>
      <c r="Q2188" s="37">
        <v>104.32716000000001</v>
      </c>
      <c r="R2188" s="37">
        <v>461.54606000000001</v>
      </c>
      <c r="S2188" s="37">
        <v>2.4592299999999998</v>
      </c>
      <c r="T2188" s="37">
        <v>332.16001</v>
      </c>
      <c r="U2188" s="37">
        <v>24.13691</v>
      </c>
      <c r="V2188" s="37">
        <v>7.8939999999999996E-2</v>
      </c>
      <c r="W2188" s="37">
        <v>31.941549999999999</v>
      </c>
      <c r="X2188" s="37">
        <v>55.136279999999999</v>
      </c>
      <c r="Y2188" s="37">
        <v>230.12312</v>
      </c>
      <c r="Z2188" s="37">
        <v>51.267009999999999</v>
      </c>
      <c r="AA2188" s="37">
        <v>4.9338600000000001</v>
      </c>
      <c r="AB2188" s="37">
        <v>19.544730000000001</v>
      </c>
      <c r="AC2188" s="37">
        <v>19.587119999999999</v>
      </c>
      <c r="AD2188" s="37">
        <v>1887.2768799999999</v>
      </c>
      <c r="AE2188" s="37">
        <v>60.614289999999997</v>
      </c>
      <c r="AF2188" s="37">
        <v>24.92184</v>
      </c>
      <c r="AG2188" s="37">
        <v>30.254619999999999</v>
      </c>
      <c r="AH2188" s="37">
        <v>1889.4345699999999</v>
      </c>
      <c r="AI2188" s="37">
        <v>78175.210019999999</v>
      </c>
      <c r="AJ2188" s="37">
        <v>70.421449999999993</v>
      </c>
      <c r="AK2188" s="37">
        <v>44.892940000000003</v>
      </c>
      <c r="AL2188" s="5">
        <v>79.972179999999994</v>
      </c>
      <c r="AM2188" s="5">
        <v>119.56274000000001</v>
      </c>
      <c r="AN2188" s="5">
        <v>29.204000000000001</v>
      </c>
      <c r="AO2188" s="5">
        <v>30.607389999999999</v>
      </c>
      <c r="AP2188" s="5">
        <v>30.038239999999998</v>
      </c>
      <c r="AQ2188" s="5">
        <v>24.066199999999998</v>
      </c>
      <c r="AR2188" s="5">
        <v>1578</v>
      </c>
      <c r="AS2188" s="5">
        <v>13</v>
      </c>
      <c r="AT2188" s="5">
        <v>25.098040000000001</v>
      </c>
      <c r="AU2188" s="5">
        <v>79</v>
      </c>
      <c r="AV2188" s="5">
        <v>32</v>
      </c>
      <c r="AW2188" s="5">
        <v>16865.88235</v>
      </c>
      <c r="AX2188" s="5">
        <v>65</v>
      </c>
      <c r="AY2188" s="5">
        <v>31.764710000000001</v>
      </c>
      <c r="AZ2188" s="5">
        <v>3.5000000000000003E-2</v>
      </c>
      <c r="BA2188" s="5">
        <v>1.17188</v>
      </c>
      <c r="BB2188" s="5">
        <v>30.23882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14.542249999999999</v>
      </c>
      <c r="I2189" s="37">
        <v>11.441140000000001</v>
      </c>
      <c r="J2189" s="37">
        <v>98.677400000000006</v>
      </c>
      <c r="K2189" s="37">
        <v>10.642799999999999</v>
      </c>
      <c r="L2189" s="37">
        <v>2.0994299999999999</v>
      </c>
      <c r="M2189" s="37">
        <v>2.9479600000000001</v>
      </c>
      <c r="N2189" s="37">
        <v>0.99948999999999999</v>
      </c>
      <c r="O2189" s="37">
        <v>50.029150000000001</v>
      </c>
      <c r="P2189" s="37">
        <v>51.028640000000003</v>
      </c>
      <c r="Q2189" s="37">
        <v>104.47620999999999</v>
      </c>
      <c r="R2189" s="37">
        <v>460.11113999999998</v>
      </c>
      <c r="S2189" s="37">
        <v>2.9707499999999998</v>
      </c>
      <c r="T2189" s="37">
        <v>333.25639999999999</v>
      </c>
      <c r="U2189" s="37">
        <v>24.1187</v>
      </c>
      <c r="V2189" s="37">
        <v>0.15145</v>
      </c>
      <c r="W2189" s="37">
        <v>31.958359999999999</v>
      </c>
      <c r="X2189" s="37">
        <v>58.360709999999997</v>
      </c>
      <c r="Y2189" s="37">
        <v>275.53678000000002</v>
      </c>
      <c r="Z2189" s="37">
        <v>50.606020000000001</v>
      </c>
      <c r="AA2189" s="37">
        <v>6.0637800000000004</v>
      </c>
      <c r="AB2189" s="37">
        <v>19.559249999999999</v>
      </c>
      <c r="AC2189" s="37">
        <v>19.59956</v>
      </c>
      <c r="AD2189" s="37">
        <v>2310.6357600000001</v>
      </c>
      <c r="AE2189" s="37">
        <v>60.454030000000003</v>
      </c>
      <c r="AF2189" s="37">
        <v>25.060140000000001</v>
      </c>
      <c r="AG2189" s="37">
        <v>30.242010000000001</v>
      </c>
      <c r="AH2189" s="37">
        <v>2313.7483400000001</v>
      </c>
      <c r="AI2189" s="37">
        <v>78175.211639999994</v>
      </c>
      <c r="AJ2189" s="37">
        <v>69.861050000000006</v>
      </c>
      <c r="AK2189" s="37">
        <v>44.885330000000003</v>
      </c>
      <c r="AL2189" s="5">
        <v>80.015559999999994</v>
      </c>
      <c r="AM2189" s="5">
        <v>119.65962</v>
      </c>
      <c r="AN2189" s="5">
        <v>29.1645</v>
      </c>
      <c r="AO2189" s="5">
        <v>30.624580000000002</v>
      </c>
      <c r="AP2189" s="5">
        <v>30.03576</v>
      </c>
      <c r="AQ2189" s="5">
        <v>24.049679999999999</v>
      </c>
      <c r="AR2189" s="5">
        <v>2003.75</v>
      </c>
      <c r="AS2189" s="5">
        <v>22.5</v>
      </c>
      <c r="AT2189" s="5">
        <v>26.274509999999999</v>
      </c>
      <c r="AU2189" s="5">
        <v>79</v>
      </c>
      <c r="AV2189" s="5">
        <v>32</v>
      </c>
      <c r="AW2189" s="5">
        <v>15058.82353</v>
      </c>
      <c r="AX2189" s="5">
        <v>61</v>
      </c>
      <c r="AY2189" s="5">
        <v>32.549019999999999</v>
      </c>
      <c r="AZ2189" s="5">
        <v>0.85499999999999998</v>
      </c>
      <c r="BA2189" s="5">
        <v>0.625</v>
      </c>
      <c r="BB2189" s="5">
        <v>30.235130000000002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14.23344</v>
      </c>
      <c r="I2190" s="37">
        <v>11.45796</v>
      </c>
      <c r="J2190" s="37">
        <v>98.682580000000002</v>
      </c>
      <c r="K2190" s="37">
        <v>10.78234</v>
      </c>
      <c r="L2190" s="37">
        <v>2.09497</v>
      </c>
      <c r="M2190" s="37">
        <v>2.9548199999999998</v>
      </c>
      <c r="N2190" s="37">
        <v>1.27573</v>
      </c>
      <c r="O2190" s="37">
        <v>50.036990000000003</v>
      </c>
      <c r="P2190" s="37">
        <v>51.312710000000003</v>
      </c>
      <c r="Q2190" s="37">
        <v>105.1331</v>
      </c>
      <c r="R2190" s="37">
        <v>460.09706999999997</v>
      </c>
      <c r="S2190" s="37">
        <v>3.5686499999999999</v>
      </c>
      <c r="T2190" s="37">
        <v>332.89503999999999</v>
      </c>
      <c r="U2190" s="37">
        <v>24.100249999999999</v>
      </c>
      <c r="V2190" s="37">
        <v>0.24643000000000001</v>
      </c>
      <c r="W2190" s="37">
        <v>31.99616</v>
      </c>
      <c r="X2190" s="37">
        <v>65.7577</v>
      </c>
      <c r="Y2190" s="37">
        <v>285.42300999999998</v>
      </c>
      <c r="Z2190" s="37">
        <v>50.014809999999997</v>
      </c>
      <c r="AA2190" s="37">
        <v>7.1841299999999997</v>
      </c>
      <c r="AB2190" s="37">
        <v>19.58549</v>
      </c>
      <c r="AC2190" s="37">
        <v>19.623940000000001</v>
      </c>
      <c r="AD2190" s="37">
        <v>2743.3804300000002</v>
      </c>
      <c r="AE2190" s="37">
        <v>60.298000000000002</v>
      </c>
      <c r="AF2190" s="37">
        <v>25.00686</v>
      </c>
      <c r="AG2190" s="37">
        <v>30.247610000000002</v>
      </c>
      <c r="AH2190" s="37">
        <v>2746.5078800000001</v>
      </c>
      <c r="AI2190" s="37">
        <v>78175.21355</v>
      </c>
      <c r="AJ2190" s="37">
        <v>70.800920000000005</v>
      </c>
      <c r="AK2190" s="37">
        <v>44.881630000000001</v>
      </c>
      <c r="AL2190" s="5">
        <v>80.13015</v>
      </c>
      <c r="AM2190" s="5">
        <v>119.5106</v>
      </c>
      <c r="AN2190" s="5">
        <v>29.127320000000001</v>
      </c>
      <c r="AO2190" s="5">
        <v>30.700510000000001</v>
      </c>
      <c r="AP2190" s="5">
        <v>30.042349999999999</v>
      </c>
      <c r="AQ2190" s="5">
        <v>24.049530000000001</v>
      </c>
      <c r="AR2190" s="5">
        <v>2446</v>
      </c>
      <c r="AS2190" s="5">
        <v>24</v>
      </c>
      <c r="AT2190" s="5">
        <v>27.843139999999998</v>
      </c>
      <c r="AU2190" s="5">
        <v>79</v>
      </c>
      <c r="AV2190" s="5">
        <v>32</v>
      </c>
      <c r="AW2190" s="5">
        <v>15460.392159999999</v>
      </c>
      <c r="AX2190" s="5">
        <v>62</v>
      </c>
      <c r="AY2190" s="5">
        <v>33.333329999999997</v>
      </c>
      <c r="AZ2190" s="5">
        <v>0.89500000000000002</v>
      </c>
      <c r="BA2190" s="5">
        <v>0.54688000000000003</v>
      </c>
      <c r="BB2190" s="5">
        <v>30.232610000000001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14.38348</v>
      </c>
      <c r="I2191" s="37">
        <v>11.46983</v>
      </c>
      <c r="J2191" s="37">
        <v>98.676479999999998</v>
      </c>
      <c r="K2191" s="37">
        <v>14.58019</v>
      </c>
      <c r="L2191" s="37">
        <v>2.0975899999999998</v>
      </c>
      <c r="M2191" s="37">
        <v>2.9557000000000002</v>
      </c>
      <c r="N2191" s="37">
        <v>1.7333400000000001</v>
      </c>
      <c r="O2191" s="37">
        <v>49.819960000000002</v>
      </c>
      <c r="P2191" s="37">
        <v>51.5533</v>
      </c>
      <c r="Q2191" s="37">
        <v>106.08641</v>
      </c>
      <c r="R2191" s="37">
        <v>461.30453999999997</v>
      </c>
      <c r="S2191" s="37">
        <v>4.5223399999999998</v>
      </c>
      <c r="T2191" s="37">
        <v>333.24590000000001</v>
      </c>
      <c r="U2191" s="37">
        <v>24.081379999999999</v>
      </c>
      <c r="V2191" s="37">
        <v>0.17132</v>
      </c>
      <c r="W2191" s="37">
        <v>32.026470000000003</v>
      </c>
      <c r="X2191" s="37">
        <v>65.853350000000006</v>
      </c>
      <c r="Y2191" s="37">
        <v>291.63132000000002</v>
      </c>
      <c r="Z2191" s="37">
        <v>50.321019999999997</v>
      </c>
      <c r="AA2191" s="37">
        <v>8.3407300000000006</v>
      </c>
      <c r="AB2191" s="37">
        <v>19.584299999999999</v>
      </c>
      <c r="AC2191" s="37">
        <v>19.622440000000001</v>
      </c>
      <c r="AD2191" s="37">
        <v>3181.0672</v>
      </c>
      <c r="AE2191" s="37">
        <v>59.99286</v>
      </c>
      <c r="AF2191" s="37">
        <v>25.038180000000001</v>
      </c>
      <c r="AG2191" s="37">
        <v>30.241900000000001</v>
      </c>
      <c r="AH2191" s="37">
        <v>3183.7622999999999</v>
      </c>
      <c r="AI2191" s="37">
        <v>78175.215859999997</v>
      </c>
      <c r="AJ2191" s="37">
        <v>69.921009999999995</v>
      </c>
      <c r="AK2191" s="37">
        <v>44.870699999999999</v>
      </c>
      <c r="AL2191" s="5">
        <v>80.138850000000005</v>
      </c>
      <c r="AM2191" s="5">
        <v>119.68155</v>
      </c>
      <c r="AN2191" s="5">
        <v>29.108550000000001</v>
      </c>
      <c r="AO2191" s="5">
        <v>30.70495</v>
      </c>
      <c r="AP2191" s="5">
        <v>30.037700000000001</v>
      </c>
      <c r="AQ2191" s="5">
        <v>24.032800000000002</v>
      </c>
      <c r="AR2191" s="5">
        <v>2882</v>
      </c>
      <c r="AS2191" s="5">
        <v>27</v>
      </c>
      <c r="AT2191" s="5">
        <v>29.411760000000001</v>
      </c>
      <c r="AU2191" s="5">
        <v>79</v>
      </c>
      <c r="AV2191" s="5">
        <v>32</v>
      </c>
      <c r="AW2191" s="5">
        <v>15761.56863</v>
      </c>
      <c r="AX2191" s="5">
        <v>63</v>
      </c>
      <c r="AY2191" s="5">
        <v>34.509799999999998</v>
      </c>
      <c r="AZ2191" s="5">
        <v>0.83499999999999996</v>
      </c>
      <c r="BA2191" s="5">
        <v>1.84375</v>
      </c>
      <c r="BB2191" s="5">
        <v>30.233419999999999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14.19964</v>
      </c>
      <c r="I2192" s="37">
        <v>11.44609</v>
      </c>
      <c r="J2192" s="37">
        <v>98.684150000000002</v>
      </c>
      <c r="K2192" s="37">
        <v>14.60084</v>
      </c>
      <c r="L2192" s="37">
        <v>2.0962000000000001</v>
      </c>
      <c r="M2192" s="37">
        <v>2.9553400000000001</v>
      </c>
      <c r="N2192" s="37">
        <v>2.13781</v>
      </c>
      <c r="O2192" s="37">
        <v>49.61591</v>
      </c>
      <c r="P2192" s="37">
        <v>51.753720000000001</v>
      </c>
      <c r="Q2192" s="37">
        <v>105.55324</v>
      </c>
      <c r="R2192" s="37">
        <v>464.01118000000002</v>
      </c>
      <c r="S2192" s="37">
        <v>5.6208999999999998</v>
      </c>
      <c r="T2192" s="37">
        <v>333.54881</v>
      </c>
      <c r="U2192" s="37">
        <v>24.063659999999999</v>
      </c>
      <c r="V2192" s="37">
        <v>0.13039999999999999</v>
      </c>
      <c r="W2192" s="37">
        <v>32.048119999999997</v>
      </c>
      <c r="X2192" s="37">
        <v>66.135670000000005</v>
      </c>
      <c r="Y2192" s="37">
        <v>297.90008999999998</v>
      </c>
      <c r="Z2192" s="37">
        <v>51.532440000000001</v>
      </c>
      <c r="AA2192" s="37">
        <v>9.5032899999999998</v>
      </c>
      <c r="AB2192" s="37">
        <v>19.61112</v>
      </c>
      <c r="AC2192" s="37">
        <v>19.643090000000001</v>
      </c>
      <c r="AD2192" s="37">
        <v>3634.0162700000001</v>
      </c>
      <c r="AE2192" s="37">
        <v>59.952719999999999</v>
      </c>
      <c r="AF2192" s="37">
        <v>25.026309999999999</v>
      </c>
      <c r="AG2192" s="37">
        <v>30.244900000000001</v>
      </c>
      <c r="AH2192" s="37">
        <v>3635.8107100000002</v>
      </c>
      <c r="AI2192" s="37">
        <v>78175.218829999998</v>
      </c>
      <c r="AJ2192" s="37">
        <v>70.224310000000003</v>
      </c>
      <c r="AK2192" s="37">
        <v>44.875869999999999</v>
      </c>
      <c r="AL2192" s="5">
        <v>80.015370000000004</v>
      </c>
      <c r="AM2192" s="5">
        <v>120.02385</v>
      </c>
      <c r="AN2192" s="5">
        <v>29.131589999999999</v>
      </c>
      <c r="AO2192" s="5">
        <v>30.710840000000001</v>
      </c>
      <c r="AP2192" s="5">
        <v>30.049689999999998</v>
      </c>
      <c r="AQ2192" s="5">
        <v>24.042380000000001</v>
      </c>
      <c r="AR2192" s="5">
        <v>3324</v>
      </c>
      <c r="AS2192" s="5">
        <v>28.5</v>
      </c>
      <c r="AT2192" s="5">
        <v>30.98039</v>
      </c>
      <c r="AU2192" s="5">
        <v>79</v>
      </c>
      <c r="AV2192" s="5">
        <v>32</v>
      </c>
      <c r="AW2192" s="5">
        <v>16564.705880000001</v>
      </c>
      <c r="AX2192" s="5">
        <v>66</v>
      </c>
      <c r="AY2192" s="5">
        <v>35.68627</v>
      </c>
      <c r="AZ2192" s="5">
        <v>0.83499999999999996</v>
      </c>
      <c r="BA2192" s="5">
        <v>1.6875</v>
      </c>
      <c r="BB2192" s="5">
        <v>30.234179999999999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13.70726</v>
      </c>
      <c r="I2193" s="37">
        <v>11.47279</v>
      </c>
      <c r="J2193" s="37">
        <v>98.674589999999995</v>
      </c>
      <c r="K2193" s="37">
        <v>15.198930000000001</v>
      </c>
      <c r="L2193" s="37">
        <v>2.09884</v>
      </c>
      <c r="M2193" s="37">
        <v>2.9464199999999998</v>
      </c>
      <c r="N2193" s="37">
        <v>2.4002300000000001</v>
      </c>
      <c r="O2193" s="37">
        <v>49.497500000000002</v>
      </c>
      <c r="P2193" s="37">
        <v>51.897730000000003</v>
      </c>
      <c r="Q2193" s="37">
        <v>105.85182</v>
      </c>
      <c r="R2193" s="37">
        <v>468.37236999999999</v>
      </c>
      <c r="S2193" s="37">
        <v>6.36402</v>
      </c>
      <c r="T2193" s="37">
        <v>333.44720999999998</v>
      </c>
      <c r="U2193" s="37">
        <v>24.051359999999999</v>
      </c>
      <c r="V2193" s="37">
        <v>0.14835999999999999</v>
      </c>
      <c r="W2193" s="37">
        <v>32.065190000000001</v>
      </c>
      <c r="X2193" s="37">
        <v>67.246420000000001</v>
      </c>
      <c r="Y2193" s="37">
        <v>303.36183999999997</v>
      </c>
      <c r="Z2193" s="37">
        <v>52.639009999999999</v>
      </c>
      <c r="AA2193" s="37">
        <v>10.640029999999999</v>
      </c>
      <c r="AB2193" s="37">
        <v>19.624829999999999</v>
      </c>
      <c r="AC2193" s="37">
        <v>19.667059999999999</v>
      </c>
      <c r="AD2193" s="37">
        <v>4062.4011799999998</v>
      </c>
      <c r="AE2193" s="37">
        <v>60.022539999999999</v>
      </c>
      <c r="AF2193" s="37">
        <v>25.046579999999999</v>
      </c>
      <c r="AG2193" s="37">
        <v>30.257370000000002</v>
      </c>
      <c r="AH2193" s="37">
        <v>4065.6752499999998</v>
      </c>
      <c r="AI2193" s="37">
        <v>78175.222410000002</v>
      </c>
      <c r="AJ2193" s="37">
        <v>70.273139999999998</v>
      </c>
      <c r="AK2193" s="37">
        <v>44.873699999999999</v>
      </c>
      <c r="AL2193" s="5">
        <v>79.897040000000004</v>
      </c>
      <c r="AM2193" s="5">
        <v>120.31892999999999</v>
      </c>
      <c r="AN2193" s="5">
        <v>29.11055</v>
      </c>
      <c r="AO2193" s="5">
        <v>30.769780000000001</v>
      </c>
      <c r="AP2193" s="5">
        <v>30.05987</v>
      </c>
      <c r="AQ2193" s="5">
        <v>24.052499999999998</v>
      </c>
      <c r="AR2193" s="5">
        <v>3768.75</v>
      </c>
      <c r="AS2193" s="5">
        <v>29</v>
      </c>
      <c r="AT2193" s="5">
        <v>31.764710000000001</v>
      </c>
      <c r="AU2193" s="5">
        <v>79</v>
      </c>
      <c r="AV2193" s="5">
        <v>32</v>
      </c>
      <c r="AW2193" s="5">
        <v>16564.705880000001</v>
      </c>
      <c r="AX2193" s="5">
        <v>65</v>
      </c>
      <c r="AY2193" s="5">
        <v>36.470590000000001</v>
      </c>
      <c r="AZ2193" s="5">
        <v>0.83499999999999996</v>
      </c>
      <c r="BA2193" s="5">
        <v>1.375</v>
      </c>
      <c r="BB2193" s="5">
        <v>30.23949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13.607329999999999</v>
      </c>
      <c r="I2194" s="37">
        <v>11.45697</v>
      </c>
      <c r="J2194" s="37">
        <v>98.685220000000001</v>
      </c>
      <c r="K2194" s="37">
        <v>13.252610000000001</v>
      </c>
      <c r="L2194" s="37">
        <v>2.0868600000000002</v>
      </c>
      <c r="M2194" s="37">
        <v>2.9516399999999998</v>
      </c>
      <c r="N2194" s="37">
        <v>2.5709399999999998</v>
      </c>
      <c r="O2194" s="37">
        <v>49.424660000000003</v>
      </c>
      <c r="P2194" s="37">
        <v>51.995609999999999</v>
      </c>
      <c r="Q2194" s="37">
        <v>102.6258</v>
      </c>
      <c r="R2194" s="37">
        <v>474.62560999999999</v>
      </c>
      <c r="S2194" s="37">
        <v>7.1854800000000001</v>
      </c>
      <c r="T2194" s="37">
        <v>332.53791000000001</v>
      </c>
      <c r="U2194" s="37">
        <v>24.027380000000001</v>
      </c>
      <c r="V2194" s="37">
        <v>0.45073999999999997</v>
      </c>
      <c r="W2194" s="37">
        <v>32.071339999999999</v>
      </c>
      <c r="X2194" s="37">
        <v>38.684310000000004</v>
      </c>
      <c r="Y2194" s="37">
        <v>307.86673999999999</v>
      </c>
      <c r="Z2194" s="37">
        <v>53.367609999999999</v>
      </c>
      <c r="AA2194" s="37">
        <v>11.25548</v>
      </c>
      <c r="AB2194" s="37">
        <v>19.639379999999999</v>
      </c>
      <c r="AC2194" s="37">
        <v>19.678909999999998</v>
      </c>
      <c r="AD2194" s="37">
        <v>4314.7900900000004</v>
      </c>
      <c r="AE2194" s="37">
        <v>60.049689999999998</v>
      </c>
      <c r="AF2194" s="37">
        <v>24.91011</v>
      </c>
      <c r="AG2194" s="37">
        <v>30.256129999999999</v>
      </c>
      <c r="AH2194" s="37">
        <v>4315.4757200000004</v>
      </c>
      <c r="AI2194" s="37">
        <v>78175.226429999995</v>
      </c>
      <c r="AJ2194" s="37">
        <v>70.503820000000005</v>
      </c>
      <c r="AK2194" s="37">
        <v>44.865369999999999</v>
      </c>
      <c r="AL2194" s="5">
        <v>79.879189999999994</v>
      </c>
      <c r="AM2194" s="5">
        <v>120.10826</v>
      </c>
      <c r="AN2194" s="5">
        <v>29.053159999999998</v>
      </c>
      <c r="AO2194" s="5">
        <v>30.78913</v>
      </c>
      <c r="AP2194" s="5">
        <v>30.070060000000002</v>
      </c>
      <c r="AQ2194" s="5">
        <v>24.030819999999999</v>
      </c>
      <c r="AR2194" s="5">
        <v>4194.5</v>
      </c>
      <c r="AS2194" s="5">
        <v>29</v>
      </c>
      <c r="AT2194" s="5">
        <v>33.725490000000001</v>
      </c>
      <c r="AU2194" s="5">
        <v>79</v>
      </c>
      <c r="AV2194" s="5">
        <v>32</v>
      </c>
      <c r="AW2194" s="5">
        <v>17468.235290000001</v>
      </c>
      <c r="AX2194" s="5">
        <v>69</v>
      </c>
      <c r="AY2194" s="5">
        <v>37.254899999999999</v>
      </c>
      <c r="AZ2194" s="5">
        <v>0.875</v>
      </c>
      <c r="BA2194" s="5">
        <v>1.0625</v>
      </c>
      <c r="BB2194" s="5">
        <v>30.245419999999999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14.466559999999999</v>
      </c>
      <c r="I2195" s="37">
        <v>11.44807</v>
      </c>
      <c r="J2195" s="37">
        <v>98.681039999999996</v>
      </c>
      <c r="K2195" s="37">
        <v>9.9449900000000007</v>
      </c>
      <c r="L2195" s="37">
        <v>2.09158</v>
      </c>
      <c r="M2195" s="37">
        <v>2.9463200000000001</v>
      </c>
      <c r="N2195" s="37">
        <v>2.9465300000000001</v>
      </c>
      <c r="O2195" s="37">
        <v>49.334569999999999</v>
      </c>
      <c r="P2195" s="37">
        <v>52.281100000000002</v>
      </c>
      <c r="Q2195" s="37">
        <v>103.38657000000001</v>
      </c>
      <c r="R2195" s="37">
        <v>482.75483000000003</v>
      </c>
      <c r="S2195" s="37">
        <v>6.1581999999999999</v>
      </c>
      <c r="T2195" s="37">
        <v>333.77474000000001</v>
      </c>
      <c r="U2195" s="37">
        <v>24.013870000000001</v>
      </c>
      <c r="V2195" s="37">
        <v>0.46945999999999999</v>
      </c>
      <c r="W2195" s="37">
        <v>32.073050000000002</v>
      </c>
      <c r="X2195" s="37">
        <v>44.853720000000003</v>
      </c>
      <c r="Y2195" s="37">
        <v>305.83541000000002</v>
      </c>
      <c r="Z2195" s="37">
        <v>53.911529999999999</v>
      </c>
      <c r="AA2195" s="37">
        <v>11.245660000000001</v>
      </c>
      <c r="AB2195" s="37">
        <v>19.65033</v>
      </c>
      <c r="AC2195" s="37">
        <v>19.697939999999999</v>
      </c>
      <c r="AD2195" s="37">
        <v>4301.7966200000001</v>
      </c>
      <c r="AE2195" s="37">
        <v>60.289380000000001</v>
      </c>
      <c r="AF2195" s="37">
        <v>24.97053</v>
      </c>
      <c r="AG2195" s="37">
        <v>30.259519999999998</v>
      </c>
      <c r="AH2195" s="37">
        <v>4302.1221100000002</v>
      </c>
      <c r="AI2195" s="37">
        <v>78175.230840000004</v>
      </c>
      <c r="AJ2195" s="37">
        <v>69.299840000000003</v>
      </c>
      <c r="AK2195" s="37">
        <v>44.858609999999999</v>
      </c>
      <c r="AL2195" s="5">
        <v>79.973079999999996</v>
      </c>
      <c r="AM2195" s="5">
        <v>119.46384</v>
      </c>
      <c r="AN2195" s="5">
        <v>29.004799999999999</v>
      </c>
      <c r="AO2195" s="5">
        <v>30.785399999999999</v>
      </c>
      <c r="AP2195" s="5">
        <v>30.06099</v>
      </c>
      <c r="AQ2195" s="5">
        <v>24.024940000000001</v>
      </c>
      <c r="AR2195" s="5">
        <v>4310</v>
      </c>
      <c r="AS2195" s="5">
        <v>37.5</v>
      </c>
      <c r="AT2195" s="5">
        <v>27.058820000000001</v>
      </c>
      <c r="AU2195" s="5">
        <v>79</v>
      </c>
      <c r="AV2195" s="5">
        <v>32</v>
      </c>
      <c r="AW2195" s="5">
        <v>10240</v>
      </c>
      <c r="AX2195" s="5">
        <v>40</v>
      </c>
      <c r="AY2195" s="5">
        <v>32.941180000000003</v>
      </c>
      <c r="AZ2195" s="5">
        <v>0.82</v>
      </c>
      <c r="BA2195" s="5">
        <v>0.35937999999999998</v>
      </c>
      <c r="BB2195" s="5">
        <v>30.23423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14.234120000000001</v>
      </c>
      <c r="I2196" s="37">
        <v>11.464880000000001</v>
      </c>
      <c r="J2196" s="37">
        <v>98.675619999999995</v>
      </c>
      <c r="K2196" s="37">
        <v>8.6719600000000003</v>
      </c>
      <c r="L2196" s="37">
        <v>2.0939100000000002</v>
      </c>
      <c r="M2196" s="37">
        <v>2.9544600000000001</v>
      </c>
      <c r="N2196" s="37">
        <v>3.2391800000000002</v>
      </c>
      <c r="O2196" s="37">
        <v>49.242449999999998</v>
      </c>
      <c r="P2196" s="37">
        <v>52.481639999999999</v>
      </c>
      <c r="Q2196" s="37">
        <v>103.78641</v>
      </c>
      <c r="R2196" s="37">
        <v>491.80565000000001</v>
      </c>
      <c r="S2196" s="37">
        <v>5.0830500000000001</v>
      </c>
      <c r="T2196" s="37">
        <v>332.19313</v>
      </c>
      <c r="U2196" s="37">
        <v>23.98809</v>
      </c>
      <c r="V2196" s="37">
        <v>0.42532999999999999</v>
      </c>
      <c r="W2196" s="37">
        <v>32.067030000000003</v>
      </c>
      <c r="X2196" s="37">
        <v>40.269669999999998</v>
      </c>
      <c r="Y2196" s="37">
        <v>304.99576000000002</v>
      </c>
      <c r="Z2196" s="37">
        <v>54.333100000000002</v>
      </c>
      <c r="AA2196" s="37">
        <v>11.276859999999999</v>
      </c>
      <c r="AB2196" s="37">
        <v>19.666740000000001</v>
      </c>
      <c r="AC2196" s="37">
        <v>19.703810000000001</v>
      </c>
      <c r="AD2196" s="37">
        <v>4308.3993499999997</v>
      </c>
      <c r="AE2196" s="37">
        <v>60.620150000000002</v>
      </c>
      <c r="AF2196" s="37">
        <v>24.99784</v>
      </c>
      <c r="AG2196" s="37">
        <v>30.250900000000001</v>
      </c>
      <c r="AH2196" s="37">
        <v>4309.5141199999998</v>
      </c>
      <c r="AI2196" s="37">
        <v>78175.234330000007</v>
      </c>
      <c r="AJ2196" s="37">
        <v>70.3964</v>
      </c>
      <c r="AK2196" s="37">
        <v>44.850909999999999</v>
      </c>
      <c r="AL2196" s="5">
        <v>80.16601</v>
      </c>
      <c r="AM2196" s="5">
        <v>119.45818</v>
      </c>
      <c r="AN2196" s="5">
        <v>28.962610000000002</v>
      </c>
      <c r="AO2196" s="5">
        <v>30.819240000000001</v>
      </c>
      <c r="AP2196" s="5">
        <v>30.062799999999999</v>
      </c>
      <c r="AQ2196" s="5">
        <v>24.019909999999999</v>
      </c>
      <c r="AR2196" s="5">
        <v>4314.75</v>
      </c>
      <c r="AS2196" s="5">
        <v>36</v>
      </c>
      <c r="AT2196" s="5">
        <v>27.450980000000001</v>
      </c>
      <c r="AU2196" s="5">
        <v>79</v>
      </c>
      <c r="AV2196" s="5">
        <v>32</v>
      </c>
      <c r="AW2196" s="5">
        <v>11043.13725</v>
      </c>
      <c r="AX2196" s="5">
        <v>42</v>
      </c>
      <c r="AY2196" s="5">
        <v>33.333329999999997</v>
      </c>
      <c r="AZ2196" s="5">
        <v>0.85499999999999998</v>
      </c>
      <c r="BA2196" s="5">
        <v>0.4375</v>
      </c>
      <c r="BB2196" s="5">
        <v>30.243939999999998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14.59755</v>
      </c>
      <c r="I2197" s="37">
        <v>11.462899999999999</v>
      </c>
      <c r="J2197" s="37">
        <v>98.680710000000005</v>
      </c>
      <c r="K2197" s="37">
        <v>7.8476299999999997</v>
      </c>
      <c r="L2197" s="37">
        <v>2.0976699999999999</v>
      </c>
      <c r="M2197" s="37">
        <v>2.9529100000000001</v>
      </c>
      <c r="N2197" s="37">
        <v>3.1745199999999998</v>
      </c>
      <c r="O2197" s="37">
        <v>49.393560000000001</v>
      </c>
      <c r="P2197" s="37">
        <v>52.568080000000002</v>
      </c>
      <c r="Q2197" s="37">
        <v>104.07818</v>
      </c>
      <c r="R2197" s="37">
        <v>500.22759000000002</v>
      </c>
      <c r="S2197" s="37">
        <v>4.82742</v>
      </c>
      <c r="T2197" s="37">
        <v>333.75740999999999</v>
      </c>
      <c r="U2197" s="37">
        <v>23.976230000000001</v>
      </c>
      <c r="V2197" s="37">
        <v>0.31968999999999997</v>
      </c>
      <c r="W2197" s="37">
        <v>32.033499999999997</v>
      </c>
      <c r="X2197" s="37">
        <v>40.970799999999997</v>
      </c>
      <c r="Y2197" s="37">
        <v>304.36194999999998</v>
      </c>
      <c r="Z2197" s="37">
        <v>54.707329999999999</v>
      </c>
      <c r="AA2197" s="37">
        <v>11.28088</v>
      </c>
      <c r="AB2197" s="37">
        <v>19.684419999999999</v>
      </c>
      <c r="AC2197" s="37">
        <v>19.72653</v>
      </c>
      <c r="AD2197" s="37">
        <v>4302.24017</v>
      </c>
      <c r="AE2197" s="37">
        <v>60.931640000000002</v>
      </c>
      <c r="AF2197" s="37">
        <v>25.039149999999999</v>
      </c>
      <c r="AG2197" s="37">
        <v>30.243670000000002</v>
      </c>
      <c r="AH2197" s="37">
        <v>4303.0875800000003</v>
      </c>
      <c r="AI2197" s="37">
        <v>78175.237399999998</v>
      </c>
      <c r="AJ2197" s="37">
        <v>70.127210000000005</v>
      </c>
      <c r="AK2197" s="37">
        <v>44.845610000000001</v>
      </c>
      <c r="AL2197" s="5">
        <v>80.130629999999996</v>
      </c>
      <c r="AM2197" s="5">
        <v>121.10523000000001</v>
      </c>
      <c r="AN2197" s="5">
        <v>28.959009999999999</v>
      </c>
      <c r="AO2197" s="5">
        <v>30.782699999999998</v>
      </c>
      <c r="AP2197" s="5">
        <v>30.06268</v>
      </c>
      <c r="AQ2197" s="5">
        <v>24.023610000000001</v>
      </c>
      <c r="AR2197" s="5">
        <v>4310</v>
      </c>
      <c r="AS2197" s="5">
        <v>36.5</v>
      </c>
      <c r="AT2197" s="5">
        <v>27.450980000000001</v>
      </c>
      <c r="AU2197" s="5">
        <v>79</v>
      </c>
      <c r="AV2197" s="5">
        <v>32</v>
      </c>
      <c r="AW2197" s="5">
        <v>10641.56863</v>
      </c>
      <c r="AX2197" s="5">
        <v>42</v>
      </c>
      <c r="AY2197" s="5">
        <v>33.333329999999997</v>
      </c>
      <c r="AZ2197" s="5">
        <v>0.31</v>
      </c>
      <c r="BA2197" s="5">
        <v>0.75</v>
      </c>
      <c r="BB2197" s="5">
        <v>30.24625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14.392390000000001</v>
      </c>
      <c r="I2198" s="37">
        <v>11.46785</v>
      </c>
      <c r="J2198" s="37">
        <v>98.681290000000004</v>
      </c>
      <c r="K2198" s="37">
        <v>7.46305</v>
      </c>
      <c r="L2198" s="37">
        <v>2.0990000000000002</v>
      </c>
      <c r="M2198" s="37">
        <v>2.9540600000000001</v>
      </c>
      <c r="N2198" s="37">
        <v>3.0261200000000001</v>
      </c>
      <c r="O2198" s="37">
        <v>49.559919999999998</v>
      </c>
      <c r="P2198" s="37">
        <v>52.58605</v>
      </c>
      <c r="Q2198" s="37">
        <v>104.61351999999999</v>
      </c>
      <c r="R2198" s="37">
        <v>507.77843000000001</v>
      </c>
      <c r="S2198" s="37">
        <v>4.4823500000000003</v>
      </c>
      <c r="T2198" s="37">
        <v>332.57564000000002</v>
      </c>
      <c r="U2198" s="37">
        <v>23.948560000000001</v>
      </c>
      <c r="V2198" s="37">
        <v>0.21881</v>
      </c>
      <c r="W2198" s="37">
        <v>32.028329999999997</v>
      </c>
      <c r="X2198" s="37">
        <v>40.863460000000003</v>
      </c>
      <c r="Y2198" s="37">
        <v>304.08098000000001</v>
      </c>
      <c r="Z2198" s="37">
        <v>54.96125</v>
      </c>
      <c r="AA2198" s="37">
        <v>11.26994</v>
      </c>
      <c r="AB2198" s="37">
        <v>19.701090000000001</v>
      </c>
      <c r="AC2198" s="37">
        <v>19.742519999999999</v>
      </c>
      <c r="AD2198" s="37">
        <v>4295.3478400000004</v>
      </c>
      <c r="AE2198" s="37">
        <v>61.192709999999998</v>
      </c>
      <c r="AF2198" s="37">
        <v>25.055019999999999</v>
      </c>
      <c r="AG2198" s="37">
        <v>30.23696</v>
      </c>
      <c r="AH2198" s="37">
        <v>4296.0586899999998</v>
      </c>
      <c r="AI2198" s="37">
        <v>78175.240309999994</v>
      </c>
      <c r="AJ2198" s="37">
        <v>70.903369999999995</v>
      </c>
      <c r="AK2198" s="37">
        <v>44.839489999999998</v>
      </c>
      <c r="AL2198" s="5">
        <v>80.153360000000006</v>
      </c>
      <c r="AM2198" s="5">
        <v>120.63507</v>
      </c>
      <c r="AN2198" s="5">
        <v>28.96245</v>
      </c>
      <c r="AO2198" s="5">
        <v>30.724489999999999</v>
      </c>
      <c r="AP2198" s="5">
        <v>30.060680000000001</v>
      </c>
      <c r="AQ2198" s="5">
        <v>24.01014</v>
      </c>
      <c r="AR2198" s="5">
        <v>4304.5</v>
      </c>
      <c r="AS2198" s="5">
        <v>36.5</v>
      </c>
      <c r="AT2198" s="5">
        <v>27.450980000000001</v>
      </c>
      <c r="AU2198" s="5">
        <v>79</v>
      </c>
      <c r="AV2198" s="5">
        <v>32</v>
      </c>
      <c r="AW2198" s="5">
        <v>10641.56863</v>
      </c>
      <c r="AX2198" s="5">
        <v>42</v>
      </c>
      <c r="AY2198" s="5">
        <v>33.333329999999997</v>
      </c>
      <c r="AZ2198" s="5">
        <v>0.27</v>
      </c>
      <c r="BA2198" s="5">
        <v>0.90625</v>
      </c>
      <c r="BB2198" s="5">
        <v>30.232559999999999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14.40371</v>
      </c>
      <c r="I2199" s="37">
        <v>11.44807</v>
      </c>
      <c r="J2199" s="37">
        <v>98.658680000000004</v>
      </c>
      <c r="K2199" s="37">
        <v>7.2078499999999996</v>
      </c>
      <c r="L2199" s="37">
        <v>2.09537</v>
      </c>
      <c r="M2199" s="37">
        <v>2.9514200000000002</v>
      </c>
      <c r="N2199" s="37">
        <v>3.0783399999999999</v>
      </c>
      <c r="O2199" s="37">
        <v>49.685400000000001</v>
      </c>
      <c r="P2199" s="37">
        <v>52.763739999999999</v>
      </c>
      <c r="Q2199" s="37">
        <v>104.99606</v>
      </c>
      <c r="R2199" s="37">
        <v>514.47573999999997</v>
      </c>
      <c r="S2199" s="37">
        <v>4.1991899999999998</v>
      </c>
      <c r="T2199" s="37">
        <v>334.38868000000002</v>
      </c>
      <c r="U2199" s="37">
        <v>23.93432</v>
      </c>
      <c r="V2199" s="37">
        <v>0.1817</v>
      </c>
      <c r="W2199" s="37">
        <v>32.016829999999999</v>
      </c>
      <c r="X2199" s="37">
        <v>41.514099999999999</v>
      </c>
      <c r="Y2199" s="37">
        <v>302.73334</v>
      </c>
      <c r="Z2199" s="37">
        <v>55.162590000000002</v>
      </c>
      <c r="AA2199" s="37">
        <v>11.286339999999999</v>
      </c>
      <c r="AB2199" s="37">
        <v>19.709620000000001</v>
      </c>
      <c r="AC2199" s="37">
        <v>19.759730000000001</v>
      </c>
      <c r="AD2199" s="37">
        <v>4308.9917999999998</v>
      </c>
      <c r="AE2199" s="37">
        <v>61.365169999999999</v>
      </c>
      <c r="AF2199" s="37">
        <v>25.010190000000001</v>
      </c>
      <c r="AG2199" s="37">
        <v>30.223289999999999</v>
      </c>
      <c r="AH2199" s="37">
        <v>4309.7654599999996</v>
      </c>
      <c r="AI2199" s="37">
        <v>78175.242979999995</v>
      </c>
      <c r="AJ2199" s="37">
        <v>70.566209999999998</v>
      </c>
      <c r="AK2199" s="37">
        <v>44.827129999999997</v>
      </c>
      <c r="AL2199" s="5">
        <v>80.118579999999994</v>
      </c>
      <c r="AM2199" s="5">
        <v>119.41524</v>
      </c>
      <c r="AN2199" s="5">
        <v>28.963450000000002</v>
      </c>
      <c r="AO2199" s="5">
        <v>30.6754</v>
      </c>
      <c r="AP2199" s="5">
        <v>30.066020000000002</v>
      </c>
      <c r="AQ2199" s="5">
        <v>23.98706</v>
      </c>
      <c r="AR2199" s="5">
        <v>4300</v>
      </c>
      <c r="AS2199" s="5">
        <v>36</v>
      </c>
      <c r="AT2199" s="5">
        <v>27.843139999999998</v>
      </c>
      <c r="AU2199" s="5">
        <v>79</v>
      </c>
      <c r="AV2199" s="5">
        <v>32</v>
      </c>
      <c r="AW2199" s="5">
        <v>11043.13725</v>
      </c>
      <c r="AX2199" s="5">
        <v>43</v>
      </c>
      <c r="AY2199" s="5">
        <v>33.333329999999997</v>
      </c>
      <c r="AZ2199" s="5">
        <v>0.78</v>
      </c>
      <c r="BA2199" s="5">
        <v>0.28125</v>
      </c>
      <c r="BB2199" s="5">
        <v>30.23152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14.95965</v>
      </c>
      <c r="I2200" s="37">
        <v>11.45994</v>
      </c>
      <c r="J2200" s="37">
        <v>98.681389999999993</v>
      </c>
      <c r="K2200" s="37">
        <v>6.7686500000000001</v>
      </c>
      <c r="L2200" s="37">
        <v>2.0916600000000001</v>
      </c>
      <c r="M2200" s="37">
        <v>2.9528799999999999</v>
      </c>
      <c r="N2200" s="37">
        <v>3.2158699999999998</v>
      </c>
      <c r="O2200" s="37">
        <v>49.703270000000003</v>
      </c>
      <c r="P2200" s="37">
        <v>52.919130000000003</v>
      </c>
      <c r="Q2200" s="37">
        <v>104.40528999999999</v>
      </c>
      <c r="R2200" s="37">
        <v>520.47230000000002</v>
      </c>
      <c r="S2200" s="37">
        <v>4.6008599999999999</v>
      </c>
      <c r="T2200" s="37">
        <v>333.83363000000003</v>
      </c>
      <c r="U2200" s="37">
        <v>23.92174</v>
      </c>
      <c r="V2200" s="37">
        <v>0.24953</v>
      </c>
      <c r="W2200" s="37">
        <v>32.011189999999999</v>
      </c>
      <c r="X2200" s="37">
        <v>39.611469999999997</v>
      </c>
      <c r="Y2200" s="37">
        <v>303.04561000000001</v>
      </c>
      <c r="Z2200" s="37">
        <v>55.365459999999999</v>
      </c>
      <c r="AA2200" s="37">
        <v>11.24235</v>
      </c>
      <c r="AB2200" s="37">
        <v>19.726579999999998</v>
      </c>
      <c r="AC2200" s="37">
        <v>19.77308</v>
      </c>
      <c r="AD2200" s="37">
        <v>4299.6186399999997</v>
      </c>
      <c r="AE2200" s="37">
        <v>61.575009999999999</v>
      </c>
      <c r="AF2200" s="37">
        <v>24.963190000000001</v>
      </c>
      <c r="AG2200" s="37">
        <v>30.21716</v>
      </c>
      <c r="AH2200" s="37">
        <v>4300.0936099999999</v>
      </c>
      <c r="AI2200" s="37">
        <v>78175.245599999995</v>
      </c>
      <c r="AJ2200" s="37">
        <v>69.415279999999996</v>
      </c>
      <c r="AK2200" s="37">
        <v>44.833880000000001</v>
      </c>
      <c r="AL2200" s="5">
        <v>80.138329999999996</v>
      </c>
      <c r="AM2200" s="5">
        <v>119.94952000000001</v>
      </c>
      <c r="AN2200" s="5">
        <v>28.958379999999998</v>
      </c>
      <c r="AO2200" s="5">
        <v>30.624130000000001</v>
      </c>
      <c r="AP2200" s="5">
        <v>30.067060000000001</v>
      </c>
      <c r="AQ2200" s="5">
        <v>23.986989999999999</v>
      </c>
      <c r="AR2200" s="5">
        <v>4314.75</v>
      </c>
      <c r="AS2200" s="5">
        <v>36.5</v>
      </c>
      <c r="AT2200" s="5">
        <v>27.450980000000001</v>
      </c>
      <c r="AU2200" s="5">
        <v>79</v>
      </c>
      <c r="AV2200" s="5">
        <v>32</v>
      </c>
      <c r="AW2200" s="5">
        <v>10741.960779999999</v>
      </c>
      <c r="AX2200" s="5">
        <v>42</v>
      </c>
      <c r="AY2200" s="5">
        <v>33.333329999999997</v>
      </c>
      <c r="AZ2200" s="5">
        <v>0.115</v>
      </c>
      <c r="BA2200" s="5">
        <v>0.75</v>
      </c>
      <c r="BB2200" s="5">
        <v>30.227550000000001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13.43904</v>
      </c>
      <c r="I2201" s="37">
        <v>11.427300000000001</v>
      </c>
      <c r="J2201" s="37">
        <v>98.681600000000003</v>
      </c>
      <c r="K2201" s="37">
        <v>6.3152100000000004</v>
      </c>
      <c r="L2201" s="37">
        <v>2.0910199999999999</v>
      </c>
      <c r="M2201" s="37">
        <v>2.9510299999999998</v>
      </c>
      <c r="N2201" s="37">
        <v>3.4314499999999999</v>
      </c>
      <c r="O2201" s="37">
        <v>49.56109</v>
      </c>
      <c r="P2201" s="37">
        <v>52.992539999999998</v>
      </c>
      <c r="Q2201" s="37">
        <v>102.08345</v>
      </c>
      <c r="R2201" s="37">
        <v>525.96993999999995</v>
      </c>
      <c r="S2201" s="37">
        <v>4.4555800000000003</v>
      </c>
      <c r="T2201" s="37">
        <v>332.14013999999997</v>
      </c>
      <c r="U2201" s="37">
        <v>23.915420000000001</v>
      </c>
      <c r="V2201" s="37">
        <v>0.44786999999999999</v>
      </c>
      <c r="W2201" s="37">
        <v>32.024070000000002</v>
      </c>
      <c r="X2201" s="37">
        <v>18.9132</v>
      </c>
      <c r="Y2201" s="37">
        <v>304.18628999999999</v>
      </c>
      <c r="Z2201" s="37">
        <v>55.52281</v>
      </c>
      <c r="AA2201" s="37">
        <v>10.91005</v>
      </c>
      <c r="AB2201" s="37">
        <v>19.74813</v>
      </c>
      <c r="AC2201" s="37">
        <v>19.789059999999999</v>
      </c>
      <c r="AD2201" s="37">
        <v>4174.0658400000002</v>
      </c>
      <c r="AE2201" s="37">
        <v>61.800310000000003</v>
      </c>
      <c r="AF2201" s="37">
        <v>24.959669999999999</v>
      </c>
      <c r="AG2201" s="37">
        <v>30.22315</v>
      </c>
      <c r="AH2201" s="37">
        <v>4175.1606199999997</v>
      </c>
      <c r="AI2201" s="37">
        <v>78175.248449999999</v>
      </c>
      <c r="AJ2201" s="37">
        <v>70.688599999999994</v>
      </c>
      <c r="AK2201" s="37">
        <v>44.826259999999998</v>
      </c>
      <c r="AL2201" s="5">
        <v>80.058980000000005</v>
      </c>
      <c r="AM2201" s="5">
        <v>119.57181</v>
      </c>
      <c r="AN2201" s="5">
        <v>28.953299999999999</v>
      </c>
      <c r="AO2201" s="5">
        <v>30.569279999999999</v>
      </c>
      <c r="AP2201" s="5">
        <v>30.060390000000002</v>
      </c>
      <c r="AQ2201" s="5">
        <v>23.985700000000001</v>
      </c>
      <c r="AR2201" s="5">
        <v>4300</v>
      </c>
      <c r="AS2201" s="5">
        <v>37</v>
      </c>
      <c r="AT2201" s="5">
        <v>27.058820000000001</v>
      </c>
      <c r="AU2201" s="5">
        <v>79</v>
      </c>
      <c r="AV2201" s="5">
        <v>32</v>
      </c>
      <c r="AW2201" s="5">
        <v>10440.784309999999</v>
      </c>
      <c r="AX2201" s="5">
        <v>41</v>
      </c>
      <c r="AY2201" s="5">
        <v>33.333329999999997</v>
      </c>
      <c r="AZ2201" s="5">
        <v>0.875</v>
      </c>
      <c r="BA2201" s="5">
        <v>0.35937999999999998</v>
      </c>
      <c r="BB2201" s="5">
        <v>30.219069999999999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15.462300000000001</v>
      </c>
      <c r="I2202" s="37">
        <v>11.425319999999999</v>
      </c>
      <c r="J2202" s="37">
        <v>98.678449999999998</v>
      </c>
      <c r="K2202" s="37">
        <v>7.7084000000000001</v>
      </c>
      <c r="L2202" s="37">
        <v>2.08908</v>
      </c>
      <c r="M2202" s="37">
        <v>2.9538199999999999</v>
      </c>
      <c r="N2202" s="37">
        <v>3.59314</v>
      </c>
      <c r="O2202" s="37">
        <v>49.456310000000002</v>
      </c>
      <c r="P2202" s="37">
        <v>53.04945</v>
      </c>
      <c r="Q2202" s="37">
        <v>101.41883</v>
      </c>
      <c r="R2202" s="37">
        <v>531.08300999999994</v>
      </c>
      <c r="S2202" s="37">
        <v>3.0460099999999999</v>
      </c>
      <c r="T2202" s="37">
        <v>333.78115000000003</v>
      </c>
      <c r="U2202" s="37">
        <v>23.9041</v>
      </c>
      <c r="V2202" s="37">
        <v>0.45932000000000001</v>
      </c>
      <c r="W2202" s="37">
        <v>32.023150000000001</v>
      </c>
      <c r="X2202" s="37">
        <v>18.869430000000001</v>
      </c>
      <c r="Y2202" s="37">
        <v>299.87464</v>
      </c>
      <c r="Z2202" s="37">
        <v>55.642859999999999</v>
      </c>
      <c r="AA2202" s="37">
        <v>9.8143600000000006</v>
      </c>
      <c r="AB2202" s="37">
        <v>19.76728</v>
      </c>
      <c r="AC2202" s="37">
        <v>19.81325</v>
      </c>
      <c r="AD2202" s="37">
        <v>3751.8306600000001</v>
      </c>
      <c r="AE2202" s="37">
        <v>61.986429999999999</v>
      </c>
      <c r="AF2202" s="37">
        <v>24.931920000000002</v>
      </c>
      <c r="AG2202" s="37">
        <v>30.23781</v>
      </c>
      <c r="AH2202" s="37">
        <v>3752.8575500000002</v>
      </c>
      <c r="AI2202" s="37">
        <v>78175.251050000006</v>
      </c>
      <c r="AJ2202" s="37">
        <v>70.601690000000005</v>
      </c>
      <c r="AK2202" s="37">
        <v>44.826680000000003</v>
      </c>
      <c r="AL2202" s="5">
        <v>80.065020000000004</v>
      </c>
      <c r="AM2202" s="5">
        <v>120.24505000000001</v>
      </c>
      <c r="AN2202" s="5">
        <v>28.955100000000002</v>
      </c>
      <c r="AO2202" s="5">
        <v>30.53229</v>
      </c>
      <c r="AP2202" s="5">
        <v>30.067270000000001</v>
      </c>
      <c r="AQ2202" s="5">
        <v>23.979579999999999</v>
      </c>
      <c r="AR2202" s="5">
        <v>4049</v>
      </c>
      <c r="AS2202" s="5">
        <v>32.5</v>
      </c>
      <c r="AT2202" s="5">
        <v>20.784310000000001</v>
      </c>
      <c r="AU2202" s="5">
        <v>79</v>
      </c>
      <c r="AV2202" s="5">
        <v>32</v>
      </c>
      <c r="AW2202" s="5">
        <v>4618.0392199999997</v>
      </c>
      <c r="AX2202" s="5">
        <v>18</v>
      </c>
      <c r="AY2202" s="5">
        <v>27.058820000000001</v>
      </c>
      <c r="AZ2202" s="5">
        <v>0.89500000000000002</v>
      </c>
      <c r="BA2202" s="5">
        <v>1.96875</v>
      </c>
      <c r="BB2202" s="5">
        <v>30.218350000000001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14.28172</v>
      </c>
      <c r="I2203" s="37">
        <v>11.43027</v>
      </c>
      <c r="J2203" s="37">
        <v>98.679000000000002</v>
      </c>
      <c r="K2203" s="37">
        <v>6.8691700000000004</v>
      </c>
      <c r="L2203" s="37">
        <v>2.0896400000000002</v>
      </c>
      <c r="M2203" s="37">
        <v>2.9569700000000001</v>
      </c>
      <c r="N2203" s="37">
        <v>3.54941</v>
      </c>
      <c r="O2203" s="37">
        <v>49.410159999999998</v>
      </c>
      <c r="P2203" s="37">
        <v>52.959569999999999</v>
      </c>
      <c r="Q2203" s="37">
        <v>102.54019</v>
      </c>
      <c r="R2203" s="37">
        <v>535.38861999999995</v>
      </c>
      <c r="S2203" s="37">
        <v>1.5210699999999999</v>
      </c>
      <c r="T2203" s="37">
        <v>331.04190999999997</v>
      </c>
      <c r="U2203" s="37">
        <v>23.894459999999999</v>
      </c>
      <c r="V2203" s="37">
        <v>0.19800999999999999</v>
      </c>
      <c r="W2203" s="37">
        <v>32.030650000000001</v>
      </c>
      <c r="X2203" s="37">
        <v>14.7056</v>
      </c>
      <c r="Y2203" s="37">
        <v>294.34068000000002</v>
      </c>
      <c r="Z2203" s="37">
        <v>55.734050000000003</v>
      </c>
      <c r="AA2203" s="37">
        <v>8.7041299999999993</v>
      </c>
      <c r="AB2203" s="37">
        <v>19.785810000000001</v>
      </c>
      <c r="AC2203" s="37">
        <v>19.826329999999999</v>
      </c>
      <c r="AD2203" s="37">
        <v>3332.3028100000001</v>
      </c>
      <c r="AE2203" s="37">
        <v>62.135849999999998</v>
      </c>
      <c r="AF2203" s="37">
        <v>24.943210000000001</v>
      </c>
      <c r="AG2203" s="37">
        <v>30.249890000000001</v>
      </c>
      <c r="AH2203" s="37">
        <v>3332.0803000000001</v>
      </c>
      <c r="AI2203" s="37">
        <v>78175.252609999996</v>
      </c>
      <c r="AJ2203" s="37">
        <v>70.761229999999998</v>
      </c>
      <c r="AK2203" s="37">
        <v>44.824730000000002</v>
      </c>
      <c r="AL2203" s="5">
        <v>80.092560000000006</v>
      </c>
      <c r="AM2203" s="5">
        <v>120.6101</v>
      </c>
      <c r="AN2203" s="5">
        <v>28.948550000000001</v>
      </c>
      <c r="AO2203" s="5">
        <v>30.481249999999999</v>
      </c>
      <c r="AP2203" s="5">
        <v>30.06945</v>
      </c>
      <c r="AQ2203" s="5">
        <v>23.971319999999999</v>
      </c>
      <c r="AR2203" s="5">
        <v>3633.5</v>
      </c>
      <c r="AS2203" s="5">
        <v>31</v>
      </c>
      <c r="AT2203" s="5">
        <v>20.392160000000001</v>
      </c>
      <c r="AU2203" s="5">
        <v>79</v>
      </c>
      <c r="AV2203" s="5">
        <v>32</v>
      </c>
      <c r="AW2203" s="5">
        <v>4417.2548999999999</v>
      </c>
      <c r="AX2203" s="5">
        <v>18</v>
      </c>
      <c r="AY2203" s="5">
        <v>26.274509999999999</v>
      </c>
      <c r="AZ2203" s="5">
        <v>9.5000000000000001E-2</v>
      </c>
      <c r="BA2203" s="5">
        <v>0.67188000000000003</v>
      </c>
      <c r="BB2203" s="5">
        <v>30.21416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14.43397</v>
      </c>
      <c r="I2204" s="37">
        <v>11.436199999999999</v>
      </c>
      <c r="J2204" s="37">
        <v>98.680459999999997</v>
      </c>
      <c r="K2204" s="37">
        <v>9.5338100000000008</v>
      </c>
      <c r="L2204" s="37">
        <v>2.0893299999999999</v>
      </c>
      <c r="M2204" s="37">
        <v>2.94787</v>
      </c>
      <c r="N2204" s="37">
        <v>3.33765</v>
      </c>
      <c r="O2204" s="37">
        <v>49.397979999999997</v>
      </c>
      <c r="P2204" s="37">
        <v>52.73563</v>
      </c>
      <c r="Q2204" s="37">
        <v>102.1692</v>
      </c>
      <c r="R2204" s="37">
        <v>537.52512999999999</v>
      </c>
      <c r="S2204" s="37">
        <v>1.1294500000000001</v>
      </c>
      <c r="T2204" s="37">
        <v>333.39058</v>
      </c>
      <c r="U2204" s="37">
        <v>23.867940000000001</v>
      </c>
      <c r="V2204" s="37">
        <v>0.20027</v>
      </c>
      <c r="W2204" s="37">
        <v>31.998609999999999</v>
      </c>
      <c r="X2204" s="37">
        <v>12.678369999999999</v>
      </c>
      <c r="Y2204" s="37">
        <v>286.73275000000001</v>
      </c>
      <c r="Z2204" s="37">
        <v>55.783749999999998</v>
      </c>
      <c r="AA2204" s="37">
        <v>7.5409800000000002</v>
      </c>
      <c r="AB2204" s="37">
        <v>19.79044</v>
      </c>
      <c r="AC2204" s="37">
        <v>19.837160000000001</v>
      </c>
      <c r="AD2204" s="37">
        <v>2882.8200900000002</v>
      </c>
      <c r="AE2204" s="37">
        <v>62.211669999999998</v>
      </c>
      <c r="AF2204" s="37">
        <v>24.939060000000001</v>
      </c>
      <c r="AG2204" s="37">
        <v>30.26369</v>
      </c>
      <c r="AH2204" s="37">
        <v>2881.8845299999998</v>
      </c>
      <c r="AI2204" s="37">
        <v>78175.253410000005</v>
      </c>
      <c r="AJ2204" s="37">
        <v>70.019639999999995</v>
      </c>
      <c r="AK2204" s="37">
        <v>44.809489999999997</v>
      </c>
      <c r="AL2204" s="5">
        <v>80.089969999999994</v>
      </c>
      <c r="AM2204" s="5">
        <v>120.43125000000001</v>
      </c>
      <c r="AN2204" s="5">
        <v>28.931730000000002</v>
      </c>
      <c r="AO2204" s="5">
        <v>30.447399999999998</v>
      </c>
      <c r="AP2204" s="5">
        <v>30.068100000000001</v>
      </c>
      <c r="AQ2204" s="5">
        <v>23.948930000000001</v>
      </c>
      <c r="AR2204" s="5">
        <v>3196.75</v>
      </c>
      <c r="AS2204" s="5">
        <v>29</v>
      </c>
      <c r="AT2204" s="5">
        <v>18.431370000000001</v>
      </c>
      <c r="AU2204" s="5">
        <v>79</v>
      </c>
      <c r="AV2204" s="5">
        <v>32</v>
      </c>
      <c r="AW2204" s="5">
        <v>3614.1176500000001</v>
      </c>
      <c r="AX2204" s="5">
        <v>14</v>
      </c>
      <c r="AY2204" s="5">
        <v>24.705880000000001</v>
      </c>
      <c r="AZ2204" s="5">
        <v>0.33</v>
      </c>
      <c r="BA2204" s="5">
        <v>0.75</v>
      </c>
      <c r="BB2204" s="5">
        <v>30.208870000000001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14.324350000000001</v>
      </c>
      <c r="I2205" s="37">
        <v>11.427300000000001</v>
      </c>
      <c r="J2205" s="37">
        <v>98.683350000000004</v>
      </c>
      <c r="K2205" s="37">
        <v>5.74451</v>
      </c>
      <c r="L2205" s="37">
        <v>2.0890900000000001</v>
      </c>
      <c r="M2205" s="37">
        <v>2.9529800000000002</v>
      </c>
      <c r="N2205" s="37">
        <v>3.1296200000000001</v>
      </c>
      <c r="O2205" s="37">
        <v>49.417079999999999</v>
      </c>
      <c r="P2205" s="37">
        <v>52.546700000000001</v>
      </c>
      <c r="Q2205" s="37">
        <v>101.04174</v>
      </c>
      <c r="R2205" s="37">
        <v>536.94299999999998</v>
      </c>
      <c r="S2205" s="37">
        <v>0.80684999999999996</v>
      </c>
      <c r="T2205" s="37">
        <v>331.46697999999998</v>
      </c>
      <c r="U2205" s="37">
        <v>23.863630000000001</v>
      </c>
      <c r="V2205" s="37">
        <v>0.27209</v>
      </c>
      <c r="W2205" s="37">
        <v>31.98442</v>
      </c>
      <c r="X2205" s="37">
        <v>12.09233</v>
      </c>
      <c r="Y2205" s="37">
        <v>278.05507</v>
      </c>
      <c r="Z2205" s="37">
        <v>55.811979999999998</v>
      </c>
      <c r="AA2205" s="37">
        <v>6.3696799999999998</v>
      </c>
      <c r="AB2205" s="37">
        <v>19.812329999999999</v>
      </c>
      <c r="AC2205" s="37">
        <v>19.850999999999999</v>
      </c>
      <c r="AD2205" s="37">
        <v>2432.6281899999999</v>
      </c>
      <c r="AE2205" s="37">
        <v>62.126269999999998</v>
      </c>
      <c r="AF2205" s="37">
        <v>24.946400000000001</v>
      </c>
      <c r="AG2205" s="37">
        <v>30.263960000000001</v>
      </c>
      <c r="AH2205" s="37">
        <v>2430.3729699999999</v>
      </c>
      <c r="AI2205" s="37">
        <v>78175.254079999999</v>
      </c>
      <c r="AJ2205" s="37">
        <v>70.311689999999999</v>
      </c>
      <c r="AK2205" s="37">
        <v>44.808709999999998</v>
      </c>
      <c r="AL2205" s="5">
        <v>79.977549999999994</v>
      </c>
      <c r="AM2205" s="5">
        <v>119.55932</v>
      </c>
      <c r="AN2205" s="5">
        <v>28.980720000000002</v>
      </c>
      <c r="AO2205" s="5">
        <v>30.40953</v>
      </c>
      <c r="AP2205" s="5">
        <v>30.070609999999999</v>
      </c>
      <c r="AQ2205" s="5">
        <v>23.945689999999999</v>
      </c>
      <c r="AR2205" s="5">
        <v>2744.5</v>
      </c>
      <c r="AS2205" s="5">
        <v>27</v>
      </c>
      <c r="AT2205" s="5">
        <v>17.254899999999999</v>
      </c>
      <c r="AU2205" s="5">
        <v>79</v>
      </c>
      <c r="AV2205" s="5">
        <v>32</v>
      </c>
      <c r="AW2205" s="5">
        <v>3212.5490199999999</v>
      </c>
      <c r="AX2205" s="5">
        <v>13</v>
      </c>
      <c r="AY2205" s="5">
        <v>23.137250000000002</v>
      </c>
      <c r="AZ2205" s="5">
        <v>0.72</v>
      </c>
      <c r="BA2205" s="5">
        <v>4.6879999999999998E-2</v>
      </c>
      <c r="BB2205" s="5">
        <v>30.2135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17.668479999999999</v>
      </c>
      <c r="I2206" s="37">
        <v>11.40653</v>
      </c>
      <c r="J2206" s="37">
        <v>98.675579999999997</v>
      </c>
      <c r="K2206" s="37">
        <v>1.8028999999999999</v>
      </c>
      <c r="L2206" s="37">
        <v>2.0881699999999999</v>
      </c>
      <c r="M2206" s="37">
        <v>2.9517600000000002</v>
      </c>
      <c r="N2206" s="37">
        <v>2.9690500000000002</v>
      </c>
      <c r="O2206" s="37">
        <v>49.392850000000003</v>
      </c>
      <c r="P2206" s="37">
        <v>52.361910000000002</v>
      </c>
      <c r="Q2206" s="37">
        <v>100.17899</v>
      </c>
      <c r="R2206" s="37">
        <v>533.17574000000002</v>
      </c>
      <c r="S2206" s="37">
        <v>0.53169</v>
      </c>
      <c r="T2206" s="37">
        <v>332.52625</v>
      </c>
      <c r="U2206" s="37">
        <v>23.860769999999999</v>
      </c>
      <c r="V2206" s="37">
        <v>0.29681999999999997</v>
      </c>
      <c r="W2206" s="37">
        <v>31.979189999999999</v>
      </c>
      <c r="X2206" s="37">
        <v>12.58112</v>
      </c>
      <c r="Y2206" s="37">
        <v>260.52499999999998</v>
      </c>
      <c r="Z2206" s="37">
        <v>55.793080000000003</v>
      </c>
      <c r="AA2206" s="37">
        <v>5.19407</v>
      </c>
      <c r="AB2206" s="37">
        <v>19.826640000000001</v>
      </c>
      <c r="AC2206" s="37">
        <v>19.880189999999999</v>
      </c>
      <c r="AD2206" s="37">
        <v>1989.9034099999999</v>
      </c>
      <c r="AE2206" s="37">
        <v>62.116599999999998</v>
      </c>
      <c r="AF2206" s="37">
        <v>24.925699999999999</v>
      </c>
      <c r="AG2206" s="37">
        <v>30.26173</v>
      </c>
      <c r="AH2206" s="37">
        <v>1988.3111100000001</v>
      </c>
      <c r="AI2206" s="37">
        <v>78175.254499999995</v>
      </c>
      <c r="AJ2206" s="37">
        <v>70.139769999999999</v>
      </c>
      <c r="AK2206" s="37">
        <v>44.813049999999997</v>
      </c>
      <c r="AL2206" s="5">
        <v>80.010480000000001</v>
      </c>
      <c r="AM2206" s="5">
        <v>120.27509999999999</v>
      </c>
      <c r="AN2206" s="5">
        <v>29.052250000000001</v>
      </c>
      <c r="AO2206" s="5">
        <v>30.36562</v>
      </c>
      <c r="AP2206" s="5">
        <v>30.076170000000001</v>
      </c>
      <c r="AQ2206" s="5">
        <v>23.9526</v>
      </c>
      <c r="AR2206" s="5">
        <v>2292.75</v>
      </c>
      <c r="AS2206" s="5">
        <v>24.5</v>
      </c>
      <c r="AT2206" s="5">
        <v>16.862749999999998</v>
      </c>
      <c r="AU2206" s="5">
        <v>79</v>
      </c>
      <c r="AV2206" s="5">
        <v>32</v>
      </c>
      <c r="AW2206" s="5">
        <v>3212.5490199999999</v>
      </c>
      <c r="AX2206" s="5">
        <v>12</v>
      </c>
      <c r="AY2206" s="5">
        <v>21.96078</v>
      </c>
      <c r="AZ2206" s="5">
        <v>0.115</v>
      </c>
      <c r="BA2206" s="5">
        <v>0</v>
      </c>
      <c r="BB2206" s="5">
        <v>30.210550000000001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14.56453</v>
      </c>
      <c r="I2207" s="37">
        <v>11.41642</v>
      </c>
      <c r="J2207" s="37">
        <v>98.692890000000006</v>
      </c>
      <c r="K2207" s="37">
        <v>3.6285699999999999</v>
      </c>
      <c r="L2207" s="37">
        <v>2.0858500000000002</v>
      </c>
      <c r="M2207" s="37">
        <v>2.9497200000000001</v>
      </c>
      <c r="N2207" s="37">
        <v>2.5496400000000001</v>
      </c>
      <c r="O2207" s="37">
        <v>49.52149</v>
      </c>
      <c r="P2207" s="37">
        <v>52.071129999999997</v>
      </c>
      <c r="Q2207" s="37">
        <v>101.01618999999999</v>
      </c>
      <c r="R2207" s="37">
        <v>526.68438000000003</v>
      </c>
      <c r="S2207" s="37">
        <v>0.36408000000000001</v>
      </c>
      <c r="T2207" s="37">
        <v>331.34512999999998</v>
      </c>
      <c r="U2207" s="37">
        <v>23.851369999999999</v>
      </c>
      <c r="V2207" s="37">
        <v>0.28125</v>
      </c>
      <c r="W2207" s="37">
        <v>31.980149999999998</v>
      </c>
      <c r="X2207" s="37">
        <v>13.77896</v>
      </c>
      <c r="Y2207" s="37">
        <v>212.56599</v>
      </c>
      <c r="Z2207" s="37">
        <v>55.719270000000002</v>
      </c>
      <c r="AA2207" s="37">
        <v>4.0857099999999997</v>
      </c>
      <c r="AB2207" s="37">
        <v>19.84647</v>
      </c>
      <c r="AC2207" s="37">
        <v>19.896439999999998</v>
      </c>
      <c r="AD2207" s="37">
        <v>1567.02088</v>
      </c>
      <c r="AE2207" s="37">
        <v>61.968229999999998</v>
      </c>
      <c r="AF2207" s="37">
        <v>24.898</v>
      </c>
      <c r="AG2207" s="37">
        <v>30.268740000000001</v>
      </c>
      <c r="AH2207" s="37">
        <v>1564.6416999999999</v>
      </c>
      <c r="AI2207" s="37">
        <v>78175.254799999995</v>
      </c>
      <c r="AJ2207" s="37">
        <v>70.246229999999997</v>
      </c>
      <c r="AK2207" s="37">
        <v>44.813400000000001</v>
      </c>
      <c r="AL2207" s="5">
        <v>79.892849999999996</v>
      </c>
      <c r="AM2207" s="5">
        <v>120.03122</v>
      </c>
      <c r="AN2207" s="5">
        <v>29.109819999999999</v>
      </c>
      <c r="AO2207" s="5">
        <v>30.333770000000001</v>
      </c>
      <c r="AP2207" s="5">
        <v>30.07152</v>
      </c>
      <c r="AQ2207" s="5">
        <v>23.959060000000001</v>
      </c>
      <c r="AR2207" s="5">
        <v>1860.75</v>
      </c>
      <c r="AS2207" s="5">
        <v>16</v>
      </c>
      <c r="AT2207" s="5">
        <v>16.862749999999998</v>
      </c>
      <c r="AU2207" s="5">
        <v>79</v>
      </c>
      <c r="AV2207" s="5">
        <v>32</v>
      </c>
      <c r="AW2207" s="5">
        <v>3413.3333299999999</v>
      </c>
      <c r="AX2207" s="5">
        <v>14</v>
      </c>
      <c r="AY2207" s="5">
        <v>20</v>
      </c>
      <c r="AZ2207" s="5">
        <v>0.58499999999999996</v>
      </c>
      <c r="BA2207" s="5">
        <v>1.84375</v>
      </c>
      <c r="BB2207" s="5">
        <v>30.198319999999999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13.42027</v>
      </c>
      <c r="I2208" s="37">
        <v>11.427300000000001</v>
      </c>
      <c r="J2208" s="37">
        <v>98.681780000000003</v>
      </c>
      <c r="K2208" s="37">
        <v>6.8665700000000003</v>
      </c>
      <c r="L2208" s="37">
        <v>2.08324</v>
      </c>
      <c r="M2208" s="37">
        <v>2.9511799999999999</v>
      </c>
      <c r="N2208" s="37">
        <v>2.0198499999999999</v>
      </c>
      <c r="O2208" s="37">
        <v>49.797939999999997</v>
      </c>
      <c r="P2208" s="37">
        <v>51.817779999999999</v>
      </c>
      <c r="Q2208" s="37">
        <v>100.88536000000001</v>
      </c>
      <c r="R2208" s="37">
        <v>518.56712000000005</v>
      </c>
      <c r="S2208" s="37">
        <v>0.39667999999999998</v>
      </c>
      <c r="T2208" s="37">
        <v>331.98626000000002</v>
      </c>
      <c r="U2208" s="37">
        <v>23.847169999999998</v>
      </c>
      <c r="V2208" s="37">
        <v>0.22736000000000001</v>
      </c>
      <c r="W2208" s="37">
        <v>31.97645</v>
      </c>
      <c r="X2208" s="37">
        <v>16.15033</v>
      </c>
      <c r="Y2208" s="37">
        <v>163.22521</v>
      </c>
      <c r="Z2208" s="37">
        <v>55.591410000000003</v>
      </c>
      <c r="AA2208" s="37">
        <v>3.0335100000000002</v>
      </c>
      <c r="AB2208" s="37">
        <v>19.863099999999999</v>
      </c>
      <c r="AC2208" s="37">
        <v>19.903919999999999</v>
      </c>
      <c r="AD2208" s="37">
        <v>1161.7389000000001</v>
      </c>
      <c r="AE2208" s="37">
        <v>62.050490000000003</v>
      </c>
      <c r="AF2208" s="37">
        <v>24.868220000000001</v>
      </c>
      <c r="AG2208" s="37">
        <v>30.271239999999999</v>
      </c>
      <c r="AH2208" s="37">
        <v>1160.86637</v>
      </c>
      <c r="AI2208" s="37">
        <v>78175.255019999997</v>
      </c>
      <c r="AJ2208" s="37">
        <v>70.207380000000001</v>
      </c>
      <c r="AK2208" s="37">
        <v>44.80621</v>
      </c>
      <c r="AL2208" s="5">
        <v>79.972459999999998</v>
      </c>
      <c r="AM2208" s="5">
        <v>120.26169</v>
      </c>
      <c r="AN2208" s="5">
        <v>29.141300000000001</v>
      </c>
      <c r="AO2208" s="5">
        <v>30.313859999999998</v>
      </c>
      <c r="AP2208" s="5">
        <v>30.074909999999999</v>
      </c>
      <c r="AQ2208" s="5">
        <v>23.957149999999999</v>
      </c>
      <c r="AR2208" s="5">
        <v>1441.25</v>
      </c>
      <c r="AS2208" s="5">
        <v>10.5</v>
      </c>
      <c r="AT2208" s="5">
        <v>16.470590000000001</v>
      </c>
      <c r="AU2208" s="5">
        <v>79</v>
      </c>
      <c r="AV2208" s="5">
        <v>32</v>
      </c>
      <c r="AW2208" s="5">
        <v>3714.5097999999998</v>
      </c>
      <c r="AX2208" s="5">
        <v>14</v>
      </c>
      <c r="AY2208" s="5">
        <v>18.431370000000001</v>
      </c>
      <c r="AZ2208" s="5">
        <v>0.85499999999999998</v>
      </c>
      <c r="BA2208" s="5">
        <v>1.60938</v>
      </c>
      <c r="BB2208" s="5">
        <v>30.200500000000002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13.78497</v>
      </c>
      <c r="I2209" s="37">
        <v>11.414440000000001</v>
      </c>
      <c r="J2209" s="37">
        <v>98.681449999999998</v>
      </c>
      <c r="K2209" s="37">
        <v>11.86678</v>
      </c>
      <c r="L2209" s="37">
        <v>2.0725500000000001</v>
      </c>
      <c r="M2209" s="37">
        <v>2.9531700000000001</v>
      </c>
      <c r="N2209" s="37">
        <v>1.6618200000000001</v>
      </c>
      <c r="O2209" s="37">
        <v>50.033859999999997</v>
      </c>
      <c r="P2209" s="37">
        <v>51.695680000000003</v>
      </c>
      <c r="Q2209" s="37">
        <v>101.07358000000001</v>
      </c>
      <c r="R2209" s="37">
        <v>509.79748999999998</v>
      </c>
      <c r="S2209" s="37">
        <v>0.27279999999999999</v>
      </c>
      <c r="T2209" s="37">
        <v>331.75423999999998</v>
      </c>
      <c r="U2209" s="37">
        <v>23.834060000000001</v>
      </c>
      <c r="V2209" s="37">
        <v>0.21462000000000001</v>
      </c>
      <c r="W2209" s="37">
        <v>31.96292</v>
      </c>
      <c r="X2209" s="37">
        <v>23.963840000000001</v>
      </c>
      <c r="Y2209" s="37">
        <v>122.39579000000001</v>
      </c>
      <c r="Z2209" s="37">
        <v>55.424990000000001</v>
      </c>
      <c r="AA2209" s="37">
        <v>2.0820599999999998</v>
      </c>
      <c r="AB2209" s="37">
        <v>19.874780000000001</v>
      </c>
      <c r="AC2209" s="37">
        <v>19.921669999999999</v>
      </c>
      <c r="AD2209" s="37">
        <v>797.72002999999995</v>
      </c>
      <c r="AE2209" s="37">
        <v>62.044420000000002</v>
      </c>
      <c r="AF2209" s="37">
        <v>24.738659999999999</v>
      </c>
      <c r="AG2209" s="37">
        <v>30.267019999999999</v>
      </c>
      <c r="AH2209" s="37">
        <v>795.11198000000002</v>
      </c>
      <c r="AI2209" s="37">
        <v>78175.255250000002</v>
      </c>
      <c r="AJ2209" s="37">
        <v>70.249350000000007</v>
      </c>
      <c r="AK2209" s="37">
        <v>44.79392</v>
      </c>
      <c r="AL2209" s="5">
        <v>79.897469999999998</v>
      </c>
      <c r="AM2209" s="5">
        <v>120.29977</v>
      </c>
      <c r="AN2209" s="5">
        <v>29.17</v>
      </c>
      <c r="AO2209" s="5">
        <v>30.308140000000002</v>
      </c>
      <c r="AP2209" s="5">
        <v>30.076910000000002</v>
      </c>
      <c r="AQ2209" s="5">
        <v>23.967839999999999</v>
      </c>
      <c r="AR2209" s="5">
        <v>1056.25</v>
      </c>
      <c r="AS2209" s="5">
        <v>13.5</v>
      </c>
      <c r="AT2209" s="5">
        <v>16.470590000000001</v>
      </c>
      <c r="AU2209" s="5">
        <v>79</v>
      </c>
      <c r="AV2209" s="5">
        <v>32</v>
      </c>
      <c r="AW2209" s="5">
        <v>4216.4705899999999</v>
      </c>
      <c r="AX2209" s="5">
        <v>17</v>
      </c>
      <c r="AY2209" s="5">
        <v>18.431370000000001</v>
      </c>
      <c r="AZ2209" s="5">
        <v>0.83499999999999996</v>
      </c>
      <c r="BA2209" s="5">
        <v>1.45313</v>
      </c>
      <c r="BB2209" s="5">
        <v>30.205380000000002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16.596440000000001</v>
      </c>
      <c r="I2210" s="37">
        <v>11.424329999999999</v>
      </c>
      <c r="J2210" s="37">
        <v>98.675150000000002</v>
      </c>
      <c r="K2210" s="37">
        <v>15.37331</v>
      </c>
      <c r="L2210" s="37">
        <v>2.1165799999999999</v>
      </c>
      <c r="M2210" s="37">
        <v>2.9552499999999999</v>
      </c>
      <c r="N2210" s="37">
        <v>1.53284</v>
      </c>
      <c r="O2210" s="37">
        <v>50.0929</v>
      </c>
      <c r="P2210" s="37">
        <v>51.62574</v>
      </c>
      <c r="Q2210" s="37">
        <v>103.09577</v>
      </c>
      <c r="R2210" s="37">
        <v>501.08722999999998</v>
      </c>
      <c r="S2210" s="37">
        <v>0.45732</v>
      </c>
      <c r="T2210" s="37">
        <v>333.27044999999998</v>
      </c>
      <c r="U2210" s="37">
        <v>23.820789999999999</v>
      </c>
      <c r="V2210" s="37">
        <v>0.13927999999999999</v>
      </c>
      <c r="W2210" s="37">
        <v>31.951779999999999</v>
      </c>
      <c r="X2210" s="37">
        <v>48.20252</v>
      </c>
      <c r="Y2210" s="37">
        <v>121.70075</v>
      </c>
      <c r="Z2210" s="37">
        <v>55.166229999999999</v>
      </c>
      <c r="AA2210" s="37">
        <v>2.17448</v>
      </c>
      <c r="AB2210" s="37">
        <v>19.891030000000001</v>
      </c>
      <c r="AC2210" s="37">
        <v>19.936630000000001</v>
      </c>
      <c r="AD2210" s="37">
        <v>825.16882999999996</v>
      </c>
      <c r="AE2210" s="37">
        <v>62.043840000000003</v>
      </c>
      <c r="AF2210" s="37">
        <v>25.365069999999999</v>
      </c>
      <c r="AG2210" s="37">
        <v>30.263839999999998</v>
      </c>
      <c r="AH2210" s="37">
        <v>830.72493999999995</v>
      </c>
      <c r="AI2210" s="37">
        <v>78175.255439999994</v>
      </c>
      <c r="AJ2210" s="37">
        <v>70.324849999999998</v>
      </c>
      <c r="AK2210" s="37">
        <v>44.798810000000003</v>
      </c>
      <c r="AL2210" s="5">
        <v>80.009190000000004</v>
      </c>
      <c r="AM2210" s="5">
        <v>120.14011000000001</v>
      </c>
      <c r="AN2210" s="5">
        <v>29.208390000000001</v>
      </c>
      <c r="AO2210" s="5">
        <v>30.32236</v>
      </c>
      <c r="AP2210" s="5">
        <v>30.066739999999999</v>
      </c>
      <c r="AQ2210" s="5">
        <v>23.962499999999999</v>
      </c>
      <c r="AR2210" s="5">
        <v>728</v>
      </c>
      <c r="AS2210" s="5">
        <v>10.5</v>
      </c>
      <c r="AT2210" s="5">
        <v>20.784310000000001</v>
      </c>
      <c r="AU2210" s="5">
        <v>79</v>
      </c>
      <c r="AV2210" s="5">
        <v>33</v>
      </c>
      <c r="AW2210" s="5">
        <v>9436.8627500000002</v>
      </c>
      <c r="AX2210" s="5">
        <v>44</v>
      </c>
      <c r="AY2210" s="5">
        <v>27.058820000000001</v>
      </c>
      <c r="AZ2210" s="5">
        <v>0.85499999999999998</v>
      </c>
      <c r="BA2210" s="5">
        <v>1.21875</v>
      </c>
      <c r="BB2210" s="5">
        <v>30.19567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15.454829999999999</v>
      </c>
      <c r="I2211" s="37">
        <v>11.412459999999999</v>
      </c>
      <c r="J2211" s="37">
        <v>98.684420000000003</v>
      </c>
      <c r="K2211" s="37">
        <v>15.0665</v>
      </c>
      <c r="L2211" s="37">
        <v>2.0916999999999999</v>
      </c>
      <c r="M2211" s="37">
        <v>2.9511599999999998</v>
      </c>
      <c r="N2211" s="37">
        <v>1.6144000000000001</v>
      </c>
      <c r="O2211" s="37">
        <v>49.975230000000003</v>
      </c>
      <c r="P2211" s="37">
        <v>51.58963</v>
      </c>
      <c r="Q2211" s="37">
        <v>102.06283999999999</v>
      </c>
      <c r="R2211" s="37">
        <v>493.15458999999998</v>
      </c>
      <c r="S2211" s="37">
        <v>0.73834</v>
      </c>
      <c r="T2211" s="37">
        <v>332.99894999999998</v>
      </c>
      <c r="U2211" s="37">
        <v>23.81419</v>
      </c>
      <c r="V2211" s="37">
        <v>0.2984</v>
      </c>
      <c r="W2211" s="37">
        <v>31.935929999999999</v>
      </c>
      <c r="X2211" s="37">
        <v>31.903410000000001</v>
      </c>
      <c r="Y2211" s="37">
        <v>119.2025</v>
      </c>
      <c r="Z2211" s="37">
        <v>54.888809999999999</v>
      </c>
      <c r="AA2211" s="37">
        <v>2.0618400000000001</v>
      </c>
      <c r="AB2211" s="37">
        <v>19.914909999999999</v>
      </c>
      <c r="AC2211" s="37">
        <v>19.950469999999999</v>
      </c>
      <c r="AD2211" s="37">
        <v>788.57968000000005</v>
      </c>
      <c r="AE2211" s="37">
        <v>61.760950000000001</v>
      </c>
      <c r="AF2211" s="37">
        <v>24.967870000000001</v>
      </c>
      <c r="AG2211" s="37">
        <v>30.256989999999998</v>
      </c>
      <c r="AH2211" s="37">
        <v>783.96415000000002</v>
      </c>
      <c r="AI2211" s="37">
        <v>78175.255770000003</v>
      </c>
      <c r="AJ2211" s="37">
        <v>70.294399999999996</v>
      </c>
      <c r="AK2211" s="37">
        <v>44.786470000000001</v>
      </c>
      <c r="AL2211" s="5">
        <v>79.856800000000007</v>
      </c>
      <c r="AM2211" s="5">
        <v>120.69636</v>
      </c>
      <c r="AN2211" s="5">
        <v>29.2258</v>
      </c>
      <c r="AO2211" s="5">
        <v>30.29318</v>
      </c>
      <c r="AP2211" s="5">
        <v>30.06812</v>
      </c>
      <c r="AQ2211" s="5">
        <v>23.954840000000001</v>
      </c>
      <c r="AR2211" s="5">
        <v>849</v>
      </c>
      <c r="AS2211" s="5">
        <v>16</v>
      </c>
      <c r="AT2211" s="5">
        <v>17.64706</v>
      </c>
      <c r="AU2211" s="5">
        <v>79</v>
      </c>
      <c r="AV2211" s="5">
        <v>33</v>
      </c>
      <c r="AW2211" s="5">
        <v>9336.4705900000008</v>
      </c>
      <c r="AX2211" s="5">
        <v>36</v>
      </c>
      <c r="AY2211" s="5">
        <v>23.529409999999999</v>
      </c>
      <c r="AZ2211" s="5">
        <v>5.5E-2</v>
      </c>
      <c r="BA2211" s="5">
        <v>1.6875</v>
      </c>
      <c r="BB2211" s="5">
        <v>30.205850000000002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15.32672</v>
      </c>
      <c r="I2212" s="37">
        <v>11.412459999999999</v>
      </c>
      <c r="J2212" s="37">
        <v>98.681470000000004</v>
      </c>
      <c r="K2212" s="37">
        <v>15.82846</v>
      </c>
      <c r="L2212" s="37">
        <v>2.0940400000000001</v>
      </c>
      <c r="M2212" s="37">
        <v>2.9488799999999999</v>
      </c>
      <c r="N2212" s="37">
        <v>1.56209</v>
      </c>
      <c r="O2212" s="37">
        <v>49.890259999999998</v>
      </c>
      <c r="P2212" s="37">
        <v>51.45234</v>
      </c>
      <c r="Q2212" s="37">
        <v>102.73572</v>
      </c>
      <c r="R2212" s="37">
        <v>486.58830999999998</v>
      </c>
      <c r="S2212" s="37">
        <v>0.79459000000000002</v>
      </c>
      <c r="T2212" s="37">
        <v>332.54512</v>
      </c>
      <c r="U2212" s="37">
        <v>23.81082</v>
      </c>
      <c r="V2212" s="37">
        <v>0.25591000000000003</v>
      </c>
      <c r="W2212" s="37">
        <v>31.923719999999999</v>
      </c>
      <c r="X2212" s="37">
        <v>42.697409999999998</v>
      </c>
      <c r="Y2212" s="37">
        <v>119.87974</v>
      </c>
      <c r="Z2212" s="37">
        <v>54.68835</v>
      </c>
      <c r="AA2212" s="37">
        <v>2.1334599999999999</v>
      </c>
      <c r="AB2212" s="37">
        <v>19.92747</v>
      </c>
      <c r="AC2212" s="37">
        <v>19.966650000000001</v>
      </c>
      <c r="AD2212" s="37">
        <v>815.06125999999995</v>
      </c>
      <c r="AE2212" s="37">
        <v>61.682490000000001</v>
      </c>
      <c r="AF2212" s="37">
        <v>24.99577</v>
      </c>
      <c r="AG2212" s="37">
        <v>30.244869999999999</v>
      </c>
      <c r="AH2212" s="37">
        <v>809.80843000000004</v>
      </c>
      <c r="AI2212" s="37">
        <v>78175.256250000006</v>
      </c>
      <c r="AJ2212" s="37">
        <v>70.173169999999999</v>
      </c>
      <c r="AK2212" s="37">
        <v>44.789720000000003</v>
      </c>
      <c r="AL2212" s="5">
        <v>79.893900000000002</v>
      </c>
      <c r="AM2212" s="5">
        <v>120.15199</v>
      </c>
      <c r="AN2212" s="5">
        <v>29.214870000000001</v>
      </c>
      <c r="AO2212" s="5">
        <v>30.349219999999999</v>
      </c>
      <c r="AP2212" s="5">
        <v>30.068660000000001</v>
      </c>
      <c r="AQ2212" s="5">
        <v>23.95224</v>
      </c>
      <c r="AR2212" s="5">
        <v>781.25</v>
      </c>
      <c r="AS2212" s="5">
        <v>15.5</v>
      </c>
      <c r="AT2212" s="5">
        <v>19.607839999999999</v>
      </c>
      <c r="AU2212" s="5">
        <v>79</v>
      </c>
      <c r="AV2212" s="5">
        <v>32</v>
      </c>
      <c r="AW2212" s="5">
        <v>10039.215690000001</v>
      </c>
      <c r="AX2212" s="5">
        <v>42</v>
      </c>
      <c r="AY2212" s="5">
        <v>25.490200000000002</v>
      </c>
      <c r="AZ2212" s="5">
        <v>0.91500000000000004</v>
      </c>
      <c r="BA2212" s="5">
        <v>1.375</v>
      </c>
      <c r="BB2212" s="5">
        <v>30.20684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15.060930000000001</v>
      </c>
      <c r="I2213" s="37">
        <v>11.40554</v>
      </c>
      <c r="J2213" s="37">
        <v>98.691320000000005</v>
      </c>
      <c r="K2213" s="37">
        <v>15.75642</v>
      </c>
      <c r="L2213" s="37">
        <v>2.0980500000000002</v>
      </c>
      <c r="M2213" s="37">
        <v>2.9489999999999998</v>
      </c>
      <c r="N2213" s="37">
        <v>1.48448</v>
      </c>
      <c r="O2213" s="37">
        <v>49.829549999999998</v>
      </c>
      <c r="P2213" s="37">
        <v>51.314019999999999</v>
      </c>
      <c r="Q2213" s="37">
        <v>102.13639999999999</v>
      </c>
      <c r="R2213" s="37">
        <v>481.26414999999997</v>
      </c>
      <c r="S2213" s="37">
        <v>0.76271999999999995</v>
      </c>
      <c r="T2213" s="37">
        <v>332.90978000000001</v>
      </c>
      <c r="U2213" s="37">
        <v>23.794799999999999</v>
      </c>
      <c r="V2213" s="37">
        <v>0.29965000000000003</v>
      </c>
      <c r="W2213" s="37">
        <v>31.934709999999999</v>
      </c>
      <c r="X2213" s="37">
        <v>33.686</v>
      </c>
      <c r="Y2213" s="37">
        <v>122.68056</v>
      </c>
      <c r="Z2213" s="37">
        <v>54.40305</v>
      </c>
      <c r="AA2213" s="37">
        <v>2.0761099999999999</v>
      </c>
      <c r="AB2213" s="37">
        <v>19.94971</v>
      </c>
      <c r="AC2213" s="37">
        <v>19.98377</v>
      </c>
      <c r="AD2213" s="37">
        <v>791.63467000000003</v>
      </c>
      <c r="AE2213" s="37">
        <v>61.524839999999998</v>
      </c>
      <c r="AF2213" s="37">
        <v>25.043589999999998</v>
      </c>
      <c r="AG2213" s="37">
        <v>30.23807</v>
      </c>
      <c r="AH2213" s="37">
        <v>799.21240999999998</v>
      </c>
      <c r="AI2213" s="37">
        <v>78175.256729999994</v>
      </c>
      <c r="AJ2213" s="37">
        <v>70.118219999999994</v>
      </c>
      <c r="AK2213" s="37">
        <v>44.777720000000002</v>
      </c>
      <c r="AL2213" s="5">
        <v>79.968050000000005</v>
      </c>
      <c r="AM2213" s="5">
        <v>119.94365999999999</v>
      </c>
      <c r="AN2213" s="5">
        <v>29.223970000000001</v>
      </c>
      <c r="AO2213" s="5">
        <v>30.3752</v>
      </c>
      <c r="AP2213" s="5">
        <v>30.05527</v>
      </c>
      <c r="AQ2213" s="5">
        <v>23.945530000000002</v>
      </c>
      <c r="AR2213" s="5">
        <v>824</v>
      </c>
      <c r="AS2213" s="5">
        <v>15</v>
      </c>
      <c r="AT2213" s="5">
        <v>18.03922</v>
      </c>
      <c r="AU2213" s="5">
        <v>79</v>
      </c>
      <c r="AV2213" s="5">
        <v>33</v>
      </c>
      <c r="AW2213" s="5">
        <v>9637.6470599999993</v>
      </c>
      <c r="AX2213" s="5">
        <v>35</v>
      </c>
      <c r="AY2213" s="5">
        <v>23.921569999999999</v>
      </c>
      <c r="AZ2213" s="5">
        <v>5.5E-2</v>
      </c>
      <c r="BA2213" s="5">
        <v>1.92188</v>
      </c>
      <c r="BB2213" s="5">
        <v>30.205909999999999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14.8797</v>
      </c>
      <c r="I2214" s="37">
        <v>11.401579999999999</v>
      </c>
      <c r="J2214" s="37">
        <v>98.682029999999997</v>
      </c>
      <c r="K2214" s="37">
        <v>15.84239</v>
      </c>
      <c r="L2214" s="37">
        <v>2.0937800000000002</v>
      </c>
      <c r="M2214" s="37">
        <v>2.94916</v>
      </c>
      <c r="N2214" s="37">
        <v>1.42319</v>
      </c>
      <c r="O2214" s="37">
        <v>49.800199999999997</v>
      </c>
      <c r="P2214" s="37">
        <v>51.223379999999999</v>
      </c>
      <c r="Q2214" s="37">
        <v>102.68373</v>
      </c>
      <c r="R2214" s="37">
        <v>476.69893000000002</v>
      </c>
      <c r="S2214" s="37">
        <v>0.75946999999999998</v>
      </c>
      <c r="T2214" s="37">
        <v>333.17948000000001</v>
      </c>
      <c r="U2214" s="37">
        <v>23.781089999999999</v>
      </c>
      <c r="V2214" s="37">
        <v>0.25659999999999999</v>
      </c>
      <c r="W2214" s="37">
        <v>31.931280000000001</v>
      </c>
      <c r="X2214" s="37">
        <v>41.442889999999998</v>
      </c>
      <c r="Y2214" s="37">
        <v>122.32501000000001</v>
      </c>
      <c r="Z2214" s="37">
        <v>53.98068</v>
      </c>
      <c r="AA2214" s="37">
        <v>2.1325099999999999</v>
      </c>
      <c r="AB2214" s="37">
        <v>19.962309999999999</v>
      </c>
      <c r="AC2214" s="37">
        <v>19.999680000000001</v>
      </c>
      <c r="AD2214" s="37">
        <v>816.29663000000005</v>
      </c>
      <c r="AE2214" s="37">
        <v>61.241959999999999</v>
      </c>
      <c r="AF2214" s="37">
        <v>24.998419999999999</v>
      </c>
      <c r="AG2214" s="37">
        <v>30.241119999999999</v>
      </c>
      <c r="AH2214" s="37">
        <v>799.31209000000001</v>
      </c>
      <c r="AI2214" s="37">
        <v>78175.257199999993</v>
      </c>
      <c r="AJ2214" s="37">
        <v>70.249380000000002</v>
      </c>
      <c r="AK2214" s="37">
        <v>44.775970000000001</v>
      </c>
      <c r="AL2214" s="5">
        <v>79.646109999999993</v>
      </c>
      <c r="AM2214" s="5">
        <v>120.87119</v>
      </c>
      <c r="AN2214" s="5">
        <v>29.227340000000002</v>
      </c>
      <c r="AO2214" s="5">
        <v>30.42839</v>
      </c>
      <c r="AP2214" s="5">
        <v>30.060549999999999</v>
      </c>
      <c r="AQ2214" s="5">
        <v>23.940519999999999</v>
      </c>
      <c r="AR2214" s="5">
        <v>792.75</v>
      </c>
      <c r="AS2214" s="5">
        <v>14.5</v>
      </c>
      <c r="AT2214" s="5">
        <v>19.215689999999999</v>
      </c>
      <c r="AU2214" s="5">
        <v>79</v>
      </c>
      <c r="AV2214" s="5">
        <v>32</v>
      </c>
      <c r="AW2214" s="5">
        <v>9838.4313700000002</v>
      </c>
      <c r="AX2214" s="5">
        <v>38</v>
      </c>
      <c r="AY2214" s="5">
        <v>25.098040000000001</v>
      </c>
      <c r="AZ2214" s="5">
        <v>0.89500000000000002</v>
      </c>
      <c r="BA2214" s="5">
        <v>1.60938</v>
      </c>
      <c r="BB2214" s="5">
        <v>30.211490000000001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14.58107</v>
      </c>
      <c r="I2215" s="37">
        <v>11.40455</v>
      </c>
      <c r="J2215" s="37">
        <v>98.677080000000004</v>
      </c>
      <c r="K2215" s="37">
        <v>15.8918</v>
      </c>
      <c r="L2215" s="37">
        <v>2.0958299999999999</v>
      </c>
      <c r="M2215" s="37">
        <v>2.9503200000000001</v>
      </c>
      <c r="N2215" s="37">
        <v>1.3863799999999999</v>
      </c>
      <c r="O2215" s="37">
        <v>49.743299999999998</v>
      </c>
      <c r="P2215" s="37">
        <v>51.12968</v>
      </c>
      <c r="Q2215" s="37">
        <v>102.18129999999999</v>
      </c>
      <c r="R2215" s="37">
        <v>472.6746</v>
      </c>
      <c r="S2215" s="37">
        <v>0.77434000000000003</v>
      </c>
      <c r="T2215" s="37">
        <v>332.81554</v>
      </c>
      <c r="U2215" s="37">
        <v>23.766349999999999</v>
      </c>
      <c r="V2215" s="37">
        <v>0.25801000000000002</v>
      </c>
      <c r="W2215" s="37">
        <v>31.928319999999999</v>
      </c>
      <c r="X2215" s="37">
        <v>35.316589999999998</v>
      </c>
      <c r="Y2215" s="37">
        <v>124.06343</v>
      </c>
      <c r="Z2215" s="37">
        <v>53.310189999999999</v>
      </c>
      <c r="AA2215" s="37">
        <v>2.0628500000000001</v>
      </c>
      <c r="AB2215" s="37">
        <v>19.981680000000001</v>
      </c>
      <c r="AC2215" s="37">
        <v>20.008520000000001</v>
      </c>
      <c r="AD2215" s="37">
        <v>786.57015999999999</v>
      </c>
      <c r="AE2215" s="37">
        <v>61.093710000000002</v>
      </c>
      <c r="AF2215" s="37">
        <v>24.988859999999999</v>
      </c>
      <c r="AG2215" s="37">
        <v>30.236640000000001</v>
      </c>
      <c r="AH2215" s="37">
        <v>787.54339000000004</v>
      </c>
      <c r="AI2215" s="37">
        <v>78175.257670000006</v>
      </c>
      <c r="AJ2215" s="37">
        <v>70.212580000000003</v>
      </c>
      <c r="AK2215" s="37">
        <v>44.770099999999999</v>
      </c>
      <c r="AL2215" s="5">
        <v>79.854659999999996</v>
      </c>
      <c r="AM2215" s="5">
        <v>120.08754999999999</v>
      </c>
      <c r="AN2215" s="5">
        <v>29.230129999999999</v>
      </c>
      <c r="AO2215" s="5">
        <v>30.46349</v>
      </c>
      <c r="AP2215" s="5">
        <v>30.057379999999998</v>
      </c>
      <c r="AQ2215" s="5">
        <v>23.921669999999999</v>
      </c>
      <c r="AR2215" s="5">
        <v>824</v>
      </c>
      <c r="AS2215" s="5">
        <v>15</v>
      </c>
      <c r="AT2215" s="5">
        <v>18.03922</v>
      </c>
      <c r="AU2215" s="5">
        <v>79</v>
      </c>
      <c r="AV2215" s="5">
        <v>32</v>
      </c>
      <c r="AW2215" s="5">
        <v>8834.5097999999998</v>
      </c>
      <c r="AX2215" s="5">
        <v>33</v>
      </c>
      <c r="AY2215" s="5">
        <v>24.31373</v>
      </c>
      <c r="AZ2215" s="5">
        <v>7.4999999999999997E-2</v>
      </c>
      <c r="BA2215" s="5">
        <v>7.8130000000000005E-2</v>
      </c>
      <c r="BB2215" s="5">
        <v>30.213789999999999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16.21837</v>
      </c>
      <c r="I2216" s="37">
        <v>11.40653</v>
      </c>
      <c r="J2216" s="37">
        <v>98.67783</v>
      </c>
      <c r="K2216" s="37">
        <v>15.45622</v>
      </c>
      <c r="L2216" s="37">
        <v>2.10466</v>
      </c>
      <c r="M2216" s="37">
        <v>2.9512499999999999</v>
      </c>
      <c r="N2216" s="37">
        <v>1.3254300000000001</v>
      </c>
      <c r="O2216" s="37">
        <v>49.683529999999998</v>
      </c>
      <c r="P2216" s="37">
        <v>51.008960000000002</v>
      </c>
      <c r="Q2216" s="37">
        <v>103.83786000000001</v>
      </c>
      <c r="R2216" s="37">
        <v>468.99416000000002</v>
      </c>
      <c r="S2216" s="37">
        <v>0.84974000000000005</v>
      </c>
      <c r="T2216" s="37">
        <v>334.82101999999998</v>
      </c>
      <c r="U2216" s="37">
        <v>23.759840000000001</v>
      </c>
      <c r="V2216" s="37">
        <v>0.13467000000000001</v>
      </c>
      <c r="W2216" s="37">
        <v>31.921299999999999</v>
      </c>
      <c r="X2216" s="37">
        <v>80.823729999999998</v>
      </c>
      <c r="Y2216" s="37">
        <v>124.21971000000001</v>
      </c>
      <c r="Z2216" s="37">
        <v>52.593989999999998</v>
      </c>
      <c r="AA2216" s="37">
        <v>2.32809</v>
      </c>
      <c r="AB2216" s="37">
        <v>19.991399999999999</v>
      </c>
      <c r="AC2216" s="37">
        <v>20.025390000000002</v>
      </c>
      <c r="AD2216" s="37">
        <v>890.71597999999994</v>
      </c>
      <c r="AE2216" s="37">
        <v>60.843499999999999</v>
      </c>
      <c r="AF2216" s="37">
        <v>25.125959999999999</v>
      </c>
      <c r="AG2216" s="37">
        <v>30.24774</v>
      </c>
      <c r="AH2216" s="37">
        <v>872.24465999999995</v>
      </c>
      <c r="AI2216" s="37">
        <v>78175.258159999998</v>
      </c>
      <c r="AJ2216" s="37">
        <v>70.223699999999994</v>
      </c>
      <c r="AK2216" s="37">
        <v>44.764519999999997</v>
      </c>
      <c r="AL2216" s="5">
        <v>79.923810000000003</v>
      </c>
      <c r="AM2216" s="5">
        <v>118.85345</v>
      </c>
      <c r="AN2216" s="5">
        <v>29.22138</v>
      </c>
      <c r="AO2216" s="5">
        <v>30.502300000000002</v>
      </c>
      <c r="AP2216" s="5">
        <v>30.046869999999998</v>
      </c>
      <c r="AQ2216" s="5">
        <v>23.911819999999999</v>
      </c>
      <c r="AR2216" s="5">
        <v>782</v>
      </c>
      <c r="AS2216" s="5">
        <v>14.5</v>
      </c>
      <c r="AT2216" s="5">
        <v>19.215689999999999</v>
      </c>
      <c r="AU2216" s="5">
        <v>79</v>
      </c>
      <c r="AV2216" s="5">
        <v>32</v>
      </c>
      <c r="AW2216" s="5">
        <v>10139.607840000001</v>
      </c>
      <c r="AX2216" s="5">
        <v>41</v>
      </c>
      <c r="AY2216" s="5">
        <v>25.490200000000002</v>
      </c>
      <c r="AZ2216" s="5">
        <v>0.91500000000000004</v>
      </c>
      <c r="BA2216" s="5">
        <v>1.60938</v>
      </c>
      <c r="BB2216" s="5">
        <v>30.21284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16.101430000000001</v>
      </c>
      <c r="I2217" s="37">
        <v>11.41048</v>
      </c>
      <c r="J2217" s="37">
        <v>98.678340000000006</v>
      </c>
      <c r="K2217" s="37">
        <v>10.671900000000001</v>
      </c>
      <c r="L2217" s="37">
        <v>2.1279400000000002</v>
      </c>
      <c r="M2217" s="37">
        <v>2.9509500000000002</v>
      </c>
      <c r="N2217" s="37">
        <v>1.15435</v>
      </c>
      <c r="O2217" s="37">
        <v>49.783169999999998</v>
      </c>
      <c r="P2217" s="37">
        <v>50.937510000000003</v>
      </c>
      <c r="Q2217" s="37">
        <v>105.1604</v>
      </c>
      <c r="R2217" s="37">
        <v>465.57560000000001</v>
      </c>
      <c r="S2217" s="37">
        <v>1.37195</v>
      </c>
      <c r="T2217" s="37">
        <v>335.0496</v>
      </c>
      <c r="U2217" s="37">
        <v>23.75881</v>
      </c>
      <c r="V2217" s="37">
        <v>5.851E-2</v>
      </c>
      <c r="W2217" s="37">
        <v>31.919530000000002</v>
      </c>
      <c r="X2217" s="37">
        <v>79.927840000000003</v>
      </c>
      <c r="Y2217" s="37">
        <v>149.03406000000001</v>
      </c>
      <c r="Z2217" s="37">
        <v>51.920850000000002</v>
      </c>
      <c r="AA2217" s="37">
        <v>3.5146600000000001</v>
      </c>
      <c r="AB2217" s="37">
        <v>20.008600000000001</v>
      </c>
      <c r="AC2217" s="37">
        <v>20.043769999999999</v>
      </c>
      <c r="AD2217" s="37">
        <v>1321.34007</v>
      </c>
      <c r="AE2217" s="37">
        <v>60.666240000000002</v>
      </c>
      <c r="AF2217" s="37">
        <v>25.400390000000002</v>
      </c>
      <c r="AG2217" s="37">
        <v>30.24399</v>
      </c>
      <c r="AH2217" s="37">
        <v>1314.8625999999999</v>
      </c>
      <c r="AI2217" s="37">
        <v>78175.258709999995</v>
      </c>
      <c r="AJ2217" s="37">
        <v>70.099919999999997</v>
      </c>
      <c r="AK2217" s="37">
        <v>44.762479999999996</v>
      </c>
      <c r="AL2217" s="5">
        <v>80.014430000000004</v>
      </c>
      <c r="AM2217" s="5">
        <v>120.05861</v>
      </c>
      <c r="AN2217" s="5">
        <v>29.227789999999999</v>
      </c>
      <c r="AO2217" s="5">
        <v>30.529959999999999</v>
      </c>
      <c r="AP2217" s="5">
        <v>30.038039999999999</v>
      </c>
      <c r="AQ2217" s="5">
        <v>23.915209999999998</v>
      </c>
      <c r="AR2217" s="5">
        <v>1007.75</v>
      </c>
      <c r="AS2217" s="5">
        <v>-8.5</v>
      </c>
      <c r="AT2217" s="5">
        <v>26.274509999999999</v>
      </c>
      <c r="AU2217" s="5">
        <v>79</v>
      </c>
      <c r="AV2217" s="5">
        <v>33</v>
      </c>
      <c r="AW2217" s="5">
        <v>21082.352940000001</v>
      </c>
      <c r="AX2217" s="5">
        <v>83</v>
      </c>
      <c r="AY2217" s="5">
        <v>32.549019999999999</v>
      </c>
      <c r="AZ2217" s="5">
        <v>3.5000000000000003E-2</v>
      </c>
      <c r="BA2217" s="5">
        <v>0.23438000000000001</v>
      </c>
      <c r="BB2217" s="5">
        <v>30.21283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13.69106</v>
      </c>
      <c r="I2218" s="37">
        <v>11.439170000000001</v>
      </c>
      <c r="J2218" s="37">
        <v>98.676770000000005</v>
      </c>
      <c r="K2218" s="37">
        <v>11.21552</v>
      </c>
      <c r="L2218" s="37">
        <v>2.0997300000000001</v>
      </c>
      <c r="M2218" s="37">
        <v>2.9515099999999999</v>
      </c>
      <c r="N2218" s="37">
        <v>0.94274000000000002</v>
      </c>
      <c r="O2218" s="37">
        <v>49.952680000000001</v>
      </c>
      <c r="P2218" s="37">
        <v>50.895409999999998</v>
      </c>
      <c r="Q2218" s="37">
        <v>104.57487</v>
      </c>
      <c r="R2218" s="37">
        <v>462.53316999999998</v>
      </c>
      <c r="S2218" s="37">
        <v>2.5724</v>
      </c>
      <c r="T2218" s="37">
        <v>332.26283999999998</v>
      </c>
      <c r="U2218" s="37">
        <v>23.7425</v>
      </c>
      <c r="V2218" s="37">
        <v>5.4760000000000003E-2</v>
      </c>
      <c r="W2218" s="37">
        <v>31.913679999999999</v>
      </c>
      <c r="X2218" s="37">
        <v>59.948360000000001</v>
      </c>
      <c r="Y2218" s="37">
        <v>226.24261000000001</v>
      </c>
      <c r="Z2218" s="37">
        <v>51.320509999999999</v>
      </c>
      <c r="AA2218" s="37">
        <v>4.9756900000000002</v>
      </c>
      <c r="AB2218" s="37">
        <v>20.03116</v>
      </c>
      <c r="AC2218" s="37">
        <v>20.060300000000002</v>
      </c>
      <c r="AD2218" s="37">
        <v>1895.7478100000001</v>
      </c>
      <c r="AE2218" s="37">
        <v>60.523940000000003</v>
      </c>
      <c r="AF2218" s="37">
        <v>25.063659999999999</v>
      </c>
      <c r="AG2218" s="37">
        <v>30.230699999999999</v>
      </c>
      <c r="AH2218" s="37">
        <v>1898.0533700000001</v>
      </c>
      <c r="AI2218" s="37">
        <v>78175.259749999997</v>
      </c>
      <c r="AJ2218" s="37">
        <v>70.529920000000004</v>
      </c>
      <c r="AK2218" s="37">
        <v>44.75835</v>
      </c>
      <c r="AL2218" s="5">
        <v>79.869339999999994</v>
      </c>
      <c r="AM2218" s="5">
        <v>120.06094</v>
      </c>
      <c r="AN2218" s="5">
        <v>29.214009999999998</v>
      </c>
      <c r="AO2218" s="5">
        <v>30.567460000000001</v>
      </c>
      <c r="AP2218" s="5">
        <v>30.046559999999999</v>
      </c>
      <c r="AQ2218" s="5">
        <v>23.908829999999998</v>
      </c>
      <c r="AR2218" s="5">
        <v>1492.75</v>
      </c>
      <c r="AS2218" s="5">
        <v>5</v>
      </c>
      <c r="AT2218" s="5">
        <v>27.843139999999998</v>
      </c>
      <c r="AU2218" s="5">
        <v>79</v>
      </c>
      <c r="AV2218" s="5">
        <v>32</v>
      </c>
      <c r="AW2218" s="5">
        <v>20078.431369999998</v>
      </c>
      <c r="AX2218" s="5">
        <v>79</v>
      </c>
      <c r="AY2218" s="5">
        <v>33.725490000000001</v>
      </c>
      <c r="AZ2218" s="5">
        <v>3.5000000000000003E-2</v>
      </c>
      <c r="BA2218" s="5">
        <v>0.78125</v>
      </c>
      <c r="BB2218" s="5">
        <v>30.22467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14.85777</v>
      </c>
      <c r="I2219" s="37">
        <v>11.424329999999999</v>
      </c>
      <c r="J2219" s="37">
        <v>98.694500000000005</v>
      </c>
      <c r="K2219" s="37">
        <v>10.48005</v>
      </c>
      <c r="L2219" s="37">
        <v>2.0977700000000001</v>
      </c>
      <c r="M2219" s="37">
        <v>2.95153</v>
      </c>
      <c r="N2219" s="37">
        <v>0.94303999999999999</v>
      </c>
      <c r="O2219" s="37">
        <v>50.072809999999997</v>
      </c>
      <c r="P2219" s="37">
        <v>51.01585</v>
      </c>
      <c r="Q2219" s="37">
        <v>104.71906</v>
      </c>
      <c r="R2219" s="37">
        <v>461.13193999999999</v>
      </c>
      <c r="S2219" s="37">
        <v>3.24655</v>
      </c>
      <c r="T2219" s="37">
        <v>332.00094000000001</v>
      </c>
      <c r="U2219" s="37">
        <v>23.739229999999999</v>
      </c>
      <c r="V2219" s="37">
        <v>0.1734</v>
      </c>
      <c r="W2219" s="37">
        <v>31.927769999999999</v>
      </c>
      <c r="X2219" s="37">
        <v>69.169730000000001</v>
      </c>
      <c r="Y2219" s="37">
        <v>274.61862000000002</v>
      </c>
      <c r="Z2219" s="37">
        <v>50.68215</v>
      </c>
      <c r="AA2219" s="37">
        <v>5.9967199999999998</v>
      </c>
      <c r="AB2219" s="37">
        <v>20.05133</v>
      </c>
      <c r="AC2219" s="37">
        <v>20.074100000000001</v>
      </c>
      <c r="AD2219" s="37">
        <v>2294.3362000000002</v>
      </c>
      <c r="AE2219" s="37">
        <v>60.362630000000003</v>
      </c>
      <c r="AF2219" s="37">
        <v>25.039239999999999</v>
      </c>
      <c r="AG2219" s="37">
        <v>30.228210000000001</v>
      </c>
      <c r="AH2219" s="37">
        <v>2295.8720899999998</v>
      </c>
      <c r="AI2219" s="37">
        <v>78175.261499999993</v>
      </c>
      <c r="AJ2219" s="37">
        <v>69.725750000000005</v>
      </c>
      <c r="AK2219" s="37">
        <v>44.749989999999997</v>
      </c>
      <c r="AL2219" s="5">
        <v>79.96687</v>
      </c>
      <c r="AM2219" s="5">
        <v>120.71074</v>
      </c>
      <c r="AN2219" s="5">
        <v>29.162960000000002</v>
      </c>
      <c r="AO2219" s="5">
        <v>30.58728</v>
      </c>
      <c r="AP2219" s="5">
        <v>30.049320000000002</v>
      </c>
      <c r="AQ2219" s="5">
        <v>23.884209999999999</v>
      </c>
      <c r="AR2219" s="5">
        <v>2007</v>
      </c>
      <c r="AS2219" s="5">
        <v>23</v>
      </c>
      <c r="AT2219" s="5">
        <v>25.098040000000001</v>
      </c>
      <c r="AU2219" s="5">
        <v>79</v>
      </c>
      <c r="AV2219" s="5">
        <v>32</v>
      </c>
      <c r="AW2219" s="5">
        <v>13854.11765</v>
      </c>
      <c r="AX2219" s="5">
        <v>55</v>
      </c>
      <c r="AY2219" s="5">
        <v>31.37255</v>
      </c>
      <c r="AZ2219" s="5">
        <v>0.875</v>
      </c>
      <c r="BA2219" s="5">
        <v>0.3125</v>
      </c>
      <c r="BB2219" s="5">
        <v>30.21726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14.39249</v>
      </c>
      <c r="I2220" s="37">
        <v>11.42928</v>
      </c>
      <c r="J2220" s="37">
        <v>98.676940000000002</v>
      </c>
      <c r="K2220" s="37">
        <v>10.690630000000001</v>
      </c>
      <c r="L2220" s="37">
        <v>2.0954799999999998</v>
      </c>
      <c r="M2220" s="37">
        <v>2.9488699999999999</v>
      </c>
      <c r="N2220" s="37">
        <v>1.28548</v>
      </c>
      <c r="O2220" s="37">
        <v>50.062539999999998</v>
      </c>
      <c r="P2220" s="37">
        <v>51.348019999999998</v>
      </c>
      <c r="Q2220" s="37">
        <v>105.00402</v>
      </c>
      <c r="R2220" s="37">
        <v>461.53329000000002</v>
      </c>
      <c r="S2220" s="37">
        <v>3.7761800000000001</v>
      </c>
      <c r="T2220" s="37">
        <v>333.70801999999998</v>
      </c>
      <c r="U2220" s="37">
        <v>23.732489999999999</v>
      </c>
      <c r="V2220" s="37">
        <v>0.26495000000000002</v>
      </c>
      <c r="W2220" s="37">
        <v>31.965389999999999</v>
      </c>
      <c r="X2220" s="37">
        <v>63.848329999999997</v>
      </c>
      <c r="Y2220" s="37">
        <v>284.84944000000002</v>
      </c>
      <c r="Z2220" s="37">
        <v>50.066020000000002</v>
      </c>
      <c r="AA2220" s="37">
        <v>7.1164500000000004</v>
      </c>
      <c r="AB2220" s="37">
        <v>20.058969999999999</v>
      </c>
      <c r="AC2220" s="37">
        <v>20.081630000000001</v>
      </c>
      <c r="AD2220" s="37">
        <v>2722.9936699999998</v>
      </c>
      <c r="AE2220" s="37">
        <v>60.245640000000002</v>
      </c>
      <c r="AF2220" s="37">
        <v>25.00807</v>
      </c>
      <c r="AG2220" s="37">
        <v>30.219110000000001</v>
      </c>
      <c r="AH2220" s="37">
        <v>2725.6974700000001</v>
      </c>
      <c r="AI2220" s="37">
        <v>78175.263529999997</v>
      </c>
      <c r="AJ2220" s="37">
        <v>71.064440000000005</v>
      </c>
      <c r="AK2220" s="37">
        <v>44.745660000000001</v>
      </c>
      <c r="AL2220" s="5">
        <v>80.032629999999997</v>
      </c>
      <c r="AM2220" s="5">
        <v>120.03591</v>
      </c>
      <c r="AN2220" s="5">
        <v>29.111339999999998</v>
      </c>
      <c r="AO2220" s="5">
        <v>30.674199999999999</v>
      </c>
      <c r="AP2220" s="5">
        <v>30.057839999999999</v>
      </c>
      <c r="AQ2220" s="5">
        <v>23.880669999999999</v>
      </c>
      <c r="AR2220" s="5">
        <v>2435.75</v>
      </c>
      <c r="AS2220" s="5">
        <v>24</v>
      </c>
      <c r="AT2220" s="5">
        <v>27.843139999999998</v>
      </c>
      <c r="AU2220" s="5">
        <v>79</v>
      </c>
      <c r="AV2220" s="5">
        <v>32</v>
      </c>
      <c r="AW2220" s="5">
        <v>15861.960779999999</v>
      </c>
      <c r="AX2220" s="5">
        <v>62</v>
      </c>
      <c r="AY2220" s="5">
        <v>33.725490000000001</v>
      </c>
      <c r="AZ2220" s="5">
        <v>0.875</v>
      </c>
      <c r="BA2220" s="5">
        <v>0.39062999999999998</v>
      </c>
      <c r="BB2220" s="5">
        <v>30.229569999999999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14.413639999999999</v>
      </c>
      <c r="I2221" s="37">
        <v>11.46785</v>
      </c>
      <c r="J2221" s="37">
        <v>98.672989999999999</v>
      </c>
      <c r="K2221" s="37">
        <v>14.628690000000001</v>
      </c>
      <c r="L2221" s="37">
        <v>2.0999099999999999</v>
      </c>
      <c r="M2221" s="37">
        <v>2.9517699999999998</v>
      </c>
      <c r="N2221" s="37">
        <v>1.7904599999999999</v>
      </c>
      <c r="O2221" s="37">
        <v>49.839179999999999</v>
      </c>
      <c r="P2221" s="37">
        <v>51.629640000000002</v>
      </c>
      <c r="Q2221" s="37">
        <v>105.49499</v>
      </c>
      <c r="R2221" s="37">
        <v>463.13601999999997</v>
      </c>
      <c r="S2221" s="37">
        <v>4.7016499999999999</v>
      </c>
      <c r="T2221" s="37">
        <v>333.89165000000003</v>
      </c>
      <c r="U2221" s="37">
        <v>23.72458</v>
      </c>
      <c r="V2221" s="37">
        <v>0.16947999999999999</v>
      </c>
      <c r="W2221" s="37">
        <v>32.005319999999998</v>
      </c>
      <c r="X2221" s="37">
        <v>60.227310000000003</v>
      </c>
      <c r="Y2221" s="37">
        <v>291.66388000000001</v>
      </c>
      <c r="Z2221" s="37">
        <v>50.186459999999997</v>
      </c>
      <c r="AA2221" s="37">
        <v>8.3153400000000008</v>
      </c>
      <c r="AB2221" s="37">
        <v>20.066199999999998</v>
      </c>
      <c r="AC2221" s="37">
        <v>20.11018</v>
      </c>
      <c r="AD2221" s="37">
        <v>3174.5748800000001</v>
      </c>
      <c r="AE2221" s="37">
        <v>60.045850000000002</v>
      </c>
      <c r="AF2221" s="37">
        <v>25.070900000000002</v>
      </c>
      <c r="AG2221" s="37">
        <v>30.211110000000001</v>
      </c>
      <c r="AH2221" s="37">
        <v>3176.0392099999999</v>
      </c>
      <c r="AI2221" s="37">
        <v>78175.26599</v>
      </c>
      <c r="AJ2221" s="37">
        <v>70.788079999999994</v>
      </c>
      <c r="AK2221" s="37">
        <v>44.741239999999998</v>
      </c>
      <c r="AL2221" s="5">
        <v>80.044880000000006</v>
      </c>
      <c r="AM2221" s="5">
        <v>119.9954</v>
      </c>
      <c r="AN2221" s="5">
        <v>29.096489999999999</v>
      </c>
      <c r="AO2221" s="5">
        <v>30.680710000000001</v>
      </c>
      <c r="AP2221" s="5">
        <v>30.068629999999999</v>
      </c>
      <c r="AQ2221" s="5">
        <v>23.887409999999999</v>
      </c>
      <c r="AR2221" s="5">
        <v>2855.25</v>
      </c>
      <c r="AS2221" s="5">
        <v>26.5</v>
      </c>
      <c r="AT2221" s="5">
        <v>29.803920000000002</v>
      </c>
      <c r="AU2221" s="5">
        <v>79</v>
      </c>
      <c r="AV2221" s="5">
        <v>32</v>
      </c>
      <c r="AW2221" s="5">
        <v>16163.13725</v>
      </c>
      <c r="AX2221" s="5">
        <v>64</v>
      </c>
      <c r="AY2221" s="5">
        <v>34.901960000000003</v>
      </c>
      <c r="AZ2221" s="5">
        <v>0.19500000000000001</v>
      </c>
      <c r="BA2221" s="5">
        <v>0.39062999999999998</v>
      </c>
      <c r="BB2221" s="5">
        <v>30.235489999999999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14.42173</v>
      </c>
      <c r="I2222" s="37">
        <v>11.454000000000001</v>
      </c>
      <c r="J2222" s="37">
        <v>98.676900000000003</v>
      </c>
      <c r="K2222" s="37">
        <v>14.80293</v>
      </c>
      <c r="L2222" s="37">
        <v>2.0875300000000001</v>
      </c>
      <c r="M2222" s="37">
        <v>2.9567000000000001</v>
      </c>
      <c r="N2222" s="37">
        <v>2.1253799999999998</v>
      </c>
      <c r="O2222" s="37">
        <v>49.668669999999999</v>
      </c>
      <c r="P2222" s="37">
        <v>51.794049999999999</v>
      </c>
      <c r="Q2222" s="37">
        <v>105.05911</v>
      </c>
      <c r="R2222" s="37">
        <v>466.03793999999999</v>
      </c>
      <c r="S2222" s="37">
        <v>5.2940899999999997</v>
      </c>
      <c r="T2222" s="37">
        <v>334.20308999999997</v>
      </c>
      <c r="U2222" s="37">
        <v>23.715029999999999</v>
      </c>
      <c r="V2222" s="37">
        <v>0.13986000000000001</v>
      </c>
      <c r="W2222" s="37">
        <v>32.012009999999997</v>
      </c>
      <c r="X2222" s="37">
        <v>66.245459999999994</v>
      </c>
      <c r="Y2222" s="37">
        <v>297.66485999999998</v>
      </c>
      <c r="Z2222" s="37">
        <v>51.389110000000002</v>
      </c>
      <c r="AA2222" s="37">
        <v>9.3820300000000003</v>
      </c>
      <c r="AB2222" s="37">
        <v>20.08512</v>
      </c>
      <c r="AC2222" s="37">
        <v>20.12227</v>
      </c>
      <c r="AD2222" s="37">
        <v>3601.9162200000001</v>
      </c>
      <c r="AE2222" s="37">
        <v>60.046340000000001</v>
      </c>
      <c r="AF2222" s="37">
        <v>24.999770000000002</v>
      </c>
      <c r="AG2222" s="37">
        <v>30.21632</v>
      </c>
      <c r="AH2222" s="37">
        <v>3604.6342399999999</v>
      </c>
      <c r="AI2222" s="37">
        <v>78175.269</v>
      </c>
      <c r="AJ2222" s="37">
        <v>70.312600000000003</v>
      </c>
      <c r="AK2222" s="37">
        <v>44.736260000000001</v>
      </c>
      <c r="AL2222" s="5">
        <v>79.981179999999995</v>
      </c>
      <c r="AM2222" s="5">
        <v>119.67755</v>
      </c>
      <c r="AN2222" s="5">
        <v>29.106719999999999</v>
      </c>
      <c r="AO2222" s="5">
        <v>30.685960000000001</v>
      </c>
      <c r="AP2222" s="5">
        <v>30.07011</v>
      </c>
      <c r="AQ2222" s="5">
        <v>23.90089</v>
      </c>
      <c r="AR2222" s="5">
        <v>3300.75</v>
      </c>
      <c r="AS2222" s="5">
        <v>29</v>
      </c>
      <c r="AT2222" s="5">
        <v>30.588239999999999</v>
      </c>
      <c r="AU2222" s="5">
        <v>79</v>
      </c>
      <c r="AV2222" s="5">
        <v>32</v>
      </c>
      <c r="AW2222" s="5">
        <v>15761.56863</v>
      </c>
      <c r="AX2222" s="5">
        <v>63</v>
      </c>
      <c r="AY2222" s="5">
        <v>35.294119999999999</v>
      </c>
      <c r="AZ2222" s="5">
        <v>0.13500000000000001</v>
      </c>
      <c r="BA2222" s="5">
        <v>7.8130000000000005E-2</v>
      </c>
      <c r="BB2222" s="5">
        <v>30.231359999999999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14.428520000000001</v>
      </c>
      <c r="I2223" s="37">
        <v>11.46686</v>
      </c>
      <c r="J2223" s="37">
        <v>98.677040000000005</v>
      </c>
      <c r="K2223" s="37">
        <v>15.285270000000001</v>
      </c>
      <c r="L2223" s="37">
        <v>2.0916700000000001</v>
      </c>
      <c r="M2223" s="37">
        <v>2.9546399999999999</v>
      </c>
      <c r="N2223" s="37">
        <v>2.4262199999999998</v>
      </c>
      <c r="O2223" s="37">
        <v>49.527659999999997</v>
      </c>
      <c r="P2223" s="37">
        <v>51.953879999999998</v>
      </c>
      <c r="Q2223" s="37">
        <v>105.28576</v>
      </c>
      <c r="R2223" s="37">
        <v>470.42939999999999</v>
      </c>
      <c r="S2223" s="37">
        <v>6.1989599999999996</v>
      </c>
      <c r="T2223" s="37">
        <v>332.92793</v>
      </c>
      <c r="U2223" s="37">
        <v>23.71951</v>
      </c>
      <c r="V2223" s="37">
        <v>0.14707000000000001</v>
      </c>
      <c r="W2223" s="37">
        <v>32.02516</v>
      </c>
      <c r="X2223" s="37">
        <v>65.25958</v>
      </c>
      <c r="Y2223" s="37">
        <v>302.94702000000001</v>
      </c>
      <c r="Z2223" s="37">
        <v>52.531179999999999</v>
      </c>
      <c r="AA2223" s="37">
        <v>10.54561</v>
      </c>
      <c r="AB2223" s="37">
        <v>20.100200000000001</v>
      </c>
      <c r="AC2223" s="37">
        <v>20.136659999999999</v>
      </c>
      <c r="AD2223" s="37">
        <v>4039.2957299999998</v>
      </c>
      <c r="AE2223" s="37">
        <v>60.082009999999997</v>
      </c>
      <c r="AF2223" s="37">
        <v>24.964449999999999</v>
      </c>
      <c r="AG2223" s="37">
        <v>30.213200000000001</v>
      </c>
      <c r="AH2223" s="37">
        <v>4043.0292899999999</v>
      </c>
      <c r="AI2223" s="37">
        <v>78175.272349999999</v>
      </c>
      <c r="AJ2223" s="37">
        <v>70.641159999999999</v>
      </c>
      <c r="AK2223" s="37">
        <v>44.732170000000004</v>
      </c>
      <c r="AL2223" s="5">
        <v>79.995890000000003</v>
      </c>
      <c r="AM2223" s="5">
        <v>120.27883</v>
      </c>
      <c r="AN2223" s="5">
        <v>29.09843</v>
      </c>
      <c r="AO2223" s="5">
        <v>30.73489</v>
      </c>
      <c r="AP2223" s="5">
        <v>30.069459999999999</v>
      </c>
      <c r="AQ2223" s="5">
        <v>23.905830000000002</v>
      </c>
      <c r="AR2223" s="5">
        <v>3731.25</v>
      </c>
      <c r="AS2223" s="5">
        <v>28.5</v>
      </c>
      <c r="AT2223" s="5">
        <v>32.941180000000003</v>
      </c>
      <c r="AU2223" s="5">
        <v>79</v>
      </c>
      <c r="AV2223" s="5">
        <v>32</v>
      </c>
      <c r="AW2223" s="5">
        <v>17167.058819999998</v>
      </c>
      <c r="AX2223" s="5">
        <v>67</v>
      </c>
      <c r="AY2223" s="5">
        <v>36.862749999999998</v>
      </c>
      <c r="AZ2223" s="5">
        <v>0.21</v>
      </c>
      <c r="BA2223" s="5">
        <v>1.92188</v>
      </c>
      <c r="BB2223" s="5">
        <v>30.22343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13.70562</v>
      </c>
      <c r="I2224" s="37">
        <v>11.46686</v>
      </c>
      <c r="J2224" s="37">
        <v>98.676130000000001</v>
      </c>
      <c r="K2224" s="37">
        <v>13.93975</v>
      </c>
      <c r="L2224" s="37">
        <v>2.0915400000000002</v>
      </c>
      <c r="M2224" s="37">
        <v>2.9518599999999999</v>
      </c>
      <c r="N2224" s="37">
        <v>2.6764700000000001</v>
      </c>
      <c r="O2224" s="37">
        <v>49.429389999999998</v>
      </c>
      <c r="P2224" s="37">
        <v>52.10586</v>
      </c>
      <c r="Q2224" s="37">
        <v>102.44953</v>
      </c>
      <c r="R2224" s="37">
        <v>476.53518000000003</v>
      </c>
      <c r="S2224" s="37">
        <v>7.0364800000000001</v>
      </c>
      <c r="T2224" s="37">
        <v>332.58427999999998</v>
      </c>
      <c r="U2224" s="37">
        <v>23.700279999999999</v>
      </c>
      <c r="V2224" s="37">
        <v>0.39395999999999998</v>
      </c>
      <c r="W2224" s="37">
        <v>32.036000000000001</v>
      </c>
      <c r="X2224" s="37">
        <v>39.929819999999999</v>
      </c>
      <c r="Y2224" s="37">
        <v>307.22244999999998</v>
      </c>
      <c r="Z2224" s="37">
        <v>53.285789999999999</v>
      </c>
      <c r="AA2224" s="37">
        <v>11.30363</v>
      </c>
      <c r="AB2224" s="37">
        <v>20.117819999999998</v>
      </c>
      <c r="AC2224" s="37">
        <v>20.1493</v>
      </c>
      <c r="AD2224" s="37">
        <v>4323.55944</v>
      </c>
      <c r="AE2224" s="37">
        <v>60.05977</v>
      </c>
      <c r="AF2224" s="37">
        <v>24.96594</v>
      </c>
      <c r="AG2224" s="37">
        <v>30.206689999999998</v>
      </c>
      <c r="AH2224" s="37">
        <v>4324.4483799999998</v>
      </c>
      <c r="AI2224" s="37">
        <v>78175.276289999994</v>
      </c>
      <c r="AJ2224" s="37">
        <v>70.452219999999997</v>
      </c>
      <c r="AK2224" s="37">
        <v>44.726239999999997</v>
      </c>
      <c r="AL2224" s="5">
        <v>79.97569</v>
      </c>
      <c r="AM2224" s="5">
        <v>119.84832</v>
      </c>
      <c r="AN2224" s="5">
        <v>29.046379999999999</v>
      </c>
      <c r="AO2224" s="5">
        <v>30.76831</v>
      </c>
      <c r="AP2224" s="5">
        <v>30.076619999999998</v>
      </c>
      <c r="AQ2224" s="5">
        <v>23.90278</v>
      </c>
      <c r="AR2224" s="5">
        <v>4166.25</v>
      </c>
      <c r="AS2224" s="5">
        <v>29</v>
      </c>
      <c r="AT2224" s="5">
        <v>33.725490000000001</v>
      </c>
      <c r="AU2224" s="5">
        <v>79</v>
      </c>
      <c r="AV2224" s="5">
        <v>32</v>
      </c>
      <c r="AW2224" s="5">
        <v>17468.235290000001</v>
      </c>
      <c r="AX2224" s="5">
        <v>68</v>
      </c>
      <c r="AY2224" s="5">
        <v>37.647060000000003</v>
      </c>
      <c r="AZ2224" s="5">
        <v>0.52500000000000002</v>
      </c>
      <c r="BA2224" s="5">
        <v>0.90625</v>
      </c>
      <c r="BB2224" s="5">
        <v>30.233319999999999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14.442030000000001</v>
      </c>
      <c r="I2225" s="37">
        <v>11.489610000000001</v>
      </c>
      <c r="J2225" s="37">
        <v>98.680319999999995</v>
      </c>
      <c r="K2225" s="37">
        <v>9.9006399999999992</v>
      </c>
      <c r="L2225" s="37">
        <v>2.09653</v>
      </c>
      <c r="M2225" s="37">
        <v>2.9549599999999998</v>
      </c>
      <c r="N2225" s="37">
        <v>2.9692599999999998</v>
      </c>
      <c r="O2225" s="37">
        <v>49.318399999999997</v>
      </c>
      <c r="P2225" s="37">
        <v>52.287660000000002</v>
      </c>
      <c r="Q2225" s="37">
        <v>103.40488000000001</v>
      </c>
      <c r="R2225" s="37">
        <v>484.51549999999997</v>
      </c>
      <c r="S2225" s="37">
        <v>6.3435199999999998</v>
      </c>
      <c r="T2225" s="37">
        <v>334.36286000000001</v>
      </c>
      <c r="U2225" s="37">
        <v>23.71536</v>
      </c>
      <c r="V2225" s="37">
        <v>0.49120999999999998</v>
      </c>
      <c r="W2225" s="37">
        <v>32.045909999999999</v>
      </c>
      <c r="X2225" s="37">
        <v>43.578290000000003</v>
      </c>
      <c r="Y2225" s="37">
        <v>305.26742999999999</v>
      </c>
      <c r="Z2225" s="37">
        <v>53.857590000000002</v>
      </c>
      <c r="AA2225" s="37">
        <v>11.27603</v>
      </c>
      <c r="AB2225" s="37">
        <v>20.12791</v>
      </c>
      <c r="AC2225" s="37">
        <v>20.161760000000001</v>
      </c>
      <c r="AD2225" s="37">
        <v>4302.7480699999996</v>
      </c>
      <c r="AE2225" s="37">
        <v>60.208849999999998</v>
      </c>
      <c r="AF2225" s="37">
        <v>25.02544</v>
      </c>
      <c r="AG2225" s="37">
        <v>30.201820000000001</v>
      </c>
      <c r="AH2225" s="37">
        <v>4304.1619899999996</v>
      </c>
      <c r="AI2225" s="37">
        <v>78175.280669999993</v>
      </c>
      <c r="AJ2225" s="37">
        <v>71.785889999999995</v>
      </c>
      <c r="AK2225" s="37">
        <v>44.72354</v>
      </c>
      <c r="AL2225" s="5">
        <v>80.043019999999999</v>
      </c>
      <c r="AM2225" s="5">
        <v>120.44405</v>
      </c>
      <c r="AN2225" s="5">
        <v>28.97972</v>
      </c>
      <c r="AO2225" s="5">
        <v>30.780069999999998</v>
      </c>
      <c r="AP2225" s="5">
        <v>30.08738</v>
      </c>
      <c r="AQ2225" s="5">
        <v>23.893149999999999</v>
      </c>
      <c r="AR2225" s="5">
        <v>4314.75</v>
      </c>
      <c r="AS2225" s="5">
        <v>37.5</v>
      </c>
      <c r="AT2225" s="5">
        <v>26.66667</v>
      </c>
      <c r="AU2225" s="5">
        <v>79</v>
      </c>
      <c r="AV2225" s="5">
        <v>32</v>
      </c>
      <c r="AW2225" s="5">
        <v>10139.607840000001</v>
      </c>
      <c r="AX2225" s="5">
        <v>40</v>
      </c>
      <c r="AY2225" s="5">
        <v>32.941180000000003</v>
      </c>
      <c r="AZ2225" s="5">
        <v>0.8</v>
      </c>
      <c r="BA2225" s="5">
        <v>0.20313000000000001</v>
      </c>
      <c r="BB2225" s="5">
        <v>30.23921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14.527559999999999</v>
      </c>
      <c r="I2226" s="37">
        <v>11.49851</v>
      </c>
      <c r="J2226" s="37">
        <v>98.676450000000003</v>
      </c>
      <c r="K2226" s="37">
        <v>8.6716599999999993</v>
      </c>
      <c r="L2226" s="37">
        <v>2.0986600000000002</v>
      </c>
      <c r="M2226" s="37">
        <v>2.9555199999999999</v>
      </c>
      <c r="N2226" s="37">
        <v>3.2436199999999999</v>
      </c>
      <c r="O2226" s="37">
        <v>49.276890000000002</v>
      </c>
      <c r="P2226" s="37">
        <v>52.520499999999998</v>
      </c>
      <c r="Q2226" s="37">
        <v>103.91203</v>
      </c>
      <c r="R2226" s="37">
        <v>493.60804999999999</v>
      </c>
      <c r="S2226" s="37">
        <v>4.8374499999999996</v>
      </c>
      <c r="T2226" s="37">
        <v>332.64749</v>
      </c>
      <c r="U2226" s="37">
        <v>23.71332</v>
      </c>
      <c r="V2226" s="37">
        <v>0.43136999999999998</v>
      </c>
      <c r="W2226" s="37">
        <v>32.03396</v>
      </c>
      <c r="X2226" s="37">
        <v>42.861960000000003</v>
      </c>
      <c r="Y2226" s="37">
        <v>305.20859999999999</v>
      </c>
      <c r="Z2226" s="37">
        <v>54.310960000000001</v>
      </c>
      <c r="AA2226" s="37">
        <v>11.30584</v>
      </c>
      <c r="AB2226" s="37">
        <v>20.133990000000001</v>
      </c>
      <c r="AC2226" s="37">
        <v>20.177890000000001</v>
      </c>
      <c r="AD2226" s="37">
        <v>4309.4138899999998</v>
      </c>
      <c r="AE2226" s="37">
        <v>60.531610000000001</v>
      </c>
      <c r="AF2226" s="37">
        <v>25.044699999999999</v>
      </c>
      <c r="AG2226" s="37">
        <v>30.183599999999998</v>
      </c>
      <c r="AH2226" s="37">
        <v>4310.4382999999998</v>
      </c>
      <c r="AI2226" s="37">
        <v>78175.284249999997</v>
      </c>
      <c r="AJ2226" s="37">
        <v>70.464590000000001</v>
      </c>
      <c r="AK2226" s="37">
        <v>44.718739999999997</v>
      </c>
      <c r="AL2226" s="5">
        <v>80.07996</v>
      </c>
      <c r="AM2226" s="5">
        <v>120.41878</v>
      </c>
      <c r="AN2226" s="5">
        <v>28.947790000000001</v>
      </c>
      <c r="AO2226" s="5">
        <v>30.801780000000001</v>
      </c>
      <c r="AP2226" s="5">
        <v>30.083839999999999</v>
      </c>
      <c r="AQ2226" s="5">
        <v>23.88043</v>
      </c>
      <c r="AR2226" s="5">
        <v>4314.75</v>
      </c>
      <c r="AS2226" s="5">
        <v>36</v>
      </c>
      <c r="AT2226" s="5">
        <v>27.843139999999998</v>
      </c>
      <c r="AU2226" s="5">
        <v>79</v>
      </c>
      <c r="AV2226" s="5">
        <v>32</v>
      </c>
      <c r="AW2226" s="5">
        <v>11143.529409999999</v>
      </c>
      <c r="AX2226" s="5">
        <v>44</v>
      </c>
      <c r="AY2226" s="5">
        <v>33.333329999999997</v>
      </c>
      <c r="AZ2226" s="5">
        <v>0.8</v>
      </c>
      <c r="BA2226" s="5">
        <v>0.35937999999999998</v>
      </c>
      <c r="BB2226" s="5">
        <v>30.24249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14.34249</v>
      </c>
      <c r="I2227" s="37">
        <v>11.48268</v>
      </c>
      <c r="J2227" s="37">
        <v>98.673699999999997</v>
      </c>
      <c r="K2227" s="37">
        <v>7.5903400000000003</v>
      </c>
      <c r="L2227" s="37">
        <v>2.0905200000000002</v>
      </c>
      <c r="M2227" s="37">
        <v>2.9525199999999998</v>
      </c>
      <c r="N2227" s="37">
        <v>3.1894499999999999</v>
      </c>
      <c r="O2227" s="37">
        <v>49.414360000000002</v>
      </c>
      <c r="P2227" s="37">
        <v>52.6038</v>
      </c>
      <c r="Q2227" s="37">
        <v>104.12333</v>
      </c>
      <c r="R2227" s="37">
        <v>502.13292999999999</v>
      </c>
      <c r="S2227" s="37">
        <v>4.29575</v>
      </c>
      <c r="T2227" s="37">
        <v>332.97273999999999</v>
      </c>
      <c r="U2227" s="37">
        <v>23.72139</v>
      </c>
      <c r="V2227" s="37">
        <v>0.32908999999999999</v>
      </c>
      <c r="W2227" s="37">
        <v>32.000059999999998</v>
      </c>
      <c r="X2227" s="37">
        <v>42.991309999999999</v>
      </c>
      <c r="Y2227" s="37">
        <v>303.58807000000002</v>
      </c>
      <c r="Z2227" s="37">
        <v>54.698860000000003</v>
      </c>
      <c r="AA2227" s="37">
        <v>11.223319999999999</v>
      </c>
      <c r="AB2227" s="37">
        <v>20.144850000000002</v>
      </c>
      <c r="AC2227" s="37">
        <v>20.19143</v>
      </c>
      <c r="AD2227" s="37">
        <v>4294.9333200000001</v>
      </c>
      <c r="AE2227" s="37">
        <v>60.900570000000002</v>
      </c>
      <c r="AF2227" s="37">
        <v>24.953779999999998</v>
      </c>
      <c r="AG2227" s="37">
        <v>30.179490000000001</v>
      </c>
      <c r="AH2227" s="37">
        <v>4295.4385400000001</v>
      </c>
      <c r="AI2227" s="37">
        <v>78175.287070000006</v>
      </c>
      <c r="AJ2227" s="37">
        <v>70.935429999999997</v>
      </c>
      <c r="AK2227" s="37">
        <v>44.713239999999999</v>
      </c>
      <c r="AL2227" s="5">
        <v>80.073650000000001</v>
      </c>
      <c r="AM2227" s="5">
        <v>120.61207</v>
      </c>
      <c r="AN2227" s="5">
        <v>28.942150000000002</v>
      </c>
      <c r="AO2227" s="5">
        <v>30.774550000000001</v>
      </c>
      <c r="AP2227" s="5">
        <v>30.08183</v>
      </c>
      <c r="AQ2227" s="5">
        <v>23.873090000000001</v>
      </c>
      <c r="AR2227" s="5">
        <v>4304.5</v>
      </c>
      <c r="AS2227" s="5">
        <v>37</v>
      </c>
      <c r="AT2227" s="5">
        <v>27.058820000000001</v>
      </c>
      <c r="AU2227" s="5">
        <v>79</v>
      </c>
      <c r="AV2227" s="5">
        <v>32</v>
      </c>
      <c r="AW2227" s="5">
        <v>10440.784309999999</v>
      </c>
      <c r="AX2227" s="5">
        <v>41</v>
      </c>
      <c r="AY2227" s="5">
        <v>33.333329999999997</v>
      </c>
      <c r="AZ2227" s="5">
        <v>0.28999999999999998</v>
      </c>
      <c r="BA2227" s="5">
        <v>0.90625</v>
      </c>
      <c r="BB2227" s="5">
        <v>30.246549999999999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14.340389999999999</v>
      </c>
      <c r="I2228" s="37">
        <v>11.52126</v>
      </c>
      <c r="J2228" s="37">
        <v>98.678700000000006</v>
      </c>
      <c r="K2228" s="37">
        <v>7.5979099999999997</v>
      </c>
      <c r="L2228" s="37">
        <v>2.0951399999999998</v>
      </c>
      <c r="M2228" s="37">
        <v>2.9567399999999999</v>
      </c>
      <c r="N2228" s="37">
        <v>2.9978600000000002</v>
      </c>
      <c r="O2228" s="37">
        <v>49.642420000000001</v>
      </c>
      <c r="P2228" s="37">
        <v>52.640279999999997</v>
      </c>
      <c r="Q2228" s="37">
        <v>104.35332</v>
      </c>
      <c r="R2228" s="37">
        <v>509.69047999999998</v>
      </c>
      <c r="S2228" s="37">
        <v>4.5087999999999999</v>
      </c>
      <c r="T2228" s="37">
        <v>334.02377000000001</v>
      </c>
      <c r="U2228" s="37">
        <v>23.728120000000001</v>
      </c>
      <c r="V2228" s="37">
        <v>0.19821</v>
      </c>
      <c r="W2228" s="37">
        <v>31.99586</v>
      </c>
      <c r="X2228" s="37">
        <v>41.072809999999997</v>
      </c>
      <c r="Y2228" s="37">
        <v>304.25333999999998</v>
      </c>
      <c r="Z2228" s="37">
        <v>54.981290000000001</v>
      </c>
      <c r="AA2228" s="37">
        <v>11.286</v>
      </c>
      <c r="AB2228" s="37">
        <v>20.15605</v>
      </c>
      <c r="AC2228" s="37">
        <v>20.20363</v>
      </c>
      <c r="AD2228" s="37">
        <v>4309.4031699999996</v>
      </c>
      <c r="AE2228" s="37">
        <v>61.265610000000002</v>
      </c>
      <c r="AF2228" s="37">
        <v>25.008890000000001</v>
      </c>
      <c r="AG2228" s="37">
        <v>30.18693</v>
      </c>
      <c r="AH2228" s="37">
        <v>4310.02106</v>
      </c>
      <c r="AI2228" s="37">
        <v>78175.289699999994</v>
      </c>
      <c r="AJ2228" s="37">
        <v>70.527799999999999</v>
      </c>
      <c r="AK2228" s="37">
        <v>44.721850000000003</v>
      </c>
      <c r="AL2228" s="5">
        <v>80.046679999999995</v>
      </c>
      <c r="AM2228" s="5">
        <v>120.54353</v>
      </c>
      <c r="AN2228" s="5">
        <v>28.960229999999999</v>
      </c>
      <c r="AO2228" s="5">
        <v>30.735510000000001</v>
      </c>
      <c r="AP2228" s="5">
        <v>30.087250000000001</v>
      </c>
      <c r="AQ2228" s="5">
        <v>23.851299999999998</v>
      </c>
      <c r="AR2228" s="5">
        <v>4300</v>
      </c>
      <c r="AS2228" s="5">
        <v>36</v>
      </c>
      <c r="AT2228" s="5">
        <v>27.843139999999998</v>
      </c>
      <c r="AU2228" s="5">
        <v>79</v>
      </c>
      <c r="AV2228" s="5">
        <v>32</v>
      </c>
      <c r="AW2228" s="5">
        <v>11143.529409999999</v>
      </c>
      <c r="AX2228" s="5">
        <v>44</v>
      </c>
      <c r="AY2228" s="5">
        <v>33.725490000000001</v>
      </c>
      <c r="AZ2228" s="5">
        <v>0.64</v>
      </c>
      <c r="BA2228" s="5">
        <v>0.28125</v>
      </c>
      <c r="BB2228" s="5">
        <v>30.233609999999999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14.66587</v>
      </c>
      <c r="I2229" s="37">
        <v>11.48268</v>
      </c>
      <c r="J2229" s="37">
        <v>98.678039999999996</v>
      </c>
      <c r="K2229" s="37">
        <v>7.0439400000000001</v>
      </c>
      <c r="L2229" s="37">
        <v>2.0939399999999999</v>
      </c>
      <c r="M2229" s="37">
        <v>2.9546100000000002</v>
      </c>
      <c r="N2229" s="37">
        <v>3.0944099999999999</v>
      </c>
      <c r="O2229" s="37">
        <v>49.717449999999999</v>
      </c>
      <c r="P2229" s="37">
        <v>52.811860000000003</v>
      </c>
      <c r="Q2229" s="37">
        <v>104.21199</v>
      </c>
      <c r="R2229" s="37">
        <v>516.33335</v>
      </c>
      <c r="S2229" s="37">
        <v>4.67387</v>
      </c>
      <c r="T2229" s="37">
        <v>333.72689000000003</v>
      </c>
      <c r="U2229" s="37">
        <v>23.73086</v>
      </c>
      <c r="V2229" s="37">
        <v>0.19219</v>
      </c>
      <c r="W2229" s="37">
        <v>31.980039999999999</v>
      </c>
      <c r="X2229" s="37">
        <v>41.636749999999999</v>
      </c>
      <c r="Y2229" s="37">
        <v>303.05273999999997</v>
      </c>
      <c r="Z2229" s="37">
        <v>55.185429999999997</v>
      </c>
      <c r="AA2229" s="37">
        <v>11.27303</v>
      </c>
      <c r="AB2229" s="37">
        <v>20.166</v>
      </c>
      <c r="AC2229" s="37">
        <v>20.215019999999999</v>
      </c>
      <c r="AD2229" s="37">
        <v>4306.9097199999997</v>
      </c>
      <c r="AE2229" s="37">
        <v>61.554870000000001</v>
      </c>
      <c r="AF2229" s="37">
        <v>24.994610000000002</v>
      </c>
      <c r="AG2229" s="37">
        <v>30.1739</v>
      </c>
      <c r="AH2229" s="37">
        <v>4307.8323700000001</v>
      </c>
      <c r="AI2229" s="37">
        <v>78175.292530000006</v>
      </c>
      <c r="AJ2229" s="37">
        <v>70.357650000000007</v>
      </c>
      <c r="AK2229" s="37">
        <v>44.711910000000003</v>
      </c>
      <c r="AL2229" s="5">
        <v>80.204120000000003</v>
      </c>
      <c r="AM2229" s="5">
        <v>120.18980999999999</v>
      </c>
      <c r="AN2229" s="5">
        <v>28.961130000000001</v>
      </c>
      <c r="AO2229" s="5">
        <v>30.687889999999999</v>
      </c>
      <c r="AP2229" s="5">
        <v>30.088450000000002</v>
      </c>
      <c r="AQ2229" s="5">
        <v>23.826419999999999</v>
      </c>
      <c r="AR2229" s="5">
        <v>4310</v>
      </c>
      <c r="AS2229" s="5">
        <v>36.5</v>
      </c>
      <c r="AT2229" s="5">
        <v>27.450980000000001</v>
      </c>
      <c r="AU2229" s="5">
        <v>79</v>
      </c>
      <c r="AV2229" s="5">
        <v>32</v>
      </c>
      <c r="AW2229" s="5">
        <v>10641.56863</v>
      </c>
      <c r="AX2229" s="5">
        <v>42</v>
      </c>
      <c r="AY2229" s="5">
        <v>33.333329999999997</v>
      </c>
      <c r="AZ2229" s="5">
        <v>0.115</v>
      </c>
      <c r="BA2229" s="5">
        <v>0.75</v>
      </c>
      <c r="BB2229" s="5">
        <v>30.224640000000001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14.2958</v>
      </c>
      <c r="I2230" s="37">
        <v>11.499499999999999</v>
      </c>
      <c r="J2230" s="37">
        <v>98.677930000000003</v>
      </c>
      <c r="K2230" s="37">
        <v>6.8534699999999997</v>
      </c>
      <c r="L2230" s="37">
        <v>2.0939899999999998</v>
      </c>
      <c r="M2230" s="37">
        <v>2.9535200000000001</v>
      </c>
      <c r="N2230" s="37">
        <v>3.2650899999999998</v>
      </c>
      <c r="O2230" s="37">
        <v>49.722250000000003</v>
      </c>
      <c r="P2230" s="37">
        <v>52.98733</v>
      </c>
      <c r="Q2230" s="37">
        <v>104.47591</v>
      </c>
      <c r="R2230" s="37">
        <v>522.32160999999996</v>
      </c>
      <c r="S2230" s="37">
        <v>4.3207899999999997</v>
      </c>
      <c r="T2230" s="37">
        <v>332.66314999999997</v>
      </c>
      <c r="U2230" s="37">
        <v>23.739989999999999</v>
      </c>
      <c r="V2230" s="37">
        <v>0.24995000000000001</v>
      </c>
      <c r="W2230" s="37">
        <v>31.975950000000001</v>
      </c>
      <c r="X2230" s="37">
        <v>44.247750000000003</v>
      </c>
      <c r="Y2230" s="37">
        <v>303.20314999999999</v>
      </c>
      <c r="Z2230" s="37">
        <v>55.353789999999996</v>
      </c>
      <c r="AA2230" s="37">
        <v>11.240869999999999</v>
      </c>
      <c r="AB2230" s="37">
        <v>20.164290000000001</v>
      </c>
      <c r="AC2230" s="37">
        <v>20.213149999999999</v>
      </c>
      <c r="AD2230" s="37">
        <v>4294.52952</v>
      </c>
      <c r="AE2230" s="37">
        <v>61.786439999999999</v>
      </c>
      <c r="AF2230" s="37">
        <v>24.995139999999999</v>
      </c>
      <c r="AG2230" s="37">
        <v>30.176749999999998</v>
      </c>
      <c r="AH2230" s="37">
        <v>4295.3616400000001</v>
      </c>
      <c r="AI2230" s="37">
        <v>78175.295339999997</v>
      </c>
      <c r="AJ2230" s="37">
        <v>70.640010000000004</v>
      </c>
      <c r="AK2230" s="37">
        <v>44.705509999999997</v>
      </c>
      <c r="AL2230" s="5">
        <v>80.258570000000006</v>
      </c>
      <c r="AM2230" s="5">
        <v>120.61602999999999</v>
      </c>
      <c r="AN2230" s="5">
        <v>28.94866</v>
      </c>
      <c r="AO2230" s="5">
        <v>30.63616</v>
      </c>
      <c r="AP2230" s="5">
        <v>30.100860000000001</v>
      </c>
      <c r="AQ2230" s="5">
        <v>23.812819999999999</v>
      </c>
      <c r="AR2230" s="5">
        <v>4310</v>
      </c>
      <c r="AS2230" s="5">
        <v>37</v>
      </c>
      <c r="AT2230" s="5">
        <v>27.058820000000001</v>
      </c>
      <c r="AU2230" s="5">
        <v>79</v>
      </c>
      <c r="AV2230" s="5">
        <v>32</v>
      </c>
      <c r="AW2230" s="5">
        <v>10541.17647</v>
      </c>
      <c r="AX2230" s="5">
        <v>41</v>
      </c>
      <c r="AY2230" s="5">
        <v>33.333329999999997</v>
      </c>
      <c r="AZ2230" s="5">
        <v>0.875</v>
      </c>
      <c r="BA2230" s="5">
        <v>0.35937999999999998</v>
      </c>
      <c r="BB2230" s="5">
        <v>30.234760000000001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13.073840000000001</v>
      </c>
      <c r="I2231" s="37">
        <v>11.478730000000001</v>
      </c>
      <c r="J2231" s="37">
        <v>98.675070000000005</v>
      </c>
      <c r="K2231" s="37">
        <v>6.5995900000000001</v>
      </c>
      <c r="L2231" s="37">
        <v>2.09632</v>
      </c>
      <c r="M2231" s="37">
        <v>2.95472</v>
      </c>
      <c r="N2231" s="37">
        <v>3.4735200000000002</v>
      </c>
      <c r="O2231" s="37">
        <v>49.599130000000002</v>
      </c>
      <c r="P2231" s="37">
        <v>53.072650000000003</v>
      </c>
      <c r="Q2231" s="37">
        <v>102.34493999999999</v>
      </c>
      <c r="R2231" s="37">
        <v>527.81910000000005</v>
      </c>
      <c r="S2231" s="37">
        <v>4.5108800000000002</v>
      </c>
      <c r="T2231" s="37">
        <v>332.50058999999999</v>
      </c>
      <c r="U2231" s="37">
        <v>23.75281</v>
      </c>
      <c r="V2231" s="37">
        <v>0.41950999999999999</v>
      </c>
      <c r="W2231" s="37">
        <v>31.977910000000001</v>
      </c>
      <c r="X2231" s="37">
        <v>19.00975</v>
      </c>
      <c r="Y2231" s="37">
        <v>303.49336</v>
      </c>
      <c r="Z2231" s="37">
        <v>55.494889999999998</v>
      </c>
      <c r="AA2231" s="37">
        <v>11.04527</v>
      </c>
      <c r="AB2231" s="37">
        <v>20.171959999999999</v>
      </c>
      <c r="AC2231" s="37">
        <v>20.220700000000001</v>
      </c>
      <c r="AD2231" s="37">
        <v>4215.1075000000001</v>
      </c>
      <c r="AE2231" s="37">
        <v>61.90795</v>
      </c>
      <c r="AF2231" s="37">
        <v>25.02298</v>
      </c>
      <c r="AG2231" s="37">
        <v>30.178719999999998</v>
      </c>
      <c r="AH2231" s="37">
        <v>4211.7376299999996</v>
      </c>
      <c r="AI2231" s="37">
        <v>78175.297980000003</v>
      </c>
      <c r="AJ2231" s="37">
        <v>70.361909999999995</v>
      </c>
      <c r="AK2231" s="37">
        <v>44.706400000000002</v>
      </c>
      <c r="AL2231" s="5">
        <v>80.088470000000001</v>
      </c>
      <c r="AM2231" s="5">
        <v>119.77558999999999</v>
      </c>
      <c r="AN2231" s="5">
        <v>28.953060000000001</v>
      </c>
      <c r="AO2231" s="5">
        <v>30.587340000000001</v>
      </c>
      <c r="AP2231" s="5">
        <v>30.097829999999998</v>
      </c>
      <c r="AQ2231" s="5">
        <v>23.813590000000001</v>
      </c>
      <c r="AR2231" s="5">
        <v>4300</v>
      </c>
      <c r="AS2231" s="5">
        <v>35.5</v>
      </c>
      <c r="AT2231" s="5">
        <v>27.843139999999998</v>
      </c>
      <c r="AU2231" s="5">
        <v>79</v>
      </c>
      <c r="AV2231" s="5">
        <v>32</v>
      </c>
      <c r="AW2231" s="5">
        <v>11143.529409999999</v>
      </c>
      <c r="AX2231" s="5">
        <v>44</v>
      </c>
      <c r="AY2231" s="5">
        <v>33.725490000000001</v>
      </c>
      <c r="AZ2231" s="5">
        <v>9.5000000000000001E-2</v>
      </c>
      <c r="BA2231" s="5">
        <v>0.82813000000000003</v>
      </c>
      <c r="BB2231" s="5">
        <v>30.220659999999999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14.08686</v>
      </c>
      <c r="I2232" s="37">
        <v>11.491580000000001</v>
      </c>
      <c r="J2232" s="37">
        <v>98.675449999999998</v>
      </c>
      <c r="K2232" s="37">
        <v>7.0655700000000001</v>
      </c>
      <c r="L2232" s="37">
        <v>2.0909200000000001</v>
      </c>
      <c r="M2232" s="37">
        <v>2.9509599999999998</v>
      </c>
      <c r="N2232" s="37">
        <v>3.5631900000000001</v>
      </c>
      <c r="O2232" s="37">
        <v>49.47954</v>
      </c>
      <c r="P2232" s="37">
        <v>53.042740000000002</v>
      </c>
      <c r="Q2232" s="37">
        <v>100.70459</v>
      </c>
      <c r="R2232" s="37">
        <v>532.87426000000005</v>
      </c>
      <c r="S2232" s="37">
        <v>3.7630300000000001</v>
      </c>
      <c r="T2232" s="37">
        <v>332.38252</v>
      </c>
      <c r="U2232" s="37">
        <v>23.766020000000001</v>
      </c>
      <c r="V2232" s="37">
        <v>0.51256999999999997</v>
      </c>
      <c r="W2232" s="37">
        <v>31.985669999999999</v>
      </c>
      <c r="X2232" s="37">
        <v>15.45093</v>
      </c>
      <c r="Y2232" s="37">
        <v>300.61144999999999</v>
      </c>
      <c r="Z2232" s="37">
        <v>55.59319</v>
      </c>
      <c r="AA2232" s="37">
        <v>9.9049800000000001</v>
      </c>
      <c r="AB2232" s="37">
        <v>20.164840000000002</v>
      </c>
      <c r="AC2232" s="37">
        <v>20.221869999999999</v>
      </c>
      <c r="AD2232" s="37">
        <v>3789.7220499999999</v>
      </c>
      <c r="AE2232" s="37">
        <v>62.048490000000001</v>
      </c>
      <c r="AF2232" s="37">
        <v>24.958459999999999</v>
      </c>
      <c r="AG2232" s="37">
        <v>30.172750000000001</v>
      </c>
      <c r="AH2232" s="37">
        <v>3789.6702300000002</v>
      </c>
      <c r="AI2232" s="37">
        <v>78175.300770000002</v>
      </c>
      <c r="AJ2232" s="37">
        <v>70.221549999999993</v>
      </c>
      <c r="AK2232" s="37">
        <v>44.691949999999999</v>
      </c>
      <c r="AL2232" s="5">
        <v>80.091489999999993</v>
      </c>
      <c r="AM2232" s="5">
        <v>120.06426</v>
      </c>
      <c r="AN2232" s="5">
        <v>28.945399999999999</v>
      </c>
      <c r="AO2232" s="5">
        <v>30.539960000000001</v>
      </c>
      <c r="AP2232" s="5">
        <v>30.101710000000001</v>
      </c>
      <c r="AQ2232" s="5">
        <v>23.812760000000001</v>
      </c>
      <c r="AR2232" s="5">
        <v>4089</v>
      </c>
      <c r="AS2232" s="5">
        <v>32.5</v>
      </c>
      <c r="AT2232" s="5">
        <v>20.784310000000001</v>
      </c>
      <c r="AU2232" s="5">
        <v>79</v>
      </c>
      <c r="AV2232" s="5">
        <v>31</v>
      </c>
      <c r="AW2232" s="5">
        <v>4618.0392199999997</v>
      </c>
      <c r="AX2232" s="5">
        <v>18</v>
      </c>
      <c r="AY2232" s="5">
        <v>27.058820000000001</v>
      </c>
      <c r="AZ2232" s="5">
        <v>0.91500000000000004</v>
      </c>
      <c r="BA2232" s="5">
        <v>0.125</v>
      </c>
      <c r="BB2232" s="5">
        <v>30.21923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14.498810000000001</v>
      </c>
      <c r="I2233" s="37">
        <v>11.47279</v>
      </c>
      <c r="J2233" s="37">
        <v>98.67586</v>
      </c>
      <c r="K2233" s="37">
        <v>6.3803700000000001</v>
      </c>
      <c r="L2233" s="37">
        <v>2.0855299999999999</v>
      </c>
      <c r="M2233" s="37">
        <v>2.9568699999999999</v>
      </c>
      <c r="N2233" s="37">
        <v>3.5162599999999999</v>
      </c>
      <c r="O2233" s="37">
        <v>49.442709999999998</v>
      </c>
      <c r="P2233" s="37">
        <v>52.958970000000001</v>
      </c>
      <c r="Q2233" s="37">
        <v>101.33068</v>
      </c>
      <c r="R2233" s="37">
        <v>537.16548</v>
      </c>
      <c r="S2233" s="37">
        <v>2.0426299999999999</v>
      </c>
      <c r="T2233" s="37">
        <v>332.27357999999998</v>
      </c>
      <c r="U2233" s="37">
        <v>23.781230000000001</v>
      </c>
      <c r="V2233" s="37">
        <v>0.2006</v>
      </c>
      <c r="W2233" s="37">
        <v>31.99044</v>
      </c>
      <c r="X2233" s="37">
        <v>14.17961</v>
      </c>
      <c r="Y2233" s="37">
        <v>294.65620000000001</v>
      </c>
      <c r="Z2233" s="37">
        <v>55.6982</v>
      </c>
      <c r="AA2233" s="37">
        <v>8.7262799999999991</v>
      </c>
      <c r="AB2233" s="37">
        <v>20.15436</v>
      </c>
      <c r="AC2233" s="37">
        <v>20.215340000000001</v>
      </c>
      <c r="AD2233" s="37">
        <v>3347.36132</v>
      </c>
      <c r="AE2233" s="37">
        <v>62.165410000000001</v>
      </c>
      <c r="AF2233" s="37">
        <v>24.894189999999998</v>
      </c>
      <c r="AG2233" s="37">
        <v>30.17088</v>
      </c>
      <c r="AH2233" s="37">
        <v>3341.2822299999998</v>
      </c>
      <c r="AI2233" s="37">
        <v>78175.302739999999</v>
      </c>
      <c r="AJ2233" s="37">
        <v>70.348609999999994</v>
      </c>
      <c r="AK2233" s="37">
        <v>44.693680000000001</v>
      </c>
      <c r="AL2233" s="5">
        <v>80.09357</v>
      </c>
      <c r="AM2233" s="5">
        <v>120.21603</v>
      </c>
      <c r="AN2233" s="5">
        <v>28.93093</v>
      </c>
      <c r="AO2233" s="5">
        <v>30.504519999999999</v>
      </c>
      <c r="AP2233" s="5">
        <v>30.0977</v>
      </c>
      <c r="AQ2233" s="5">
        <v>23.807980000000001</v>
      </c>
      <c r="AR2233" s="5">
        <v>3661.5</v>
      </c>
      <c r="AS2233" s="5">
        <v>31</v>
      </c>
      <c r="AT2233" s="5">
        <v>19.607839999999999</v>
      </c>
      <c r="AU2233" s="5">
        <v>79</v>
      </c>
      <c r="AV2233" s="5">
        <v>31</v>
      </c>
      <c r="AW2233" s="5">
        <v>4015.6862700000001</v>
      </c>
      <c r="AX2233" s="5">
        <v>15</v>
      </c>
      <c r="AY2233" s="5">
        <v>25.490200000000002</v>
      </c>
      <c r="AZ2233" s="5">
        <v>0.33</v>
      </c>
      <c r="BA2233" s="5">
        <v>0.51563000000000003</v>
      </c>
      <c r="BB2233" s="5">
        <v>30.207329999999999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21.00759</v>
      </c>
      <c r="I2234" s="37">
        <v>11.489610000000001</v>
      </c>
      <c r="J2234" s="37">
        <v>98.676199999999994</v>
      </c>
      <c r="K2234" s="37">
        <v>9.4478899999999992</v>
      </c>
      <c r="L2234" s="37">
        <v>2.0855399999999999</v>
      </c>
      <c r="M2234" s="37">
        <v>2.9550200000000002</v>
      </c>
      <c r="N2234" s="37">
        <v>3.4001100000000002</v>
      </c>
      <c r="O2234" s="37">
        <v>49.44041</v>
      </c>
      <c r="P2234" s="37">
        <v>52.840519999999998</v>
      </c>
      <c r="Q2234" s="37">
        <v>101.00436000000001</v>
      </c>
      <c r="R2234" s="37">
        <v>538.91501000000005</v>
      </c>
      <c r="S2234" s="37">
        <v>1.0239</v>
      </c>
      <c r="T2234" s="37">
        <v>332.21899000000002</v>
      </c>
      <c r="U2234" s="37">
        <v>23.806979999999999</v>
      </c>
      <c r="V2234" s="37">
        <v>0.18104999999999999</v>
      </c>
      <c r="W2234" s="37">
        <v>31.982869999999998</v>
      </c>
      <c r="X2234" s="37">
        <v>12.45074</v>
      </c>
      <c r="Y2234" s="37">
        <v>286.81434000000002</v>
      </c>
      <c r="Z2234" s="37">
        <v>55.763280000000002</v>
      </c>
      <c r="AA2234" s="37">
        <v>7.4941399999999998</v>
      </c>
      <c r="AB2234" s="37">
        <v>20.148800000000001</v>
      </c>
      <c r="AC2234" s="37">
        <v>20.219919999999998</v>
      </c>
      <c r="AD2234" s="37">
        <v>2867.5584100000001</v>
      </c>
      <c r="AE2234" s="37">
        <v>62.211590000000001</v>
      </c>
      <c r="AF2234" s="37">
        <v>24.897849999999998</v>
      </c>
      <c r="AG2234" s="37">
        <v>30.171900000000001</v>
      </c>
      <c r="AH2234" s="37">
        <v>2865.4173300000002</v>
      </c>
      <c r="AI2234" s="37">
        <v>78175.303790000005</v>
      </c>
      <c r="AJ2234" s="37">
        <v>70.147319999999993</v>
      </c>
      <c r="AK2234" s="37">
        <v>44.690080000000002</v>
      </c>
      <c r="AL2234" s="5">
        <v>79.986339999999998</v>
      </c>
      <c r="AM2234" s="5">
        <v>120.35688</v>
      </c>
      <c r="AN2234" s="5">
        <v>28.91966</v>
      </c>
      <c r="AO2234" s="5">
        <v>30.4803</v>
      </c>
      <c r="AP2234" s="5">
        <v>30.098420000000001</v>
      </c>
      <c r="AQ2234" s="5">
        <v>23.805800000000001</v>
      </c>
      <c r="AR2234" s="5">
        <v>3207.75</v>
      </c>
      <c r="AS2234" s="5">
        <v>29</v>
      </c>
      <c r="AT2234" s="5">
        <v>18.03922</v>
      </c>
      <c r="AU2234" s="5">
        <v>79</v>
      </c>
      <c r="AV2234" s="5">
        <v>32</v>
      </c>
      <c r="AW2234" s="5">
        <v>3513.7254899999998</v>
      </c>
      <c r="AX2234" s="5">
        <v>14</v>
      </c>
      <c r="AY2234" s="5">
        <v>24.31373</v>
      </c>
      <c r="AZ2234" s="5">
        <v>0.115</v>
      </c>
      <c r="BA2234" s="5">
        <v>0</v>
      </c>
      <c r="BB2234" s="5">
        <v>30.21443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20.998069999999998</v>
      </c>
      <c r="I2235" s="37">
        <v>11.48664</v>
      </c>
      <c r="J2235" s="37">
        <v>98.681520000000006</v>
      </c>
      <c r="K2235" s="37">
        <v>5.0280300000000002</v>
      </c>
      <c r="L2235" s="37">
        <v>2.0872299999999999</v>
      </c>
      <c r="M2235" s="37">
        <v>2.9554299999999998</v>
      </c>
      <c r="N2235" s="37">
        <v>3.1614499999999999</v>
      </c>
      <c r="O2235" s="37">
        <v>49.42557</v>
      </c>
      <c r="P2235" s="37">
        <v>52.587020000000003</v>
      </c>
      <c r="Q2235" s="37">
        <v>100.68386</v>
      </c>
      <c r="R2235" s="37">
        <v>537.17966999999999</v>
      </c>
      <c r="S2235" s="37">
        <v>0.26291999999999999</v>
      </c>
      <c r="T2235" s="37">
        <v>331.51544000000001</v>
      </c>
      <c r="U2235" s="37">
        <v>23.824000000000002</v>
      </c>
      <c r="V2235" s="37">
        <v>0.25644</v>
      </c>
      <c r="W2235" s="37">
        <v>31.956150000000001</v>
      </c>
      <c r="X2235" s="37">
        <v>12.41563</v>
      </c>
      <c r="Y2235" s="37">
        <v>277.72255999999999</v>
      </c>
      <c r="Z2235" s="37">
        <v>55.79148</v>
      </c>
      <c r="AA2235" s="37">
        <v>6.2636700000000003</v>
      </c>
      <c r="AB2235" s="37">
        <v>20.13326</v>
      </c>
      <c r="AC2235" s="37">
        <v>20.202279999999998</v>
      </c>
      <c r="AD2235" s="37">
        <v>2393.6459100000002</v>
      </c>
      <c r="AE2235" s="37">
        <v>62.163130000000002</v>
      </c>
      <c r="AF2235" s="37">
        <v>24.900069999999999</v>
      </c>
      <c r="AG2235" s="37">
        <v>30.17456</v>
      </c>
      <c r="AH2235" s="37">
        <v>2391.1109999999999</v>
      </c>
      <c r="AI2235" s="37">
        <v>78175.304279999997</v>
      </c>
      <c r="AJ2235" s="37">
        <v>70.429810000000003</v>
      </c>
      <c r="AK2235" s="37">
        <v>44.686019999999999</v>
      </c>
      <c r="AL2235" s="5">
        <v>79.932779999999994</v>
      </c>
      <c r="AM2235" s="5">
        <v>120.21087</v>
      </c>
      <c r="AN2235" s="5">
        <v>28.973780000000001</v>
      </c>
      <c r="AO2235" s="5">
        <v>30.441089999999999</v>
      </c>
      <c r="AP2235" s="5">
        <v>30.104600000000001</v>
      </c>
      <c r="AQ2235" s="5">
        <v>23.81061</v>
      </c>
      <c r="AR2235" s="5">
        <v>2722.5</v>
      </c>
      <c r="AS2235" s="5">
        <v>26.5</v>
      </c>
      <c r="AT2235" s="5">
        <v>17.254899999999999</v>
      </c>
      <c r="AU2235" s="5">
        <v>79</v>
      </c>
      <c r="AV2235" s="5">
        <v>32</v>
      </c>
      <c r="AW2235" s="5">
        <v>3112.1568600000001</v>
      </c>
      <c r="AX2235" s="5">
        <v>12</v>
      </c>
      <c r="AY2235" s="5">
        <v>23.137250000000002</v>
      </c>
      <c r="AZ2235" s="5">
        <v>0</v>
      </c>
      <c r="BA2235" s="5">
        <v>0</v>
      </c>
      <c r="BB2235" s="5">
        <v>30.2118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21.006830000000001</v>
      </c>
      <c r="I2236" s="37">
        <v>11.46191</v>
      </c>
      <c r="J2236" s="37">
        <v>98.6785</v>
      </c>
      <c r="K2236" s="37">
        <v>1.17377</v>
      </c>
      <c r="L2236" s="37">
        <v>2.0918899999999998</v>
      </c>
      <c r="M2236" s="37">
        <v>2.9523199999999998</v>
      </c>
      <c r="N2236" s="37">
        <v>2.9107699999999999</v>
      </c>
      <c r="O2236" s="37">
        <v>49.438809999999997</v>
      </c>
      <c r="P2236" s="37">
        <v>52.349580000000003</v>
      </c>
      <c r="Q2236" s="37">
        <v>100.59557</v>
      </c>
      <c r="R2236" s="37">
        <v>532.24374999999998</v>
      </c>
      <c r="S2236" s="37">
        <v>3.2730000000000002E-2</v>
      </c>
      <c r="T2236" s="37">
        <v>331.74538000000001</v>
      </c>
      <c r="U2236" s="37">
        <v>23.851900000000001</v>
      </c>
      <c r="V2236" s="37">
        <v>0.29254999999999998</v>
      </c>
      <c r="W2236" s="37">
        <v>31.939119999999999</v>
      </c>
      <c r="X2236" s="37">
        <v>13.661770000000001</v>
      </c>
      <c r="Y2236" s="37">
        <v>257.25209999999998</v>
      </c>
      <c r="Z2236" s="37">
        <v>55.780239999999999</v>
      </c>
      <c r="AA2236" s="37">
        <v>5.1366699999999996</v>
      </c>
      <c r="AB2236" s="37">
        <v>20.113150000000001</v>
      </c>
      <c r="AC2236" s="37">
        <v>20.188849999999999</v>
      </c>
      <c r="AD2236" s="37">
        <v>1958.1409100000001</v>
      </c>
      <c r="AE2236" s="37">
        <v>62.161659999999998</v>
      </c>
      <c r="AF2236" s="37">
        <v>24.966570000000001</v>
      </c>
      <c r="AG2236" s="37">
        <v>30.189520000000002</v>
      </c>
      <c r="AH2236" s="37">
        <v>1955.3517899999999</v>
      </c>
      <c r="AI2236" s="37">
        <v>78175.304380000001</v>
      </c>
      <c r="AJ2236" s="37">
        <v>70.35812</v>
      </c>
      <c r="AK2236" s="37">
        <v>44.67962</v>
      </c>
      <c r="AL2236" s="5">
        <v>79.970929999999996</v>
      </c>
      <c r="AM2236" s="5">
        <v>119.98559</v>
      </c>
      <c r="AN2236" s="5">
        <v>29.037960000000002</v>
      </c>
      <c r="AO2236" s="5">
        <v>30.40663</v>
      </c>
      <c r="AP2236" s="5">
        <v>30.098990000000001</v>
      </c>
      <c r="AQ2236" s="5">
        <v>23.8141</v>
      </c>
      <c r="AR2236" s="5">
        <v>2256.25</v>
      </c>
      <c r="AS2236" s="5">
        <v>24</v>
      </c>
      <c r="AT2236" s="5">
        <v>17.254899999999999</v>
      </c>
      <c r="AU2236" s="5">
        <v>79</v>
      </c>
      <c r="AV2236" s="5">
        <v>32</v>
      </c>
      <c r="AW2236" s="5">
        <v>3312.9411799999998</v>
      </c>
      <c r="AX2236" s="5">
        <v>13</v>
      </c>
      <c r="AY2236" s="5">
        <v>23.137250000000002</v>
      </c>
      <c r="AZ2236" s="5">
        <v>0</v>
      </c>
      <c r="BA2236" s="5">
        <v>0</v>
      </c>
      <c r="BB2236" s="5">
        <v>30.20862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15.75605</v>
      </c>
      <c r="I2237" s="37">
        <v>11.48367</v>
      </c>
      <c r="J2237" s="37">
        <v>98.677819999999997</v>
      </c>
      <c r="K2237" s="37">
        <v>3.8560699999999999</v>
      </c>
      <c r="L2237" s="37">
        <v>2.0888800000000001</v>
      </c>
      <c r="M2237" s="37">
        <v>2.9510299999999998</v>
      </c>
      <c r="N2237" s="37">
        <v>2.3925399999999999</v>
      </c>
      <c r="O2237" s="37">
        <v>49.569009999999999</v>
      </c>
      <c r="P2237" s="37">
        <v>51.961559999999999</v>
      </c>
      <c r="Q2237" s="37">
        <v>100.88583</v>
      </c>
      <c r="R2237" s="37">
        <v>524.94389000000001</v>
      </c>
      <c r="S2237" s="37">
        <v>0.30735000000000001</v>
      </c>
      <c r="T2237" s="37">
        <v>332.21129000000002</v>
      </c>
      <c r="U2237" s="37">
        <v>23.863630000000001</v>
      </c>
      <c r="V2237" s="37">
        <v>0.30179</v>
      </c>
      <c r="W2237" s="37">
        <v>31.912430000000001</v>
      </c>
      <c r="X2237" s="37">
        <v>13.396649999999999</v>
      </c>
      <c r="Y2237" s="37">
        <v>209.63300000000001</v>
      </c>
      <c r="Z2237" s="37">
        <v>55.69979</v>
      </c>
      <c r="AA2237" s="37">
        <v>4.0288500000000003</v>
      </c>
      <c r="AB2237" s="37">
        <v>20.089829999999999</v>
      </c>
      <c r="AC2237" s="37">
        <v>20.16986</v>
      </c>
      <c r="AD2237" s="37">
        <v>1537.0104899999999</v>
      </c>
      <c r="AE2237" s="37">
        <v>62.04307</v>
      </c>
      <c r="AF2237" s="37">
        <v>24.91339</v>
      </c>
      <c r="AG2237" s="37">
        <v>30.177679999999999</v>
      </c>
      <c r="AH2237" s="37">
        <v>1532.4136100000001</v>
      </c>
      <c r="AI2237" s="37">
        <v>78175.304390000005</v>
      </c>
      <c r="AJ2237" s="37">
        <v>70.455380000000005</v>
      </c>
      <c r="AK2237" s="37">
        <v>44.674999999999997</v>
      </c>
      <c r="AL2237" s="5">
        <v>80.012540000000001</v>
      </c>
      <c r="AM2237" s="5">
        <v>120.29079</v>
      </c>
      <c r="AN2237" s="5">
        <v>29.09545</v>
      </c>
      <c r="AO2237" s="5">
        <v>30.381599999999999</v>
      </c>
      <c r="AP2237" s="5">
        <v>30.087209999999999</v>
      </c>
      <c r="AQ2237" s="5">
        <v>23.811019999999999</v>
      </c>
      <c r="AR2237" s="5">
        <v>1835</v>
      </c>
      <c r="AS2237" s="5">
        <v>21</v>
      </c>
      <c r="AT2237" s="5">
        <v>16.862749999999998</v>
      </c>
      <c r="AU2237" s="5">
        <v>79</v>
      </c>
      <c r="AV2237" s="5">
        <v>32</v>
      </c>
      <c r="AW2237" s="5">
        <v>3513.7254899999998</v>
      </c>
      <c r="AX2237" s="5">
        <v>14</v>
      </c>
      <c r="AY2237" s="5">
        <v>21.96078</v>
      </c>
      <c r="AZ2237" s="5">
        <v>0.115</v>
      </c>
      <c r="BA2237" s="5">
        <v>7.8130000000000005E-2</v>
      </c>
      <c r="BB2237" s="5">
        <v>30.210360000000001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14.1532</v>
      </c>
      <c r="I2238" s="37">
        <v>11.48367</v>
      </c>
      <c r="J2238" s="37">
        <v>98.677959999999999</v>
      </c>
      <c r="K2238" s="37">
        <v>6.6603899999999996</v>
      </c>
      <c r="L2238" s="37">
        <v>2.0830899999999999</v>
      </c>
      <c r="M2238" s="37">
        <v>2.9523999999999999</v>
      </c>
      <c r="N2238" s="37">
        <v>1.83582</v>
      </c>
      <c r="O2238" s="37">
        <v>49.864660000000001</v>
      </c>
      <c r="P2238" s="37">
        <v>51.700479999999999</v>
      </c>
      <c r="Q2238" s="37">
        <v>101.03778</v>
      </c>
      <c r="R2238" s="37">
        <v>516.58698000000004</v>
      </c>
      <c r="S2238" s="37">
        <v>0.38007999999999997</v>
      </c>
      <c r="T2238" s="37">
        <v>332.03478999999999</v>
      </c>
      <c r="U2238" s="37">
        <v>23.893840000000001</v>
      </c>
      <c r="V2238" s="37">
        <v>0.24027000000000001</v>
      </c>
      <c r="W2238" s="37">
        <v>31.917560000000002</v>
      </c>
      <c r="X2238" s="37">
        <v>17.102779999999999</v>
      </c>
      <c r="Y2238" s="37">
        <v>160.65215000000001</v>
      </c>
      <c r="Z2238" s="37">
        <v>55.596780000000003</v>
      </c>
      <c r="AA2238" s="37">
        <v>2.9822799999999998</v>
      </c>
      <c r="AB2238" s="37">
        <v>20.063310000000001</v>
      </c>
      <c r="AC2238" s="37">
        <v>20.15306</v>
      </c>
      <c r="AD2238" s="37">
        <v>1139.3483000000001</v>
      </c>
      <c r="AE2238" s="37">
        <v>62.042059999999999</v>
      </c>
      <c r="AF2238" s="37">
        <v>24.872129999999999</v>
      </c>
      <c r="AG2238" s="37">
        <v>30.186920000000001</v>
      </c>
      <c r="AH2238" s="37">
        <v>1142.6312700000001</v>
      </c>
      <c r="AI2238" s="37">
        <v>78175.304619999995</v>
      </c>
      <c r="AJ2238" s="37">
        <v>70.101209999999995</v>
      </c>
      <c r="AK2238" s="37">
        <v>44.677959999999999</v>
      </c>
      <c r="AL2238" s="5">
        <v>79.975390000000004</v>
      </c>
      <c r="AM2238" s="5">
        <v>119.37528</v>
      </c>
      <c r="AN2238" s="5">
        <v>29.12884</v>
      </c>
      <c r="AO2238" s="5">
        <v>30.352340000000002</v>
      </c>
      <c r="AP2238" s="5">
        <v>30.082879999999999</v>
      </c>
      <c r="AQ2238" s="5">
        <v>23.820779999999999</v>
      </c>
      <c r="AR2238" s="5">
        <v>1420.25</v>
      </c>
      <c r="AS2238" s="5">
        <v>18.5</v>
      </c>
      <c r="AT2238" s="5">
        <v>16.470590000000001</v>
      </c>
      <c r="AU2238" s="5">
        <v>79</v>
      </c>
      <c r="AV2238" s="5">
        <v>32</v>
      </c>
      <c r="AW2238" s="5">
        <v>3714.5097999999998</v>
      </c>
      <c r="AX2238" s="5">
        <v>15</v>
      </c>
      <c r="AY2238" s="5">
        <v>20</v>
      </c>
      <c r="AZ2238" s="5">
        <v>0.83499999999999996</v>
      </c>
      <c r="BA2238" s="5">
        <v>1.53125</v>
      </c>
      <c r="BB2238" s="5">
        <v>30.20027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14.33145</v>
      </c>
      <c r="I2239" s="37">
        <v>11.48367</v>
      </c>
      <c r="J2239" s="37">
        <v>98.678020000000004</v>
      </c>
      <c r="K2239" s="37">
        <v>12.392060000000001</v>
      </c>
      <c r="L2239" s="37">
        <v>2.0697100000000002</v>
      </c>
      <c r="M2239" s="37">
        <v>2.9514200000000002</v>
      </c>
      <c r="N2239" s="37">
        <v>1.5257799999999999</v>
      </c>
      <c r="O2239" s="37">
        <v>50.07685</v>
      </c>
      <c r="P2239" s="37">
        <v>51.602629999999998</v>
      </c>
      <c r="Q2239" s="37">
        <v>100.94663</v>
      </c>
      <c r="R2239" s="37">
        <v>507.85147000000001</v>
      </c>
      <c r="S2239" s="37">
        <v>0.25417000000000001</v>
      </c>
      <c r="T2239" s="37">
        <v>331.10469999999998</v>
      </c>
      <c r="U2239" s="37">
        <v>23.91255</v>
      </c>
      <c r="V2239" s="37">
        <v>0.21126</v>
      </c>
      <c r="W2239" s="37">
        <v>31.91329</v>
      </c>
      <c r="X2239" s="37">
        <v>23.828330000000001</v>
      </c>
      <c r="Y2239" s="37">
        <v>120.60334</v>
      </c>
      <c r="Z2239" s="37">
        <v>55.409889999999997</v>
      </c>
      <c r="AA2239" s="37">
        <v>2.0152399999999999</v>
      </c>
      <c r="AB2239" s="37">
        <v>20.033370000000001</v>
      </c>
      <c r="AC2239" s="37">
        <v>20.119710000000001</v>
      </c>
      <c r="AD2239" s="37">
        <v>778.94341999999995</v>
      </c>
      <c r="AE2239" s="37">
        <v>61.96069</v>
      </c>
      <c r="AF2239" s="37">
        <v>24.705359999999999</v>
      </c>
      <c r="AG2239" s="37">
        <v>30.177479999999999</v>
      </c>
      <c r="AH2239" s="37">
        <v>776.96303</v>
      </c>
      <c r="AI2239" s="37">
        <v>78175.30485</v>
      </c>
      <c r="AJ2239" s="37">
        <v>70.216930000000005</v>
      </c>
      <c r="AK2239" s="37">
        <v>44.673020000000001</v>
      </c>
      <c r="AL2239" s="5">
        <v>80.017049999999998</v>
      </c>
      <c r="AM2239" s="5">
        <v>118.99123</v>
      </c>
      <c r="AN2239" s="5">
        <v>29.158069999999999</v>
      </c>
      <c r="AO2239" s="5">
        <v>30.359719999999999</v>
      </c>
      <c r="AP2239" s="5">
        <v>30.084669999999999</v>
      </c>
      <c r="AQ2239" s="5">
        <v>23.816310000000001</v>
      </c>
      <c r="AR2239" s="5">
        <v>1027.25</v>
      </c>
      <c r="AS2239" s="5">
        <v>13.5</v>
      </c>
      <c r="AT2239" s="5">
        <v>16.470590000000001</v>
      </c>
      <c r="AU2239" s="5">
        <v>79</v>
      </c>
      <c r="AV2239" s="5">
        <v>32</v>
      </c>
      <c r="AW2239" s="5">
        <v>4316.8627500000002</v>
      </c>
      <c r="AX2239" s="5">
        <v>17</v>
      </c>
      <c r="AY2239" s="5">
        <v>19.215689999999999</v>
      </c>
      <c r="AZ2239" s="5">
        <v>0.82</v>
      </c>
      <c r="BA2239" s="5">
        <v>1.375</v>
      </c>
      <c r="BB2239" s="5">
        <v>30.199480000000001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16.98489</v>
      </c>
      <c r="I2240" s="37">
        <v>11.504440000000001</v>
      </c>
      <c r="J2240" s="37">
        <v>98.697550000000007</v>
      </c>
      <c r="K2240" s="37">
        <v>15.39218</v>
      </c>
      <c r="L2240" s="37">
        <v>2.1226400000000001</v>
      </c>
      <c r="M2240" s="37">
        <v>2.9518399999999998</v>
      </c>
      <c r="N2240" s="37">
        <v>1.4281299999999999</v>
      </c>
      <c r="O2240" s="37">
        <v>50.143230000000003</v>
      </c>
      <c r="P2240" s="37">
        <v>51.571370000000002</v>
      </c>
      <c r="Q2240" s="37">
        <v>103.18182</v>
      </c>
      <c r="R2240" s="37">
        <v>499.29608999999999</v>
      </c>
      <c r="S2240" s="37">
        <v>0.27488000000000001</v>
      </c>
      <c r="T2240" s="37">
        <v>333.22374000000002</v>
      </c>
      <c r="U2240" s="37">
        <v>23.940909999999999</v>
      </c>
      <c r="V2240" s="37">
        <v>0.13161</v>
      </c>
      <c r="W2240" s="37">
        <v>31.892330000000001</v>
      </c>
      <c r="X2240" s="37">
        <v>48.051319999999997</v>
      </c>
      <c r="Y2240" s="37">
        <v>118.41727</v>
      </c>
      <c r="Z2240" s="37">
        <v>55.15372</v>
      </c>
      <c r="AA2240" s="37">
        <v>2.2310599999999998</v>
      </c>
      <c r="AB2240" s="37">
        <v>19.992260000000002</v>
      </c>
      <c r="AC2240" s="37">
        <v>20.083300000000001</v>
      </c>
      <c r="AD2240" s="37">
        <v>840.86206000000004</v>
      </c>
      <c r="AE2240" s="37">
        <v>61.90775</v>
      </c>
      <c r="AF2240" s="37">
        <v>25.33718</v>
      </c>
      <c r="AG2240" s="37">
        <v>30.172160000000002</v>
      </c>
      <c r="AH2240" s="37">
        <v>813.53434000000004</v>
      </c>
      <c r="AI2240" s="37">
        <v>78175.304950000005</v>
      </c>
      <c r="AJ2240" s="37">
        <v>70.252390000000005</v>
      </c>
      <c r="AK2240" s="37">
        <v>44.667960000000001</v>
      </c>
      <c r="AL2240" s="5">
        <v>80.082499999999996</v>
      </c>
      <c r="AM2240" s="5">
        <v>119.45088</v>
      </c>
      <c r="AN2240" s="5">
        <v>29.199619999999999</v>
      </c>
      <c r="AO2240" s="5">
        <v>30.361989999999999</v>
      </c>
      <c r="AP2240" s="5">
        <v>30.079820000000002</v>
      </c>
      <c r="AQ2240" s="5">
        <v>23.803319999999999</v>
      </c>
      <c r="AR2240" s="5">
        <v>729.5</v>
      </c>
      <c r="AS2240" s="5">
        <v>10.5</v>
      </c>
      <c r="AT2240" s="5">
        <v>21.176469999999998</v>
      </c>
      <c r="AU2240" s="5">
        <v>79</v>
      </c>
      <c r="AV2240" s="5">
        <v>33</v>
      </c>
      <c r="AW2240" s="5">
        <v>10942.7451</v>
      </c>
      <c r="AX2240" s="5">
        <v>49</v>
      </c>
      <c r="AY2240" s="5">
        <v>27.450980000000001</v>
      </c>
      <c r="AZ2240" s="5">
        <v>0.83499999999999996</v>
      </c>
      <c r="BA2240" s="5">
        <v>1.14063</v>
      </c>
      <c r="BB2240" s="5">
        <v>30.20449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15.379339999999999</v>
      </c>
      <c r="I2241" s="37">
        <v>11.48565</v>
      </c>
      <c r="J2241" s="37">
        <v>98.672160000000005</v>
      </c>
      <c r="K2241" s="37">
        <v>15.128360000000001</v>
      </c>
      <c r="L2241" s="37">
        <v>2.0805799999999999</v>
      </c>
      <c r="M2241" s="37">
        <v>2.9501300000000001</v>
      </c>
      <c r="N2241" s="37">
        <v>1.5425899999999999</v>
      </c>
      <c r="O2241" s="37">
        <v>50.028829999999999</v>
      </c>
      <c r="P2241" s="37">
        <v>51.571420000000003</v>
      </c>
      <c r="Q2241" s="37">
        <v>102.03739</v>
      </c>
      <c r="R2241" s="37">
        <v>491.57029</v>
      </c>
      <c r="S2241" s="37">
        <v>0.65668000000000004</v>
      </c>
      <c r="T2241" s="37">
        <v>331.73421999999999</v>
      </c>
      <c r="U2241" s="37">
        <v>23.961259999999999</v>
      </c>
      <c r="V2241" s="37">
        <v>0.28888000000000003</v>
      </c>
      <c r="W2241" s="37">
        <v>31.8826</v>
      </c>
      <c r="X2241" s="37">
        <v>32.718580000000003</v>
      </c>
      <c r="Y2241" s="37">
        <v>120.93093</v>
      </c>
      <c r="Z2241" s="37">
        <v>54.870260000000002</v>
      </c>
      <c r="AA2241" s="37">
        <v>2.0430799999999998</v>
      </c>
      <c r="AB2241" s="37">
        <v>19.95843</v>
      </c>
      <c r="AC2241" s="37">
        <v>20.046659999999999</v>
      </c>
      <c r="AD2241" s="37">
        <v>785.21302000000003</v>
      </c>
      <c r="AE2241" s="37">
        <v>61.963329999999999</v>
      </c>
      <c r="AF2241" s="37">
        <v>24.8385</v>
      </c>
      <c r="AG2241" s="37">
        <v>30.16056</v>
      </c>
      <c r="AH2241" s="37">
        <v>776.20973000000004</v>
      </c>
      <c r="AI2241" s="37">
        <v>78175.305200000003</v>
      </c>
      <c r="AJ2241" s="37">
        <v>70.256690000000006</v>
      </c>
      <c r="AK2241" s="37">
        <v>44.661189999999998</v>
      </c>
      <c r="AL2241" s="5">
        <v>80.016059999999996</v>
      </c>
      <c r="AM2241" s="5">
        <v>120.32402999999999</v>
      </c>
      <c r="AN2241" s="5">
        <v>29.217590000000001</v>
      </c>
      <c r="AO2241" s="5">
        <v>30.345690000000001</v>
      </c>
      <c r="AP2241" s="5">
        <v>30.07028</v>
      </c>
      <c r="AQ2241" s="5">
        <v>23.792549999999999</v>
      </c>
      <c r="AR2241" s="5">
        <v>855.25</v>
      </c>
      <c r="AS2241" s="5">
        <v>16</v>
      </c>
      <c r="AT2241" s="5">
        <v>17.254899999999999</v>
      </c>
      <c r="AU2241" s="5">
        <v>79</v>
      </c>
      <c r="AV2241" s="5">
        <v>33</v>
      </c>
      <c r="AW2241" s="5">
        <v>9135.6862700000001</v>
      </c>
      <c r="AX2241" s="5">
        <v>33</v>
      </c>
      <c r="AY2241" s="5">
        <v>23.137250000000002</v>
      </c>
      <c r="AZ2241" s="5">
        <v>3.5000000000000003E-2</v>
      </c>
      <c r="BA2241" s="5">
        <v>1.76563</v>
      </c>
      <c r="BB2241" s="5">
        <v>30.201329999999999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15.6191</v>
      </c>
      <c r="I2242" s="37">
        <v>11.501480000000001</v>
      </c>
      <c r="J2242" s="37">
        <v>98.670929999999998</v>
      </c>
      <c r="K2242" s="37">
        <v>15.730090000000001</v>
      </c>
      <c r="L2242" s="37">
        <v>2.09151</v>
      </c>
      <c r="M2242" s="37">
        <v>2.9534699999999998</v>
      </c>
      <c r="N2242" s="37">
        <v>1.50623</v>
      </c>
      <c r="O2242" s="37">
        <v>49.950380000000003</v>
      </c>
      <c r="P2242" s="37">
        <v>51.456609999999998</v>
      </c>
      <c r="Q2242" s="37">
        <v>103.01652</v>
      </c>
      <c r="R2242" s="37">
        <v>485.30622</v>
      </c>
      <c r="S2242" s="37">
        <v>0.67130000000000001</v>
      </c>
      <c r="T2242" s="37">
        <v>332.16482000000002</v>
      </c>
      <c r="U2242" s="37">
        <v>23.992249999999999</v>
      </c>
      <c r="V2242" s="37">
        <v>0.24987000000000001</v>
      </c>
      <c r="W2242" s="37">
        <v>31.882470000000001</v>
      </c>
      <c r="X2242" s="37">
        <v>39.285649999999997</v>
      </c>
      <c r="Y2242" s="37">
        <v>122.80992999999999</v>
      </c>
      <c r="Z2242" s="37">
        <v>54.663269999999997</v>
      </c>
      <c r="AA2242" s="37">
        <v>2.1601599999999999</v>
      </c>
      <c r="AB2242" s="37">
        <v>19.92013</v>
      </c>
      <c r="AC2242" s="37">
        <v>20.021709999999999</v>
      </c>
      <c r="AD2242" s="37">
        <v>826.25846000000001</v>
      </c>
      <c r="AE2242" s="37">
        <v>61.908270000000002</v>
      </c>
      <c r="AF2242" s="37">
        <v>24.965610000000002</v>
      </c>
      <c r="AG2242" s="37">
        <v>30.165279999999999</v>
      </c>
      <c r="AH2242" s="37">
        <v>834.42093999999997</v>
      </c>
      <c r="AI2242" s="37">
        <v>78175.305619999999</v>
      </c>
      <c r="AJ2242" s="37">
        <v>70.242379999999997</v>
      </c>
      <c r="AK2242" s="37">
        <v>44.659289999999999</v>
      </c>
      <c r="AL2242" s="5">
        <v>80.022840000000002</v>
      </c>
      <c r="AM2242" s="5">
        <v>119.29613999999999</v>
      </c>
      <c r="AN2242" s="5">
        <v>29.213360000000002</v>
      </c>
      <c r="AO2242" s="5">
        <v>30.40315</v>
      </c>
      <c r="AP2242" s="5">
        <v>30.077120000000001</v>
      </c>
      <c r="AQ2242" s="5">
        <v>23.7973</v>
      </c>
      <c r="AR2242" s="5">
        <v>782</v>
      </c>
      <c r="AS2242" s="5">
        <v>14</v>
      </c>
      <c r="AT2242" s="5">
        <v>19.607839999999999</v>
      </c>
      <c r="AU2242" s="5">
        <v>79</v>
      </c>
      <c r="AV2242" s="5">
        <v>32</v>
      </c>
      <c r="AW2242" s="5">
        <v>10541.17647</v>
      </c>
      <c r="AX2242" s="5">
        <v>43</v>
      </c>
      <c r="AY2242" s="5">
        <v>25.882349999999999</v>
      </c>
      <c r="AZ2242" s="5">
        <v>0.91500000000000004</v>
      </c>
      <c r="BA2242" s="5">
        <v>1.45313</v>
      </c>
      <c r="BB2242" s="5">
        <v>30.214230000000001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14.37936</v>
      </c>
      <c r="I2243" s="37">
        <v>11.49356</v>
      </c>
      <c r="J2243" s="37">
        <v>98.677340000000001</v>
      </c>
      <c r="K2243" s="37">
        <v>15.81978</v>
      </c>
      <c r="L2243" s="37">
        <v>2.09362</v>
      </c>
      <c r="M2243" s="37">
        <v>2.9526699999999999</v>
      </c>
      <c r="N2243" s="37">
        <v>1.48817</v>
      </c>
      <c r="O2243" s="37">
        <v>49.87312</v>
      </c>
      <c r="P2243" s="37">
        <v>51.361289999999997</v>
      </c>
      <c r="Q2243" s="37">
        <v>102.30911999999999</v>
      </c>
      <c r="R2243" s="37">
        <v>480.17365999999998</v>
      </c>
      <c r="S2243" s="37">
        <v>0.74424000000000001</v>
      </c>
      <c r="T2243" s="37">
        <v>332.54899</v>
      </c>
      <c r="U2243" s="37">
        <v>24.012409999999999</v>
      </c>
      <c r="V2243" s="37">
        <v>0.28782000000000002</v>
      </c>
      <c r="W2243" s="37">
        <v>31.883389999999999</v>
      </c>
      <c r="X2243" s="37">
        <v>35.734630000000003</v>
      </c>
      <c r="Y2243" s="37">
        <v>121.71467</v>
      </c>
      <c r="Z2243" s="37">
        <v>54.368189999999998</v>
      </c>
      <c r="AA2243" s="37">
        <v>2.05891</v>
      </c>
      <c r="AB2243" s="37">
        <v>19.871230000000001</v>
      </c>
      <c r="AC2243" s="37">
        <v>19.972539999999999</v>
      </c>
      <c r="AD2243" s="37">
        <v>786.73545999999999</v>
      </c>
      <c r="AE2243" s="37">
        <v>61.795769999999997</v>
      </c>
      <c r="AF2243" s="37">
        <v>24.990749999999998</v>
      </c>
      <c r="AG2243" s="37">
        <v>30.165749999999999</v>
      </c>
      <c r="AH2243" s="37">
        <v>800.92762000000005</v>
      </c>
      <c r="AI2243" s="37">
        <v>78175.306030000007</v>
      </c>
      <c r="AJ2243" s="37">
        <v>70.187200000000004</v>
      </c>
      <c r="AK2243" s="37">
        <v>44.650260000000003</v>
      </c>
      <c r="AL2243" s="5">
        <v>80.020089999999996</v>
      </c>
      <c r="AM2243" s="5">
        <v>119.72297</v>
      </c>
      <c r="AN2243" s="5">
        <v>29.21808</v>
      </c>
      <c r="AO2243" s="5">
        <v>30.415659999999999</v>
      </c>
      <c r="AP2243" s="5">
        <v>30.060369999999999</v>
      </c>
      <c r="AQ2243" s="5">
        <v>23.797319999999999</v>
      </c>
      <c r="AR2243" s="5">
        <v>828.75</v>
      </c>
      <c r="AS2243" s="5">
        <v>17</v>
      </c>
      <c r="AT2243" s="5">
        <v>18.03922</v>
      </c>
      <c r="AU2243" s="5">
        <v>79</v>
      </c>
      <c r="AV2243" s="5">
        <v>32</v>
      </c>
      <c r="AW2243" s="5">
        <v>8734.1176500000001</v>
      </c>
      <c r="AX2243" s="5">
        <v>34</v>
      </c>
      <c r="AY2243" s="5">
        <v>23.921569999999999</v>
      </c>
      <c r="AZ2243" s="5">
        <v>5.5E-2</v>
      </c>
      <c r="BA2243" s="5">
        <v>0.15625</v>
      </c>
      <c r="BB2243" s="5">
        <v>30.209630000000001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15.15015</v>
      </c>
      <c r="I2244" s="37">
        <v>11.517300000000001</v>
      </c>
      <c r="J2244" s="37">
        <v>98.674440000000004</v>
      </c>
      <c r="K2244" s="37">
        <v>15.84149</v>
      </c>
      <c r="L2244" s="37">
        <v>2.0886</v>
      </c>
      <c r="M2244" s="37">
        <v>2.9522699999999999</v>
      </c>
      <c r="N2244" s="37">
        <v>1.42506</v>
      </c>
      <c r="O2244" s="37">
        <v>49.812539999999998</v>
      </c>
      <c r="P2244" s="37">
        <v>51.237609999999997</v>
      </c>
      <c r="Q2244" s="37">
        <v>102.88005</v>
      </c>
      <c r="R2244" s="37">
        <v>475.71050000000002</v>
      </c>
      <c r="S2244" s="37">
        <v>0.74853999999999998</v>
      </c>
      <c r="T2244" s="37">
        <v>333.32035999999999</v>
      </c>
      <c r="U2244" s="37">
        <v>24.032070000000001</v>
      </c>
      <c r="V2244" s="37">
        <v>0.26966000000000001</v>
      </c>
      <c r="W2244" s="37">
        <v>31.88504</v>
      </c>
      <c r="X2244" s="37">
        <v>35.541379999999997</v>
      </c>
      <c r="Y2244" s="37">
        <v>125.45065</v>
      </c>
      <c r="Z2244" s="37">
        <v>53.980960000000003</v>
      </c>
      <c r="AA2244" s="37">
        <v>2.1514500000000001</v>
      </c>
      <c r="AB2244" s="37">
        <v>19.82752</v>
      </c>
      <c r="AC2244" s="37">
        <v>19.926880000000001</v>
      </c>
      <c r="AD2244" s="37">
        <v>824.20034999999996</v>
      </c>
      <c r="AE2244" s="37">
        <v>61.386760000000002</v>
      </c>
      <c r="AF2244" s="37">
        <v>25.069739999999999</v>
      </c>
      <c r="AG2244" s="37">
        <v>30.161650000000002</v>
      </c>
      <c r="AH2244" s="37">
        <v>827.53444999999999</v>
      </c>
      <c r="AI2244" s="37">
        <v>78175.306490000003</v>
      </c>
      <c r="AJ2244" s="37">
        <v>70.390990000000002</v>
      </c>
      <c r="AK2244" s="37">
        <v>44.64669</v>
      </c>
      <c r="AL2244" s="5">
        <v>79.915679999999995</v>
      </c>
      <c r="AM2244" s="5">
        <v>120.10508</v>
      </c>
      <c r="AN2244" s="5">
        <v>29.225660000000001</v>
      </c>
      <c r="AO2244" s="5">
        <v>30.459530000000001</v>
      </c>
      <c r="AP2244" s="5">
        <v>30.054320000000001</v>
      </c>
      <c r="AQ2244" s="5">
        <v>23.798829999999999</v>
      </c>
      <c r="AR2244" s="5">
        <v>793.75</v>
      </c>
      <c r="AS2244" s="5">
        <v>14</v>
      </c>
      <c r="AT2244" s="5">
        <v>19.215689999999999</v>
      </c>
      <c r="AU2244" s="5">
        <v>79</v>
      </c>
      <c r="AV2244" s="5">
        <v>32</v>
      </c>
      <c r="AW2244" s="5">
        <v>10340.392159999999</v>
      </c>
      <c r="AX2244" s="5">
        <v>41</v>
      </c>
      <c r="AY2244" s="5">
        <v>25.490200000000002</v>
      </c>
      <c r="AZ2244" s="5">
        <v>0.91500000000000004</v>
      </c>
      <c r="BA2244" s="5">
        <v>1.76563</v>
      </c>
      <c r="BB2244" s="5">
        <v>30.204360000000001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14.116860000000001</v>
      </c>
      <c r="I2245" s="37">
        <v>11.49554</v>
      </c>
      <c r="J2245" s="37">
        <v>98.674369999999996</v>
      </c>
      <c r="K2245" s="37">
        <v>15.959210000000001</v>
      </c>
      <c r="L2245" s="37">
        <v>2.09049</v>
      </c>
      <c r="M2245" s="37">
        <v>2.9515799999999999</v>
      </c>
      <c r="N2245" s="37">
        <v>1.36798</v>
      </c>
      <c r="O2245" s="37">
        <v>49.739919999999998</v>
      </c>
      <c r="P2245" s="37">
        <v>51.107900000000001</v>
      </c>
      <c r="Q2245" s="37">
        <v>102.40158</v>
      </c>
      <c r="R2245" s="37">
        <v>471.75844000000001</v>
      </c>
      <c r="S2245" s="37">
        <v>0.75148000000000004</v>
      </c>
      <c r="T2245" s="37">
        <v>332.70155</v>
      </c>
      <c r="U2245" s="37">
        <v>24.047940000000001</v>
      </c>
      <c r="V2245" s="37">
        <v>0.2727</v>
      </c>
      <c r="W2245" s="37">
        <v>31.885490000000001</v>
      </c>
      <c r="X2245" s="37">
        <v>37.726239999999997</v>
      </c>
      <c r="Y2245" s="37">
        <v>122.55374</v>
      </c>
      <c r="Z2245" s="37">
        <v>53.306759999999997</v>
      </c>
      <c r="AA2245" s="37">
        <v>2.0525000000000002</v>
      </c>
      <c r="AB2245" s="37">
        <v>19.783819999999999</v>
      </c>
      <c r="AC2245" s="37">
        <v>19.878160000000001</v>
      </c>
      <c r="AD2245" s="37">
        <v>785.12783999999999</v>
      </c>
      <c r="AE2245" s="37">
        <v>61.044589999999999</v>
      </c>
      <c r="AF2245" s="37">
        <v>24.955570000000002</v>
      </c>
      <c r="AG2245" s="37">
        <v>30.158329999999999</v>
      </c>
      <c r="AH2245" s="37">
        <v>787.76410999999996</v>
      </c>
      <c r="AI2245" s="37">
        <v>78175.306949999998</v>
      </c>
      <c r="AJ2245" s="37">
        <v>70.234679999999997</v>
      </c>
      <c r="AK2245" s="37">
        <v>44.632170000000002</v>
      </c>
      <c r="AL2245" s="5">
        <v>79.930459999999997</v>
      </c>
      <c r="AM2245" s="5">
        <v>119.76676</v>
      </c>
      <c r="AN2245" s="5">
        <v>29.219439999999999</v>
      </c>
      <c r="AO2245" s="5">
        <v>30.479769999999998</v>
      </c>
      <c r="AP2245" s="5">
        <v>30.053239999999999</v>
      </c>
      <c r="AQ2245" s="5">
        <v>23.807220000000001</v>
      </c>
      <c r="AR2245" s="5">
        <v>816.25</v>
      </c>
      <c r="AS2245" s="5">
        <v>17</v>
      </c>
      <c r="AT2245" s="5">
        <v>18.03922</v>
      </c>
      <c r="AU2245" s="5">
        <v>79</v>
      </c>
      <c r="AV2245" s="5">
        <v>32</v>
      </c>
      <c r="AW2245" s="5">
        <v>8432.9411799999998</v>
      </c>
      <c r="AX2245" s="5">
        <v>34</v>
      </c>
      <c r="AY2245" s="5">
        <v>24.31373</v>
      </c>
      <c r="AZ2245" s="5">
        <v>7.4999999999999997E-2</v>
      </c>
      <c r="BA2245" s="5">
        <v>0.39062999999999998</v>
      </c>
      <c r="BB2245" s="5">
        <v>30.21238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15.40024</v>
      </c>
      <c r="I2246" s="37">
        <v>11.50642</v>
      </c>
      <c r="J2246" s="37">
        <v>98.676220000000001</v>
      </c>
      <c r="K2246" s="37">
        <v>15.70654</v>
      </c>
      <c r="L2246" s="37">
        <v>2.1034199999999998</v>
      </c>
      <c r="M2246" s="37">
        <v>2.95017</v>
      </c>
      <c r="N2246" s="37">
        <v>1.3368800000000001</v>
      </c>
      <c r="O2246" s="37">
        <v>49.71143</v>
      </c>
      <c r="P2246" s="37">
        <v>51.048310000000001</v>
      </c>
      <c r="Q2246" s="37">
        <v>103.58512</v>
      </c>
      <c r="R2246" s="37">
        <v>468.12945000000002</v>
      </c>
      <c r="S2246" s="37">
        <v>0.73838000000000004</v>
      </c>
      <c r="T2246" s="37">
        <v>334.04074000000003</v>
      </c>
      <c r="U2246" s="37">
        <v>24.066700000000001</v>
      </c>
      <c r="V2246" s="37">
        <v>0.17213999999999999</v>
      </c>
      <c r="W2246" s="37">
        <v>31.89256</v>
      </c>
      <c r="X2246" s="37">
        <v>73.599559999999997</v>
      </c>
      <c r="Y2246" s="37">
        <v>123.38472</v>
      </c>
      <c r="Z2246" s="37">
        <v>52.63279</v>
      </c>
      <c r="AA2246" s="37">
        <v>2.2843</v>
      </c>
      <c r="AB2246" s="37">
        <v>19.73611</v>
      </c>
      <c r="AC2246" s="37">
        <v>19.840979999999998</v>
      </c>
      <c r="AD2246" s="37">
        <v>868.79353000000003</v>
      </c>
      <c r="AE2246" s="37">
        <v>60.769620000000003</v>
      </c>
      <c r="AF2246" s="37">
        <v>25.107769999999999</v>
      </c>
      <c r="AG2246" s="37">
        <v>30.162710000000001</v>
      </c>
      <c r="AH2246" s="37">
        <v>858.36559</v>
      </c>
      <c r="AI2246" s="37">
        <v>78175.307409999994</v>
      </c>
      <c r="AJ2246" s="37">
        <v>70.42501</v>
      </c>
      <c r="AK2246" s="37">
        <v>44.632010000000001</v>
      </c>
      <c r="AL2246" s="5">
        <v>79.934780000000003</v>
      </c>
      <c r="AM2246" s="5">
        <v>118.99818999999999</v>
      </c>
      <c r="AN2246" s="5">
        <v>29.216999999999999</v>
      </c>
      <c r="AO2246" s="5">
        <v>30.517710000000001</v>
      </c>
      <c r="AP2246" s="5">
        <v>30.053529999999999</v>
      </c>
      <c r="AQ2246" s="5">
        <v>23.812090000000001</v>
      </c>
      <c r="AR2246" s="5">
        <v>793.75</v>
      </c>
      <c r="AS2246" s="5">
        <v>13.5</v>
      </c>
      <c r="AT2246" s="5">
        <v>19.215689999999999</v>
      </c>
      <c r="AU2246" s="5">
        <v>79</v>
      </c>
      <c r="AV2246" s="5">
        <v>32</v>
      </c>
      <c r="AW2246" s="5">
        <v>10440.784309999999</v>
      </c>
      <c r="AX2246" s="5">
        <v>40</v>
      </c>
      <c r="AY2246" s="5">
        <v>25.098040000000001</v>
      </c>
      <c r="AZ2246" s="5">
        <v>0.89500000000000002</v>
      </c>
      <c r="BA2246" s="5">
        <v>1.84375</v>
      </c>
      <c r="BB2246" s="5">
        <v>30.215250000000001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15.7042</v>
      </c>
      <c r="I2247" s="37">
        <v>11.504440000000001</v>
      </c>
      <c r="J2247" s="37">
        <v>98.675409999999999</v>
      </c>
      <c r="K2247" s="37">
        <v>10.461600000000001</v>
      </c>
      <c r="L2247" s="37">
        <v>2.1339700000000001</v>
      </c>
      <c r="M2247" s="37">
        <v>2.9466199999999998</v>
      </c>
      <c r="N2247" s="37">
        <v>1.0874900000000001</v>
      </c>
      <c r="O2247" s="37">
        <v>49.82593</v>
      </c>
      <c r="P2247" s="37">
        <v>50.913420000000002</v>
      </c>
      <c r="Q2247" s="37">
        <v>104.91453</v>
      </c>
      <c r="R2247" s="37">
        <v>464.73863</v>
      </c>
      <c r="S2247" s="37">
        <v>1.16578</v>
      </c>
      <c r="T2247" s="37">
        <v>335.04111999999998</v>
      </c>
      <c r="U2247" s="37">
        <v>24.083770000000001</v>
      </c>
      <c r="V2247" s="37">
        <v>6.2590000000000007E-2</v>
      </c>
      <c r="W2247" s="37">
        <v>31.904299999999999</v>
      </c>
      <c r="X2247" s="37">
        <v>76.603570000000005</v>
      </c>
      <c r="Y2247" s="37">
        <v>148.4864</v>
      </c>
      <c r="Z2247" s="37">
        <v>51.953200000000002</v>
      </c>
      <c r="AA2247" s="37">
        <v>3.5033500000000002</v>
      </c>
      <c r="AB2247" s="37">
        <v>19.702210000000001</v>
      </c>
      <c r="AC2247" s="37">
        <v>19.795310000000001</v>
      </c>
      <c r="AD2247" s="37">
        <v>1321.20505</v>
      </c>
      <c r="AE2247" s="37">
        <v>60.755229999999997</v>
      </c>
      <c r="AF2247" s="37">
        <v>25.453430000000001</v>
      </c>
      <c r="AG2247" s="37">
        <v>30.18055</v>
      </c>
      <c r="AH2247" s="37">
        <v>1330.1727900000001</v>
      </c>
      <c r="AI2247" s="37">
        <v>78175.307870000004</v>
      </c>
      <c r="AJ2247" s="37">
        <v>70.279939999999996</v>
      </c>
      <c r="AK2247" s="37">
        <v>44.627989999999997</v>
      </c>
      <c r="AL2247" s="5">
        <v>79.947209999999998</v>
      </c>
      <c r="AM2247" s="5">
        <v>119.15109</v>
      </c>
      <c r="AN2247" s="5">
        <v>29.226849999999999</v>
      </c>
      <c r="AO2247" s="5">
        <v>30.53613</v>
      </c>
      <c r="AP2247" s="5">
        <v>30.0444</v>
      </c>
      <c r="AQ2247" s="5">
        <v>23.818180000000002</v>
      </c>
      <c r="AR2247" s="5">
        <v>982.75</v>
      </c>
      <c r="AS2247" s="5">
        <v>-7</v>
      </c>
      <c r="AT2247" s="5">
        <v>25.490200000000002</v>
      </c>
      <c r="AU2247" s="5">
        <v>79</v>
      </c>
      <c r="AV2247" s="5">
        <v>33</v>
      </c>
      <c r="AW2247" s="5">
        <v>20279.215690000001</v>
      </c>
      <c r="AX2247" s="5">
        <v>82</v>
      </c>
      <c r="AY2247" s="5">
        <v>31.764710000000001</v>
      </c>
      <c r="AZ2247" s="5">
        <v>5.5E-2</v>
      </c>
      <c r="BA2247" s="5">
        <v>0.54688000000000003</v>
      </c>
      <c r="BB2247" s="5">
        <v>30.218720000000001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13.461690000000001</v>
      </c>
      <c r="I2248" s="37">
        <v>11.52027</v>
      </c>
      <c r="J2248" s="37">
        <v>98.672839999999994</v>
      </c>
      <c r="K2248" s="37">
        <v>10.48452</v>
      </c>
      <c r="L2248" s="37">
        <v>2.1004499999999999</v>
      </c>
      <c r="M2248" s="37">
        <v>2.9530099999999999</v>
      </c>
      <c r="N2248" s="37">
        <v>0.94259999999999999</v>
      </c>
      <c r="O2248" s="37">
        <v>49.969360000000002</v>
      </c>
      <c r="P2248" s="37">
        <v>50.911969999999997</v>
      </c>
      <c r="Q2248" s="37">
        <v>104.79572</v>
      </c>
      <c r="R2248" s="37">
        <v>461.62065000000001</v>
      </c>
      <c r="S2248" s="37">
        <v>2.3953099999999998</v>
      </c>
      <c r="T2248" s="37">
        <v>333.21884999999997</v>
      </c>
      <c r="U2248" s="37">
        <v>24.097819999999999</v>
      </c>
      <c r="V2248" s="37">
        <v>6.0249999999999998E-2</v>
      </c>
      <c r="W2248" s="37">
        <v>31.90476</v>
      </c>
      <c r="X2248" s="37">
        <v>56.302390000000003</v>
      </c>
      <c r="Y2248" s="37">
        <v>222.48801</v>
      </c>
      <c r="Z2248" s="37">
        <v>51.351260000000003</v>
      </c>
      <c r="AA2248" s="37">
        <v>4.8834999999999997</v>
      </c>
      <c r="AB2248" s="37">
        <v>19.653289999999998</v>
      </c>
      <c r="AC2248" s="37">
        <v>19.759080000000001</v>
      </c>
      <c r="AD2248" s="37">
        <v>1859.9851799999999</v>
      </c>
      <c r="AE2248" s="37">
        <v>60.686129999999999</v>
      </c>
      <c r="AF2248" s="37">
        <v>25.07225</v>
      </c>
      <c r="AG2248" s="37">
        <v>30.169070000000001</v>
      </c>
      <c r="AH2248" s="37">
        <v>1861.27487</v>
      </c>
      <c r="AI2248" s="37">
        <v>78175.308770000003</v>
      </c>
      <c r="AJ2248" s="37">
        <v>70.196209999999994</v>
      </c>
      <c r="AK2248" s="37">
        <v>44.630090000000003</v>
      </c>
      <c r="AL2248" s="5">
        <v>79.953909999999993</v>
      </c>
      <c r="AM2248" s="5">
        <v>118.94345</v>
      </c>
      <c r="AN2248" s="5">
        <v>29.215489999999999</v>
      </c>
      <c r="AO2248" s="5">
        <v>30.566120000000002</v>
      </c>
      <c r="AP2248" s="5">
        <v>30.045369999999998</v>
      </c>
      <c r="AQ2248" s="5">
        <v>23.817740000000001</v>
      </c>
      <c r="AR2248" s="5">
        <v>1479.5</v>
      </c>
      <c r="AS2248" s="5">
        <v>5</v>
      </c>
      <c r="AT2248" s="5">
        <v>27.450980000000001</v>
      </c>
      <c r="AU2248" s="5">
        <v>79</v>
      </c>
      <c r="AV2248" s="5">
        <v>32</v>
      </c>
      <c r="AW2248" s="5">
        <v>19877.647059999999</v>
      </c>
      <c r="AX2248" s="5">
        <v>78</v>
      </c>
      <c r="AY2248" s="5">
        <v>33.725490000000001</v>
      </c>
      <c r="AZ2248" s="5">
        <v>3.5000000000000003E-2</v>
      </c>
      <c r="BA2248" s="5">
        <v>1.09375</v>
      </c>
      <c r="BB2248" s="5">
        <v>30.227429999999998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14.827730000000001</v>
      </c>
      <c r="I2249" s="37">
        <v>11.500489999999999</v>
      </c>
      <c r="J2249" s="37">
        <v>98.671109999999999</v>
      </c>
      <c r="K2249" s="37">
        <v>10.28837</v>
      </c>
      <c r="L2249" s="37">
        <v>2.0998199999999998</v>
      </c>
      <c r="M2249" s="37">
        <v>2.95418</v>
      </c>
      <c r="N2249" s="37">
        <v>0.93239000000000005</v>
      </c>
      <c r="O2249" s="37">
        <v>50.110610000000001</v>
      </c>
      <c r="P2249" s="37">
        <v>51.042999999999999</v>
      </c>
      <c r="Q2249" s="37">
        <v>104.70565000000001</v>
      </c>
      <c r="R2249" s="37">
        <v>459.97789999999998</v>
      </c>
      <c r="S2249" s="37">
        <v>3.0899000000000001</v>
      </c>
      <c r="T2249" s="37">
        <v>332.89139</v>
      </c>
      <c r="U2249" s="37">
        <v>24.115179999999999</v>
      </c>
      <c r="V2249" s="37">
        <v>0.14473</v>
      </c>
      <c r="W2249" s="37">
        <v>31.915130000000001</v>
      </c>
      <c r="X2249" s="37">
        <v>67.476249999999993</v>
      </c>
      <c r="Y2249" s="37">
        <v>273.02854000000002</v>
      </c>
      <c r="Z2249" s="37">
        <v>50.702849999999998</v>
      </c>
      <c r="AA2249" s="37">
        <v>5.9173400000000003</v>
      </c>
      <c r="AB2249" s="37">
        <v>19.610009999999999</v>
      </c>
      <c r="AC2249" s="37">
        <v>19.71123</v>
      </c>
      <c r="AD2249" s="37">
        <v>2254.4214000000002</v>
      </c>
      <c r="AE2249" s="37">
        <v>60.510660000000001</v>
      </c>
      <c r="AF2249" s="37">
        <v>25.064720000000001</v>
      </c>
      <c r="AG2249" s="37">
        <v>30.165099999999999</v>
      </c>
      <c r="AH2249" s="37">
        <v>2256.1957299999999</v>
      </c>
      <c r="AI2249" s="37">
        <v>78175.310419999994</v>
      </c>
      <c r="AJ2249" s="37">
        <v>70.048689999999993</v>
      </c>
      <c r="AK2249" s="37">
        <v>44.627090000000003</v>
      </c>
      <c r="AL2249" s="5">
        <v>80.089789999999994</v>
      </c>
      <c r="AM2249" s="5">
        <v>119.77578</v>
      </c>
      <c r="AN2249" s="5">
        <v>29.17116</v>
      </c>
      <c r="AO2249" s="5">
        <v>30.58098</v>
      </c>
      <c r="AP2249" s="5">
        <v>30.05134</v>
      </c>
      <c r="AQ2249" s="5">
        <v>23.812830000000002</v>
      </c>
      <c r="AR2249" s="5">
        <v>1966.25</v>
      </c>
      <c r="AS2249" s="5">
        <v>23</v>
      </c>
      <c r="AT2249" s="5">
        <v>25.098040000000001</v>
      </c>
      <c r="AU2249" s="5">
        <v>79</v>
      </c>
      <c r="AV2249" s="5">
        <v>32</v>
      </c>
      <c r="AW2249" s="5">
        <v>13954.5098</v>
      </c>
      <c r="AX2249" s="5">
        <v>55</v>
      </c>
      <c r="AY2249" s="5">
        <v>31.37255</v>
      </c>
      <c r="AZ2249" s="5">
        <v>0.91500000000000004</v>
      </c>
      <c r="BA2249" s="5">
        <v>0.625</v>
      </c>
      <c r="BB2249" s="5">
        <v>30.222470000000001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14.08648</v>
      </c>
      <c r="I2250" s="37">
        <v>11.52422</v>
      </c>
      <c r="J2250" s="37">
        <v>98.669489999999996</v>
      </c>
      <c r="K2250" s="37">
        <v>10.431979999999999</v>
      </c>
      <c r="L2250" s="37">
        <v>2.08954</v>
      </c>
      <c r="M2250" s="37">
        <v>2.9535100000000001</v>
      </c>
      <c r="N2250" s="37">
        <v>1.26719</v>
      </c>
      <c r="O2250" s="37">
        <v>50.054879999999997</v>
      </c>
      <c r="P2250" s="37">
        <v>51.322069999999997</v>
      </c>
      <c r="Q2250" s="37">
        <v>104.99571</v>
      </c>
      <c r="R2250" s="37">
        <v>460.02864</v>
      </c>
      <c r="S2250" s="37">
        <v>3.5085500000000001</v>
      </c>
      <c r="T2250" s="37">
        <v>333.05588999999998</v>
      </c>
      <c r="U2250" s="37">
        <v>24.1356</v>
      </c>
      <c r="V2250" s="37">
        <v>0.24636</v>
      </c>
      <c r="W2250" s="37">
        <v>31.970829999999999</v>
      </c>
      <c r="X2250" s="37">
        <v>62.231430000000003</v>
      </c>
      <c r="Y2250" s="37">
        <v>284.74176999999997</v>
      </c>
      <c r="Z2250" s="37">
        <v>50.093499999999999</v>
      </c>
      <c r="AA2250" s="37">
        <v>7.0421699999999996</v>
      </c>
      <c r="AB2250" s="37">
        <v>19.570730000000001</v>
      </c>
      <c r="AC2250" s="37">
        <v>19.67343</v>
      </c>
      <c r="AD2250" s="37">
        <v>2696.15625</v>
      </c>
      <c r="AE2250" s="37">
        <v>60.305520000000001</v>
      </c>
      <c r="AF2250" s="37">
        <v>24.9421</v>
      </c>
      <c r="AG2250" s="37">
        <v>30.164490000000001</v>
      </c>
      <c r="AH2250" s="37">
        <v>2698.5879599999998</v>
      </c>
      <c r="AI2250" s="37">
        <v>78175.31237</v>
      </c>
      <c r="AJ2250" s="37">
        <v>70.25197</v>
      </c>
      <c r="AK2250" s="37">
        <v>44.622489999999999</v>
      </c>
      <c r="AL2250" s="5">
        <v>79.978260000000006</v>
      </c>
      <c r="AM2250" s="5">
        <v>119.35290999999999</v>
      </c>
      <c r="AN2250" s="5">
        <v>29.120460000000001</v>
      </c>
      <c r="AO2250" s="5">
        <v>30.662040000000001</v>
      </c>
      <c r="AP2250" s="5">
        <v>30.054120000000001</v>
      </c>
      <c r="AQ2250" s="5">
        <v>23.816179999999999</v>
      </c>
      <c r="AR2250" s="5">
        <v>2389.75</v>
      </c>
      <c r="AS2250" s="5">
        <v>24</v>
      </c>
      <c r="AT2250" s="5">
        <v>27.843139999999998</v>
      </c>
      <c r="AU2250" s="5">
        <v>79</v>
      </c>
      <c r="AV2250" s="5">
        <v>32</v>
      </c>
      <c r="AW2250" s="5">
        <v>15360</v>
      </c>
      <c r="AX2250" s="5">
        <v>62</v>
      </c>
      <c r="AY2250" s="5">
        <v>33.333329999999997</v>
      </c>
      <c r="AZ2250" s="5">
        <v>0.89500000000000002</v>
      </c>
      <c r="BA2250" s="5">
        <v>0.625</v>
      </c>
      <c r="BB2250" s="5">
        <v>30.22692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14.3874</v>
      </c>
      <c r="I2251" s="37">
        <v>11.539059999999999</v>
      </c>
      <c r="J2251" s="37">
        <v>98.686170000000004</v>
      </c>
      <c r="K2251" s="37">
        <v>14.53382</v>
      </c>
      <c r="L2251" s="37">
        <v>2.1038100000000002</v>
      </c>
      <c r="M2251" s="37">
        <v>2.95322</v>
      </c>
      <c r="N2251" s="37">
        <v>1.70591</v>
      </c>
      <c r="O2251" s="37">
        <v>49.847909999999999</v>
      </c>
      <c r="P2251" s="37">
        <v>51.553820000000002</v>
      </c>
      <c r="Q2251" s="37">
        <v>105.81813</v>
      </c>
      <c r="R2251" s="37">
        <v>461.24957999999998</v>
      </c>
      <c r="S2251" s="37">
        <v>4.2071199999999997</v>
      </c>
      <c r="T2251" s="37">
        <v>333.46107000000001</v>
      </c>
      <c r="U2251" s="37">
        <v>24.15025</v>
      </c>
      <c r="V2251" s="37">
        <v>0.16755999999999999</v>
      </c>
      <c r="W2251" s="37">
        <v>32.013289999999998</v>
      </c>
      <c r="X2251" s="37">
        <v>67.50864</v>
      </c>
      <c r="Y2251" s="37">
        <v>290.6173</v>
      </c>
      <c r="Z2251" s="37">
        <v>50.157679999999999</v>
      </c>
      <c r="AA2251" s="37">
        <v>8.2106899999999996</v>
      </c>
      <c r="AB2251" s="37">
        <v>19.53744</v>
      </c>
      <c r="AC2251" s="37">
        <v>19.62792</v>
      </c>
      <c r="AD2251" s="37">
        <v>3131.5224400000002</v>
      </c>
      <c r="AE2251" s="37">
        <v>60.0002</v>
      </c>
      <c r="AF2251" s="37">
        <v>25.105979999999999</v>
      </c>
      <c r="AG2251" s="37">
        <v>30.16994</v>
      </c>
      <c r="AH2251" s="37">
        <v>3134.33151</v>
      </c>
      <c r="AI2251" s="37">
        <v>78175.314620000005</v>
      </c>
      <c r="AJ2251" s="37">
        <v>70.446010000000001</v>
      </c>
      <c r="AK2251" s="37">
        <v>44.616849999999999</v>
      </c>
      <c r="AL2251" s="5">
        <v>80.069289999999995</v>
      </c>
      <c r="AM2251" s="5">
        <v>119.66238</v>
      </c>
      <c r="AN2251" s="5">
        <v>29.110900000000001</v>
      </c>
      <c r="AO2251" s="5">
        <v>30.67633</v>
      </c>
      <c r="AP2251" s="5">
        <v>30.06756</v>
      </c>
      <c r="AQ2251" s="5">
        <v>23.823499999999999</v>
      </c>
      <c r="AR2251" s="5">
        <v>2817</v>
      </c>
      <c r="AS2251" s="5">
        <v>27</v>
      </c>
      <c r="AT2251" s="5">
        <v>29.01961</v>
      </c>
      <c r="AU2251" s="5">
        <v>79</v>
      </c>
      <c r="AV2251" s="5">
        <v>32</v>
      </c>
      <c r="AW2251" s="5">
        <v>15560.784309999999</v>
      </c>
      <c r="AX2251" s="5">
        <v>62</v>
      </c>
      <c r="AY2251" s="5">
        <v>34.509799999999998</v>
      </c>
      <c r="AZ2251" s="5">
        <v>0.85499999999999998</v>
      </c>
      <c r="BA2251" s="5">
        <v>0</v>
      </c>
      <c r="BB2251" s="5">
        <v>30.24034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14.096109999999999</v>
      </c>
      <c r="I2252" s="37">
        <v>11.5351</v>
      </c>
      <c r="J2252" s="37">
        <v>98.674530000000004</v>
      </c>
      <c r="K2252" s="37">
        <v>14.87759</v>
      </c>
      <c r="L2252" s="37">
        <v>2.0941399999999999</v>
      </c>
      <c r="M2252" s="37">
        <v>2.9477799999999998</v>
      </c>
      <c r="N2252" s="37">
        <v>2.0775600000000001</v>
      </c>
      <c r="O2252" s="37">
        <v>49.664479999999998</v>
      </c>
      <c r="P2252" s="37">
        <v>51.742040000000003</v>
      </c>
      <c r="Q2252" s="37">
        <v>105.66038</v>
      </c>
      <c r="R2252" s="37">
        <v>463.83132999999998</v>
      </c>
      <c r="S2252" s="37">
        <v>5.3002799999999999</v>
      </c>
      <c r="T2252" s="37">
        <v>333.28681999999998</v>
      </c>
      <c r="U2252" s="37">
        <v>24.15569</v>
      </c>
      <c r="V2252" s="37">
        <v>0.14308000000000001</v>
      </c>
      <c r="W2252" s="37">
        <v>32.037179999999999</v>
      </c>
      <c r="X2252" s="37">
        <v>68.70335</v>
      </c>
      <c r="Y2252" s="37">
        <v>297.25547999999998</v>
      </c>
      <c r="Z2252" s="37">
        <v>51.32743</v>
      </c>
      <c r="AA2252" s="37">
        <v>9.3074399999999997</v>
      </c>
      <c r="AB2252" s="37">
        <v>19.495200000000001</v>
      </c>
      <c r="AC2252" s="37">
        <v>19.590679999999999</v>
      </c>
      <c r="AD2252" s="37">
        <v>3564.6671200000001</v>
      </c>
      <c r="AE2252" s="37">
        <v>59.930669999999999</v>
      </c>
      <c r="AF2252" s="37">
        <v>24.896360000000001</v>
      </c>
      <c r="AG2252" s="37">
        <v>30.14143</v>
      </c>
      <c r="AH2252" s="37">
        <v>3568.1120599999999</v>
      </c>
      <c r="AI2252" s="37">
        <v>78175.317349999998</v>
      </c>
      <c r="AJ2252" s="37">
        <v>70.124499999999998</v>
      </c>
      <c r="AK2252" s="37">
        <v>44.612349999999999</v>
      </c>
      <c r="AL2252" s="5">
        <v>80.066190000000006</v>
      </c>
      <c r="AM2252" s="5">
        <v>119.78658</v>
      </c>
      <c r="AN2252" s="5">
        <v>29.115860000000001</v>
      </c>
      <c r="AO2252" s="5">
        <v>30.68573</v>
      </c>
      <c r="AP2252" s="5">
        <v>30.07488</v>
      </c>
      <c r="AQ2252" s="5">
        <v>23.80133</v>
      </c>
      <c r="AR2252" s="5">
        <v>3266.25</v>
      </c>
      <c r="AS2252" s="5">
        <v>29</v>
      </c>
      <c r="AT2252" s="5">
        <v>30.196079999999998</v>
      </c>
      <c r="AU2252" s="5">
        <v>79</v>
      </c>
      <c r="AV2252" s="5">
        <v>32</v>
      </c>
      <c r="AW2252" s="5">
        <v>15861.960779999999</v>
      </c>
      <c r="AX2252" s="5">
        <v>63</v>
      </c>
      <c r="AY2252" s="5">
        <v>35.294119999999999</v>
      </c>
      <c r="AZ2252" s="5">
        <v>0.83499999999999996</v>
      </c>
      <c r="BA2252" s="5">
        <v>1.6875</v>
      </c>
      <c r="BB2252" s="5">
        <v>30.235980000000001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14.142950000000001</v>
      </c>
      <c r="I2253" s="37">
        <v>11.53708</v>
      </c>
      <c r="J2253" s="37">
        <v>98.669150000000002</v>
      </c>
      <c r="K2253" s="37">
        <v>15.244109999999999</v>
      </c>
      <c r="L2253" s="37">
        <v>2.0937199999999998</v>
      </c>
      <c r="M2253" s="37">
        <v>2.9550399999999999</v>
      </c>
      <c r="N2253" s="37">
        <v>2.3636699999999999</v>
      </c>
      <c r="O2253" s="37">
        <v>49.547669999999997</v>
      </c>
      <c r="P2253" s="37">
        <v>51.911340000000003</v>
      </c>
      <c r="Q2253" s="37">
        <v>105.88999</v>
      </c>
      <c r="R2253" s="37">
        <v>467.98493999999999</v>
      </c>
      <c r="S2253" s="37">
        <v>6.0963099999999999</v>
      </c>
      <c r="T2253" s="37">
        <v>334.41451000000001</v>
      </c>
      <c r="U2253" s="37">
        <v>24.183129999999998</v>
      </c>
      <c r="V2253" s="37">
        <v>0.14072999999999999</v>
      </c>
      <c r="W2253" s="37">
        <v>32.062309999999997</v>
      </c>
      <c r="X2253" s="37">
        <v>66.584090000000003</v>
      </c>
      <c r="Y2253" s="37">
        <v>302.23667</v>
      </c>
      <c r="Z2253" s="37">
        <v>52.508159999999997</v>
      </c>
      <c r="AA2253" s="37">
        <v>10.45434</v>
      </c>
      <c r="AB2253" s="37">
        <v>19.46435</v>
      </c>
      <c r="AC2253" s="37">
        <v>19.562280000000001</v>
      </c>
      <c r="AD2253" s="37">
        <v>4003.4731700000002</v>
      </c>
      <c r="AE2253" s="37">
        <v>60.027900000000002</v>
      </c>
      <c r="AF2253" s="37">
        <v>24.99417</v>
      </c>
      <c r="AG2253" s="37">
        <v>30.151260000000001</v>
      </c>
      <c r="AH2253" s="37">
        <v>4006.5662000000002</v>
      </c>
      <c r="AI2253" s="37">
        <v>78175.320749999999</v>
      </c>
      <c r="AJ2253" s="37">
        <v>70.699979999999996</v>
      </c>
      <c r="AK2253" s="37">
        <v>44.617240000000002</v>
      </c>
      <c r="AL2253" s="5">
        <v>80.062529999999995</v>
      </c>
      <c r="AM2253" s="5">
        <v>119.99216</v>
      </c>
      <c r="AN2253" s="5">
        <v>29.11054</v>
      </c>
      <c r="AO2253" s="5">
        <v>30.752970000000001</v>
      </c>
      <c r="AP2253" s="5">
        <v>30.077909999999999</v>
      </c>
      <c r="AQ2253" s="5">
        <v>23.79598</v>
      </c>
      <c r="AR2253" s="5">
        <v>3701.5</v>
      </c>
      <c r="AS2253" s="5">
        <v>29</v>
      </c>
      <c r="AT2253" s="5">
        <v>31.764710000000001</v>
      </c>
      <c r="AU2253" s="5">
        <v>79</v>
      </c>
      <c r="AV2253" s="5">
        <v>32</v>
      </c>
      <c r="AW2253" s="5">
        <v>16665.098040000001</v>
      </c>
      <c r="AX2253" s="5">
        <v>66</v>
      </c>
      <c r="AY2253" s="5">
        <v>36.470590000000001</v>
      </c>
      <c r="AZ2253" s="5">
        <v>0.76</v>
      </c>
      <c r="BA2253" s="5">
        <v>1.375</v>
      </c>
      <c r="BB2253" s="5">
        <v>30.23536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13.43939</v>
      </c>
      <c r="I2254" s="37">
        <v>11.539059999999999</v>
      </c>
      <c r="J2254" s="37">
        <v>98.672870000000003</v>
      </c>
      <c r="K2254" s="37">
        <v>14.41081</v>
      </c>
      <c r="L2254" s="37">
        <v>2.0988899999999999</v>
      </c>
      <c r="M2254" s="37">
        <v>2.9585300000000001</v>
      </c>
      <c r="N2254" s="37">
        <v>2.6135799999999998</v>
      </c>
      <c r="O2254" s="37">
        <v>49.451259999999998</v>
      </c>
      <c r="P2254" s="37">
        <v>52.06485</v>
      </c>
      <c r="Q2254" s="37">
        <v>102.61829</v>
      </c>
      <c r="R2254" s="37">
        <v>473.91039999999998</v>
      </c>
      <c r="S2254" s="37">
        <v>6.9866999999999999</v>
      </c>
      <c r="T2254" s="37">
        <v>332.62817000000001</v>
      </c>
      <c r="U2254" s="37">
        <v>24.195689999999999</v>
      </c>
      <c r="V2254" s="37">
        <v>0.35436000000000001</v>
      </c>
      <c r="W2254" s="37">
        <v>32.072000000000003</v>
      </c>
      <c r="X2254" s="37">
        <v>40.364980000000003</v>
      </c>
      <c r="Y2254" s="37">
        <v>307.61246999999997</v>
      </c>
      <c r="Z2254" s="37">
        <v>53.293700000000001</v>
      </c>
      <c r="AA2254" s="37">
        <v>11.34557</v>
      </c>
      <c r="AB2254" s="37">
        <v>19.44154</v>
      </c>
      <c r="AC2254" s="37">
        <v>19.53379</v>
      </c>
      <c r="AD2254" s="37">
        <v>4324.7285700000002</v>
      </c>
      <c r="AE2254" s="37">
        <v>60.092199999999998</v>
      </c>
      <c r="AF2254" s="37">
        <v>25.052420000000001</v>
      </c>
      <c r="AG2254" s="37">
        <v>30.146470000000001</v>
      </c>
      <c r="AH2254" s="37">
        <v>4325.6132100000004</v>
      </c>
      <c r="AI2254" s="37">
        <v>78175.324619999999</v>
      </c>
      <c r="AJ2254" s="37">
        <v>70.443070000000006</v>
      </c>
      <c r="AK2254" s="37">
        <v>44.611809999999998</v>
      </c>
      <c r="AL2254" s="5">
        <v>79.989279999999994</v>
      </c>
      <c r="AM2254" s="5">
        <v>120.49979</v>
      </c>
      <c r="AN2254" s="5">
        <v>29.069009999999999</v>
      </c>
      <c r="AO2254" s="5">
        <v>30.783729999999998</v>
      </c>
      <c r="AP2254" s="5">
        <v>30.082560000000001</v>
      </c>
      <c r="AQ2254" s="5">
        <v>23.787489999999998</v>
      </c>
      <c r="AR2254" s="5">
        <v>4139</v>
      </c>
      <c r="AS2254" s="5">
        <v>29</v>
      </c>
      <c r="AT2254" s="5">
        <v>33.333329999999997</v>
      </c>
      <c r="AU2254" s="5">
        <v>79</v>
      </c>
      <c r="AV2254" s="5">
        <v>32</v>
      </c>
      <c r="AW2254" s="5">
        <v>17267.450980000001</v>
      </c>
      <c r="AX2254" s="5">
        <v>69</v>
      </c>
      <c r="AY2254" s="5">
        <v>37.254899999999999</v>
      </c>
      <c r="AZ2254" s="5">
        <v>0.85499999999999998</v>
      </c>
      <c r="BA2254" s="5">
        <v>1.0625</v>
      </c>
      <c r="BB2254" s="5">
        <v>30.238029999999998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14.893079999999999</v>
      </c>
      <c r="I2255" s="37">
        <v>11.54499</v>
      </c>
      <c r="J2255" s="37">
        <v>98.670090000000002</v>
      </c>
      <c r="K2255" s="37">
        <v>9.7579799999999999</v>
      </c>
      <c r="L2255" s="37">
        <v>2.09544</v>
      </c>
      <c r="M2255" s="37">
        <v>2.9502999999999999</v>
      </c>
      <c r="N2255" s="37">
        <v>2.88503</v>
      </c>
      <c r="O2255" s="37">
        <v>49.385469999999998</v>
      </c>
      <c r="P2255" s="37">
        <v>52.270499999999998</v>
      </c>
      <c r="Q2255" s="37">
        <v>103.23455</v>
      </c>
      <c r="R2255" s="37">
        <v>481.74648000000002</v>
      </c>
      <c r="S2255" s="37">
        <v>6.3541600000000003</v>
      </c>
      <c r="T2255" s="37">
        <v>332.99293</v>
      </c>
      <c r="U2255" s="37">
        <v>24.212250000000001</v>
      </c>
      <c r="V2255" s="37">
        <v>0.51710999999999996</v>
      </c>
      <c r="W2255" s="37">
        <v>32.077060000000003</v>
      </c>
      <c r="X2255" s="37">
        <v>42.220959999999998</v>
      </c>
      <c r="Y2255" s="37">
        <v>306.11536000000001</v>
      </c>
      <c r="Z2255" s="37">
        <v>53.840919999999997</v>
      </c>
      <c r="AA2255" s="37">
        <v>11.253159999999999</v>
      </c>
      <c r="AB2255" s="37">
        <v>19.415849999999999</v>
      </c>
      <c r="AC2255" s="37">
        <v>19.503019999999999</v>
      </c>
      <c r="AD2255" s="37">
        <v>4296.2563899999996</v>
      </c>
      <c r="AE2255" s="37">
        <v>60.15448</v>
      </c>
      <c r="AF2255" s="37">
        <v>25.012409999999999</v>
      </c>
      <c r="AG2255" s="37">
        <v>30.149730000000002</v>
      </c>
      <c r="AH2255" s="37">
        <v>4296.2110599999996</v>
      </c>
      <c r="AI2255" s="37">
        <v>78175.328959999999</v>
      </c>
      <c r="AJ2255" s="37">
        <v>70.631950000000003</v>
      </c>
      <c r="AK2255" s="37">
        <v>44.606549999999999</v>
      </c>
      <c r="AL2255" s="5">
        <v>80.043279999999996</v>
      </c>
      <c r="AM2255" s="5">
        <v>119.99185</v>
      </c>
      <c r="AN2255" s="5">
        <v>29.000640000000001</v>
      </c>
      <c r="AO2255" s="5">
        <v>30.812010000000001</v>
      </c>
      <c r="AP2255" s="5">
        <v>30.093969999999999</v>
      </c>
      <c r="AQ2255" s="5">
        <v>23.779489999999999</v>
      </c>
      <c r="AR2255" s="5">
        <v>4329.5</v>
      </c>
      <c r="AS2255" s="5">
        <v>37.5</v>
      </c>
      <c r="AT2255" s="5">
        <v>26.66667</v>
      </c>
      <c r="AU2255" s="5">
        <v>79</v>
      </c>
      <c r="AV2255" s="5">
        <v>32</v>
      </c>
      <c r="AW2255" s="5">
        <v>10039.215690000001</v>
      </c>
      <c r="AX2255" s="5">
        <v>39</v>
      </c>
      <c r="AY2255" s="5">
        <v>32.941180000000003</v>
      </c>
      <c r="AZ2255" s="5">
        <v>0.85499999999999998</v>
      </c>
      <c r="BA2255" s="5">
        <v>0.35937999999999998</v>
      </c>
      <c r="BB2255" s="5">
        <v>30.242909999999998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14.692920000000001</v>
      </c>
      <c r="I2256" s="37">
        <v>11.56378</v>
      </c>
      <c r="J2256" s="37">
        <v>98.672539999999998</v>
      </c>
      <c r="K2256" s="37">
        <v>8.9611800000000006</v>
      </c>
      <c r="L2256" s="37">
        <v>2.0967799999999999</v>
      </c>
      <c r="M2256" s="37">
        <v>2.9533100000000001</v>
      </c>
      <c r="N2256" s="37">
        <v>3.1383700000000001</v>
      </c>
      <c r="O2256" s="37">
        <v>49.305549999999997</v>
      </c>
      <c r="P2256" s="37">
        <v>52.443919999999999</v>
      </c>
      <c r="Q2256" s="37">
        <v>103.60659</v>
      </c>
      <c r="R2256" s="37">
        <v>490.86556000000002</v>
      </c>
      <c r="S2256" s="37">
        <v>5.0694900000000001</v>
      </c>
      <c r="T2256" s="37">
        <v>333.81286</v>
      </c>
      <c r="U2256" s="37">
        <v>24.22306</v>
      </c>
      <c r="V2256" s="37">
        <v>0.42403999999999997</v>
      </c>
      <c r="W2256" s="37">
        <v>32.07208</v>
      </c>
      <c r="X2256" s="37">
        <v>41.682380000000002</v>
      </c>
      <c r="Y2256" s="37">
        <v>305.59685999999999</v>
      </c>
      <c r="Z2256" s="37">
        <v>54.27478</v>
      </c>
      <c r="AA2256" s="37">
        <v>11.30462</v>
      </c>
      <c r="AB2256" s="37">
        <v>19.40448</v>
      </c>
      <c r="AC2256" s="37">
        <v>19.485720000000001</v>
      </c>
      <c r="AD2256" s="37">
        <v>4313.1319899999999</v>
      </c>
      <c r="AE2256" s="37">
        <v>60.322009999999999</v>
      </c>
      <c r="AF2256" s="37">
        <v>25.028479999999998</v>
      </c>
      <c r="AG2256" s="37">
        <v>30.155169999999998</v>
      </c>
      <c r="AH2256" s="37">
        <v>4313.9555899999996</v>
      </c>
      <c r="AI2256" s="37">
        <v>78175.332540000003</v>
      </c>
      <c r="AJ2256" s="37">
        <v>70.614220000000003</v>
      </c>
      <c r="AK2256" s="37">
        <v>44.595419999999997</v>
      </c>
      <c r="AL2256" s="5">
        <v>80.077269999999999</v>
      </c>
      <c r="AM2256" s="5">
        <v>119.29586</v>
      </c>
      <c r="AN2256" s="5">
        <v>28.954029999999999</v>
      </c>
      <c r="AO2256" s="5">
        <v>30.831720000000001</v>
      </c>
      <c r="AP2256" s="5">
        <v>30.088259999999998</v>
      </c>
      <c r="AQ2256" s="5">
        <v>23.771699999999999</v>
      </c>
      <c r="AR2256" s="5">
        <v>4310</v>
      </c>
      <c r="AS2256" s="5">
        <v>35.5</v>
      </c>
      <c r="AT2256" s="5">
        <v>27.843139999999998</v>
      </c>
      <c r="AU2256" s="5">
        <v>79</v>
      </c>
      <c r="AV2256" s="5">
        <v>32</v>
      </c>
      <c r="AW2256" s="5">
        <v>11344.31373</v>
      </c>
      <c r="AX2256" s="5">
        <v>45</v>
      </c>
      <c r="AY2256" s="5">
        <v>33.725490000000001</v>
      </c>
      <c r="AZ2256" s="5">
        <v>0.13500000000000001</v>
      </c>
      <c r="BA2256" s="5">
        <v>0.90625</v>
      </c>
      <c r="BB2256" s="5">
        <v>30.244330000000001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14.27511</v>
      </c>
      <c r="I2257" s="37">
        <v>11.578620000000001</v>
      </c>
      <c r="J2257" s="37">
        <v>98.67304</v>
      </c>
      <c r="K2257" s="37">
        <v>7.8092100000000002</v>
      </c>
      <c r="L2257" s="37">
        <v>2.0927500000000001</v>
      </c>
      <c r="M2257" s="37">
        <v>2.9540199999999999</v>
      </c>
      <c r="N2257" s="37">
        <v>3.165</v>
      </c>
      <c r="O2257" s="37">
        <v>49.496099999999998</v>
      </c>
      <c r="P2257" s="37">
        <v>52.661099999999998</v>
      </c>
      <c r="Q2257" s="37">
        <v>104.00144</v>
      </c>
      <c r="R2257" s="37">
        <v>499.52377999999999</v>
      </c>
      <c r="S2257" s="37">
        <v>4.8307700000000002</v>
      </c>
      <c r="T2257" s="37">
        <v>333.62484999999998</v>
      </c>
      <c r="U2257" s="37">
        <v>24.2316</v>
      </c>
      <c r="V2257" s="37">
        <v>0.34017999999999998</v>
      </c>
      <c r="W2257" s="37">
        <v>32.040010000000002</v>
      </c>
      <c r="X2257" s="37">
        <v>42.55406</v>
      </c>
      <c r="Y2257" s="37">
        <v>304.38745</v>
      </c>
      <c r="Z2257" s="37">
        <v>54.656880000000001</v>
      </c>
      <c r="AA2257" s="37">
        <v>11.26647</v>
      </c>
      <c r="AB2257" s="37">
        <v>19.387139999999999</v>
      </c>
      <c r="AC2257" s="37">
        <v>19.466740000000001</v>
      </c>
      <c r="AD2257" s="37">
        <v>4306.8567199999998</v>
      </c>
      <c r="AE2257" s="37">
        <v>60.671930000000003</v>
      </c>
      <c r="AF2257" s="37">
        <v>24.980370000000001</v>
      </c>
      <c r="AG2257" s="37">
        <v>30.15381</v>
      </c>
      <c r="AH2257" s="37">
        <v>4307.9021400000001</v>
      </c>
      <c r="AI2257" s="37">
        <v>78175.335590000002</v>
      </c>
      <c r="AJ2257" s="37">
        <v>70.642499999999998</v>
      </c>
      <c r="AK2257" s="37">
        <v>44.597050000000003</v>
      </c>
      <c r="AL2257" s="5">
        <v>80.014830000000003</v>
      </c>
      <c r="AM2257" s="5">
        <v>119.98989</v>
      </c>
      <c r="AN2257" s="5">
        <v>28.94417</v>
      </c>
      <c r="AO2257" s="5">
        <v>30.814409999999999</v>
      </c>
      <c r="AP2257" s="5">
        <v>30.092590000000001</v>
      </c>
      <c r="AQ2257" s="5">
        <v>23.761330000000001</v>
      </c>
      <c r="AR2257" s="5">
        <v>4314.75</v>
      </c>
      <c r="AS2257" s="5">
        <v>36.5</v>
      </c>
      <c r="AT2257" s="5">
        <v>27.450980000000001</v>
      </c>
      <c r="AU2257" s="5">
        <v>79</v>
      </c>
      <c r="AV2257" s="5">
        <v>32</v>
      </c>
      <c r="AW2257" s="5">
        <v>10541.17647</v>
      </c>
      <c r="AX2257" s="5">
        <v>41</v>
      </c>
      <c r="AY2257" s="5">
        <v>33.333329999999997</v>
      </c>
      <c r="AZ2257" s="5">
        <v>0.625</v>
      </c>
      <c r="BA2257" s="5">
        <v>0.90625</v>
      </c>
      <c r="BB2257" s="5">
        <v>30.249870000000001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14.5656</v>
      </c>
      <c r="I2258" s="37">
        <v>11.55983</v>
      </c>
      <c r="J2258" s="37">
        <v>98.675229999999999</v>
      </c>
      <c r="K2258" s="37">
        <v>7.19719</v>
      </c>
      <c r="L2258" s="37">
        <v>2.0915699999999999</v>
      </c>
      <c r="M2258" s="37">
        <v>2.94964</v>
      </c>
      <c r="N2258" s="37">
        <v>3.0304000000000002</v>
      </c>
      <c r="O2258" s="37">
        <v>49.656820000000003</v>
      </c>
      <c r="P2258" s="37">
        <v>52.687220000000003</v>
      </c>
      <c r="Q2258" s="37">
        <v>104.89751</v>
      </c>
      <c r="R2258" s="37">
        <v>507.23266999999998</v>
      </c>
      <c r="S2258" s="37">
        <v>4.4017999999999997</v>
      </c>
      <c r="T2258" s="37">
        <v>332.43662999999998</v>
      </c>
      <c r="U2258" s="37">
        <v>24.25469</v>
      </c>
      <c r="V2258" s="37">
        <v>0.20926</v>
      </c>
      <c r="W2258" s="37">
        <v>32.037660000000002</v>
      </c>
      <c r="X2258" s="37">
        <v>42.734319999999997</v>
      </c>
      <c r="Y2258" s="37">
        <v>304.07297999999997</v>
      </c>
      <c r="Z2258" s="37">
        <v>54.944760000000002</v>
      </c>
      <c r="AA2258" s="37">
        <v>11.239940000000001</v>
      </c>
      <c r="AB2258" s="37">
        <v>19.391500000000001</v>
      </c>
      <c r="AC2258" s="37">
        <v>19.464790000000001</v>
      </c>
      <c r="AD2258" s="37">
        <v>4299.1460699999998</v>
      </c>
      <c r="AE2258" s="37">
        <v>61.022019999999998</v>
      </c>
      <c r="AF2258" s="37">
        <v>24.966229999999999</v>
      </c>
      <c r="AG2258" s="37">
        <v>30.151589999999999</v>
      </c>
      <c r="AH2258" s="37">
        <v>4299.4264599999997</v>
      </c>
      <c r="AI2258" s="37">
        <v>78175.338499999998</v>
      </c>
      <c r="AJ2258" s="37">
        <v>70.906040000000004</v>
      </c>
      <c r="AK2258" s="37">
        <v>44.594880000000003</v>
      </c>
      <c r="AL2258" s="5">
        <v>80.092020000000005</v>
      </c>
      <c r="AM2258" s="5">
        <v>119.78174</v>
      </c>
      <c r="AN2258" s="5">
        <v>28.949539999999999</v>
      </c>
      <c r="AO2258" s="5">
        <v>30.77712</v>
      </c>
      <c r="AP2258" s="5">
        <v>30.101430000000001</v>
      </c>
      <c r="AQ2258" s="5">
        <v>23.74522</v>
      </c>
      <c r="AR2258" s="5">
        <v>4304.5</v>
      </c>
      <c r="AS2258" s="5">
        <v>37</v>
      </c>
      <c r="AT2258" s="5">
        <v>27.058820000000001</v>
      </c>
      <c r="AU2258" s="5">
        <v>78</v>
      </c>
      <c r="AV2258" s="5">
        <v>32</v>
      </c>
      <c r="AW2258" s="5">
        <v>10440.784309999999</v>
      </c>
      <c r="AX2258" s="5">
        <v>41</v>
      </c>
      <c r="AY2258" s="5">
        <v>33.333329999999997</v>
      </c>
      <c r="AZ2258" s="5">
        <v>0.78</v>
      </c>
      <c r="BA2258" s="5">
        <v>0.28125</v>
      </c>
      <c r="BB2258" s="5">
        <v>30.242159999999998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14.32052</v>
      </c>
      <c r="I2259" s="37">
        <v>11.54796</v>
      </c>
      <c r="J2259" s="37">
        <v>98.670599999999993</v>
      </c>
      <c r="K2259" s="37">
        <v>7.2012499999999999</v>
      </c>
      <c r="L2259" s="37">
        <v>2.0924900000000002</v>
      </c>
      <c r="M2259" s="37">
        <v>2.9525600000000001</v>
      </c>
      <c r="N2259" s="37">
        <v>3.06968</v>
      </c>
      <c r="O2259" s="37">
        <v>49.763359999999999</v>
      </c>
      <c r="P2259" s="37">
        <v>52.833030000000001</v>
      </c>
      <c r="Q2259" s="37">
        <v>104.80448</v>
      </c>
      <c r="R2259" s="37">
        <v>514.03890999999999</v>
      </c>
      <c r="S2259" s="37">
        <v>4.2355799999999997</v>
      </c>
      <c r="T2259" s="37">
        <v>334.37711000000002</v>
      </c>
      <c r="U2259" s="37">
        <v>24.26003</v>
      </c>
      <c r="V2259" s="37">
        <v>0.17996000000000001</v>
      </c>
      <c r="W2259" s="37">
        <v>32.023960000000002</v>
      </c>
      <c r="X2259" s="37">
        <v>42.71508</v>
      </c>
      <c r="Y2259" s="37">
        <v>303.79593</v>
      </c>
      <c r="Z2259" s="37">
        <v>55.15287</v>
      </c>
      <c r="AA2259" s="37">
        <v>11.27605</v>
      </c>
      <c r="AB2259" s="37">
        <v>19.38429</v>
      </c>
      <c r="AC2259" s="37">
        <v>19.45739</v>
      </c>
      <c r="AD2259" s="37">
        <v>4311.0587400000004</v>
      </c>
      <c r="AE2259" s="37">
        <v>61.295580000000001</v>
      </c>
      <c r="AF2259" s="37">
        <v>24.977239999999998</v>
      </c>
      <c r="AG2259" s="37">
        <v>30.145689999999998</v>
      </c>
      <c r="AH2259" s="37">
        <v>4311.83169</v>
      </c>
      <c r="AI2259" s="37">
        <v>78175.341109999994</v>
      </c>
      <c r="AJ2259" s="37">
        <v>70.600480000000005</v>
      </c>
      <c r="AK2259" s="37">
        <v>44.594740000000002</v>
      </c>
      <c r="AL2259" s="5">
        <v>80.009450000000001</v>
      </c>
      <c r="AM2259" s="5">
        <v>120.44419000000001</v>
      </c>
      <c r="AN2259" s="5">
        <v>28.949079999999999</v>
      </c>
      <c r="AO2259" s="5">
        <v>30.71454</v>
      </c>
      <c r="AP2259" s="5">
        <v>30.10004</v>
      </c>
      <c r="AQ2259" s="5">
        <v>23.733930000000001</v>
      </c>
      <c r="AR2259" s="5">
        <v>4304.5</v>
      </c>
      <c r="AS2259" s="5">
        <v>36</v>
      </c>
      <c r="AT2259" s="5">
        <v>27.843139999999998</v>
      </c>
      <c r="AU2259" s="5">
        <v>79</v>
      </c>
      <c r="AV2259" s="5">
        <v>32</v>
      </c>
      <c r="AW2259" s="5">
        <v>11043.13725</v>
      </c>
      <c r="AX2259" s="5">
        <v>43</v>
      </c>
      <c r="AY2259" s="5">
        <v>33.333329999999997</v>
      </c>
      <c r="AZ2259" s="5">
        <v>0.27</v>
      </c>
      <c r="BA2259" s="5">
        <v>0.90625</v>
      </c>
      <c r="BB2259" s="5">
        <v>30.23197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14.261939999999999</v>
      </c>
      <c r="I2260" s="37">
        <v>11.543010000000001</v>
      </c>
      <c r="J2260" s="37">
        <v>98.674639999999997</v>
      </c>
      <c r="K2260" s="37">
        <v>6.8923100000000002</v>
      </c>
      <c r="L2260" s="37">
        <v>2.0977100000000002</v>
      </c>
      <c r="M2260" s="37">
        <v>2.95343</v>
      </c>
      <c r="N2260" s="37">
        <v>3.1496599999999999</v>
      </c>
      <c r="O2260" s="37">
        <v>49.802259999999997</v>
      </c>
      <c r="P2260" s="37">
        <v>52.951920000000001</v>
      </c>
      <c r="Q2260" s="37">
        <v>104.43415</v>
      </c>
      <c r="R2260" s="37">
        <v>520.1277</v>
      </c>
      <c r="S2260" s="37">
        <v>4.6099699999999997</v>
      </c>
      <c r="T2260" s="37">
        <v>333.41430000000003</v>
      </c>
      <c r="U2260" s="37">
        <v>24.270579999999999</v>
      </c>
      <c r="V2260" s="37">
        <v>0.25337999999999999</v>
      </c>
      <c r="W2260" s="37">
        <v>32.036180000000002</v>
      </c>
      <c r="X2260" s="37">
        <v>40.818840000000002</v>
      </c>
      <c r="Y2260" s="37">
        <v>302.68142</v>
      </c>
      <c r="Z2260" s="37">
        <v>55.33193</v>
      </c>
      <c r="AA2260" s="37">
        <v>11.26444</v>
      </c>
      <c r="AB2260" s="37">
        <v>19.402270000000001</v>
      </c>
      <c r="AC2260" s="37">
        <v>19.470839999999999</v>
      </c>
      <c r="AD2260" s="37">
        <v>4295.9055900000003</v>
      </c>
      <c r="AE2260" s="37">
        <v>61.53396</v>
      </c>
      <c r="AF2260" s="37">
        <v>25.039529999999999</v>
      </c>
      <c r="AG2260" s="37">
        <v>30.166309999999999</v>
      </c>
      <c r="AH2260" s="37">
        <v>4296.8162599999996</v>
      </c>
      <c r="AI2260" s="37">
        <v>78175.343779999996</v>
      </c>
      <c r="AJ2260" s="37">
        <v>70.218249999999998</v>
      </c>
      <c r="AK2260" s="37">
        <v>44.588540000000002</v>
      </c>
      <c r="AL2260" s="5">
        <v>79.919399999999996</v>
      </c>
      <c r="AM2260" s="5">
        <v>120.23193999999999</v>
      </c>
      <c r="AN2260" s="5">
        <v>28.949259999999999</v>
      </c>
      <c r="AO2260" s="5">
        <v>30.67623</v>
      </c>
      <c r="AP2260" s="5">
        <v>30.100570000000001</v>
      </c>
      <c r="AQ2260" s="5">
        <v>23.7271</v>
      </c>
      <c r="AR2260" s="5">
        <v>4314.75</v>
      </c>
      <c r="AS2260" s="5">
        <v>37</v>
      </c>
      <c r="AT2260" s="5">
        <v>27.058820000000001</v>
      </c>
      <c r="AU2260" s="5">
        <v>79</v>
      </c>
      <c r="AV2260" s="5">
        <v>32</v>
      </c>
      <c r="AW2260" s="5">
        <v>10440.784309999999</v>
      </c>
      <c r="AX2260" s="5">
        <v>41</v>
      </c>
      <c r="AY2260" s="5">
        <v>33.333329999999997</v>
      </c>
      <c r="AZ2260" s="5">
        <v>0.83499999999999996</v>
      </c>
      <c r="BA2260" s="5">
        <v>0.28125</v>
      </c>
      <c r="BB2260" s="5">
        <v>30.226590000000002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13.53219</v>
      </c>
      <c r="I2261" s="37">
        <v>11.53312</v>
      </c>
      <c r="J2261" s="37">
        <v>98.675319999999999</v>
      </c>
      <c r="K2261" s="37">
        <v>6.3041400000000003</v>
      </c>
      <c r="L2261" s="37">
        <v>2.09748</v>
      </c>
      <c r="M2261" s="37">
        <v>2.9533999999999998</v>
      </c>
      <c r="N2261" s="37">
        <v>3.5033500000000002</v>
      </c>
      <c r="O2261" s="37">
        <v>49.579720000000002</v>
      </c>
      <c r="P2261" s="37">
        <v>53.083069999999999</v>
      </c>
      <c r="Q2261" s="37">
        <v>102.31711</v>
      </c>
      <c r="R2261" s="37">
        <v>525.74111000000005</v>
      </c>
      <c r="S2261" s="37">
        <v>4.4562099999999996</v>
      </c>
      <c r="T2261" s="37">
        <v>332.67764</v>
      </c>
      <c r="U2261" s="37">
        <v>24.283110000000001</v>
      </c>
      <c r="V2261" s="37">
        <v>0.37274000000000002</v>
      </c>
      <c r="W2261" s="37">
        <v>32.034999999999997</v>
      </c>
      <c r="X2261" s="37">
        <v>21.73094</v>
      </c>
      <c r="Y2261" s="37">
        <v>303.76130000000001</v>
      </c>
      <c r="Z2261" s="37">
        <v>55.49156</v>
      </c>
      <c r="AA2261" s="37">
        <v>11.119899999999999</v>
      </c>
      <c r="AB2261" s="37">
        <v>19.409510000000001</v>
      </c>
      <c r="AC2261" s="37">
        <v>19.46902</v>
      </c>
      <c r="AD2261" s="37">
        <v>4241.2326000000003</v>
      </c>
      <c r="AE2261" s="37">
        <v>61.726439999999997</v>
      </c>
      <c r="AF2261" s="37">
        <v>25.03688</v>
      </c>
      <c r="AG2261" s="37">
        <v>30.166789999999999</v>
      </c>
      <c r="AH2261" s="37">
        <v>4236.348</v>
      </c>
      <c r="AI2261" s="37">
        <v>78175.346600000004</v>
      </c>
      <c r="AJ2261" s="37">
        <v>70.672989999999999</v>
      </c>
      <c r="AK2261" s="37">
        <v>44.580109999999998</v>
      </c>
      <c r="AL2261" s="5">
        <v>79.817080000000004</v>
      </c>
      <c r="AM2261" s="5">
        <v>119.56650999999999</v>
      </c>
      <c r="AN2261" s="5">
        <v>28.944590000000002</v>
      </c>
      <c r="AO2261" s="5">
        <v>30.620650000000001</v>
      </c>
      <c r="AP2261" s="5">
        <v>30.0991</v>
      </c>
      <c r="AQ2261" s="5">
        <v>23.702259999999999</v>
      </c>
      <c r="AR2261" s="5">
        <v>4300</v>
      </c>
      <c r="AS2261" s="5">
        <v>36.5</v>
      </c>
      <c r="AT2261" s="5">
        <v>27.450980000000001</v>
      </c>
      <c r="AU2261" s="5">
        <v>79</v>
      </c>
      <c r="AV2261" s="5">
        <v>32</v>
      </c>
      <c r="AW2261" s="5">
        <v>10842.352940000001</v>
      </c>
      <c r="AX2261" s="5">
        <v>42</v>
      </c>
      <c r="AY2261" s="5">
        <v>33.333329999999997</v>
      </c>
      <c r="AZ2261" s="5">
        <v>7.4999999999999997E-2</v>
      </c>
      <c r="BA2261" s="5">
        <v>0.82813000000000003</v>
      </c>
      <c r="BB2261" s="5">
        <v>30.221319999999999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13.58135</v>
      </c>
      <c r="I2262" s="37">
        <v>11.53609</v>
      </c>
      <c r="J2262" s="37">
        <v>98.667010000000005</v>
      </c>
      <c r="K2262" s="37">
        <v>4.8304400000000003</v>
      </c>
      <c r="L2262" s="37">
        <v>2.0894900000000001</v>
      </c>
      <c r="M2262" s="37">
        <v>2.96123</v>
      </c>
      <c r="N2262" s="37">
        <v>3.5545800000000001</v>
      </c>
      <c r="O2262" s="37">
        <v>49.504130000000004</v>
      </c>
      <c r="P2262" s="37">
        <v>53.058700000000002</v>
      </c>
      <c r="Q2262" s="37">
        <v>99.671130000000005</v>
      </c>
      <c r="R2262" s="37">
        <v>530.90611999999999</v>
      </c>
      <c r="S2262" s="37">
        <v>3.38672</v>
      </c>
      <c r="T2262" s="37">
        <v>332.87486000000001</v>
      </c>
      <c r="U2262" s="37">
        <v>24.288219999999999</v>
      </c>
      <c r="V2262" s="37">
        <v>0.54969999999999997</v>
      </c>
      <c r="W2262" s="37">
        <v>32.052239999999998</v>
      </c>
      <c r="X2262" s="37">
        <v>14.087400000000001</v>
      </c>
      <c r="Y2262" s="37">
        <v>300.37479000000002</v>
      </c>
      <c r="Z2262" s="37">
        <v>55.590290000000003</v>
      </c>
      <c r="AA2262" s="37">
        <v>9.9571400000000008</v>
      </c>
      <c r="AB2262" s="37">
        <v>19.42784</v>
      </c>
      <c r="AC2262" s="37">
        <v>19.487919999999999</v>
      </c>
      <c r="AD2262" s="37">
        <v>3805.6682900000001</v>
      </c>
      <c r="AE2262" s="37">
        <v>61.91254</v>
      </c>
      <c r="AF2262" s="37">
        <v>24.840859999999999</v>
      </c>
      <c r="AG2262" s="37">
        <v>30.156870000000001</v>
      </c>
      <c r="AH2262" s="37">
        <v>3804.2541799999999</v>
      </c>
      <c r="AI2262" s="37">
        <v>78175.349260000003</v>
      </c>
      <c r="AJ2262" s="37">
        <v>70.395020000000002</v>
      </c>
      <c r="AK2262" s="37">
        <v>44.577069999999999</v>
      </c>
      <c r="AL2262" s="5">
        <v>80.065160000000006</v>
      </c>
      <c r="AM2262" s="5">
        <v>120.14403</v>
      </c>
      <c r="AN2262" s="5">
        <v>28.939039999999999</v>
      </c>
      <c r="AO2262" s="5">
        <v>30.565670000000001</v>
      </c>
      <c r="AP2262" s="5">
        <v>30.105360000000001</v>
      </c>
      <c r="AQ2262" s="5">
        <v>23.693490000000001</v>
      </c>
      <c r="AR2262" s="5">
        <v>4115.5</v>
      </c>
      <c r="AS2262" s="5">
        <v>32.5</v>
      </c>
      <c r="AT2262" s="5">
        <v>19.607839999999999</v>
      </c>
      <c r="AU2262" s="5">
        <v>79</v>
      </c>
      <c r="AV2262" s="5">
        <v>32</v>
      </c>
      <c r="AW2262" s="5">
        <v>4116.0784299999996</v>
      </c>
      <c r="AX2262" s="5">
        <v>16</v>
      </c>
      <c r="AY2262" s="5">
        <v>25.882349999999999</v>
      </c>
      <c r="AZ2262" s="5">
        <v>0.89500000000000002</v>
      </c>
      <c r="BA2262" s="5">
        <v>4.6879999999999998E-2</v>
      </c>
      <c r="BB2262" s="5">
        <v>30.21377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14.740740000000001</v>
      </c>
      <c r="I2263" s="37">
        <v>11.54598</v>
      </c>
      <c r="J2263" s="37">
        <v>98.668599999999998</v>
      </c>
      <c r="K2263" s="37">
        <v>3.19069</v>
      </c>
      <c r="L2263" s="37">
        <v>2.0843699999999998</v>
      </c>
      <c r="M2263" s="37">
        <v>2.9548199999999998</v>
      </c>
      <c r="N2263" s="37">
        <v>3.5632299999999999</v>
      </c>
      <c r="O2263" s="37">
        <v>49.453339999999997</v>
      </c>
      <c r="P2263" s="37">
        <v>53.016570000000002</v>
      </c>
      <c r="Q2263" s="37">
        <v>98.864760000000004</v>
      </c>
      <c r="R2263" s="37">
        <v>535.38751999999999</v>
      </c>
      <c r="S2263" s="37">
        <v>1.87913</v>
      </c>
      <c r="T2263" s="37">
        <v>331.60372000000001</v>
      </c>
      <c r="U2263" s="37">
        <v>24.292349999999999</v>
      </c>
      <c r="V2263" s="37">
        <v>0.23848</v>
      </c>
      <c r="W2263" s="37">
        <v>32.057519999999997</v>
      </c>
      <c r="X2263" s="37">
        <v>11.1591</v>
      </c>
      <c r="Y2263" s="37">
        <v>294.60386</v>
      </c>
      <c r="Z2263" s="37">
        <v>55.681660000000001</v>
      </c>
      <c r="AA2263" s="37">
        <v>8.6989800000000006</v>
      </c>
      <c r="AB2263" s="37">
        <v>19.43675</v>
      </c>
      <c r="AC2263" s="37">
        <v>19.49164</v>
      </c>
      <c r="AD2263" s="37">
        <v>3338.7534799999999</v>
      </c>
      <c r="AE2263" s="37">
        <v>62.071280000000002</v>
      </c>
      <c r="AF2263" s="37">
        <v>24.880289999999999</v>
      </c>
      <c r="AG2263" s="37">
        <v>30.15446</v>
      </c>
      <c r="AH2263" s="37">
        <v>3338.5331900000001</v>
      </c>
      <c r="AI2263" s="37">
        <v>78175.351030000005</v>
      </c>
      <c r="AJ2263" s="37">
        <v>70.458079999999995</v>
      </c>
      <c r="AK2263" s="37">
        <v>44.571599999999997</v>
      </c>
      <c r="AL2263" s="5">
        <v>79.944119999999998</v>
      </c>
      <c r="AM2263" s="5">
        <v>119.22548999999999</v>
      </c>
      <c r="AN2263" s="5">
        <v>28.933589999999999</v>
      </c>
      <c r="AO2263" s="5">
        <v>30.52139</v>
      </c>
      <c r="AP2263" s="5">
        <v>30.099299999999999</v>
      </c>
      <c r="AQ2263" s="5">
        <v>23.681290000000001</v>
      </c>
      <c r="AR2263" s="5">
        <v>3665.5</v>
      </c>
      <c r="AS2263" s="5">
        <v>31</v>
      </c>
      <c r="AT2263" s="5">
        <v>19.215689999999999</v>
      </c>
      <c r="AU2263" s="5">
        <v>79</v>
      </c>
      <c r="AV2263" s="5">
        <v>32</v>
      </c>
      <c r="AW2263" s="5">
        <v>3714.5097999999998</v>
      </c>
      <c r="AX2263" s="5">
        <v>14</v>
      </c>
      <c r="AY2263" s="5">
        <v>25.098040000000001</v>
      </c>
      <c r="AZ2263" s="5">
        <v>0.78</v>
      </c>
      <c r="BA2263" s="5">
        <v>1.96875</v>
      </c>
      <c r="BB2263" s="5">
        <v>30.20635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21.00488</v>
      </c>
      <c r="I2264" s="37">
        <v>11.56279</v>
      </c>
      <c r="J2264" s="37">
        <v>98.673150000000007</v>
      </c>
      <c r="K2264" s="37">
        <v>8.6516999999999999</v>
      </c>
      <c r="L2264" s="37">
        <v>2.0815999999999999</v>
      </c>
      <c r="M2264" s="37">
        <v>2.9538099999999998</v>
      </c>
      <c r="N2264" s="37">
        <v>3.4033799999999998</v>
      </c>
      <c r="O2264" s="37">
        <v>49.45384</v>
      </c>
      <c r="P2264" s="37">
        <v>52.857219999999998</v>
      </c>
      <c r="Q2264" s="37">
        <v>99.261740000000003</v>
      </c>
      <c r="R2264" s="37">
        <v>537.08136999999999</v>
      </c>
      <c r="S2264" s="37">
        <v>0.69601999999999997</v>
      </c>
      <c r="T2264" s="37">
        <v>332.47852999999998</v>
      </c>
      <c r="U2264" s="37">
        <v>24.308859999999999</v>
      </c>
      <c r="V2264" s="37">
        <v>0.14882000000000001</v>
      </c>
      <c r="W2264" s="37">
        <v>32.035879999999999</v>
      </c>
      <c r="X2264" s="37">
        <v>11.63973</v>
      </c>
      <c r="Y2264" s="37">
        <v>286.42385000000002</v>
      </c>
      <c r="Z2264" s="37">
        <v>55.75761</v>
      </c>
      <c r="AA2264" s="37">
        <v>7.44339</v>
      </c>
      <c r="AB2264" s="37">
        <v>19.44877</v>
      </c>
      <c r="AC2264" s="37">
        <v>19.517910000000001</v>
      </c>
      <c r="AD2264" s="37">
        <v>2853.2973999999999</v>
      </c>
      <c r="AE2264" s="37">
        <v>62.150309999999998</v>
      </c>
      <c r="AF2264" s="37">
        <v>24.849789999999999</v>
      </c>
      <c r="AG2264" s="37">
        <v>30.163440000000001</v>
      </c>
      <c r="AH2264" s="37">
        <v>2851.4214900000002</v>
      </c>
      <c r="AI2264" s="37">
        <v>78175.351989999996</v>
      </c>
      <c r="AJ2264" s="37">
        <v>70.43235</v>
      </c>
      <c r="AK2264" s="37">
        <v>44.573270000000001</v>
      </c>
      <c r="AL2264" s="5">
        <v>80.016379999999998</v>
      </c>
      <c r="AM2264" s="5">
        <v>119.37582</v>
      </c>
      <c r="AN2264" s="5">
        <v>28.932120000000001</v>
      </c>
      <c r="AO2264" s="5">
        <v>30.473189999999999</v>
      </c>
      <c r="AP2264" s="5">
        <v>30.099329999999998</v>
      </c>
      <c r="AQ2264" s="5">
        <v>23.67981</v>
      </c>
      <c r="AR2264" s="5">
        <v>3188.25</v>
      </c>
      <c r="AS2264" s="5">
        <v>24</v>
      </c>
      <c r="AT2264" s="5">
        <v>17.64706</v>
      </c>
      <c r="AU2264" s="5">
        <v>79</v>
      </c>
      <c r="AV2264" s="5">
        <v>32</v>
      </c>
      <c r="AW2264" s="5">
        <v>2810.9803900000002</v>
      </c>
      <c r="AX2264" s="5">
        <v>11</v>
      </c>
      <c r="AY2264" s="5">
        <v>21.96078</v>
      </c>
      <c r="AZ2264" s="5">
        <v>0</v>
      </c>
      <c r="BA2264" s="5">
        <v>0</v>
      </c>
      <c r="BB2264" s="5">
        <v>30.20243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21.006019999999999</v>
      </c>
      <c r="I2265" s="37">
        <v>11.5351</v>
      </c>
      <c r="J2265" s="37">
        <v>98.671729999999997</v>
      </c>
      <c r="K2265" s="37">
        <v>4.1535299999999999</v>
      </c>
      <c r="L2265" s="37">
        <v>2.0904699999999998</v>
      </c>
      <c r="M2265" s="37">
        <v>2.9544000000000001</v>
      </c>
      <c r="N2265" s="37">
        <v>3.14106</v>
      </c>
      <c r="O2265" s="37">
        <v>49.452579999999998</v>
      </c>
      <c r="P2265" s="37">
        <v>52.593640000000001</v>
      </c>
      <c r="Q2265" s="37">
        <v>99.449960000000004</v>
      </c>
      <c r="R2265" s="37">
        <v>534.75160000000005</v>
      </c>
      <c r="S2265" s="37">
        <v>9.5170000000000005E-2</v>
      </c>
      <c r="T2265" s="37">
        <v>330.96708999999998</v>
      </c>
      <c r="U2265" s="37">
        <v>24.316279999999999</v>
      </c>
      <c r="V2265" s="37">
        <v>0.22486</v>
      </c>
      <c r="W2265" s="37">
        <v>32.023040000000002</v>
      </c>
      <c r="X2265" s="37">
        <v>13.285830000000001</v>
      </c>
      <c r="Y2265" s="37">
        <v>277.08825000000002</v>
      </c>
      <c r="Z2265" s="37">
        <v>55.796750000000003</v>
      </c>
      <c r="AA2265" s="37">
        <v>6.2433800000000002</v>
      </c>
      <c r="AB2265" s="37">
        <v>19.46237</v>
      </c>
      <c r="AC2265" s="37">
        <v>19.521570000000001</v>
      </c>
      <c r="AD2265" s="37">
        <v>2379.9098399999998</v>
      </c>
      <c r="AE2265" s="37">
        <v>62.155189999999997</v>
      </c>
      <c r="AF2265" s="37">
        <v>24.951419999999999</v>
      </c>
      <c r="AG2265" s="37">
        <v>30.185790000000001</v>
      </c>
      <c r="AH2265" s="37">
        <v>2378.0016099999998</v>
      </c>
      <c r="AI2265" s="37">
        <v>78175.352249999996</v>
      </c>
      <c r="AJ2265" s="37">
        <v>70.668480000000002</v>
      </c>
      <c r="AK2265" s="37">
        <v>44.576630000000002</v>
      </c>
      <c r="AL2265" s="5">
        <v>80.018140000000002</v>
      </c>
      <c r="AM2265" s="5">
        <v>119.50181000000001</v>
      </c>
      <c r="AN2265" s="5">
        <v>29.001740000000002</v>
      </c>
      <c r="AO2265" s="5">
        <v>30.435770000000002</v>
      </c>
      <c r="AP2265" s="5">
        <v>30.09516</v>
      </c>
      <c r="AQ2265" s="5">
        <v>23.686630000000001</v>
      </c>
      <c r="AR2265" s="5">
        <v>2713.25</v>
      </c>
      <c r="AS2265" s="5">
        <v>26.5</v>
      </c>
      <c r="AT2265" s="5">
        <v>16.862749999999998</v>
      </c>
      <c r="AU2265" s="5">
        <v>79</v>
      </c>
      <c r="AV2265" s="5">
        <v>32</v>
      </c>
      <c r="AW2265" s="5">
        <v>2911.37255</v>
      </c>
      <c r="AX2265" s="5">
        <v>11</v>
      </c>
      <c r="AY2265" s="5">
        <v>22.35294</v>
      </c>
      <c r="AZ2265" s="5">
        <v>0</v>
      </c>
      <c r="BA2265" s="5">
        <v>0</v>
      </c>
      <c r="BB2265" s="5">
        <v>30.195679999999999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21.00394</v>
      </c>
      <c r="I2266" s="37">
        <v>11.541040000000001</v>
      </c>
      <c r="J2266" s="37">
        <v>98.670730000000006</v>
      </c>
      <c r="K2266" s="37">
        <v>1.68343</v>
      </c>
      <c r="L2266" s="37">
        <v>2.0931799999999998</v>
      </c>
      <c r="M2266" s="37">
        <v>2.9519700000000002</v>
      </c>
      <c r="N2266" s="37">
        <v>2.80199</v>
      </c>
      <c r="O2266" s="37">
        <v>49.44679</v>
      </c>
      <c r="P2266" s="37">
        <v>52.248779999999996</v>
      </c>
      <c r="Q2266" s="37">
        <v>99.797380000000004</v>
      </c>
      <c r="R2266" s="37">
        <v>529.29996000000006</v>
      </c>
      <c r="S2266" s="37">
        <v>7.6299999999999996E-3</v>
      </c>
      <c r="T2266" s="37">
        <v>332.87936000000002</v>
      </c>
      <c r="U2266" s="37">
        <v>24.317889999999998</v>
      </c>
      <c r="V2266" s="37">
        <v>0.28271000000000002</v>
      </c>
      <c r="W2266" s="37">
        <v>32.01108</v>
      </c>
      <c r="X2266" s="37">
        <v>14.689080000000001</v>
      </c>
      <c r="Y2266" s="37">
        <v>255.7268</v>
      </c>
      <c r="Z2266" s="37">
        <v>55.780520000000003</v>
      </c>
      <c r="AA2266" s="37">
        <v>5.09816</v>
      </c>
      <c r="AB2266" s="37">
        <v>19.47673</v>
      </c>
      <c r="AC2266" s="37">
        <v>19.52675</v>
      </c>
      <c r="AD2266" s="37">
        <v>1948.4794099999999</v>
      </c>
      <c r="AE2266" s="37">
        <v>62.067729999999997</v>
      </c>
      <c r="AF2266" s="37">
        <v>24.98554</v>
      </c>
      <c r="AG2266" s="37">
        <v>30.19904</v>
      </c>
      <c r="AH2266" s="37">
        <v>1947.3026</v>
      </c>
      <c r="AI2266" s="37">
        <v>78175.352280000006</v>
      </c>
      <c r="AJ2266" s="37">
        <v>70.463610000000003</v>
      </c>
      <c r="AK2266" s="37">
        <v>44.570189999999997</v>
      </c>
      <c r="AL2266" s="5">
        <v>80.069869999999995</v>
      </c>
      <c r="AM2266" s="5">
        <v>120.17032</v>
      </c>
      <c r="AN2266" s="5">
        <v>29.070430000000002</v>
      </c>
      <c r="AO2266" s="5">
        <v>30.408799999999999</v>
      </c>
      <c r="AP2266" s="5">
        <v>30.091449999999998</v>
      </c>
      <c r="AQ2266" s="5">
        <v>23.683820000000001</v>
      </c>
      <c r="AR2266" s="5">
        <v>2250.75</v>
      </c>
      <c r="AS2266" s="5">
        <v>24</v>
      </c>
      <c r="AT2266" s="5">
        <v>17.254899999999999</v>
      </c>
      <c r="AU2266" s="5">
        <v>79</v>
      </c>
      <c r="AV2266" s="5">
        <v>32</v>
      </c>
      <c r="AW2266" s="5">
        <v>3212.5490199999999</v>
      </c>
      <c r="AX2266" s="5">
        <v>12</v>
      </c>
      <c r="AY2266" s="5">
        <v>22.745100000000001</v>
      </c>
      <c r="AZ2266" s="5">
        <v>0</v>
      </c>
      <c r="BA2266" s="5">
        <v>0</v>
      </c>
      <c r="BB2266" s="5">
        <v>30.19031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16.18797</v>
      </c>
      <c r="I2267" s="37">
        <v>11.492570000000001</v>
      </c>
      <c r="J2267" s="37">
        <v>98.667169999999999</v>
      </c>
      <c r="K2267" s="37">
        <v>3.9183400000000002</v>
      </c>
      <c r="L2267" s="37">
        <v>2.0855999999999999</v>
      </c>
      <c r="M2267" s="37">
        <v>2.95438</v>
      </c>
      <c r="N2267" s="37">
        <v>2.2805399999999998</v>
      </c>
      <c r="O2267" s="37">
        <v>49.634120000000003</v>
      </c>
      <c r="P2267" s="37">
        <v>51.914659999999998</v>
      </c>
      <c r="Q2267" s="37">
        <v>100.181</v>
      </c>
      <c r="R2267" s="37">
        <v>521.79093</v>
      </c>
      <c r="S2267" s="37">
        <v>0.43657000000000001</v>
      </c>
      <c r="T2267" s="37">
        <v>331.36371000000003</v>
      </c>
      <c r="U2267" s="37">
        <v>24.320620000000002</v>
      </c>
      <c r="V2267" s="37">
        <v>0.29844999999999999</v>
      </c>
      <c r="W2267" s="37">
        <v>31.997509999999998</v>
      </c>
      <c r="X2267" s="37">
        <v>13.475910000000001</v>
      </c>
      <c r="Y2267" s="37">
        <v>208.21979999999999</v>
      </c>
      <c r="Z2267" s="37">
        <v>55.710430000000002</v>
      </c>
      <c r="AA2267" s="37">
        <v>3.9961799999999998</v>
      </c>
      <c r="AB2267" s="37">
        <v>19.486229999999999</v>
      </c>
      <c r="AC2267" s="37">
        <v>19.538150000000002</v>
      </c>
      <c r="AD2267" s="37">
        <v>1523.38167</v>
      </c>
      <c r="AE2267" s="37">
        <v>62.072209999999998</v>
      </c>
      <c r="AF2267" s="37">
        <v>24.89723</v>
      </c>
      <c r="AG2267" s="37">
        <v>30.207049999999999</v>
      </c>
      <c r="AH2267" s="37">
        <v>1522.30033</v>
      </c>
      <c r="AI2267" s="37">
        <v>78175.352320000005</v>
      </c>
      <c r="AJ2267" s="37">
        <v>70.308580000000006</v>
      </c>
      <c r="AK2267" s="37">
        <v>44.57255</v>
      </c>
      <c r="AL2267" s="5">
        <v>80.076530000000005</v>
      </c>
      <c r="AM2267" s="5">
        <v>120.80907000000001</v>
      </c>
      <c r="AN2267" s="5">
        <v>29.123370000000001</v>
      </c>
      <c r="AO2267" s="5">
        <v>30.39583</v>
      </c>
      <c r="AP2267" s="5">
        <v>30.08981</v>
      </c>
      <c r="AQ2267" s="5">
        <v>23.67633</v>
      </c>
      <c r="AR2267" s="5">
        <v>1828</v>
      </c>
      <c r="AS2267" s="5">
        <v>21</v>
      </c>
      <c r="AT2267" s="5">
        <v>16.862749999999998</v>
      </c>
      <c r="AU2267" s="5">
        <v>79</v>
      </c>
      <c r="AV2267" s="5">
        <v>32</v>
      </c>
      <c r="AW2267" s="5">
        <v>3413.3333299999999</v>
      </c>
      <c r="AX2267" s="5">
        <v>14</v>
      </c>
      <c r="AY2267" s="5">
        <v>21.96078</v>
      </c>
      <c r="AZ2267" s="5">
        <v>7.4999999999999997E-2</v>
      </c>
      <c r="BA2267" s="5">
        <v>7.8130000000000005E-2</v>
      </c>
      <c r="BB2267" s="5">
        <v>30.196110000000001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14.026730000000001</v>
      </c>
      <c r="I2268" s="37">
        <v>11.50939</v>
      </c>
      <c r="J2268" s="37">
        <v>98.674670000000006</v>
      </c>
      <c r="K2268" s="37">
        <v>6.9040100000000004</v>
      </c>
      <c r="L2268" s="37">
        <v>2.0778300000000001</v>
      </c>
      <c r="M2268" s="37">
        <v>2.9533800000000001</v>
      </c>
      <c r="N2268" s="37">
        <v>1.72949</v>
      </c>
      <c r="O2268" s="37">
        <v>49.920450000000002</v>
      </c>
      <c r="P2268" s="37">
        <v>51.649940000000001</v>
      </c>
      <c r="Q2268" s="37">
        <v>100.51786</v>
      </c>
      <c r="R2268" s="37">
        <v>513.39380000000006</v>
      </c>
      <c r="S2268" s="37">
        <v>0.48157</v>
      </c>
      <c r="T2268" s="37">
        <v>332.76008000000002</v>
      </c>
      <c r="U2268" s="37">
        <v>24.32159</v>
      </c>
      <c r="V2268" s="37">
        <v>0.27494000000000002</v>
      </c>
      <c r="W2268" s="37">
        <v>31.994859999999999</v>
      </c>
      <c r="X2268" s="37">
        <v>15.92182</v>
      </c>
      <c r="Y2268" s="37">
        <v>158.92612</v>
      </c>
      <c r="Z2268" s="37">
        <v>55.584299999999999</v>
      </c>
      <c r="AA2268" s="37">
        <v>2.9483600000000001</v>
      </c>
      <c r="AB2268" s="37">
        <v>19.504539999999999</v>
      </c>
      <c r="AC2268" s="37">
        <v>19.564129999999999</v>
      </c>
      <c r="AD2268" s="37">
        <v>1127.4469799999999</v>
      </c>
      <c r="AE2268" s="37">
        <v>62.128349999999998</v>
      </c>
      <c r="AF2268" s="37">
        <v>24.79391</v>
      </c>
      <c r="AG2268" s="37">
        <v>30.20937</v>
      </c>
      <c r="AH2268" s="37">
        <v>1124.5905399999999</v>
      </c>
      <c r="AI2268" s="37">
        <v>78175.352629999994</v>
      </c>
      <c r="AJ2268" s="37">
        <v>69.994450000000001</v>
      </c>
      <c r="AK2268" s="37">
        <v>44.562080000000002</v>
      </c>
      <c r="AL2268" s="5">
        <v>79.977879999999999</v>
      </c>
      <c r="AM2268" s="5">
        <v>119.28784</v>
      </c>
      <c r="AN2268" s="5">
        <v>29.154990000000002</v>
      </c>
      <c r="AO2268" s="5">
        <v>30.374369999999999</v>
      </c>
      <c r="AP2268" s="5">
        <v>30.08071</v>
      </c>
      <c r="AQ2268" s="5">
        <v>23.665700000000001</v>
      </c>
      <c r="AR2268" s="5">
        <v>1403</v>
      </c>
      <c r="AS2268" s="5">
        <v>17.5</v>
      </c>
      <c r="AT2268" s="5">
        <v>16.470590000000001</v>
      </c>
      <c r="AU2268" s="5">
        <v>79</v>
      </c>
      <c r="AV2268" s="5">
        <v>32</v>
      </c>
      <c r="AW2268" s="5">
        <v>3614.1176500000001</v>
      </c>
      <c r="AX2268" s="5">
        <v>14</v>
      </c>
      <c r="AY2268" s="5">
        <v>20.392160000000001</v>
      </c>
      <c r="AZ2268" s="5">
        <v>0.83499999999999996</v>
      </c>
      <c r="BA2268" s="5">
        <v>1.76563</v>
      </c>
      <c r="BB2268" s="5">
        <v>30.20431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14.072229999999999</v>
      </c>
      <c r="I2269" s="37">
        <v>11.50939</v>
      </c>
      <c r="J2269" s="37">
        <v>98.649370000000005</v>
      </c>
      <c r="K2269" s="37">
        <v>12.66905</v>
      </c>
      <c r="L2269" s="37">
        <v>2.06928</v>
      </c>
      <c r="M2269" s="37">
        <v>2.9555500000000001</v>
      </c>
      <c r="N2269" s="37">
        <v>1.50274</v>
      </c>
      <c r="O2269" s="37">
        <v>50.105530000000002</v>
      </c>
      <c r="P2269" s="37">
        <v>51.608260000000001</v>
      </c>
      <c r="Q2269" s="37">
        <v>100.86279</v>
      </c>
      <c r="R2269" s="37">
        <v>504.66750999999999</v>
      </c>
      <c r="S2269" s="37">
        <v>0.37623000000000001</v>
      </c>
      <c r="T2269" s="37">
        <v>331.36592000000002</v>
      </c>
      <c r="U2269" s="37">
        <v>24.312709999999999</v>
      </c>
      <c r="V2269" s="37">
        <v>0.22700999999999999</v>
      </c>
      <c r="W2269" s="37">
        <v>31.99587</v>
      </c>
      <c r="X2269" s="37">
        <v>23.571349999999999</v>
      </c>
      <c r="Y2269" s="37">
        <v>119.87936999999999</v>
      </c>
      <c r="Z2269" s="37">
        <v>55.406750000000002</v>
      </c>
      <c r="AA2269" s="37">
        <v>1.98455</v>
      </c>
      <c r="AB2269" s="37">
        <v>19.522449999999999</v>
      </c>
      <c r="AC2269" s="37">
        <v>19.573650000000001</v>
      </c>
      <c r="AD2269" s="37">
        <v>767.24337000000003</v>
      </c>
      <c r="AE2269" s="37">
        <v>62.218170000000001</v>
      </c>
      <c r="AF2269" s="37">
        <v>24.700199999999999</v>
      </c>
      <c r="AG2269" s="37">
        <v>30.20373</v>
      </c>
      <c r="AH2269" s="37">
        <v>766.07722000000001</v>
      </c>
      <c r="AI2269" s="37">
        <v>78175.352889999995</v>
      </c>
      <c r="AJ2269" s="37">
        <v>70.280109999999993</v>
      </c>
      <c r="AK2269" s="37">
        <v>44.569450000000003</v>
      </c>
      <c r="AL2269" s="5">
        <v>80.006550000000004</v>
      </c>
      <c r="AM2269" s="5">
        <v>120.00825</v>
      </c>
      <c r="AN2269" s="5">
        <v>29.18561</v>
      </c>
      <c r="AO2269" s="5">
        <v>30.366530000000001</v>
      </c>
      <c r="AP2269" s="5">
        <v>30.075869999999998</v>
      </c>
      <c r="AQ2269" s="5">
        <v>23.649799999999999</v>
      </c>
      <c r="AR2269" s="5">
        <v>1019.5</v>
      </c>
      <c r="AS2269" s="5">
        <v>13</v>
      </c>
      <c r="AT2269" s="5">
        <v>16.862749999999998</v>
      </c>
      <c r="AU2269" s="5">
        <v>79</v>
      </c>
      <c r="AV2269" s="5">
        <v>32</v>
      </c>
      <c r="AW2269" s="5">
        <v>4417.2548999999999</v>
      </c>
      <c r="AX2269" s="5">
        <v>17</v>
      </c>
      <c r="AY2269" s="5">
        <v>19.215689999999999</v>
      </c>
      <c r="AZ2269" s="5">
        <v>0.83499999999999996</v>
      </c>
      <c r="BA2269" s="5">
        <v>1.60938</v>
      </c>
      <c r="BB2269" s="5">
        <v>30.204190000000001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16.520430000000001</v>
      </c>
      <c r="I2270" s="37">
        <v>11.487629999999999</v>
      </c>
      <c r="J2270" s="37">
        <v>98.672759999999997</v>
      </c>
      <c r="K2270" s="37">
        <v>15.5052</v>
      </c>
      <c r="L2270" s="37">
        <v>2.1276700000000002</v>
      </c>
      <c r="M2270" s="37">
        <v>2.9571399999999999</v>
      </c>
      <c r="N2270" s="37">
        <v>1.3980999999999999</v>
      </c>
      <c r="O2270" s="37">
        <v>50.175759999999997</v>
      </c>
      <c r="P2270" s="37">
        <v>51.573860000000003</v>
      </c>
      <c r="Q2270" s="37">
        <v>102.8419</v>
      </c>
      <c r="R2270" s="37">
        <v>496.15672999999998</v>
      </c>
      <c r="S2270" s="37">
        <v>0.46966999999999998</v>
      </c>
      <c r="T2270" s="37">
        <v>332.87797</v>
      </c>
      <c r="U2270" s="37">
        <v>24.304680000000001</v>
      </c>
      <c r="V2270" s="37">
        <v>0.13718</v>
      </c>
      <c r="W2270" s="37">
        <v>31.982230000000001</v>
      </c>
      <c r="X2270" s="37">
        <v>49.60754</v>
      </c>
      <c r="Y2270" s="37">
        <v>119.1139</v>
      </c>
      <c r="Z2270" s="37">
        <v>55.150509999999997</v>
      </c>
      <c r="AA2270" s="37">
        <v>2.18316</v>
      </c>
      <c r="AB2270" s="37">
        <v>19.53125</v>
      </c>
      <c r="AC2270" s="37">
        <v>19.57788</v>
      </c>
      <c r="AD2270" s="37">
        <v>820.86270000000002</v>
      </c>
      <c r="AE2270" s="37">
        <v>62.091990000000003</v>
      </c>
      <c r="AF2270" s="37">
        <v>25.397210000000001</v>
      </c>
      <c r="AG2270" s="37">
        <v>30.200759999999999</v>
      </c>
      <c r="AH2270" s="37">
        <v>835.63063</v>
      </c>
      <c r="AI2270" s="37">
        <v>78175.353130000003</v>
      </c>
      <c r="AJ2270" s="37">
        <v>70.180539999999993</v>
      </c>
      <c r="AK2270" s="37">
        <v>44.55809</v>
      </c>
      <c r="AL2270" s="5">
        <v>79.882999999999996</v>
      </c>
      <c r="AM2270" s="5">
        <v>120.13963</v>
      </c>
      <c r="AN2270" s="5">
        <v>29.20918</v>
      </c>
      <c r="AO2270" s="5">
        <v>30.367419999999999</v>
      </c>
      <c r="AP2270" s="5">
        <v>30.06962</v>
      </c>
      <c r="AQ2270" s="5">
        <v>23.639019999999999</v>
      </c>
      <c r="AR2270" s="5">
        <v>712.5</v>
      </c>
      <c r="AS2270" s="5">
        <v>12</v>
      </c>
      <c r="AT2270" s="5">
        <v>20.784310000000001</v>
      </c>
      <c r="AU2270" s="5">
        <v>79</v>
      </c>
      <c r="AV2270" s="5">
        <v>33</v>
      </c>
      <c r="AW2270" s="5">
        <v>11043.13725</v>
      </c>
      <c r="AX2270" s="5">
        <v>48</v>
      </c>
      <c r="AY2270" s="5">
        <v>27.058820000000001</v>
      </c>
      <c r="AZ2270" s="5">
        <v>0.85499999999999998</v>
      </c>
      <c r="BA2270" s="5">
        <v>1.375</v>
      </c>
      <c r="BB2270" s="5">
        <v>30.206900000000001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15.290660000000001</v>
      </c>
      <c r="I2271" s="37">
        <v>11.477740000000001</v>
      </c>
      <c r="J2271" s="37">
        <v>98.670699999999997</v>
      </c>
      <c r="K2271" s="37">
        <v>15.2676</v>
      </c>
      <c r="L2271" s="37">
        <v>2.0856599999999998</v>
      </c>
      <c r="M2271" s="37">
        <v>2.95329</v>
      </c>
      <c r="N2271" s="37">
        <v>1.4902</v>
      </c>
      <c r="O2271" s="37">
        <v>50.058140000000002</v>
      </c>
      <c r="P2271" s="37">
        <v>51.548340000000003</v>
      </c>
      <c r="Q2271" s="37">
        <v>101.85157</v>
      </c>
      <c r="R2271" s="37">
        <v>488.40361999999999</v>
      </c>
      <c r="S2271" s="37">
        <v>0.80310999999999999</v>
      </c>
      <c r="T2271" s="37">
        <v>332.11682000000002</v>
      </c>
      <c r="U2271" s="37">
        <v>24.298739999999999</v>
      </c>
      <c r="V2271" s="37">
        <v>0.26951999999999998</v>
      </c>
      <c r="W2271" s="37">
        <v>31.97711</v>
      </c>
      <c r="X2271" s="37">
        <v>33.454369999999997</v>
      </c>
      <c r="Y2271" s="37">
        <v>119.44494</v>
      </c>
      <c r="Z2271" s="37">
        <v>54.87473</v>
      </c>
      <c r="AA2271" s="37">
        <v>2.02325</v>
      </c>
      <c r="AB2271" s="37">
        <v>19.544910000000002</v>
      </c>
      <c r="AC2271" s="37">
        <v>19.59778</v>
      </c>
      <c r="AD2271" s="37">
        <v>776.06321000000003</v>
      </c>
      <c r="AE2271" s="37">
        <v>61.974870000000003</v>
      </c>
      <c r="AF2271" s="37">
        <v>24.895679999999999</v>
      </c>
      <c r="AG2271" s="37">
        <v>30.206969999999998</v>
      </c>
      <c r="AH2271" s="37">
        <v>765.01775999999995</v>
      </c>
      <c r="AI2271" s="37">
        <v>78175.353480000005</v>
      </c>
      <c r="AJ2271" s="37">
        <v>70.429649999999995</v>
      </c>
      <c r="AK2271" s="37">
        <v>44.551720000000003</v>
      </c>
      <c r="AL2271" s="5">
        <v>79.997780000000006</v>
      </c>
      <c r="AM2271" s="5">
        <v>119.75149999999999</v>
      </c>
      <c r="AN2271" s="5">
        <v>29.228449999999999</v>
      </c>
      <c r="AO2271" s="5">
        <v>30.329609999999999</v>
      </c>
      <c r="AP2271" s="5">
        <v>30.068860000000001</v>
      </c>
      <c r="AQ2271" s="5">
        <v>23.636279999999999</v>
      </c>
      <c r="AR2271" s="5">
        <v>839</v>
      </c>
      <c r="AS2271" s="5">
        <v>15</v>
      </c>
      <c r="AT2271" s="5">
        <v>17.64706</v>
      </c>
      <c r="AU2271" s="5">
        <v>79</v>
      </c>
      <c r="AV2271" s="5">
        <v>33</v>
      </c>
      <c r="AW2271" s="5">
        <v>9135.6862700000001</v>
      </c>
      <c r="AX2271" s="5">
        <v>33</v>
      </c>
      <c r="AY2271" s="5">
        <v>23.529409999999999</v>
      </c>
      <c r="AZ2271" s="5">
        <v>3.5000000000000003E-2</v>
      </c>
      <c r="BA2271" s="5">
        <v>1.92188</v>
      </c>
      <c r="BB2271" s="5">
        <v>30.207350000000002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15.330690000000001</v>
      </c>
      <c r="I2272" s="37">
        <v>11.47279</v>
      </c>
      <c r="J2272" s="37">
        <v>98.669160000000005</v>
      </c>
      <c r="K2272" s="37">
        <v>15.77341</v>
      </c>
      <c r="L2272" s="37">
        <v>2.0964800000000001</v>
      </c>
      <c r="M2272" s="37">
        <v>2.95506</v>
      </c>
      <c r="N2272" s="37">
        <v>1.4534400000000001</v>
      </c>
      <c r="O2272" s="37">
        <v>49.994570000000003</v>
      </c>
      <c r="P2272" s="37">
        <v>51.448009999999996</v>
      </c>
      <c r="Q2272" s="37">
        <v>102.72709999999999</v>
      </c>
      <c r="R2272" s="37">
        <v>482.04682000000003</v>
      </c>
      <c r="S2272" s="37">
        <v>0.77998000000000001</v>
      </c>
      <c r="T2272" s="37">
        <v>331.68610000000001</v>
      </c>
      <c r="U2272" s="37">
        <v>24.29476</v>
      </c>
      <c r="V2272" s="37">
        <v>0.23457</v>
      </c>
      <c r="W2272" s="37">
        <v>31.970469999999999</v>
      </c>
      <c r="X2272" s="37">
        <v>40.14922</v>
      </c>
      <c r="Y2272" s="37">
        <v>118.38308000000001</v>
      </c>
      <c r="Z2272" s="37">
        <v>54.668140000000001</v>
      </c>
      <c r="AA2272" s="37">
        <v>2.1269900000000002</v>
      </c>
      <c r="AB2272" s="37">
        <v>19.56223</v>
      </c>
      <c r="AC2272" s="37">
        <v>19.612739999999999</v>
      </c>
      <c r="AD2272" s="37">
        <v>811.64412000000004</v>
      </c>
      <c r="AE2272" s="37">
        <v>61.790880000000001</v>
      </c>
      <c r="AF2272" s="37">
        <v>25.02486</v>
      </c>
      <c r="AG2272" s="37">
        <v>30.20317</v>
      </c>
      <c r="AH2272" s="37">
        <v>816.85512000000006</v>
      </c>
      <c r="AI2272" s="37">
        <v>78175.35398</v>
      </c>
      <c r="AJ2272" s="37">
        <v>70.09975</v>
      </c>
      <c r="AK2272" s="37">
        <v>44.55838</v>
      </c>
      <c r="AL2272" s="5">
        <v>79.965310000000002</v>
      </c>
      <c r="AM2272" s="5">
        <v>120.26723</v>
      </c>
      <c r="AN2272" s="5">
        <v>29.221609999999998</v>
      </c>
      <c r="AO2272" s="5">
        <v>30.39188</v>
      </c>
      <c r="AP2272" s="5">
        <v>30.058050000000001</v>
      </c>
      <c r="AQ2272" s="5">
        <v>23.642520000000001</v>
      </c>
      <c r="AR2272" s="5">
        <v>775</v>
      </c>
      <c r="AS2272" s="5">
        <v>14</v>
      </c>
      <c r="AT2272" s="5">
        <v>19.607839999999999</v>
      </c>
      <c r="AU2272" s="5">
        <v>79</v>
      </c>
      <c r="AV2272" s="5">
        <v>33</v>
      </c>
      <c r="AW2272" s="5">
        <v>10541.17647</v>
      </c>
      <c r="AX2272" s="5">
        <v>43</v>
      </c>
      <c r="AY2272" s="5">
        <v>25.490200000000002</v>
      </c>
      <c r="AZ2272" s="5">
        <v>0.91500000000000004</v>
      </c>
      <c r="BA2272" s="5">
        <v>1.60938</v>
      </c>
      <c r="BB2272" s="5">
        <v>30.217939999999999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14.40394</v>
      </c>
      <c r="I2273" s="37">
        <v>11.475759999999999</v>
      </c>
      <c r="J2273" s="37">
        <v>98.669669999999996</v>
      </c>
      <c r="K2273" s="37">
        <v>15.73826</v>
      </c>
      <c r="L2273" s="37">
        <v>2.0909800000000001</v>
      </c>
      <c r="M2273" s="37">
        <v>2.9535999999999998</v>
      </c>
      <c r="N2273" s="37">
        <v>1.46366</v>
      </c>
      <c r="O2273" s="37">
        <v>49.896009999999997</v>
      </c>
      <c r="P2273" s="37">
        <v>51.359670000000001</v>
      </c>
      <c r="Q2273" s="37">
        <v>101.97122</v>
      </c>
      <c r="R2273" s="37">
        <v>476.87482999999997</v>
      </c>
      <c r="S2273" s="37">
        <v>0.81376999999999999</v>
      </c>
      <c r="T2273" s="37">
        <v>332.20472999999998</v>
      </c>
      <c r="U2273" s="37">
        <v>24.282830000000001</v>
      </c>
      <c r="V2273" s="37">
        <v>0.26974999999999999</v>
      </c>
      <c r="W2273" s="37">
        <v>31.986540000000002</v>
      </c>
      <c r="X2273" s="37">
        <v>34.905459999999998</v>
      </c>
      <c r="Y2273" s="37">
        <v>120.52961000000001</v>
      </c>
      <c r="Z2273" s="37">
        <v>54.376950000000001</v>
      </c>
      <c r="AA2273" s="37">
        <v>2.0408400000000002</v>
      </c>
      <c r="AB2273" s="37">
        <v>19.580290000000002</v>
      </c>
      <c r="AC2273" s="37">
        <v>19.631360000000001</v>
      </c>
      <c r="AD2273" s="37">
        <v>780.81604000000004</v>
      </c>
      <c r="AE2273" s="37">
        <v>61.672510000000003</v>
      </c>
      <c r="AF2273" s="37">
        <v>24.95928</v>
      </c>
      <c r="AG2273" s="37">
        <v>30.19753</v>
      </c>
      <c r="AH2273" s="37">
        <v>787.48429999999996</v>
      </c>
      <c r="AI2273" s="37">
        <v>78175.354460000002</v>
      </c>
      <c r="AJ2273" s="37">
        <v>70.069710000000001</v>
      </c>
      <c r="AK2273" s="37">
        <v>44.556109999999997</v>
      </c>
      <c r="AL2273" s="5">
        <v>79.973269999999999</v>
      </c>
      <c r="AM2273" s="5">
        <v>120.23806</v>
      </c>
      <c r="AN2273" s="5">
        <v>29.226430000000001</v>
      </c>
      <c r="AO2273" s="5">
        <v>30.412590000000002</v>
      </c>
      <c r="AP2273" s="5">
        <v>30.055610000000001</v>
      </c>
      <c r="AQ2273" s="5">
        <v>23.653459999999999</v>
      </c>
      <c r="AR2273" s="5">
        <v>818.75</v>
      </c>
      <c r="AS2273" s="5">
        <v>14.5</v>
      </c>
      <c r="AT2273" s="5">
        <v>18.03922</v>
      </c>
      <c r="AU2273" s="5">
        <v>79</v>
      </c>
      <c r="AV2273" s="5">
        <v>33</v>
      </c>
      <c r="AW2273" s="5">
        <v>9035.2941200000005</v>
      </c>
      <c r="AX2273" s="5">
        <v>34</v>
      </c>
      <c r="AY2273" s="5">
        <v>23.921569999999999</v>
      </c>
      <c r="AZ2273" s="5">
        <v>5.5E-2</v>
      </c>
      <c r="BA2273" s="5">
        <v>0.23438000000000001</v>
      </c>
      <c r="BB2273" s="5">
        <v>30.213380000000001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15.14432</v>
      </c>
      <c r="I2274" s="37">
        <v>11.48071</v>
      </c>
      <c r="J2274" s="37">
        <v>98.670990000000003</v>
      </c>
      <c r="K2274" s="37">
        <v>15.764390000000001</v>
      </c>
      <c r="L2274" s="37">
        <v>2.09551</v>
      </c>
      <c r="M2274" s="37">
        <v>2.9547300000000001</v>
      </c>
      <c r="N2274" s="37">
        <v>1.39592</v>
      </c>
      <c r="O2274" s="37">
        <v>49.849699999999999</v>
      </c>
      <c r="P2274" s="37">
        <v>51.245620000000002</v>
      </c>
      <c r="Q2274" s="37">
        <v>102.60883</v>
      </c>
      <c r="R2274" s="37">
        <v>472.41466000000003</v>
      </c>
      <c r="S2274" s="37">
        <v>0.80300000000000005</v>
      </c>
      <c r="T2274" s="37">
        <v>333.16998999999998</v>
      </c>
      <c r="U2274" s="37">
        <v>24.264610000000001</v>
      </c>
      <c r="V2274" s="37">
        <v>0.24798000000000001</v>
      </c>
      <c r="W2274" s="37">
        <v>31.983309999999999</v>
      </c>
      <c r="X2274" s="37">
        <v>36.802720000000001</v>
      </c>
      <c r="Y2274" s="37">
        <v>123.53147</v>
      </c>
      <c r="Z2274" s="37">
        <v>53.95637</v>
      </c>
      <c r="AA2274" s="37">
        <v>2.1488200000000002</v>
      </c>
      <c r="AB2274" s="37">
        <v>19.5974</v>
      </c>
      <c r="AC2274" s="37">
        <v>19.63345</v>
      </c>
      <c r="AD2274" s="37">
        <v>820.35101999999995</v>
      </c>
      <c r="AE2274" s="37">
        <v>61.436900000000001</v>
      </c>
      <c r="AF2274" s="37">
        <v>25.01333</v>
      </c>
      <c r="AG2274" s="37">
        <v>30.179300000000001</v>
      </c>
      <c r="AH2274" s="37">
        <v>820.49203</v>
      </c>
      <c r="AI2274" s="37">
        <v>78175.354959999997</v>
      </c>
      <c r="AJ2274" s="37">
        <v>70.183940000000007</v>
      </c>
      <c r="AK2274" s="37">
        <v>44.550710000000002</v>
      </c>
      <c r="AL2274" s="5">
        <v>79.910520000000005</v>
      </c>
      <c r="AM2274" s="5">
        <v>120.48739</v>
      </c>
      <c r="AN2274" s="5">
        <v>29.21893</v>
      </c>
      <c r="AO2274" s="5">
        <v>30.464200000000002</v>
      </c>
      <c r="AP2274" s="5">
        <v>30.044129999999999</v>
      </c>
      <c r="AQ2274" s="5">
        <v>23.6386</v>
      </c>
      <c r="AR2274" s="5">
        <v>778</v>
      </c>
      <c r="AS2274" s="5">
        <v>14.5</v>
      </c>
      <c r="AT2274" s="5">
        <v>19.215689999999999</v>
      </c>
      <c r="AU2274" s="5">
        <v>79</v>
      </c>
      <c r="AV2274" s="5">
        <v>32</v>
      </c>
      <c r="AW2274" s="5">
        <v>10139.607840000001</v>
      </c>
      <c r="AX2274" s="5">
        <v>41</v>
      </c>
      <c r="AY2274" s="5">
        <v>25.490200000000002</v>
      </c>
      <c r="AZ2274" s="5">
        <v>0.91500000000000004</v>
      </c>
      <c r="BA2274" s="5">
        <v>1.84375</v>
      </c>
      <c r="BB2274" s="5">
        <v>30.213899999999999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14.09407</v>
      </c>
      <c r="I2275" s="37">
        <v>11.49752</v>
      </c>
      <c r="J2275" s="37">
        <v>98.675889999999995</v>
      </c>
      <c r="K2275" s="37">
        <v>15.87768</v>
      </c>
      <c r="L2275" s="37">
        <v>2.0894400000000002</v>
      </c>
      <c r="M2275" s="37">
        <v>2.9548100000000002</v>
      </c>
      <c r="N2275" s="37">
        <v>1.3291999999999999</v>
      </c>
      <c r="O2275" s="37">
        <v>49.808839999999996</v>
      </c>
      <c r="P2275" s="37">
        <v>51.13805</v>
      </c>
      <c r="Q2275" s="37">
        <v>102.02901</v>
      </c>
      <c r="R2275" s="37">
        <v>468.48626000000002</v>
      </c>
      <c r="S2275" s="37">
        <v>0.80693999999999999</v>
      </c>
      <c r="T2275" s="37">
        <v>332.94317999999998</v>
      </c>
      <c r="U2275" s="37">
        <v>24.24248</v>
      </c>
      <c r="V2275" s="37">
        <v>0.26472000000000001</v>
      </c>
      <c r="W2275" s="37">
        <v>31.9848</v>
      </c>
      <c r="X2275" s="37">
        <v>37.621600000000001</v>
      </c>
      <c r="Y2275" s="37">
        <v>121.94252</v>
      </c>
      <c r="Z2275" s="37">
        <v>53.292059999999999</v>
      </c>
      <c r="AA2275" s="37">
        <v>2.0349400000000002</v>
      </c>
      <c r="AB2275" s="37">
        <v>19.611799999999999</v>
      </c>
      <c r="AC2275" s="37">
        <v>19.655339999999999</v>
      </c>
      <c r="AD2275" s="37">
        <v>779.13144</v>
      </c>
      <c r="AE2275" s="37">
        <v>61.262770000000003</v>
      </c>
      <c r="AF2275" s="37">
        <v>24.940850000000001</v>
      </c>
      <c r="AG2275" s="37">
        <v>30.18882</v>
      </c>
      <c r="AH2275" s="37">
        <v>790.75950999999998</v>
      </c>
      <c r="AI2275" s="37">
        <v>78175.355450000003</v>
      </c>
      <c r="AJ2275" s="37">
        <v>70.212109999999996</v>
      </c>
      <c r="AK2275" s="37">
        <v>44.546979999999998</v>
      </c>
      <c r="AL2275" s="5">
        <v>79.93065</v>
      </c>
      <c r="AM2275" s="5">
        <v>119.7505</v>
      </c>
      <c r="AN2275" s="5">
        <v>29.214649999999999</v>
      </c>
      <c r="AO2275" s="5">
        <v>30.490780000000001</v>
      </c>
      <c r="AP2275" s="5">
        <v>30.037109999999998</v>
      </c>
      <c r="AQ2275" s="5">
        <v>23.625299999999999</v>
      </c>
      <c r="AR2275" s="5">
        <v>817</v>
      </c>
      <c r="AS2275" s="5">
        <v>17</v>
      </c>
      <c r="AT2275" s="5">
        <v>18.03922</v>
      </c>
      <c r="AU2275" s="5">
        <v>79</v>
      </c>
      <c r="AV2275" s="5">
        <v>32</v>
      </c>
      <c r="AW2275" s="5">
        <v>8432.9411799999998</v>
      </c>
      <c r="AX2275" s="5">
        <v>33</v>
      </c>
      <c r="AY2275" s="5">
        <v>23.921569999999999</v>
      </c>
      <c r="AZ2275" s="5">
        <v>7.4999999999999997E-2</v>
      </c>
      <c r="BA2275" s="5">
        <v>0.46875</v>
      </c>
      <c r="BB2275" s="5">
        <v>30.21705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15.24081</v>
      </c>
      <c r="I2276" s="37">
        <v>11.492570000000001</v>
      </c>
      <c r="J2276" s="37">
        <v>98.670720000000003</v>
      </c>
      <c r="K2276" s="37">
        <v>15.513439999999999</v>
      </c>
      <c r="L2276" s="37">
        <v>2.10616</v>
      </c>
      <c r="M2276" s="37">
        <v>2.9533499999999999</v>
      </c>
      <c r="N2276" s="37">
        <v>1.29847</v>
      </c>
      <c r="O2276" s="37">
        <v>49.743589999999998</v>
      </c>
      <c r="P2276" s="37">
        <v>51.042059999999999</v>
      </c>
      <c r="Q2276" s="37">
        <v>103.05191000000001</v>
      </c>
      <c r="R2276" s="37">
        <v>464.88535000000002</v>
      </c>
      <c r="S2276" s="37">
        <v>0.81696000000000002</v>
      </c>
      <c r="T2276" s="37">
        <v>332.78699</v>
      </c>
      <c r="U2276" s="37">
        <v>24.219889999999999</v>
      </c>
      <c r="V2276" s="37">
        <v>0.21654000000000001</v>
      </c>
      <c r="W2276" s="37">
        <v>31.98809</v>
      </c>
      <c r="X2276" s="37">
        <v>63.045050000000003</v>
      </c>
      <c r="Y2276" s="37">
        <v>125.29306</v>
      </c>
      <c r="Z2276" s="37">
        <v>52.595680000000002</v>
      </c>
      <c r="AA2276" s="37">
        <v>2.2326199999999998</v>
      </c>
      <c r="AB2276" s="37">
        <v>19.623439999999999</v>
      </c>
      <c r="AC2276" s="37">
        <v>19.665970000000002</v>
      </c>
      <c r="AD2276" s="37">
        <v>848.03453000000002</v>
      </c>
      <c r="AE2276" s="37">
        <v>61.130989999999997</v>
      </c>
      <c r="AF2276" s="37">
        <v>25.14039</v>
      </c>
      <c r="AG2276" s="37">
        <v>30.196819999999999</v>
      </c>
      <c r="AH2276" s="37">
        <v>849.21564999999998</v>
      </c>
      <c r="AI2276" s="37">
        <v>78175.355939999994</v>
      </c>
      <c r="AJ2276" s="37">
        <v>70.23657</v>
      </c>
      <c r="AK2276" s="37">
        <v>44.543999999999997</v>
      </c>
      <c r="AL2276" s="5">
        <v>79.933930000000004</v>
      </c>
      <c r="AM2276" s="5">
        <v>119.83794</v>
      </c>
      <c r="AN2276" s="5">
        <v>29.221620000000001</v>
      </c>
      <c r="AO2276" s="5">
        <v>30.531610000000001</v>
      </c>
      <c r="AP2276" s="5">
        <v>30.039249999999999</v>
      </c>
      <c r="AQ2276" s="5">
        <v>23.617809999999999</v>
      </c>
      <c r="AR2276" s="5">
        <v>785.75</v>
      </c>
      <c r="AS2276" s="5">
        <v>13.5</v>
      </c>
      <c r="AT2276" s="5">
        <v>19.215689999999999</v>
      </c>
      <c r="AU2276" s="5">
        <v>79</v>
      </c>
      <c r="AV2276" s="5">
        <v>32</v>
      </c>
      <c r="AW2276" s="5">
        <v>10741.960779999999</v>
      </c>
      <c r="AX2276" s="5">
        <v>41</v>
      </c>
      <c r="AY2276" s="5">
        <v>25.490200000000002</v>
      </c>
      <c r="AZ2276" s="5">
        <v>0.89500000000000002</v>
      </c>
      <c r="BA2276" s="5">
        <v>1.92188</v>
      </c>
      <c r="BB2276" s="5">
        <v>30.230270000000001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15.47268</v>
      </c>
      <c r="I2277" s="37">
        <v>11.476749999999999</v>
      </c>
      <c r="J2277" s="37">
        <v>98.655779999999993</v>
      </c>
      <c r="K2277" s="37">
        <v>10.677379999999999</v>
      </c>
      <c r="L2277" s="37">
        <v>2.1345900000000002</v>
      </c>
      <c r="M2277" s="37">
        <v>2.9569899999999998</v>
      </c>
      <c r="N2277" s="37">
        <v>1.0806199999999999</v>
      </c>
      <c r="O2277" s="37">
        <v>49.898960000000002</v>
      </c>
      <c r="P2277" s="37">
        <v>50.979579999999999</v>
      </c>
      <c r="Q2277" s="37">
        <v>104.86111</v>
      </c>
      <c r="R2277" s="37">
        <v>461.51495999999997</v>
      </c>
      <c r="S2277" s="37">
        <v>1.17703</v>
      </c>
      <c r="T2277" s="37">
        <v>335.00148999999999</v>
      </c>
      <c r="U2277" s="37">
        <v>24.19706</v>
      </c>
      <c r="V2277" s="37">
        <v>9.1800000000000007E-2</v>
      </c>
      <c r="W2277" s="37">
        <v>31.992799999999999</v>
      </c>
      <c r="X2277" s="37">
        <v>71.128200000000007</v>
      </c>
      <c r="Y2277" s="37">
        <v>144.91401999999999</v>
      </c>
      <c r="Z2277" s="37">
        <v>51.896189999999997</v>
      </c>
      <c r="AA2277" s="37">
        <v>3.4091300000000002</v>
      </c>
      <c r="AB2277" s="37">
        <v>19.638819999999999</v>
      </c>
      <c r="AC2277" s="37">
        <v>19.680669999999999</v>
      </c>
      <c r="AD2277" s="37">
        <v>1277.67058</v>
      </c>
      <c r="AE2277" s="37">
        <v>60.947569999999999</v>
      </c>
      <c r="AF2277" s="37">
        <v>25.47982</v>
      </c>
      <c r="AG2277" s="37">
        <v>30.191420000000001</v>
      </c>
      <c r="AH2277" s="37">
        <v>1283.50315</v>
      </c>
      <c r="AI2277" s="37">
        <v>78175.356459999995</v>
      </c>
      <c r="AJ2277" s="37">
        <v>70.365639999999999</v>
      </c>
      <c r="AK2277" s="37">
        <v>44.536479999999997</v>
      </c>
      <c r="AL2277" s="5">
        <v>79.89443</v>
      </c>
      <c r="AM2277" s="5">
        <v>119.64779</v>
      </c>
      <c r="AN2277" s="5">
        <v>29.219080000000002</v>
      </c>
      <c r="AO2277" s="5">
        <v>30.55292</v>
      </c>
      <c r="AP2277" s="5">
        <v>30.036660000000001</v>
      </c>
      <c r="AQ2277" s="5">
        <v>23.618770000000001</v>
      </c>
      <c r="AR2277" s="5">
        <v>947.5</v>
      </c>
      <c r="AS2277" s="5">
        <v>-6.5</v>
      </c>
      <c r="AT2277" s="5">
        <v>24.31373</v>
      </c>
      <c r="AU2277" s="5">
        <v>79</v>
      </c>
      <c r="AV2277" s="5">
        <v>33</v>
      </c>
      <c r="AW2277" s="5">
        <v>19777.2549</v>
      </c>
      <c r="AX2277" s="5">
        <v>76</v>
      </c>
      <c r="AY2277" s="5">
        <v>30.588239999999999</v>
      </c>
      <c r="AZ2277" s="5">
        <v>5.5E-2</v>
      </c>
      <c r="BA2277" s="5">
        <v>0.625</v>
      </c>
      <c r="BB2277" s="5">
        <v>30.220700000000001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13.715</v>
      </c>
      <c r="I2278" s="37">
        <v>11.487629999999999</v>
      </c>
      <c r="J2278" s="37">
        <v>98.670990000000003</v>
      </c>
      <c r="K2278" s="37">
        <v>10.34704</v>
      </c>
      <c r="L2278" s="37">
        <v>2.1059000000000001</v>
      </c>
      <c r="M2278" s="37">
        <v>2.9557699999999998</v>
      </c>
      <c r="N2278" s="37">
        <v>0.88783000000000001</v>
      </c>
      <c r="O2278" s="37">
        <v>50.016359999999999</v>
      </c>
      <c r="P2278" s="37">
        <v>50.90419</v>
      </c>
      <c r="Q2278" s="37">
        <v>104.46578</v>
      </c>
      <c r="R2278" s="37">
        <v>458.36977999999999</v>
      </c>
      <c r="S2278" s="37">
        <v>2.1761599999999999</v>
      </c>
      <c r="T2278" s="37">
        <v>332.18347</v>
      </c>
      <c r="U2278" s="37">
        <v>24.172709999999999</v>
      </c>
      <c r="V2278" s="37">
        <v>5.7189999999999998E-2</v>
      </c>
      <c r="W2278" s="37">
        <v>31.99015</v>
      </c>
      <c r="X2278" s="37">
        <v>57.624180000000003</v>
      </c>
      <c r="Y2278" s="37">
        <v>213.52441999999999</v>
      </c>
      <c r="Z2278" s="37">
        <v>51.295560000000002</v>
      </c>
      <c r="AA2278" s="37">
        <v>4.7283600000000003</v>
      </c>
      <c r="AB2278" s="37">
        <v>19.655449999999998</v>
      </c>
      <c r="AC2278" s="37">
        <v>19.69708</v>
      </c>
      <c r="AD2278" s="37">
        <v>1796.2349400000001</v>
      </c>
      <c r="AE2278" s="37">
        <v>60.639670000000002</v>
      </c>
      <c r="AF2278" s="37">
        <v>25.1373</v>
      </c>
      <c r="AG2278" s="37">
        <v>30.187239999999999</v>
      </c>
      <c r="AH2278" s="37">
        <v>1797.83898</v>
      </c>
      <c r="AI2278" s="37">
        <v>78175.357340000002</v>
      </c>
      <c r="AJ2278" s="37">
        <v>70.477710000000002</v>
      </c>
      <c r="AK2278" s="37">
        <v>44.53387</v>
      </c>
      <c r="AL2278" s="5">
        <v>79.887439999999998</v>
      </c>
      <c r="AM2278" s="5">
        <v>119.41216</v>
      </c>
      <c r="AN2278" s="5">
        <v>29.206389999999999</v>
      </c>
      <c r="AO2278" s="5">
        <v>30.564769999999999</v>
      </c>
      <c r="AP2278" s="5">
        <v>30.02882</v>
      </c>
      <c r="AQ2278" s="5">
        <v>23.625389999999999</v>
      </c>
      <c r="AR2278" s="5">
        <v>1436.5</v>
      </c>
      <c r="AS2278" s="5">
        <v>6</v>
      </c>
      <c r="AT2278" s="5">
        <v>26.66667</v>
      </c>
      <c r="AU2278" s="5">
        <v>79</v>
      </c>
      <c r="AV2278" s="5">
        <v>32</v>
      </c>
      <c r="AW2278" s="5">
        <v>19074.5098</v>
      </c>
      <c r="AX2278" s="5">
        <v>74</v>
      </c>
      <c r="AY2278" s="5">
        <v>32.549019999999999</v>
      </c>
      <c r="AZ2278" s="5">
        <v>3.5000000000000003E-2</v>
      </c>
      <c r="BA2278" s="5">
        <v>1.09375</v>
      </c>
      <c r="BB2278" s="5">
        <v>30.222429999999999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14.469099999999999</v>
      </c>
      <c r="I2279" s="37">
        <v>11.48367</v>
      </c>
      <c r="J2279" s="37">
        <v>98.65052</v>
      </c>
      <c r="K2279" s="37">
        <v>10.63538</v>
      </c>
      <c r="L2279" s="37">
        <v>2.1038600000000001</v>
      </c>
      <c r="M2279" s="37">
        <v>2.9557000000000002</v>
      </c>
      <c r="N2279" s="37">
        <v>0.92367999999999995</v>
      </c>
      <c r="O2279" s="37">
        <v>50.101129999999998</v>
      </c>
      <c r="P2279" s="37">
        <v>51.024819999999998</v>
      </c>
      <c r="Q2279" s="37">
        <v>104.66867999999999</v>
      </c>
      <c r="R2279" s="37">
        <v>456.44601</v>
      </c>
      <c r="S2279" s="37">
        <v>2.98699</v>
      </c>
      <c r="T2279" s="37">
        <v>332.73140000000001</v>
      </c>
      <c r="U2279" s="37">
        <v>24.15118</v>
      </c>
      <c r="V2279" s="37">
        <v>0.16793</v>
      </c>
      <c r="W2279" s="37">
        <v>32.000360000000001</v>
      </c>
      <c r="X2279" s="37">
        <v>66.782989999999998</v>
      </c>
      <c r="Y2279" s="37">
        <v>270.09312</v>
      </c>
      <c r="Z2279" s="37">
        <v>50.666609999999999</v>
      </c>
      <c r="AA2279" s="37">
        <v>5.8008199999999999</v>
      </c>
      <c r="AB2279" s="37">
        <v>19.66938</v>
      </c>
      <c r="AC2279" s="37">
        <v>19.70168</v>
      </c>
      <c r="AD2279" s="37">
        <v>2205.7776199999998</v>
      </c>
      <c r="AE2279" s="37">
        <v>60.494399999999999</v>
      </c>
      <c r="AF2279" s="37">
        <v>25.113029999999998</v>
      </c>
      <c r="AG2279" s="37">
        <v>30.18282</v>
      </c>
      <c r="AH2279" s="37">
        <v>2207.1686500000001</v>
      </c>
      <c r="AI2279" s="37">
        <v>78175.358859999993</v>
      </c>
      <c r="AJ2279" s="37">
        <v>70.353819999999999</v>
      </c>
      <c r="AK2279" s="37">
        <v>44.525689999999997</v>
      </c>
      <c r="AL2279" s="5">
        <v>80.032859999999999</v>
      </c>
      <c r="AM2279" s="5">
        <v>120.63404</v>
      </c>
      <c r="AN2279" s="5">
        <v>29.159479999999999</v>
      </c>
      <c r="AO2279" s="5">
        <v>30.577580000000001</v>
      </c>
      <c r="AP2279" s="5">
        <v>30.034859999999998</v>
      </c>
      <c r="AQ2279" s="5">
        <v>23.632989999999999</v>
      </c>
      <c r="AR2279" s="5">
        <v>1910</v>
      </c>
      <c r="AS2279" s="5">
        <v>22.5</v>
      </c>
      <c r="AT2279" s="5">
        <v>25.490200000000002</v>
      </c>
      <c r="AU2279" s="5">
        <v>79</v>
      </c>
      <c r="AV2279" s="5">
        <v>32</v>
      </c>
      <c r="AW2279" s="5">
        <v>14255.68627</v>
      </c>
      <c r="AX2279" s="5">
        <v>57</v>
      </c>
      <c r="AY2279" s="5">
        <v>31.764710000000001</v>
      </c>
      <c r="AZ2279" s="5">
        <v>0.91500000000000004</v>
      </c>
      <c r="BA2279" s="5">
        <v>0.85938000000000003</v>
      </c>
      <c r="BB2279" s="5">
        <v>30.2315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14.796989999999999</v>
      </c>
      <c r="I2280" s="37">
        <v>11.474769999999999</v>
      </c>
      <c r="J2280" s="37">
        <v>98.667540000000002</v>
      </c>
      <c r="K2280" s="37">
        <v>10.18111</v>
      </c>
      <c r="L2280" s="37">
        <v>2.08663</v>
      </c>
      <c r="M2280" s="37">
        <v>2.9514999999999998</v>
      </c>
      <c r="N2280" s="37">
        <v>1.16971</v>
      </c>
      <c r="O2280" s="37">
        <v>50.119709999999998</v>
      </c>
      <c r="P2280" s="37">
        <v>51.289430000000003</v>
      </c>
      <c r="Q2280" s="37">
        <v>105.04255000000001</v>
      </c>
      <c r="R2280" s="37">
        <v>456.08614</v>
      </c>
      <c r="S2280" s="37">
        <v>3.4447000000000001</v>
      </c>
      <c r="T2280" s="37">
        <v>333.88333</v>
      </c>
      <c r="U2280" s="37">
        <v>24.125160000000001</v>
      </c>
      <c r="V2280" s="37">
        <v>0.24809999999999999</v>
      </c>
      <c r="W2280" s="37">
        <v>32.034300000000002</v>
      </c>
      <c r="X2280" s="37">
        <v>62.647260000000003</v>
      </c>
      <c r="Y2280" s="37">
        <v>283.65784000000002</v>
      </c>
      <c r="Z2280" s="37">
        <v>50.03689</v>
      </c>
      <c r="AA2280" s="37">
        <v>6.8949999999999996</v>
      </c>
      <c r="AB2280" s="37">
        <v>19.679559999999999</v>
      </c>
      <c r="AC2280" s="37">
        <v>19.71161</v>
      </c>
      <c r="AD2280" s="37">
        <v>2643.4971999999998</v>
      </c>
      <c r="AE2280" s="37">
        <v>60.263030000000001</v>
      </c>
      <c r="AF2280" s="37">
        <v>24.907309999999999</v>
      </c>
      <c r="AG2280" s="37">
        <v>30.17334</v>
      </c>
      <c r="AH2280" s="37">
        <v>2646.2436600000001</v>
      </c>
      <c r="AI2280" s="37">
        <v>78175.360759999996</v>
      </c>
      <c r="AJ2280" s="37">
        <v>70.744259999999997</v>
      </c>
      <c r="AK2280" s="37">
        <v>44.524999999999999</v>
      </c>
      <c r="AL2280" s="5">
        <v>80.117729999999995</v>
      </c>
      <c r="AM2280" s="5">
        <v>120.67501</v>
      </c>
      <c r="AN2280" s="5">
        <v>29.105060000000002</v>
      </c>
      <c r="AO2280" s="5">
        <v>30.622710000000001</v>
      </c>
      <c r="AP2280" s="5">
        <v>30.032360000000001</v>
      </c>
      <c r="AQ2280" s="5">
        <v>23.629539999999999</v>
      </c>
      <c r="AR2280" s="5">
        <v>2343.75</v>
      </c>
      <c r="AS2280" s="5">
        <v>23.5</v>
      </c>
      <c r="AT2280" s="5">
        <v>27.450980000000001</v>
      </c>
      <c r="AU2280" s="5">
        <v>79</v>
      </c>
      <c r="AV2280" s="5">
        <v>32</v>
      </c>
      <c r="AW2280" s="5">
        <v>15560.784309999999</v>
      </c>
      <c r="AX2280" s="5">
        <v>61</v>
      </c>
      <c r="AY2280" s="5">
        <v>33.333329999999997</v>
      </c>
      <c r="AZ2280" s="5">
        <v>0.78</v>
      </c>
      <c r="BA2280" s="5">
        <v>0.23438000000000001</v>
      </c>
      <c r="BB2280" s="5">
        <v>30.240390000000001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14.41778</v>
      </c>
      <c r="I2281" s="37">
        <v>11.491580000000001</v>
      </c>
      <c r="J2281" s="37">
        <v>98.669489999999996</v>
      </c>
      <c r="K2281" s="37">
        <v>14.19345</v>
      </c>
      <c r="L2281" s="37">
        <v>2.0971000000000002</v>
      </c>
      <c r="M2281" s="37">
        <v>2.9599799999999998</v>
      </c>
      <c r="N2281" s="37">
        <v>1.6768000000000001</v>
      </c>
      <c r="O2281" s="37">
        <v>49.894750000000002</v>
      </c>
      <c r="P2281" s="37">
        <v>51.571550000000002</v>
      </c>
      <c r="Q2281" s="37">
        <v>105.81801</v>
      </c>
      <c r="R2281" s="37">
        <v>456.97689000000003</v>
      </c>
      <c r="S2281" s="37">
        <v>4.4508299999999998</v>
      </c>
      <c r="T2281" s="37">
        <v>333.06189000000001</v>
      </c>
      <c r="U2281" s="37">
        <v>24.114699999999999</v>
      </c>
      <c r="V2281" s="37">
        <v>0.16098999999999999</v>
      </c>
      <c r="W2281" s="37">
        <v>32.068689999999997</v>
      </c>
      <c r="X2281" s="37">
        <v>64.20993</v>
      </c>
      <c r="Y2281" s="37">
        <v>290.75252999999998</v>
      </c>
      <c r="Z2281" s="37">
        <v>49.981580000000001</v>
      </c>
      <c r="AA2281" s="37">
        <v>8.0975900000000003</v>
      </c>
      <c r="AB2281" s="37">
        <v>19.697109999999999</v>
      </c>
      <c r="AC2281" s="37">
        <v>19.741140000000001</v>
      </c>
      <c r="AD2281" s="37">
        <v>3089.0542500000001</v>
      </c>
      <c r="AE2281" s="37">
        <v>60.070250000000001</v>
      </c>
      <c r="AF2281" s="37">
        <v>25.032340000000001</v>
      </c>
      <c r="AG2281" s="37">
        <v>30.168109999999999</v>
      </c>
      <c r="AH2281" s="37">
        <v>3092.28703</v>
      </c>
      <c r="AI2281" s="37">
        <v>78175.363010000001</v>
      </c>
      <c r="AJ2281" s="37">
        <v>70.561279999999996</v>
      </c>
      <c r="AK2281" s="37">
        <v>44.524619999999999</v>
      </c>
      <c r="AL2281" s="5">
        <v>80.081620000000001</v>
      </c>
      <c r="AM2281" s="5">
        <v>120.40363000000001</v>
      </c>
      <c r="AN2281" s="5">
        <v>29.090250000000001</v>
      </c>
      <c r="AO2281" s="5">
        <v>30.633179999999999</v>
      </c>
      <c r="AP2281" s="5">
        <v>30.03575</v>
      </c>
      <c r="AQ2281" s="5">
        <v>23.61816</v>
      </c>
      <c r="AR2281" s="5">
        <v>2771</v>
      </c>
      <c r="AS2281" s="5">
        <v>26.5</v>
      </c>
      <c r="AT2281" s="5">
        <v>29.01961</v>
      </c>
      <c r="AU2281" s="5">
        <v>79</v>
      </c>
      <c r="AV2281" s="5">
        <v>32</v>
      </c>
      <c r="AW2281" s="5">
        <v>15560.784309999999</v>
      </c>
      <c r="AX2281" s="5">
        <v>62</v>
      </c>
      <c r="AY2281" s="5">
        <v>34.509799999999998</v>
      </c>
      <c r="AZ2281" s="5">
        <v>0.875</v>
      </c>
      <c r="BA2281" s="5">
        <v>0.15625</v>
      </c>
      <c r="BB2281" s="5">
        <v>30.235880000000002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14.264099999999999</v>
      </c>
      <c r="I2282" s="37">
        <v>11.47972</v>
      </c>
      <c r="J2282" s="37">
        <v>98.667689999999993</v>
      </c>
      <c r="K2282" s="37">
        <v>15.02505</v>
      </c>
      <c r="L2282" s="37">
        <v>2.09674</v>
      </c>
      <c r="M2282" s="37">
        <v>2.95187</v>
      </c>
      <c r="N2282" s="37">
        <v>2.0262500000000001</v>
      </c>
      <c r="O2282" s="37">
        <v>49.723669999999998</v>
      </c>
      <c r="P2282" s="37">
        <v>51.749920000000003</v>
      </c>
      <c r="Q2282" s="37">
        <v>105.31256999999999</v>
      </c>
      <c r="R2282" s="37">
        <v>459.35894000000002</v>
      </c>
      <c r="S2282" s="37">
        <v>5.4371999999999998</v>
      </c>
      <c r="T2282" s="37">
        <v>332.98935</v>
      </c>
      <c r="U2282" s="37">
        <v>24.078620000000001</v>
      </c>
      <c r="V2282" s="37">
        <v>0.15190000000000001</v>
      </c>
      <c r="W2282" s="37">
        <v>32.09104</v>
      </c>
      <c r="X2282" s="37">
        <v>65.38785</v>
      </c>
      <c r="Y2282" s="37">
        <v>296.64465999999999</v>
      </c>
      <c r="Z2282" s="37">
        <v>51.101739999999999</v>
      </c>
      <c r="AA2282" s="37">
        <v>9.2221799999999998</v>
      </c>
      <c r="AB2282" s="37">
        <v>19.715900000000001</v>
      </c>
      <c r="AC2282" s="37">
        <v>19.75525</v>
      </c>
      <c r="AD2282" s="37">
        <v>3518.672</v>
      </c>
      <c r="AE2282" s="37">
        <v>60.098509999999997</v>
      </c>
      <c r="AF2282" s="37">
        <v>25.027999999999999</v>
      </c>
      <c r="AG2282" s="37">
        <v>30.1647</v>
      </c>
      <c r="AH2282" s="37">
        <v>3521.99422</v>
      </c>
      <c r="AI2282" s="37">
        <v>78175.365940000003</v>
      </c>
      <c r="AJ2282" s="37">
        <v>70.735749999999996</v>
      </c>
      <c r="AK2282" s="37">
        <v>44.516530000000003</v>
      </c>
      <c r="AL2282" s="5">
        <v>80.027900000000002</v>
      </c>
      <c r="AM2282" s="5">
        <v>120.56014999999999</v>
      </c>
      <c r="AN2282" s="5">
        <v>29.09958</v>
      </c>
      <c r="AO2282" s="5">
        <v>30.58353</v>
      </c>
      <c r="AP2282" s="5">
        <v>30.039010000000001</v>
      </c>
      <c r="AQ2282" s="5">
        <v>23.622350000000001</v>
      </c>
      <c r="AR2282" s="5">
        <v>3215.5</v>
      </c>
      <c r="AS2282" s="5">
        <v>29</v>
      </c>
      <c r="AT2282" s="5">
        <v>30.196079999999998</v>
      </c>
      <c r="AU2282" s="5">
        <v>79</v>
      </c>
      <c r="AV2282" s="5">
        <v>32</v>
      </c>
      <c r="AW2282" s="5">
        <v>15661.17647</v>
      </c>
      <c r="AX2282" s="5">
        <v>62</v>
      </c>
      <c r="AY2282" s="5">
        <v>35.294119999999999</v>
      </c>
      <c r="AZ2282" s="5">
        <v>0.28999999999999998</v>
      </c>
      <c r="BA2282" s="5">
        <v>7.8130000000000005E-2</v>
      </c>
      <c r="BB2282" s="5">
        <v>30.234739999999999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14.497339999999999</v>
      </c>
      <c r="I2283" s="37">
        <v>11.48664</v>
      </c>
      <c r="J2283" s="37">
        <v>98.675489999999996</v>
      </c>
      <c r="K2283" s="37">
        <v>14.94336</v>
      </c>
      <c r="L2283" s="37">
        <v>2.09538</v>
      </c>
      <c r="M2283" s="37">
        <v>2.9590100000000001</v>
      </c>
      <c r="N2283" s="37">
        <v>2.2750699999999999</v>
      </c>
      <c r="O2283" s="37">
        <v>49.566130000000001</v>
      </c>
      <c r="P2283" s="37">
        <v>51.841200000000001</v>
      </c>
      <c r="Q2283" s="37">
        <v>105.54342</v>
      </c>
      <c r="R2283" s="37">
        <v>463.40978999999999</v>
      </c>
      <c r="S2283" s="37">
        <v>6.0920199999999998</v>
      </c>
      <c r="T2283" s="37">
        <v>332.97381000000001</v>
      </c>
      <c r="U2283" s="37">
        <v>24.05996</v>
      </c>
      <c r="V2283" s="37">
        <v>0.14909</v>
      </c>
      <c r="W2283" s="37">
        <v>32.100470000000001</v>
      </c>
      <c r="X2283" s="37">
        <v>67.380420000000001</v>
      </c>
      <c r="Y2283" s="37">
        <v>301.54320000000001</v>
      </c>
      <c r="Z2283" s="37">
        <v>52.330240000000003</v>
      </c>
      <c r="AA2283" s="37">
        <v>10.365460000000001</v>
      </c>
      <c r="AB2283" s="37">
        <v>19.734249999999999</v>
      </c>
      <c r="AC2283" s="37">
        <v>19.77309</v>
      </c>
      <c r="AD2283" s="37">
        <v>3957.4465</v>
      </c>
      <c r="AE2283" s="37">
        <v>60.135809999999999</v>
      </c>
      <c r="AF2283" s="37">
        <v>25.011790000000001</v>
      </c>
      <c r="AG2283" s="37">
        <v>30.157530000000001</v>
      </c>
      <c r="AH2283" s="37">
        <v>3959.5925400000001</v>
      </c>
      <c r="AI2283" s="37">
        <v>78175.36937</v>
      </c>
      <c r="AJ2283" s="37">
        <v>70.669709999999995</v>
      </c>
      <c r="AK2283" s="37">
        <v>44.509810000000002</v>
      </c>
      <c r="AL2283" s="5">
        <v>79.897890000000004</v>
      </c>
      <c r="AM2283" s="5">
        <v>120.04667000000001</v>
      </c>
      <c r="AN2283" s="5">
        <v>29.086020000000001</v>
      </c>
      <c r="AO2283" s="5">
        <v>30.601739999999999</v>
      </c>
      <c r="AP2283" s="5">
        <v>30.04411</v>
      </c>
      <c r="AQ2283" s="5">
        <v>23.620159999999998</v>
      </c>
      <c r="AR2283" s="5">
        <v>3654.5</v>
      </c>
      <c r="AS2283" s="5">
        <v>28.5</v>
      </c>
      <c r="AT2283" s="5">
        <v>31.764710000000001</v>
      </c>
      <c r="AU2283" s="5">
        <v>79</v>
      </c>
      <c r="AV2283" s="5">
        <v>32</v>
      </c>
      <c r="AW2283" s="5">
        <v>16665.098040000001</v>
      </c>
      <c r="AX2283" s="5">
        <v>65</v>
      </c>
      <c r="AY2283" s="5">
        <v>36.470590000000001</v>
      </c>
      <c r="AZ2283" s="5">
        <v>0.33</v>
      </c>
      <c r="BA2283" s="5">
        <v>1.84375</v>
      </c>
      <c r="BB2283" s="5">
        <v>30.23967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13.241860000000001</v>
      </c>
      <c r="I2284" s="37">
        <v>11.48565</v>
      </c>
      <c r="J2284" s="37">
        <v>98.671580000000006</v>
      </c>
      <c r="K2284" s="37">
        <v>14.920629999999999</v>
      </c>
      <c r="L2284" s="37">
        <v>2.09883</v>
      </c>
      <c r="M2284" s="37">
        <v>2.9558800000000001</v>
      </c>
      <c r="N2284" s="37">
        <v>2.5639599999999998</v>
      </c>
      <c r="O2284" s="37">
        <v>49.480730000000001</v>
      </c>
      <c r="P2284" s="37">
        <v>52.044690000000003</v>
      </c>
      <c r="Q2284" s="37">
        <v>102.74254999999999</v>
      </c>
      <c r="R2284" s="37">
        <v>469.30079000000001</v>
      </c>
      <c r="S2284" s="37">
        <v>6.8742299999999998</v>
      </c>
      <c r="T2284" s="37">
        <v>333.55086999999997</v>
      </c>
      <c r="U2284" s="37">
        <v>24.037289999999999</v>
      </c>
      <c r="V2284" s="37">
        <v>0.30453999999999998</v>
      </c>
      <c r="W2284" s="37">
        <v>32.117690000000003</v>
      </c>
      <c r="X2284" s="37">
        <v>43.7318</v>
      </c>
      <c r="Y2284" s="37">
        <v>307.0539</v>
      </c>
      <c r="Z2284" s="37">
        <v>53.178559999999997</v>
      </c>
      <c r="AA2284" s="37">
        <v>11.29973</v>
      </c>
      <c r="AB2284" s="37">
        <v>19.74213</v>
      </c>
      <c r="AC2284" s="37">
        <v>19.787800000000001</v>
      </c>
      <c r="AD2284" s="37">
        <v>4307.06556</v>
      </c>
      <c r="AE2284" s="37">
        <v>60.123660000000001</v>
      </c>
      <c r="AF2284" s="37">
        <v>25.052900000000001</v>
      </c>
      <c r="AG2284" s="37">
        <v>30.160769999999999</v>
      </c>
      <c r="AH2284" s="37">
        <v>4307.54828</v>
      </c>
      <c r="AI2284" s="37">
        <v>78175.373250000004</v>
      </c>
      <c r="AJ2284" s="37">
        <v>70.480720000000005</v>
      </c>
      <c r="AK2284" s="37">
        <v>44.50853</v>
      </c>
      <c r="AL2284" s="5">
        <v>79.998930000000001</v>
      </c>
      <c r="AM2284" s="5">
        <v>119.79752999999999</v>
      </c>
      <c r="AN2284" s="5">
        <v>29.042829999999999</v>
      </c>
      <c r="AO2284" s="5">
        <v>30.60868</v>
      </c>
      <c r="AP2284" s="5">
        <v>30.045310000000001</v>
      </c>
      <c r="AQ2284" s="5">
        <v>23.61946</v>
      </c>
      <c r="AR2284" s="5">
        <v>4089</v>
      </c>
      <c r="AS2284" s="5">
        <v>29</v>
      </c>
      <c r="AT2284" s="5">
        <v>33.333329999999997</v>
      </c>
      <c r="AU2284" s="5">
        <v>79</v>
      </c>
      <c r="AV2284" s="5">
        <v>32</v>
      </c>
      <c r="AW2284" s="5">
        <v>17267.450980000001</v>
      </c>
      <c r="AX2284" s="5">
        <v>68</v>
      </c>
      <c r="AY2284" s="5">
        <v>37.254899999999999</v>
      </c>
      <c r="AZ2284" s="5">
        <v>0.60499999999999998</v>
      </c>
      <c r="BA2284" s="5">
        <v>1.6875</v>
      </c>
      <c r="BB2284" s="5">
        <v>30.233129999999999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14.75403</v>
      </c>
      <c r="I2285" s="37">
        <v>11.48565</v>
      </c>
      <c r="J2285" s="37">
        <v>98.670410000000004</v>
      </c>
      <c r="K2285" s="37">
        <v>10.04923</v>
      </c>
      <c r="L2285" s="37">
        <v>2.0917599999999998</v>
      </c>
      <c r="M2285" s="37">
        <v>2.9590700000000001</v>
      </c>
      <c r="N2285" s="37">
        <v>2.8226499999999999</v>
      </c>
      <c r="O2285" s="37">
        <v>49.399970000000003</v>
      </c>
      <c r="P2285" s="37">
        <v>52.222619999999999</v>
      </c>
      <c r="Q2285" s="37">
        <v>102.97580000000001</v>
      </c>
      <c r="R2285" s="37">
        <v>477.10296</v>
      </c>
      <c r="S2285" s="37">
        <v>6.7130900000000002</v>
      </c>
      <c r="T2285" s="37">
        <v>332.55819000000002</v>
      </c>
      <c r="U2285" s="37">
        <v>24.00911</v>
      </c>
      <c r="V2285" s="37">
        <v>0.52181</v>
      </c>
      <c r="W2285" s="37">
        <v>32.104489999999998</v>
      </c>
      <c r="X2285" s="37">
        <v>39.097430000000003</v>
      </c>
      <c r="Y2285" s="37">
        <v>306.06531999999999</v>
      </c>
      <c r="Z2285" s="37">
        <v>53.740580000000001</v>
      </c>
      <c r="AA2285" s="37">
        <v>11.225009999999999</v>
      </c>
      <c r="AB2285" s="37">
        <v>19.75797</v>
      </c>
      <c r="AC2285" s="37">
        <v>19.793240000000001</v>
      </c>
      <c r="AD2285" s="37">
        <v>4293.03989</v>
      </c>
      <c r="AE2285" s="37">
        <v>60.119779999999999</v>
      </c>
      <c r="AF2285" s="37">
        <v>24.96855</v>
      </c>
      <c r="AG2285" s="37">
        <v>30.15915</v>
      </c>
      <c r="AH2285" s="37">
        <v>4293.5780699999996</v>
      </c>
      <c r="AI2285" s="37">
        <v>78175.377600000007</v>
      </c>
      <c r="AJ2285" s="37">
        <v>70.060469999999995</v>
      </c>
      <c r="AK2285" s="37">
        <v>44.498190000000001</v>
      </c>
      <c r="AL2285" s="5">
        <v>80.051689999999994</v>
      </c>
      <c r="AM2285" s="5">
        <v>120.43908</v>
      </c>
      <c r="AN2285" s="5">
        <v>28.96668</v>
      </c>
      <c r="AO2285" s="5">
        <v>30.61731</v>
      </c>
      <c r="AP2285" s="5">
        <v>30.05124</v>
      </c>
      <c r="AQ2285" s="5">
        <v>23.585930000000001</v>
      </c>
      <c r="AR2285" s="5">
        <v>4314.75</v>
      </c>
      <c r="AS2285" s="5">
        <v>37</v>
      </c>
      <c r="AT2285" s="5">
        <v>27.058820000000001</v>
      </c>
      <c r="AU2285" s="5">
        <v>79</v>
      </c>
      <c r="AV2285" s="5">
        <v>32</v>
      </c>
      <c r="AW2285" s="5">
        <v>10340.392159999999</v>
      </c>
      <c r="AX2285" s="5">
        <v>41</v>
      </c>
      <c r="AY2285" s="5">
        <v>32.941180000000003</v>
      </c>
      <c r="AZ2285" s="5">
        <v>0.89500000000000002</v>
      </c>
      <c r="BA2285" s="5">
        <v>0.59375</v>
      </c>
      <c r="BB2285" s="5">
        <v>30.240130000000001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14.71325</v>
      </c>
      <c r="I2286" s="37">
        <v>11.48169</v>
      </c>
      <c r="J2286" s="37">
        <v>98.669259999999994</v>
      </c>
      <c r="K2286" s="37">
        <v>9.0767199999999999</v>
      </c>
      <c r="L2286" s="37">
        <v>2.0941000000000001</v>
      </c>
      <c r="M2286" s="37">
        <v>2.9565999999999999</v>
      </c>
      <c r="N2286" s="37">
        <v>3.0905300000000002</v>
      </c>
      <c r="O2286" s="37">
        <v>49.355080000000001</v>
      </c>
      <c r="P2286" s="37">
        <v>52.445599999999999</v>
      </c>
      <c r="Q2286" s="37">
        <v>103.72743</v>
      </c>
      <c r="R2286" s="37">
        <v>486.19650000000001</v>
      </c>
      <c r="S2286" s="37">
        <v>5.0295899999999998</v>
      </c>
      <c r="T2286" s="37">
        <v>332.61696000000001</v>
      </c>
      <c r="U2286" s="37">
        <v>23.999680000000001</v>
      </c>
      <c r="V2286" s="37">
        <v>0.40523999999999999</v>
      </c>
      <c r="W2286" s="37">
        <v>32.111440000000002</v>
      </c>
      <c r="X2286" s="37">
        <v>43.138530000000003</v>
      </c>
      <c r="Y2286" s="37">
        <v>304.96077000000002</v>
      </c>
      <c r="Z2286" s="37">
        <v>54.185639999999999</v>
      </c>
      <c r="AA2286" s="37">
        <v>11.270860000000001</v>
      </c>
      <c r="AB2286" s="37">
        <v>19.770420000000001</v>
      </c>
      <c r="AC2286" s="37">
        <v>19.805759999999999</v>
      </c>
      <c r="AD2286" s="37">
        <v>4305.7544799999996</v>
      </c>
      <c r="AE2286" s="37">
        <v>60.422170000000001</v>
      </c>
      <c r="AF2286" s="37">
        <v>24.996490000000001</v>
      </c>
      <c r="AG2286" s="37">
        <v>30.17295</v>
      </c>
      <c r="AH2286" s="37">
        <v>4307.2713100000001</v>
      </c>
      <c r="AI2286" s="37">
        <v>78175.381410000002</v>
      </c>
      <c r="AJ2286" s="37">
        <v>70.509060000000005</v>
      </c>
      <c r="AK2286" s="37">
        <v>44.496589999999998</v>
      </c>
      <c r="AL2286" s="5">
        <v>80.089150000000004</v>
      </c>
      <c r="AM2286" s="5">
        <v>119.04136</v>
      </c>
      <c r="AN2286" s="5">
        <v>28.915099999999999</v>
      </c>
      <c r="AO2286" s="5">
        <v>30.632750000000001</v>
      </c>
      <c r="AP2286" s="5">
        <v>30.058859999999999</v>
      </c>
      <c r="AQ2286" s="5">
        <v>23.575890000000001</v>
      </c>
      <c r="AR2286" s="5">
        <v>4289.75</v>
      </c>
      <c r="AS2286" s="5">
        <v>36</v>
      </c>
      <c r="AT2286" s="5">
        <v>27.843139999999998</v>
      </c>
      <c r="AU2286" s="5">
        <v>79</v>
      </c>
      <c r="AV2286" s="5">
        <v>32</v>
      </c>
      <c r="AW2286" s="5">
        <v>10842.352940000001</v>
      </c>
      <c r="AX2286" s="5">
        <v>43</v>
      </c>
      <c r="AY2286" s="5">
        <v>33.725490000000001</v>
      </c>
      <c r="AZ2286" s="5">
        <v>0.13500000000000001</v>
      </c>
      <c r="BA2286" s="5">
        <v>0.82813000000000003</v>
      </c>
      <c r="BB2286" s="5">
        <v>30.248799999999999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14.23466</v>
      </c>
      <c r="I2287" s="37">
        <v>11.48466</v>
      </c>
      <c r="J2287" s="37">
        <v>98.672870000000003</v>
      </c>
      <c r="K2287" s="37">
        <v>7.8413500000000003</v>
      </c>
      <c r="L2287" s="37">
        <v>2.0939199999999998</v>
      </c>
      <c r="M2287" s="37">
        <v>2.9588899999999998</v>
      </c>
      <c r="N2287" s="37">
        <v>3.0800299999999998</v>
      </c>
      <c r="O2287" s="37">
        <v>49.533580000000001</v>
      </c>
      <c r="P2287" s="37">
        <v>52.613610000000001</v>
      </c>
      <c r="Q2287" s="37">
        <v>104.06652</v>
      </c>
      <c r="R2287" s="37">
        <v>494.89906999999999</v>
      </c>
      <c r="S2287" s="37">
        <v>4.5165800000000003</v>
      </c>
      <c r="T2287" s="37">
        <v>333.58121</v>
      </c>
      <c r="U2287" s="37">
        <v>23.967980000000001</v>
      </c>
      <c r="V2287" s="37">
        <v>0.35272999999999999</v>
      </c>
      <c r="W2287" s="37">
        <v>32.083170000000003</v>
      </c>
      <c r="X2287" s="37">
        <v>40.526490000000003</v>
      </c>
      <c r="Y2287" s="37">
        <v>304.50923999999998</v>
      </c>
      <c r="Z2287" s="37">
        <v>54.588540000000002</v>
      </c>
      <c r="AA2287" s="37">
        <v>11.250349999999999</v>
      </c>
      <c r="AB2287" s="37">
        <v>19.789000000000001</v>
      </c>
      <c r="AC2287" s="37">
        <v>19.823070000000001</v>
      </c>
      <c r="AD2287" s="37">
        <v>4298.2936799999998</v>
      </c>
      <c r="AE2287" s="37">
        <v>60.797339999999998</v>
      </c>
      <c r="AF2287" s="37">
        <v>24.994319999999998</v>
      </c>
      <c r="AG2287" s="37">
        <v>30.18085</v>
      </c>
      <c r="AH2287" s="37">
        <v>4298.9124000000002</v>
      </c>
      <c r="AI2287" s="37">
        <v>78175.384309999994</v>
      </c>
      <c r="AJ2287" s="37">
        <v>71.442710000000005</v>
      </c>
      <c r="AK2287" s="37">
        <v>44.493360000000003</v>
      </c>
      <c r="AL2287" s="5">
        <v>80.083780000000004</v>
      </c>
      <c r="AM2287" s="5">
        <v>120.30891</v>
      </c>
      <c r="AN2287" s="5">
        <v>28.900860000000002</v>
      </c>
      <c r="AO2287" s="5">
        <v>30.599</v>
      </c>
      <c r="AP2287" s="5">
        <v>30.054099999999998</v>
      </c>
      <c r="AQ2287" s="5">
        <v>23.56616</v>
      </c>
      <c r="AR2287" s="5">
        <v>4310</v>
      </c>
      <c r="AS2287" s="5">
        <v>36.5</v>
      </c>
      <c r="AT2287" s="5">
        <v>27.450980000000001</v>
      </c>
      <c r="AU2287" s="5">
        <v>79</v>
      </c>
      <c r="AV2287" s="5">
        <v>32</v>
      </c>
      <c r="AW2287" s="5">
        <v>10741.960779999999</v>
      </c>
      <c r="AX2287" s="5">
        <v>42</v>
      </c>
      <c r="AY2287" s="5">
        <v>33.333329999999997</v>
      </c>
      <c r="AZ2287" s="5">
        <v>0.875</v>
      </c>
      <c r="BA2287" s="5">
        <v>0.4375</v>
      </c>
      <c r="BB2287" s="5">
        <v>30.239039999999999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14.22072</v>
      </c>
      <c r="I2288" s="37">
        <v>11.476749999999999</v>
      </c>
      <c r="J2288" s="37">
        <v>98.666640000000001</v>
      </c>
      <c r="K2288" s="37">
        <v>7.6758499999999996</v>
      </c>
      <c r="L2288" s="37">
        <v>2.09748</v>
      </c>
      <c r="M2288" s="37">
        <v>2.9534500000000001</v>
      </c>
      <c r="N2288" s="37">
        <v>3.0064099999999998</v>
      </c>
      <c r="O2288" s="37">
        <v>49.712580000000003</v>
      </c>
      <c r="P2288" s="37">
        <v>52.718989999999998</v>
      </c>
      <c r="Q2288" s="37">
        <v>104.84144000000001</v>
      </c>
      <c r="R2288" s="37">
        <v>502.69274999999999</v>
      </c>
      <c r="S2288" s="37">
        <v>4.62486</v>
      </c>
      <c r="T2288" s="37">
        <v>333.86016999999998</v>
      </c>
      <c r="U2288" s="37">
        <v>23.95054</v>
      </c>
      <c r="V2288" s="37">
        <v>0.19871</v>
      </c>
      <c r="W2288" s="37">
        <v>32.066870000000002</v>
      </c>
      <c r="X2288" s="37">
        <v>42.127809999999997</v>
      </c>
      <c r="Y2288" s="37">
        <v>304.10511000000002</v>
      </c>
      <c r="Z2288" s="37">
        <v>54.898820000000001</v>
      </c>
      <c r="AA2288" s="37">
        <v>11.275539999999999</v>
      </c>
      <c r="AB2288" s="37">
        <v>19.802150000000001</v>
      </c>
      <c r="AC2288" s="37">
        <v>19.838760000000001</v>
      </c>
      <c r="AD2288" s="37">
        <v>4300.6129899999996</v>
      </c>
      <c r="AE2288" s="37">
        <v>61.0914</v>
      </c>
      <c r="AF2288" s="37">
        <v>25.03678</v>
      </c>
      <c r="AG2288" s="37">
        <v>30.185960000000001</v>
      </c>
      <c r="AH2288" s="37">
        <v>4301.08187</v>
      </c>
      <c r="AI2288" s="37">
        <v>78175.387090000004</v>
      </c>
      <c r="AJ2288" s="37">
        <v>71.242699999999999</v>
      </c>
      <c r="AK2288" s="37">
        <v>44.48442</v>
      </c>
      <c r="AL2288" s="5">
        <v>80.06568</v>
      </c>
      <c r="AM2288" s="5">
        <v>120.22389</v>
      </c>
      <c r="AN2288" s="5">
        <v>28.914480000000001</v>
      </c>
      <c r="AO2288" s="5">
        <v>30.55706</v>
      </c>
      <c r="AP2288" s="5">
        <v>30.055710000000001</v>
      </c>
      <c r="AQ2288" s="5">
        <v>23.562609999999999</v>
      </c>
      <c r="AR2288" s="5">
        <v>4295.25</v>
      </c>
      <c r="AS2288" s="5">
        <v>37</v>
      </c>
      <c r="AT2288" s="5">
        <v>27.058820000000001</v>
      </c>
      <c r="AU2288" s="5">
        <v>79</v>
      </c>
      <c r="AV2288" s="5">
        <v>32</v>
      </c>
      <c r="AW2288" s="5">
        <v>10541.17647</v>
      </c>
      <c r="AX2288" s="5">
        <v>41</v>
      </c>
      <c r="AY2288" s="5">
        <v>32.941180000000003</v>
      </c>
      <c r="AZ2288" s="5">
        <v>0.60499999999999998</v>
      </c>
      <c r="BA2288" s="5">
        <v>0.20313000000000001</v>
      </c>
      <c r="BB2288" s="5">
        <v>30.230319999999999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14.81545</v>
      </c>
      <c r="I2289" s="37">
        <v>11.48169</v>
      </c>
      <c r="J2289" s="37">
        <v>98.668620000000004</v>
      </c>
      <c r="K2289" s="37">
        <v>7.0318100000000001</v>
      </c>
      <c r="L2289" s="37">
        <v>2.0865100000000001</v>
      </c>
      <c r="M2289" s="37">
        <v>2.9552399999999999</v>
      </c>
      <c r="N2289" s="37">
        <v>3.0343499999999999</v>
      </c>
      <c r="O2289" s="37">
        <v>49.832099999999997</v>
      </c>
      <c r="P2289" s="37">
        <v>52.86645</v>
      </c>
      <c r="Q2289" s="37">
        <v>104.32817</v>
      </c>
      <c r="R2289" s="37">
        <v>509.62799999999999</v>
      </c>
      <c r="S2289" s="37">
        <v>4.61768</v>
      </c>
      <c r="T2289" s="37">
        <v>333.03442000000001</v>
      </c>
      <c r="U2289" s="37">
        <v>23.935479999999998</v>
      </c>
      <c r="V2289" s="37">
        <v>0.20091999999999999</v>
      </c>
      <c r="W2289" s="37">
        <v>32.058779999999999</v>
      </c>
      <c r="X2289" s="37">
        <v>41.521230000000003</v>
      </c>
      <c r="Y2289" s="37">
        <v>303.40114</v>
      </c>
      <c r="Z2289" s="37">
        <v>55.119950000000003</v>
      </c>
      <c r="AA2289" s="37">
        <v>11.21416</v>
      </c>
      <c r="AB2289" s="37">
        <v>19.822130000000001</v>
      </c>
      <c r="AC2289" s="37">
        <v>19.865480000000002</v>
      </c>
      <c r="AD2289" s="37">
        <v>4299.67479</v>
      </c>
      <c r="AE2289" s="37">
        <v>61.39819</v>
      </c>
      <c r="AF2289" s="37">
        <v>24.905909999999999</v>
      </c>
      <c r="AG2289" s="37">
        <v>30.182210000000001</v>
      </c>
      <c r="AH2289" s="37">
        <v>4300.6226299999998</v>
      </c>
      <c r="AI2289" s="37">
        <v>78175.389930000005</v>
      </c>
      <c r="AJ2289" s="37">
        <v>70.543199999999999</v>
      </c>
      <c r="AK2289" s="37">
        <v>44.487569999999998</v>
      </c>
      <c r="AL2289" s="5">
        <v>80.115759999999995</v>
      </c>
      <c r="AM2289" s="5">
        <v>120.05840000000001</v>
      </c>
      <c r="AN2289" s="5">
        <v>28.909050000000001</v>
      </c>
      <c r="AO2289" s="5">
        <v>30.504539999999999</v>
      </c>
      <c r="AP2289" s="5">
        <v>30.057320000000001</v>
      </c>
      <c r="AQ2289" s="5">
        <v>23.55151</v>
      </c>
      <c r="AR2289" s="5">
        <v>4310</v>
      </c>
      <c r="AS2289" s="5">
        <v>36</v>
      </c>
      <c r="AT2289" s="5">
        <v>27.450980000000001</v>
      </c>
      <c r="AU2289" s="5">
        <v>79</v>
      </c>
      <c r="AV2289" s="5">
        <v>32</v>
      </c>
      <c r="AW2289" s="5">
        <v>10842.352940000001</v>
      </c>
      <c r="AX2289" s="5">
        <v>42</v>
      </c>
      <c r="AY2289" s="5">
        <v>33.333329999999997</v>
      </c>
      <c r="AZ2289" s="5">
        <v>0.115</v>
      </c>
      <c r="BA2289" s="5">
        <v>0.82813000000000003</v>
      </c>
      <c r="BB2289" s="5">
        <v>30.22814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14.32755</v>
      </c>
      <c r="I2290" s="37">
        <v>11.48268</v>
      </c>
      <c r="J2290" s="37">
        <v>98.664320000000004</v>
      </c>
      <c r="K2290" s="37">
        <v>6.9729000000000001</v>
      </c>
      <c r="L2290" s="37">
        <v>2.09388</v>
      </c>
      <c r="M2290" s="37">
        <v>2.95621</v>
      </c>
      <c r="N2290" s="37">
        <v>3.0859700000000001</v>
      </c>
      <c r="O2290" s="37">
        <v>49.839019999999998</v>
      </c>
      <c r="P2290" s="37">
        <v>52.924990000000001</v>
      </c>
      <c r="Q2290" s="37">
        <v>104.71829</v>
      </c>
      <c r="R2290" s="37">
        <v>515.88647000000003</v>
      </c>
      <c r="S2290" s="37">
        <v>4.3575200000000001</v>
      </c>
      <c r="T2290" s="37">
        <v>333.77731999999997</v>
      </c>
      <c r="U2290" s="37">
        <v>23.911660000000001</v>
      </c>
      <c r="V2290" s="37">
        <v>0.22456000000000001</v>
      </c>
      <c r="W2290" s="37">
        <v>32.038890000000002</v>
      </c>
      <c r="X2290" s="37">
        <v>43.219790000000003</v>
      </c>
      <c r="Y2290" s="37">
        <v>302.97744999999998</v>
      </c>
      <c r="Z2290" s="37">
        <v>55.301459999999999</v>
      </c>
      <c r="AA2290" s="37">
        <v>11.245279999999999</v>
      </c>
      <c r="AB2290" s="37">
        <v>19.838979999999999</v>
      </c>
      <c r="AC2290" s="37">
        <v>19.88428</v>
      </c>
      <c r="AD2290" s="37">
        <v>4296.4387299999999</v>
      </c>
      <c r="AE2290" s="37">
        <v>61.553400000000003</v>
      </c>
      <c r="AF2290" s="37">
        <v>24.993839999999999</v>
      </c>
      <c r="AG2290" s="37">
        <v>30.163129999999999</v>
      </c>
      <c r="AH2290" s="37">
        <v>4297.6614099999997</v>
      </c>
      <c r="AI2290" s="37">
        <v>78175.392699999997</v>
      </c>
      <c r="AJ2290" s="37">
        <v>70.850300000000004</v>
      </c>
      <c r="AK2290" s="37">
        <v>44.484000000000002</v>
      </c>
      <c r="AL2290" s="5">
        <v>80.219009999999997</v>
      </c>
      <c r="AM2290" s="5">
        <v>120.22614</v>
      </c>
      <c r="AN2290" s="5">
        <v>28.904640000000001</v>
      </c>
      <c r="AO2290" s="5">
        <v>30.453520000000001</v>
      </c>
      <c r="AP2290" s="5">
        <v>30.055420000000002</v>
      </c>
      <c r="AQ2290" s="5">
        <v>23.551649999999999</v>
      </c>
      <c r="AR2290" s="5">
        <v>4300</v>
      </c>
      <c r="AS2290" s="5">
        <v>36.5</v>
      </c>
      <c r="AT2290" s="5">
        <v>27.058820000000001</v>
      </c>
      <c r="AU2290" s="5">
        <v>79</v>
      </c>
      <c r="AV2290" s="5">
        <v>32</v>
      </c>
      <c r="AW2290" s="5">
        <v>10541.17647</v>
      </c>
      <c r="AX2290" s="5">
        <v>41</v>
      </c>
      <c r="AY2290" s="5">
        <v>33.333329999999997</v>
      </c>
      <c r="AZ2290" s="5">
        <v>0.89500000000000002</v>
      </c>
      <c r="BA2290" s="5">
        <v>0.35937999999999998</v>
      </c>
      <c r="BB2290" s="5">
        <v>30.215620000000001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13.567</v>
      </c>
      <c r="I2291" s="37">
        <v>11.45895</v>
      </c>
      <c r="J2291" s="37">
        <v>98.668890000000005</v>
      </c>
      <c r="K2291" s="37">
        <v>6.4538500000000001</v>
      </c>
      <c r="L2291" s="37">
        <v>2.0919500000000002</v>
      </c>
      <c r="M2291" s="37">
        <v>2.95438</v>
      </c>
      <c r="N2291" s="37">
        <v>3.4482200000000001</v>
      </c>
      <c r="O2291" s="37">
        <v>49.639029999999998</v>
      </c>
      <c r="P2291" s="37">
        <v>53.087249999999997</v>
      </c>
      <c r="Q2291" s="37">
        <v>102.60863000000001</v>
      </c>
      <c r="R2291" s="37">
        <v>521.61800000000005</v>
      </c>
      <c r="S2291" s="37">
        <v>4.6597799999999996</v>
      </c>
      <c r="T2291" s="37">
        <v>332.75720999999999</v>
      </c>
      <c r="U2291" s="37">
        <v>23.897739999999999</v>
      </c>
      <c r="V2291" s="37">
        <v>0.35188000000000003</v>
      </c>
      <c r="W2291" s="37">
        <v>32.059330000000003</v>
      </c>
      <c r="X2291" s="37">
        <v>23.343920000000001</v>
      </c>
      <c r="Y2291" s="37">
        <v>303.64836000000003</v>
      </c>
      <c r="Z2291" s="37">
        <v>55.466569999999997</v>
      </c>
      <c r="AA2291" s="37">
        <v>11.14104</v>
      </c>
      <c r="AB2291" s="37">
        <v>19.85566</v>
      </c>
      <c r="AC2291" s="37">
        <v>19.901669999999999</v>
      </c>
      <c r="AD2291" s="37">
        <v>4260.5284700000002</v>
      </c>
      <c r="AE2291" s="37">
        <v>61.678229999999999</v>
      </c>
      <c r="AF2291" s="37">
        <v>24.970870000000001</v>
      </c>
      <c r="AG2291" s="37">
        <v>30.1478</v>
      </c>
      <c r="AH2291" s="37">
        <v>4260.0683799999997</v>
      </c>
      <c r="AI2291" s="37">
        <v>78175.395390000005</v>
      </c>
      <c r="AJ2291" s="37">
        <v>70.391099999999994</v>
      </c>
      <c r="AK2291" s="37">
        <v>44.480400000000003</v>
      </c>
      <c r="AL2291" s="5">
        <v>80.046090000000007</v>
      </c>
      <c r="AM2291" s="5">
        <v>120.21033</v>
      </c>
      <c r="AN2291" s="5">
        <v>28.904299999999999</v>
      </c>
      <c r="AO2291" s="5">
        <v>30.416810000000002</v>
      </c>
      <c r="AP2291" s="5">
        <v>30.062280000000001</v>
      </c>
      <c r="AQ2291" s="5">
        <v>23.55603</v>
      </c>
      <c r="AR2291" s="5">
        <v>4304.5</v>
      </c>
      <c r="AS2291" s="5">
        <v>36</v>
      </c>
      <c r="AT2291" s="5">
        <v>27.843139999999998</v>
      </c>
      <c r="AU2291" s="5">
        <v>79</v>
      </c>
      <c r="AV2291" s="5">
        <v>32</v>
      </c>
      <c r="AW2291" s="5">
        <v>11243.92157</v>
      </c>
      <c r="AX2291" s="5">
        <v>43</v>
      </c>
      <c r="AY2291" s="5">
        <v>33.333329999999997</v>
      </c>
      <c r="AZ2291" s="5">
        <v>0.48499999999999999</v>
      </c>
      <c r="BA2291" s="5">
        <v>0.28125</v>
      </c>
      <c r="BB2291" s="5">
        <v>30.218530000000001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14.243510000000001</v>
      </c>
      <c r="I2292" s="37">
        <v>11.442130000000001</v>
      </c>
      <c r="J2292" s="37">
        <v>98.671930000000003</v>
      </c>
      <c r="K2292" s="37">
        <v>7.4671399999999997</v>
      </c>
      <c r="L2292" s="37">
        <v>2.0862599999999998</v>
      </c>
      <c r="M2292" s="37">
        <v>2.9553099999999999</v>
      </c>
      <c r="N2292" s="37">
        <v>3.5115699999999999</v>
      </c>
      <c r="O2292" s="37">
        <v>49.543819999999997</v>
      </c>
      <c r="P2292" s="37">
        <v>53.055390000000003</v>
      </c>
      <c r="Q2292" s="37">
        <v>101.33208999999999</v>
      </c>
      <c r="R2292" s="37">
        <v>526.85325</v>
      </c>
      <c r="S2292" s="37">
        <v>4.0545999999999998</v>
      </c>
      <c r="T2292" s="37">
        <v>332.78368999999998</v>
      </c>
      <c r="U2292" s="37">
        <v>23.880849999999999</v>
      </c>
      <c r="V2292" s="37">
        <v>0.53268000000000004</v>
      </c>
      <c r="W2292" s="37">
        <v>32.058920000000001</v>
      </c>
      <c r="X2292" s="37">
        <v>19.835999999999999</v>
      </c>
      <c r="Y2292" s="37">
        <v>300.74059</v>
      </c>
      <c r="Z2292" s="37">
        <v>55.577669999999998</v>
      </c>
      <c r="AA2292" s="37">
        <v>10.04303</v>
      </c>
      <c r="AB2292" s="37">
        <v>19.86429</v>
      </c>
      <c r="AC2292" s="37">
        <v>19.908190000000001</v>
      </c>
      <c r="AD2292" s="37">
        <v>3851.1081899999999</v>
      </c>
      <c r="AE2292" s="37">
        <v>61.842419999999997</v>
      </c>
      <c r="AF2292" s="37">
        <v>24.902920000000002</v>
      </c>
      <c r="AG2292" s="37">
        <v>30.12696</v>
      </c>
      <c r="AH2292" s="37">
        <v>3851.84231</v>
      </c>
      <c r="AI2292" s="37">
        <v>78175.398279999994</v>
      </c>
      <c r="AJ2292" s="37">
        <v>70.723680000000002</v>
      </c>
      <c r="AK2292" s="37">
        <v>44.470210000000002</v>
      </c>
      <c r="AL2292" s="5">
        <v>80.013919999999999</v>
      </c>
      <c r="AM2292" s="5">
        <v>120.35689000000001</v>
      </c>
      <c r="AN2292" s="5">
        <v>28.894020000000001</v>
      </c>
      <c r="AO2292" s="5">
        <v>30.364840000000001</v>
      </c>
      <c r="AP2292" s="5">
        <v>30.05762</v>
      </c>
      <c r="AQ2292" s="5">
        <v>23.535779999999999</v>
      </c>
      <c r="AR2292" s="5">
        <v>4147.5</v>
      </c>
      <c r="AS2292" s="5">
        <v>33</v>
      </c>
      <c r="AT2292" s="5">
        <v>20.784310000000001</v>
      </c>
      <c r="AU2292" s="5">
        <v>79</v>
      </c>
      <c r="AV2292" s="5">
        <v>32</v>
      </c>
      <c r="AW2292" s="5">
        <v>4618.0392199999997</v>
      </c>
      <c r="AX2292" s="5">
        <v>18</v>
      </c>
      <c r="AY2292" s="5">
        <v>27.058820000000001</v>
      </c>
      <c r="AZ2292" s="5">
        <v>0.93500000000000005</v>
      </c>
      <c r="BA2292" s="5">
        <v>0.125</v>
      </c>
      <c r="BB2292" s="5">
        <v>30.20796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14.481310000000001</v>
      </c>
      <c r="I2293" s="37">
        <v>11.463889999999999</v>
      </c>
      <c r="J2293" s="37">
        <v>98.663560000000004</v>
      </c>
      <c r="K2293" s="37">
        <v>8.2431800000000006</v>
      </c>
      <c r="L2293" s="37">
        <v>2.0897399999999999</v>
      </c>
      <c r="M2293" s="37">
        <v>2.9605999999999999</v>
      </c>
      <c r="N2293" s="37">
        <v>3.54142</v>
      </c>
      <c r="O2293" s="37">
        <v>49.498730000000002</v>
      </c>
      <c r="P2293" s="37">
        <v>53.040140000000001</v>
      </c>
      <c r="Q2293" s="37">
        <v>102.25498</v>
      </c>
      <c r="R2293" s="37">
        <v>531.49082999999996</v>
      </c>
      <c r="S2293" s="37">
        <v>2.34552</v>
      </c>
      <c r="T2293" s="37">
        <v>331.48194000000001</v>
      </c>
      <c r="U2293" s="37">
        <v>23.87548</v>
      </c>
      <c r="V2293" s="37">
        <v>0.23150999999999999</v>
      </c>
      <c r="W2293" s="37">
        <v>32.06597</v>
      </c>
      <c r="X2293" s="37">
        <v>16.769950000000001</v>
      </c>
      <c r="Y2293" s="37">
        <v>295.63679000000002</v>
      </c>
      <c r="Z2293" s="37">
        <v>55.669289999999997</v>
      </c>
      <c r="AA2293" s="37">
        <v>8.9529599999999991</v>
      </c>
      <c r="AB2293" s="37">
        <v>19.88879</v>
      </c>
      <c r="AC2293" s="37">
        <v>19.933140000000002</v>
      </c>
      <c r="AD2293" s="37">
        <v>3427.3903</v>
      </c>
      <c r="AE2293" s="37">
        <v>61.922420000000002</v>
      </c>
      <c r="AF2293" s="37">
        <v>24.944469999999999</v>
      </c>
      <c r="AG2293" s="37">
        <v>30.130859999999998</v>
      </c>
      <c r="AH2293" s="37">
        <v>3424.8599599999998</v>
      </c>
      <c r="AI2293" s="37">
        <v>78175.400439999998</v>
      </c>
      <c r="AJ2293" s="37">
        <v>70.386780000000002</v>
      </c>
      <c r="AK2293" s="37">
        <v>44.477899999999998</v>
      </c>
      <c r="AL2293" s="5">
        <v>80.042490000000001</v>
      </c>
      <c r="AM2293" s="5">
        <v>120.10222</v>
      </c>
      <c r="AN2293" s="5">
        <v>28.892620000000001</v>
      </c>
      <c r="AO2293" s="5">
        <v>30.331499999999998</v>
      </c>
      <c r="AP2293" s="5">
        <v>30.058150000000001</v>
      </c>
      <c r="AQ2293" s="5">
        <v>23.528120000000001</v>
      </c>
      <c r="AR2293" s="5">
        <v>3738.25</v>
      </c>
      <c r="AS2293" s="5">
        <v>31.5</v>
      </c>
      <c r="AT2293" s="5">
        <v>20.392160000000001</v>
      </c>
      <c r="AU2293" s="5">
        <v>79</v>
      </c>
      <c r="AV2293" s="5">
        <v>32</v>
      </c>
      <c r="AW2293" s="5">
        <v>4618.0392199999997</v>
      </c>
      <c r="AX2293" s="5">
        <v>18</v>
      </c>
      <c r="AY2293" s="5">
        <v>26.66667</v>
      </c>
      <c r="AZ2293" s="5">
        <v>5.5E-2</v>
      </c>
      <c r="BA2293" s="5">
        <v>0.51563000000000003</v>
      </c>
      <c r="BB2293" s="5">
        <v>30.208629999999999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14.906140000000001</v>
      </c>
      <c r="I2294" s="37">
        <v>11.438179999999999</v>
      </c>
      <c r="J2294" s="37">
        <v>98.666929999999994</v>
      </c>
      <c r="K2294" s="37">
        <v>9.3349499999999992</v>
      </c>
      <c r="L2294" s="37">
        <v>2.0891999999999999</v>
      </c>
      <c r="M2294" s="37">
        <v>2.9581400000000002</v>
      </c>
      <c r="N2294" s="37">
        <v>3.4097900000000001</v>
      </c>
      <c r="O2294" s="37">
        <v>49.500630000000001</v>
      </c>
      <c r="P2294" s="37">
        <v>52.910420000000002</v>
      </c>
      <c r="Q2294" s="37">
        <v>102.63011</v>
      </c>
      <c r="R2294" s="37">
        <v>534.16353000000004</v>
      </c>
      <c r="S2294" s="37">
        <v>1.37408</v>
      </c>
      <c r="T2294" s="37">
        <v>333.76222000000001</v>
      </c>
      <c r="U2294" s="37">
        <v>23.865500000000001</v>
      </c>
      <c r="V2294" s="37">
        <v>0.18312999999999999</v>
      </c>
      <c r="W2294" s="37">
        <v>32.060490000000001</v>
      </c>
      <c r="X2294" s="37">
        <v>12.822749999999999</v>
      </c>
      <c r="Y2294" s="37">
        <v>288.73304000000002</v>
      </c>
      <c r="Z2294" s="37">
        <v>55.755789999999998</v>
      </c>
      <c r="AA2294" s="37">
        <v>7.7886499999999996</v>
      </c>
      <c r="AB2294" s="37">
        <v>19.906829999999999</v>
      </c>
      <c r="AC2294" s="37">
        <v>19.957609999999999</v>
      </c>
      <c r="AD2294" s="37">
        <v>2982.44274</v>
      </c>
      <c r="AE2294" s="37">
        <v>62.087910000000001</v>
      </c>
      <c r="AF2294" s="37">
        <v>24.937999999999999</v>
      </c>
      <c r="AG2294" s="37">
        <v>30.129149999999999</v>
      </c>
      <c r="AH2294" s="37">
        <v>2979.4011399999999</v>
      </c>
      <c r="AI2294" s="37">
        <v>78175.401679999995</v>
      </c>
      <c r="AJ2294" s="37">
        <v>70.377380000000002</v>
      </c>
      <c r="AK2294" s="37">
        <v>44.475169999999999</v>
      </c>
      <c r="AL2294" s="5">
        <v>79.958349999999996</v>
      </c>
      <c r="AM2294" s="5">
        <v>120.57343</v>
      </c>
      <c r="AN2294" s="5">
        <v>28.875409999999999</v>
      </c>
      <c r="AO2294" s="5">
        <v>30.296130000000002</v>
      </c>
      <c r="AP2294" s="5">
        <v>30.056950000000001</v>
      </c>
      <c r="AQ2294" s="5">
        <v>23.530360000000002</v>
      </c>
      <c r="AR2294" s="5">
        <v>3292</v>
      </c>
      <c r="AS2294" s="5">
        <v>29.5</v>
      </c>
      <c r="AT2294" s="5">
        <v>18.823530000000002</v>
      </c>
      <c r="AU2294" s="5">
        <v>79</v>
      </c>
      <c r="AV2294" s="5">
        <v>32</v>
      </c>
      <c r="AW2294" s="5">
        <v>3915.29412</v>
      </c>
      <c r="AX2294" s="5">
        <v>15</v>
      </c>
      <c r="AY2294" s="5">
        <v>25.098040000000001</v>
      </c>
      <c r="AZ2294" s="5">
        <v>0.78</v>
      </c>
      <c r="BA2294" s="5">
        <v>0.20313000000000001</v>
      </c>
      <c r="BB2294" s="5">
        <v>30.201519999999999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14.37651</v>
      </c>
      <c r="I2295" s="37">
        <v>11.425319999999999</v>
      </c>
      <c r="J2295" s="37">
        <v>98.665000000000006</v>
      </c>
      <c r="K2295" s="37">
        <v>7.1750299999999996</v>
      </c>
      <c r="L2295" s="37">
        <v>2.0907900000000001</v>
      </c>
      <c r="M2295" s="37">
        <v>2.95913</v>
      </c>
      <c r="N2295" s="37">
        <v>3.2684700000000002</v>
      </c>
      <c r="O2295" s="37">
        <v>49.461979999999997</v>
      </c>
      <c r="P2295" s="37">
        <v>52.730440000000002</v>
      </c>
      <c r="Q2295" s="37">
        <v>101.25183</v>
      </c>
      <c r="R2295" s="37">
        <v>534.14679000000001</v>
      </c>
      <c r="S2295" s="37">
        <v>1.0115099999999999</v>
      </c>
      <c r="T2295" s="37">
        <v>330.67380000000003</v>
      </c>
      <c r="U2295" s="37">
        <v>23.85201</v>
      </c>
      <c r="V2295" s="37">
        <v>0.25313000000000002</v>
      </c>
      <c r="W2295" s="37">
        <v>32.039949999999997</v>
      </c>
      <c r="X2295" s="37">
        <v>12.55401</v>
      </c>
      <c r="Y2295" s="37">
        <v>280.15577000000002</v>
      </c>
      <c r="Z2295" s="37">
        <v>55.798549999999999</v>
      </c>
      <c r="AA2295" s="37">
        <v>6.6132600000000004</v>
      </c>
      <c r="AB2295" s="37">
        <v>19.92409</v>
      </c>
      <c r="AC2295" s="37">
        <v>19.963090000000001</v>
      </c>
      <c r="AD2295" s="37">
        <v>2530.4350100000001</v>
      </c>
      <c r="AE2295" s="37">
        <v>61.955210000000001</v>
      </c>
      <c r="AF2295" s="37">
        <v>24.956969999999998</v>
      </c>
      <c r="AG2295" s="37">
        <v>30.12968</v>
      </c>
      <c r="AH2295" s="37">
        <v>2528.8507800000002</v>
      </c>
      <c r="AI2295" s="37">
        <v>78175.402400000006</v>
      </c>
      <c r="AJ2295" s="37">
        <v>70.730710000000002</v>
      </c>
      <c r="AK2295" s="37">
        <v>44.472290000000001</v>
      </c>
      <c r="AL2295" s="5">
        <v>80.051479999999998</v>
      </c>
      <c r="AM2295" s="5">
        <v>120.63145</v>
      </c>
      <c r="AN2295" s="5">
        <v>28.895379999999999</v>
      </c>
      <c r="AO2295" s="5">
        <v>30.262499999999999</v>
      </c>
      <c r="AP2295" s="5">
        <v>30.060379999999999</v>
      </c>
      <c r="AQ2295" s="5">
        <v>23.526779999999999</v>
      </c>
      <c r="AR2295" s="5">
        <v>2849</v>
      </c>
      <c r="AS2295" s="5">
        <v>27</v>
      </c>
      <c r="AT2295" s="5">
        <v>17.64706</v>
      </c>
      <c r="AU2295" s="5">
        <v>79</v>
      </c>
      <c r="AV2295" s="5">
        <v>32</v>
      </c>
      <c r="AW2295" s="5">
        <v>3312.9411799999998</v>
      </c>
      <c r="AX2295" s="5">
        <v>12</v>
      </c>
      <c r="AY2295" s="5">
        <v>23.529409999999999</v>
      </c>
      <c r="AZ2295" s="5">
        <v>0.52500000000000002</v>
      </c>
      <c r="BA2295" s="5">
        <v>0.125</v>
      </c>
      <c r="BB2295" s="5">
        <v>30.201000000000001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13.72039</v>
      </c>
      <c r="I2296" s="37">
        <v>11.43521</v>
      </c>
      <c r="J2296" s="37">
        <v>98.666979999999995</v>
      </c>
      <c r="K2296" s="37">
        <v>2.2735400000000001</v>
      </c>
      <c r="L2296" s="37">
        <v>2.08751</v>
      </c>
      <c r="M2296" s="37">
        <v>2.95804</v>
      </c>
      <c r="N2296" s="37">
        <v>3.0384500000000001</v>
      </c>
      <c r="O2296" s="37">
        <v>49.471260000000001</v>
      </c>
      <c r="P2296" s="37">
        <v>52.509709999999998</v>
      </c>
      <c r="Q2296" s="37">
        <v>100.21080000000001</v>
      </c>
      <c r="R2296" s="37">
        <v>531.06497000000002</v>
      </c>
      <c r="S2296" s="37">
        <v>0.76668999999999998</v>
      </c>
      <c r="T2296" s="37">
        <v>332.62687</v>
      </c>
      <c r="U2296" s="37">
        <v>23.838509999999999</v>
      </c>
      <c r="V2296" s="37">
        <v>0.31436999999999998</v>
      </c>
      <c r="W2296" s="37">
        <v>32.029949999999999</v>
      </c>
      <c r="X2296" s="37">
        <v>12.37636</v>
      </c>
      <c r="Y2296" s="37">
        <v>268.00297</v>
      </c>
      <c r="Z2296" s="37">
        <v>55.785380000000004</v>
      </c>
      <c r="AA2296" s="37">
        <v>5.4180999999999999</v>
      </c>
      <c r="AB2296" s="37">
        <v>19.943339999999999</v>
      </c>
      <c r="AC2296" s="37">
        <v>19.98122</v>
      </c>
      <c r="AD2296" s="37">
        <v>2076.3855899999999</v>
      </c>
      <c r="AE2296" s="37">
        <v>61.8354</v>
      </c>
      <c r="AF2296" s="37">
        <v>24.917829999999999</v>
      </c>
      <c r="AG2296" s="37">
        <v>30.129159999999999</v>
      </c>
      <c r="AH2296" s="37">
        <v>2074.3594899999998</v>
      </c>
      <c r="AI2296" s="37">
        <v>78175.403019999998</v>
      </c>
      <c r="AJ2296" s="37">
        <v>70.408439999999999</v>
      </c>
      <c r="AK2296" s="37">
        <v>44.465850000000003</v>
      </c>
      <c r="AL2296" s="5">
        <v>80.060450000000003</v>
      </c>
      <c r="AM2296" s="5">
        <v>120.49691</v>
      </c>
      <c r="AN2296" s="5">
        <v>28.953759999999999</v>
      </c>
      <c r="AO2296" s="5">
        <v>30.222370000000002</v>
      </c>
      <c r="AP2296" s="5">
        <v>30.069600000000001</v>
      </c>
      <c r="AQ2296" s="5">
        <v>23.519079999999999</v>
      </c>
      <c r="AR2296" s="5">
        <v>2396</v>
      </c>
      <c r="AS2296" s="5">
        <v>25</v>
      </c>
      <c r="AT2296" s="5">
        <v>16.862749999999998</v>
      </c>
      <c r="AU2296" s="5">
        <v>79</v>
      </c>
      <c r="AV2296" s="5">
        <v>32</v>
      </c>
      <c r="AW2296" s="5">
        <v>3212.5490199999999</v>
      </c>
      <c r="AX2296" s="5">
        <v>12</v>
      </c>
      <c r="AY2296" s="5">
        <v>22.745100000000001</v>
      </c>
      <c r="AZ2296" s="5">
        <v>0.56499999999999995</v>
      </c>
      <c r="BA2296" s="5">
        <v>0</v>
      </c>
      <c r="BB2296" s="5">
        <v>30.206869999999999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15.757759999999999</v>
      </c>
      <c r="I2297" s="37">
        <v>11.41048</v>
      </c>
      <c r="J2297" s="37">
        <v>98.665679999999995</v>
      </c>
      <c r="K2297" s="37">
        <v>2.6919900000000001</v>
      </c>
      <c r="L2297" s="37">
        <v>2.0851500000000001</v>
      </c>
      <c r="M2297" s="37">
        <v>2.95296</v>
      </c>
      <c r="N2297" s="37">
        <v>2.5025900000000001</v>
      </c>
      <c r="O2297" s="37">
        <v>49.675629999999998</v>
      </c>
      <c r="P2297" s="37">
        <v>52.17821</v>
      </c>
      <c r="Q2297" s="37">
        <v>100.39955999999999</v>
      </c>
      <c r="R2297" s="37">
        <v>525.21838000000002</v>
      </c>
      <c r="S2297" s="37">
        <v>0.59072000000000002</v>
      </c>
      <c r="T2297" s="37">
        <v>330.84591</v>
      </c>
      <c r="U2297" s="37">
        <v>23.826609999999999</v>
      </c>
      <c r="V2297" s="37">
        <v>0.29221999999999998</v>
      </c>
      <c r="W2297" s="37">
        <v>32.023319999999998</v>
      </c>
      <c r="X2297" s="37">
        <v>12.95041</v>
      </c>
      <c r="Y2297" s="37">
        <v>222.62567000000001</v>
      </c>
      <c r="Z2297" s="37">
        <v>55.719529999999999</v>
      </c>
      <c r="AA2297" s="37">
        <v>4.2939600000000002</v>
      </c>
      <c r="AB2297" s="37">
        <v>19.94595</v>
      </c>
      <c r="AC2297" s="37">
        <v>19.996949999999998</v>
      </c>
      <c r="AD2297" s="37">
        <v>1647.4397799999999</v>
      </c>
      <c r="AE2297" s="37">
        <v>61.812629999999999</v>
      </c>
      <c r="AF2297" s="37">
        <v>24.889700000000001</v>
      </c>
      <c r="AG2297" s="37">
        <v>30.12659</v>
      </c>
      <c r="AH2297" s="37">
        <v>1645.69325</v>
      </c>
      <c r="AI2297" s="37">
        <v>78175.403430000006</v>
      </c>
      <c r="AJ2297" s="37">
        <v>70.622789999999995</v>
      </c>
      <c r="AK2297" s="37">
        <v>44.461550000000003</v>
      </c>
      <c r="AL2297" s="5">
        <v>80.08708</v>
      </c>
      <c r="AM2297" s="5">
        <v>119.95396</v>
      </c>
      <c r="AN2297" s="5">
        <v>29.022210000000001</v>
      </c>
      <c r="AO2297" s="5">
        <v>30.207329999999999</v>
      </c>
      <c r="AP2297" s="5">
        <v>30.069230000000001</v>
      </c>
      <c r="AQ2297" s="5">
        <v>23.52488</v>
      </c>
      <c r="AR2297" s="5">
        <v>1945.25</v>
      </c>
      <c r="AS2297" s="5">
        <v>16.5</v>
      </c>
      <c r="AT2297" s="5">
        <v>16.862749999999998</v>
      </c>
      <c r="AU2297" s="5">
        <v>79</v>
      </c>
      <c r="AV2297" s="5">
        <v>32</v>
      </c>
      <c r="AW2297" s="5">
        <v>3312.9411799999998</v>
      </c>
      <c r="AX2297" s="5">
        <v>13</v>
      </c>
      <c r="AY2297" s="5">
        <v>20.784310000000001</v>
      </c>
      <c r="AZ2297" s="5">
        <v>0.31</v>
      </c>
      <c r="BA2297" s="5">
        <v>0</v>
      </c>
      <c r="BB2297" s="5">
        <v>30.207409999999999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13.47462</v>
      </c>
      <c r="I2298" s="37">
        <v>11.38279</v>
      </c>
      <c r="J2298" s="37">
        <v>98.669579999999996</v>
      </c>
      <c r="K2298" s="37">
        <v>6.6453800000000003</v>
      </c>
      <c r="L2298" s="37">
        <v>2.0822400000000001</v>
      </c>
      <c r="M2298" s="37">
        <v>2.9553500000000001</v>
      </c>
      <c r="N2298" s="37">
        <v>2.00963</v>
      </c>
      <c r="O2298" s="37">
        <v>49.942889999999998</v>
      </c>
      <c r="P2298" s="37">
        <v>51.95252</v>
      </c>
      <c r="Q2298" s="37">
        <v>100.7675</v>
      </c>
      <c r="R2298" s="37">
        <v>518.95776000000001</v>
      </c>
      <c r="S2298" s="37">
        <v>0.50549999999999995</v>
      </c>
      <c r="T2298" s="37">
        <v>332.29221999999999</v>
      </c>
      <c r="U2298" s="37">
        <v>23.812100000000001</v>
      </c>
      <c r="V2298" s="37">
        <v>0.22176999999999999</v>
      </c>
      <c r="W2298" s="37">
        <v>32.015779999999999</v>
      </c>
      <c r="X2298" s="37">
        <v>15.35833</v>
      </c>
      <c r="Y2298" s="37">
        <v>172.94232</v>
      </c>
      <c r="Z2298" s="37">
        <v>55.616500000000002</v>
      </c>
      <c r="AA2298" s="37">
        <v>3.2305999999999999</v>
      </c>
      <c r="AB2298" s="37">
        <v>19.969390000000001</v>
      </c>
      <c r="AC2298" s="37">
        <v>20.013120000000001</v>
      </c>
      <c r="AD2298" s="37">
        <v>1241.2031999999999</v>
      </c>
      <c r="AE2298" s="37">
        <v>61.904400000000003</v>
      </c>
      <c r="AF2298" s="37">
        <v>24.854859999999999</v>
      </c>
      <c r="AG2298" s="37">
        <v>30.13551</v>
      </c>
      <c r="AH2298" s="37">
        <v>1238.19841</v>
      </c>
      <c r="AI2298" s="37">
        <v>78175.403770000004</v>
      </c>
      <c r="AJ2298" s="37">
        <v>70.365700000000004</v>
      </c>
      <c r="AK2298" s="37">
        <v>44.454569999999997</v>
      </c>
      <c r="AL2298" s="5">
        <v>80.062799999999996</v>
      </c>
      <c r="AM2298" s="5">
        <v>119.30992000000001</v>
      </c>
      <c r="AN2298" s="5">
        <v>29.065149999999999</v>
      </c>
      <c r="AO2298" s="5">
        <v>30.171500000000002</v>
      </c>
      <c r="AP2298" s="5">
        <v>30.05846</v>
      </c>
      <c r="AQ2298" s="5">
        <v>23.532810000000001</v>
      </c>
      <c r="AR2298" s="5">
        <v>1525.75</v>
      </c>
      <c r="AS2298" s="5">
        <v>11.5</v>
      </c>
      <c r="AT2298" s="5">
        <v>16.862749999999998</v>
      </c>
      <c r="AU2298" s="5">
        <v>79</v>
      </c>
      <c r="AV2298" s="5">
        <v>32</v>
      </c>
      <c r="AW2298" s="5">
        <v>3413.3333299999999</v>
      </c>
      <c r="AX2298" s="5">
        <v>13</v>
      </c>
      <c r="AY2298" s="5">
        <v>18.431370000000001</v>
      </c>
      <c r="AZ2298" s="5">
        <v>0.85499999999999998</v>
      </c>
      <c r="BA2298" s="5">
        <v>1.60938</v>
      </c>
      <c r="BB2298" s="5">
        <v>30.193770000000001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13.94801</v>
      </c>
      <c r="I2299" s="37">
        <v>11.37884</v>
      </c>
      <c r="J2299" s="37">
        <v>98.669330000000002</v>
      </c>
      <c r="K2299" s="37">
        <v>10.02271</v>
      </c>
      <c r="L2299" s="37">
        <v>2.07273</v>
      </c>
      <c r="M2299" s="37">
        <v>2.9557500000000001</v>
      </c>
      <c r="N2299" s="37">
        <v>1.66553</v>
      </c>
      <c r="O2299" s="37">
        <v>50.15352</v>
      </c>
      <c r="P2299" s="37">
        <v>51.819049999999997</v>
      </c>
      <c r="Q2299" s="37">
        <v>100.80896</v>
      </c>
      <c r="R2299" s="37">
        <v>511.86523999999997</v>
      </c>
      <c r="S2299" s="37">
        <v>0.48842999999999998</v>
      </c>
      <c r="T2299" s="37">
        <v>331.50797</v>
      </c>
      <c r="U2299" s="37">
        <v>23.80546</v>
      </c>
      <c r="V2299" s="37">
        <v>0.20652999999999999</v>
      </c>
      <c r="W2299" s="37">
        <v>31.992819999999998</v>
      </c>
      <c r="X2299" s="37">
        <v>18.487349999999999</v>
      </c>
      <c r="Y2299" s="37">
        <v>130.18068</v>
      </c>
      <c r="Z2299" s="37">
        <v>55.455089999999998</v>
      </c>
      <c r="AA2299" s="37">
        <v>2.2589700000000001</v>
      </c>
      <c r="AB2299" s="37">
        <v>19.990770000000001</v>
      </c>
      <c r="AC2299" s="37">
        <v>20.027999999999999</v>
      </c>
      <c r="AD2299" s="37">
        <v>871.88448000000005</v>
      </c>
      <c r="AE2299" s="37">
        <v>61.855609999999999</v>
      </c>
      <c r="AF2299" s="37">
        <v>24.74136</v>
      </c>
      <c r="AG2299" s="37">
        <v>30.137699999999999</v>
      </c>
      <c r="AH2299" s="37">
        <v>871.30411000000004</v>
      </c>
      <c r="AI2299" s="37">
        <v>78175.404089999996</v>
      </c>
      <c r="AJ2299" s="37">
        <v>70.158280000000005</v>
      </c>
      <c r="AK2299" s="37">
        <v>44.450040000000001</v>
      </c>
      <c r="AL2299" s="5">
        <v>79.935630000000003</v>
      </c>
      <c r="AM2299" s="5">
        <v>120.46607</v>
      </c>
      <c r="AN2299" s="5">
        <v>29.093299999999999</v>
      </c>
      <c r="AO2299" s="5">
        <v>30.171749999999999</v>
      </c>
      <c r="AP2299" s="5">
        <v>30.065850000000001</v>
      </c>
      <c r="AQ2299" s="5">
        <v>23.53425</v>
      </c>
      <c r="AR2299" s="5">
        <v>1135</v>
      </c>
      <c r="AS2299" s="5">
        <v>14.5</v>
      </c>
      <c r="AT2299" s="5">
        <v>16.862749999999998</v>
      </c>
      <c r="AU2299" s="5">
        <v>79</v>
      </c>
      <c r="AV2299" s="5">
        <v>32</v>
      </c>
      <c r="AW2299" s="5">
        <v>4116.0784299999996</v>
      </c>
      <c r="AX2299" s="5">
        <v>16</v>
      </c>
      <c r="AY2299" s="5">
        <v>18.823530000000002</v>
      </c>
      <c r="AZ2299" s="5">
        <v>0.83499999999999996</v>
      </c>
      <c r="BA2299" s="5">
        <v>1.45313</v>
      </c>
      <c r="BB2299" s="5">
        <v>30.208590000000001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14.70101</v>
      </c>
      <c r="I2300" s="37">
        <v>11.38081</v>
      </c>
      <c r="J2300" s="37">
        <v>98.667550000000006</v>
      </c>
      <c r="K2300" s="37">
        <v>15.24835</v>
      </c>
      <c r="L2300" s="37">
        <v>2.0995499999999998</v>
      </c>
      <c r="M2300" s="37">
        <v>2.9572699999999998</v>
      </c>
      <c r="N2300" s="37">
        <v>1.5943700000000001</v>
      </c>
      <c r="O2300" s="37">
        <v>50.200150000000001</v>
      </c>
      <c r="P2300" s="37">
        <v>51.794519999999999</v>
      </c>
      <c r="Q2300" s="37">
        <v>103.33078999999999</v>
      </c>
      <c r="R2300" s="37">
        <v>504.03134</v>
      </c>
      <c r="S2300" s="37">
        <v>0.32971</v>
      </c>
      <c r="T2300" s="37">
        <v>337.89578</v>
      </c>
      <c r="U2300" s="37">
        <v>23.792590000000001</v>
      </c>
      <c r="V2300" s="37">
        <v>0.13100999999999999</v>
      </c>
      <c r="W2300" s="37">
        <v>31.975149999999999</v>
      </c>
      <c r="X2300" s="37">
        <v>59.86562</v>
      </c>
      <c r="Y2300" s="37">
        <v>116.50684</v>
      </c>
      <c r="Z2300" s="37">
        <v>55.225740000000002</v>
      </c>
      <c r="AA2300" s="37">
        <v>2.0485199999999999</v>
      </c>
      <c r="AB2300" s="37">
        <v>19.998380000000001</v>
      </c>
      <c r="AC2300" s="37">
        <v>20.040120000000002</v>
      </c>
      <c r="AD2300" s="37">
        <v>780.55357000000004</v>
      </c>
      <c r="AE2300" s="37">
        <v>61.797269999999997</v>
      </c>
      <c r="AF2300" s="37">
        <v>25.061589999999999</v>
      </c>
      <c r="AG2300" s="37">
        <v>30.125540000000001</v>
      </c>
      <c r="AH2300" s="37">
        <v>790.73600999999996</v>
      </c>
      <c r="AI2300" s="37">
        <v>78175.404330000005</v>
      </c>
      <c r="AJ2300" s="37">
        <v>70.304680000000005</v>
      </c>
      <c r="AK2300" s="37">
        <v>44.446129999999997</v>
      </c>
      <c r="AL2300" s="5">
        <v>80.010230000000007</v>
      </c>
      <c r="AM2300" s="5">
        <v>120.03932</v>
      </c>
      <c r="AN2300" s="5">
        <v>29.132400000000001</v>
      </c>
      <c r="AO2300" s="5">
        <v>30.189620000000001</v>
      </c>
      <c r="AP2300" s="5">
        <v>30.060860000000002</v>
      </c>
      <c r="AQ2300" s="5">
        <v>23.515270000000001</v>
      </c>
      <c r="AR2300" s="5">
        <v>771.75</v>
      </c>
      <c r="AS2300" s="5">
        <v>4</v>
      </c>
      <c r="AT2300" s="5">
        <v>18.431370000000001</v>
      </c>
      <c r="AU2300" s="5">
        <v>79</v>
      </c>
      <c r="AV2300" s="5">
        <v>33</v>
      </c>
      <c r="AW2300" s="5">
        <v>6023.5294100000001</v>
      </c>
      <c r="AX2300" s="5">
        <v>25</v>
      </c>
      <c r="AY2300" s="5">
        <v>25.098040000000001</v>
      </c>
      <c r="AZ2300" s="5">
        <v>0.875</v>
      </c>
      <c r="BA2300" s="5">
        <v>1.21875</v>
      </c>
      <c r="BB2300" s="5">
        <v>30.204809999999998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16.0749</v>
      </c>
      <c r="I2301" s="37">
        <v>11.363009999999999</v>
      </c>
      <c r="J2301" s="37">
        <v>98.663749999999993</v>
      </c>
      <c r="K2301" s="37">
        <v>14.57386</v>
      </c>
      <c r="L2301" s="37">
        <v>2.1110699999999998</v>
      </c>
      <c r="M2301" s="37">
        <v>2.9569800000000002</v>
      </c>
      <c r="N2301" s="37">
        <v>1.6703600000000001</v>
      </c>
      <c r="O2301" s="37">
        <v>50.059930000000001</v>
      </c>
      <c r="P2301" s="37">
        <v>51.730289999999997</v>
      </c>
      <c r="Q2301" s="37">
        <v>102.52187000000001</v>
      </c>
      <c r="R2301" s="37">
        <v>496.37777999999997</v>
      </c>
      <c r="S2301" s="37">
        <v>0.69266000000000005</v>
      </c>
      <c r="T2301" s="37">
        <v>332.68955999999997</v>
      </c>
      <c r="U2301" s="37">
        <v>23.794250000000002</v>
      </c>
      <c r="V2301" s="37">
        <v>0.29231000000000001</v>
      </c>
      <c r="W2301" s="37">
        <v>31.974679999999999</v>
      </c>
      <c r="X2301" s="37">
        <v>26.524840000000001</v>
      </c>
      <c r="Y2301" s="37">
        <v>123.27275</v>
      </c>
      <c r="Z2301" s="37">
        <v>54.978700000000003</v>
      </c>
      <c r="AA2301" s="37">
        <v>2.1642199999999998</v>
      </c>
      <c r="AB2301" s="37">
        <v>20.019670000000001</v>
      </c>
      <c r="AC2301" s="37">
        <v>20.061229999999998</v>
      </c>
      <c r="AD2301" s="37">
        <v>820.14218000000005</v>
      </c>
      <c r="AE2301" s="37">
        <v>61.668050000000001</v>
      </c>
      <c r="AF2301" s="37">
        <v>25.199020000000001</v>
      </c>
      <c r="AG2301" s="37">
        <v>30.128240000000002</v>
      </c>
      <c r="AH2301" s="37">
        <v>822.74054000000001</v>
      </c>
      <c r="AI2301" s="37">
        <v>78175.404580000002</v>
      </c>
      <c r="AJ2301" s="37">
        <v>70.131619999999998</v>
      </c>
      <c r="AK2301" s="37">
        <v>44.452939999999998</v>
      </c>
      <c r="AL2301" s="5">
        <v>80.045910000000006</v>
      </c>
      <c r="AM2301" s="5">
        <v>120.74033</v>
      </c>
      <c r="AN2301" s="5">
        <v>29.171990000000001</v>
      </c>
      <c r="AO2301" s="5">
        <v>30.18459</v>
      </c>
      <c r="AP2301" s="5">
        <v>30.063859999999998</v>
      </c>
      <c r="AQ2301" s="5">
        <v>23.505030000000001</v>
      </c>
      <c r="AR2301" s="5">
        <v>833.5</v>
      </c>
      <c r="AS2301" s="5">
        <v>10.5</v>
      </c>
      <c r="AT2301" s="5">
        <v>18.823530000000002</v>
      </c>
      <c r="AU2301" s="5">
        <v>79</v>
      </c>
      <c r="AV2301" s="5">
        <v>33</v>
      </c>
      <c r="AW2301" s="5">
        <v>12549.019609999999</v>
      </c>
      <c r="AX2301" s="5">
        <v>48</v>
      </c>
      <c r="AY2301" s="5">
        <v>24.31373</v>
      </c>
      <c r="AZ2301" s="5">
        <v>5.5E-2</v>
      </c>
      <c r="BA2301" s="5">
        <v>1.60938</v>
      </c>
      <c r="BB2301" s="5">
        <v>30.206289999999999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14.484830000000001</v>
      </c>
      <c r="I2302" s="37">
        <v>11.376860000000001</v>
      </c>
      <c r="J2302" s="37">
        <v>98.667230000000004</v>
      </c>
      <c r="K2302" s="37">
        <v>15.687659999999999</v>
      </c>
      <c r="L2302" s="37">
        <v>2.0763600000000002</v>
      </c>
      <c r="M2302" s="37">
        <v>2.95702</v>
      </c>
      <c r="N2302" s="37">
        <v>1.5919399999999999</v>
      </c>
      <c r="O2302" s="37">
        <v>49.98706</v>
      </c>
      <c r="P2302" s="37">
        <v>51.579000000000001</v>
      </c>
      <c r="Q2302" s="37">
        <v>102.85487999999999</v>
      </c>
      <c r="R2302" s="37">
        <v>489.73548</v>
      </c>
      <c r="S2302" s="37">
        <v>0.80035000000000001</v>
      </c>
      <c r="T2302" s="37">
        <v>333.34332999999998</v>
      </c>
      <c r="U2302" s="37">
        <v>23.78115</v>
      </c>
      <c r="V2302" s="37">
        <v>0.24317</v>
      </c>
      <c r="W2302" s="37">
        <v>31.95889</v>
      </c>
      <c r="X2302" s="37">
        <v>46.462440000000001</v>
      </c>
      <c r="Y2302" s="37">
        <v>121.23457000000001</v>
      </c>
      <c r="Z2302" s="37">
        <v>54.758180000000003</v>
      </c>
      <c r="AA2302" s="37">
        <v>2.0670099999999998</v>
      </c>
      <c r="AB2302" s="37">
        <v>20.034109999999998</v>
      </c>
      <c r="AC2302" s="37">
        <v>20.0793</v>
      </c>
      <c r="AD2302" s="37">
        <v>796.39948000000004</v>
      </c>
      <c r="AE2302" s="37">
        <v>61.532899999999998</v>
      </c>
      <c r="AF2302" s="37">
        <v>24.784690000000001</v>
      </c>
      <c r="AG2302" s="37">
        <v>30.117830000000001</v>
      </c>
      <c r="AH2302" s="37">
        <v>808.36805000000004</v>
      </c>
      <c r="AI2302" s="37">
        <v>78175.405050000001</v>
      </c>
      <c r="AJ2302" s="37">
        <v>70.347729999999999</v>
      </c>
      <c r="AK2302" s="37">
        <v>44.444809999999997</v>
      </c>
      <c r="AL2302" s="5">
        <v>80.012379999999993</v>
      </c>
      <c r="AM2302" s="5">
        <v>120.86244000000001</v>
      </c>
      <c r="AN2302" s="5">
        <v>29.17869</v>
      </c>
      <c r="AO2302" s="5">
        <v>30.202290000000001</v>
      </c>
      <c r="AP2302" s="5">
        <v>30.036670000000001</v>
      </c>
      <c r="AQ2302" s="5">
        <v>23.50094</v>
      </c>
      <c r="AR2302" s="5">
        <v>778.75</v>
      </c>
      <c r="AS2302" s="5">
        <v>16.5</v>
      </c>
      <c r="AT2302" s="5">
        <v>18.823530000000002</v>
      </c>
      <c r="AU2302" s="5">
        <v>79</v>
      </c>
      <c r="AV2302" s="5">
        <v>32</v>
      </c>
      <c r="AW2302" s="5">
        <v>7730.1960799999997</v>
      </c>
      <c r="AX2302" s="5">
        <v>32</v>
      </c>
      <c r="AY2302" s="5">
        <v>25.098040000000001</v>
      </c>
      <c r="AZ2302" s="5">
        <v>0.505</v>
      </c>
      <c r="BA2302" s="5">
        <v>1.84375</v>
      </c>
      <c r="BB2302" s="5">
        <v>30.199929999999998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15.806889999999999</v>
      </c>
      <c r="I2303" s="37">
        <v>11.35807</v>
      </c>
      <c r="J2303" s="37">
        <v>98.664609999999996</v>
      </c>
      <c r="K2303" s="37">
        <v>15.22983</v>
      </c>
      <c r="L2303" s="37">
        <v>2.1063299999999998</v>
      </c>
      <c r="M2303" s="37">
        <v>2.95628</v>
      </c>
      <c r="N2303" s="37">
        <v>1.48708</v>
      </c>
      <c r="O2303" s="37">
        <v>49.948009999999996</v>
      </c>
      <c r="P2303" s="37">
        <v>51.435090000000002</v>
      </c>
      <c r="Q2303" s="37">
        <v>102.74742000000001</v>
      </c>
      <c r="R2303" s="37">
        <v>484.29532999999998</v>
      </c>
      <c r="S2303" s="37">
        <v>0.76451999999999998</v>
      </c>
      <c r="T2303" s="37">
        <v>331.76056</v>
      </c>
      <c r="U2303" s="37">
        <v>23.773790000000002</v>
      </c>
      <c r="V2303" s="37">
        <v>0.28943000000000002</v>
      </c>
      <c r="W2303" s="37">
        <v>31.973459999999999</v>
      </c>
      <c r="X2303" s="37">
        <v>32.251570000000001</v>
      </c>
      <c r="Y2303" s="37">
        <v>122.71835</v>
      </c>
      <c r="Z2303" s="37">
        <v>54.477240000000002</v>
      </c>
      <c r="AA2303" s="37">
        <v>2.14018</v>
      </c>
      <c r="AB2303" s="37">
        <v>20.061360000000001</v>
      </c>
      <c r="AC2303" s="37">
        <v>20.08943</v>
      </c>
      <c r="AD2303" s="37">
        <v>812.85803999999996</v>
      </c>
      <c r="AE2303" s="37">
        <v>61.41319</v>
      </c>
      <c r="AF2303" s="37">
        <v>25.14246</v>
      </c>
      <c r="AG2303" s="37">
        <v>30.114909999999998</v>
      </c>
      <c r="AH2303" s="37">
        <v>799.18393000000003</v>
      </c>
      <c r="AI2303" s="37">
        <v>78175.405509999997</v>
      </c>
      <c r="AJ2303" s="37">
        <v>70.137309999999999</v>
      </c>
      <c r="AK2303" s="37">
        <v>44.452330000000003</v>
      </c>
      <c r="AL2303" s="5">
        <v>80.048580000000001</v>
      </c>
      <c r="AM2303" s="5">
        <v>121.17482</v>
      </c>
      <c r="AN2303" s="5">
        <v>29.181380000000001</v>
      </c>
      <c r="AO2303" s="5">
        <v>30.232040000000001</v>
      </c>
      <c r="AP2303" s="5">
        <v>30.03284</v>
      </c>
      <c r="AQ2303" s="5">
        <v>23.498609999999999</v>
      </c>
      <c r="AR2303" s="5">
        <v>814</v>
      </c>
      <c r="AS2303" s="5">
        <v>12.5</v>
      </c>
      <c r="AT2303" s="5">
        <v>18.823530000000002</v>
      </c>
      <c r="AU2303" s="5">
        <v>79</v>
      </c>
      <c r="AV2303" s="5">
        <v>33</v>
      </c>
      <c r="AW2303" s="5">
        <v>10842.352940000001</v>
      </c>
      <c r="AX2303" s="5">
        <v>43</v>
      </c>
      <c r="AY2303" s="5">
        <v>24.705880000000001</v>
      </c>
      <c r="AZ2303" s="5">
        <v>5.5E-2</v>
      </c>
      <c r="BA2303" s="5">
        <v>1.76563</v>
      </c>
      <c r="BB2303" s="5">
        <v>30.202470000000002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14.32038</v>
      </c>
      <c r="I2304" s="37">
        <v>11.37982</v>
      </c>
      <c r="J2304" s="37">
        <v>98.673280000000005</v>
      </c>
      <c r="K2304" s="37">
        <v>15.74288</v>
      </c>
      <c r="L2304" s="37">
        <v>2.0848499999999999</v>
      </c>
      <c r="M2304" s="37">
        <v>2.9534799999999999</v>
      </c>
      <c r="N2304" s="37">
        <v>1.4452499999999999</v>
      </c>
      <c r="O2304" s="37">
        <v>49.876220000000004</v>
      </c>
      <c r="P2304" s="37">
        <v>51.321469999999998</v>
      </c>
      <c r="Q2304" s="37">
        <v>102.6121</v>
      </c>
      <c r="R2304" s="37">
        <v>479.58461999999997</v>
      </c>
      <c r="S2304" s="37">
        <v>0.73860000000000003</v>
      </c>
      <c r="T2304" s="37">
        <v>332.12644</v>
      </c>
      <c r="U2304" s="37">
        <v>23.76501</v>
      </c>
      <c r="V2304" s="37">
        <v>0.26099</v>
      </c>
      <c r="W2304" s="37">
        <v>31.968409999999999</v>
      </c>
      <c r="X2304" s="37">
        <v>41.510930000000002</v>
      </c>
      <c r="Y2304" s="37">
        <v>120.64576</v>
      </c>
      <c r="Z2304" s="37">
        <v>54.12388</v>
      </c>
      <c r="AA2304" s="37">
        <v>2.0889199999999999</v>
      </c>
      <c r="AB2304" s="37">
        <v>20.071850000000001</v>
      </c>
      <c r="AC2304" s="37">
        <v>20.103380000000001</v>
      </c>
      <c r="AD2304" s="37">
        <v>801.56304999999998</v>
      </c>
      <c r="AE2304" s="37">
        <v>61.142789999999998</v>
      </c>
      <c r="AF2304" s="37">
        <v>24.886030000000002</v>
      </c>
      <c r="AG2304" s="37">
        <v>30.104990000000001</v>
      </c>
      <c r="AH2304" s="37">
        <v>818.04773</v>
      </c>
      <c r="AI2304" s="37">
        <v>78175.405989999999</v>
      </c>
      <c r="AJ2304" s="37">
        <v>70.309049999999999</v>
      </c>
      <c r="AK2304" s="37">
        <v>44.4435</v>
      </c>
      <c r="AL2304" s="5">
        <v>79.955749999999995</v>
      </c>
      <c r="AM2304" s="5">
        <v>120.55517999999999</v>
      </c>
      <c r="AN2304" s="5">
        <v>29.181000000000001</v>
      </c>
      <c r="AO2304" s="5">
        <v>30.26642</v>
      </c>
      <c r="AP2304" s="5">
        <v>30.03547</v>
      </c>
      <c r="AQ2304" s="5">
        <v>23.481439999999999</v>
      </c>
      <c r="AR2304" s="5">
        <v>795.25</v>
      </c>
      <c r="AS2304" s="5">
        <v>17</v>
      </c>
      <c r="AT2304" s="5">
        <v>18.823530000000002</v>
      </c>
      <c r="AU2304" s="5">
        <v>79</v>
      </c>
      <c r="AV2304" s="5">
        <v>32</v>
      </c>
      <c r="AW2304" s="5">
        <v>8332.5490200000004</v>
      </c>
      <c r="AX2304" s="5">
        <v>34</v>
      </c>
      <c r="AY2304" s="5">
        <v>24.705880000000001</v>
      </c>
      <c r="AZ2304" s="5">
        <v>0.115</v>
      </c>
      <c r="BA2304" s="5">
        <v>0</v>
      </c>
      <c r="BB2304" s="5">
        <v>30.205400000000001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15.25281</v>
      </c>
      <c r="I2305" s="37">
        <v>11.39565</v>
      </c>
      <c r="J2305" s="37">
        <v>98.66704</v>
      </c>
      <c r="K2305" s="37">
        <v>15.29157</v>
      </c>
      <c r="L2305" s="37">
        <v>2.1062799999999999</v>
      </c>
      <c r="M2305" s="37">
        <v>2.9583699999999999</v>
      </c>
      <c r="N2305" s="37">
        <v>1.3968499999999999</v>
      </c>
      <c r="O2305" s="37">
        <v>49.853589999999997</v>
      </c>
      <c r="P2305" s="37">
        <v>51.250439999999998</v>
      </c>
      <c r="Q2305" s="37">
        <v>102.57845</v>
      </c>
      <c r="R2305" s="37">
        <v>475.39812000000001</v>
      </c>
      <c r="S2305" s="37">
        <v>0.76763999999999999</v>
      </c>
      <c r="T2305" s="37">
        <v>333.12184999999999</v>
      </c>
      <c r="U2305" s="37">
        <v>23.76315</v>
      </c>
      <c r="V2305" s="37">
        <v>0.28625</v>
      </c>
      <c r="W2305" s="37">
        <v>31.97381</v>
      </c>
      <c r="X2305" s="37">
        <v>31.643660000000001</v>
      </c>
      <c r="Y2305" s="37">
        <v>123.10827</v>
      </c>
      <c r="Z2305" s="37">
        <v>53.527979999999999</v>
      </c>
      <c r="AA2305" s="37">
        <v>2.1188600000000002</v>
      </c>
      <c r="AB2305" s="37">
        <v>20.098649999999999</v>
      </c>
      <c r="AC2305" s="37">
        <v>20.123850000000001</v>
      </c>
      <c r="AD2305" s="37">
        <v>804.77891999999997</v>
      </c>
      <c r="AE2305" s="37">
        <v>60.865090000000002</v>
      </c>
      <c r="AF2305" s="37">
        <v>25.14189</v>
      </c>
      <c r="AG2305" s="37">
        <v>30.110869999999998</v>
      </c>
      <c r="AH2305" s="37">
        <v>811.62261000000001</v>
      </c>
      <c r="AI2305" s="37">
        <v>78175.406430000003</v>
      </c>
      <c r="AJ2305" s="37">
        <v>70.37809</v>
      </c>
      <c r="AK2305" s="37">
        <v>44.43873</v>
      </c>
      <c r="AL2305" s="5">
        <v>79.969880000000003</v>
      </c>
      <c r="AM2305" s="5">
        <v>120.06977999999999</v>
      </c>
      <c r="AN2305" s="5">
        <v>29.18947</v>
      </c>
      <c r="AO2305" s="5">
        <v>30.292400000000001</v>
      </c>
      <c r="AP2305" s="5">
        <v>30.034829999999999</v>
      </c>
      <c r="AQ2305" s="5">
        <v>23.485379999999999</v>
      </c>
      <c r="AR2305" s="5">
        <v>813.25</v>
      </c>
      <c r="AS2305" s="5">
        <v>14</v>
      </c>
      <c r="AT2305" s="5">
        <v>18.823530000000002</v>
      </c>
      <c r="AU2305" s="5">
        <v>79</v>
      </c>
      <c r="AV2305" s="5">
        <v>32</v>
      </c>
      <c r="AW2305" s="5">
        <v>10340.392159999999</v>
      </c>
      <c r="AX2305" s="5">
        <v>39</v>
      </c>
      <c r="AY2305" s="5">
        <v>24.705880000000001</v>
      </c>
      <c r="AZ2305" s="5">
        <v>7.4999999999999997E-2</v>
      </c>
      <c r="BA2305" s="5">
        <v>0</v>
      </c>
      <c r="BB2305" s="5">
        <v>30.211739999999999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14.47827</v>
      </c>
      <c r="I2306" s="37">
        <v>11.375870000000001</v>
      </c>
      <c r="J2306" s="37">
        <v>98.666120000000006</v>
      </c>
      <c r="K2306" s="37">
        <v>15.69835</v>
      </c>
      <c r="L2306" s="37">
        <v>2.0939899999999998</v>
      </c>
      <c r="M2306" s="37">
        <v>2.9559799999999998</v>
      </c>
      <c r="N2306" s="37">
        <v>1.3220400000000001</v>
      </c>
      <c r="O2306" s="37">
        <v>49.790950000000002</v>
      </c>
      <c r="P2306" s="37">
        <v>51.11298</v>
      </c>
      <c r="Q2306" s="37">
        <v>103.0128</v>
      </c>
      <c r="R2306" s="37">
        <v>471.58174000000002</v>
      </c>
      <c r="S2306" s="37">
        <v>0.77337</v>
      </c>
      <c r="T2306" s="37">
        <v>333.97251999999997</v>
      </c>
      <c r="U2306" s="37">
        <v>23.745930000000001</v>
      </c>
      <c r="V2306" s="37">
        <v>0.20816999999999999</v>
      </c>
      <c r="W2306" s="37">
        <v>31.965250000000001</v>
      </c>
      <c r="X2306" s="37">
        <v>63.509680000000003</v>
      </c>
      <c r="Y2306" s="37">
        <v>124.89272</v>
      </c>
      <c r="Z2306" s="37">
        <v>52.821339999999999</v>
      </c>
      <c r="AA2306" s="37">
        <v>2.1324999999999998</v>
      </c>
      <c r="AB2306" s="37">
        <v>20.09853</v>
      </c>
      <c r="AC2306" s="37">
        <v>20.133749999999999</v>
      </c>
      <c r="AD2306" s="37">
        <v>814.71172000000001</v>
      </c>
      <c r="AE2306" s="37">
        <v>60.539110000000001</v>
      </c>
      <c r="AF2306" s="37">
        <v>24.995190000000001</v>
      </c>
      <c r="AG2306" s="37">
        <v>30.09788</v>
      </c>
      <c r="AH2306" s="37">
        <v>782.63057000000003</v>
      </c>
      <c r="AI2306" s="37">
        <v>78175.406919999994</v>
      </c>
      <c r="AJ2306" s="37">
        <v>70.184560000000005</v>
      </c>
      <c r="AK2306" s="37">
        <v>44.428820000000002</v>
      </c>
      <c r="AL2306" s="5">
        <v>79.836370000000002</v>
      </c>
      <c r="AM2306" s="5">
        <v>119.48737</v>
      </c>
      <c r="AN2306" s="5">
        <v>29.189499999999999</v>
      </c>
      <c r="AO2306" s="5">
        <v>30.332180000000001</v>
      </c>
      <c r="AP2306" s="5">
        <v>30.03013</v>
      </c>
      <c r="AQ2306" s="5">
        <v>23.479610000000001</v>
      </c>
      <c r="AR2306" s="5">
        <v>793.75</v>
      </c>
      <c r="AS2306" s="5">
        <v>17</v>
      </c>
      <c r="AT2306" s="5">
        <v>18.823530000000002</v>
      </c>
      <c r="AU2306" s="5">
        <v>79</v>
      </c>
      <c r="AV2306" s="5">
        <v>32</v>
      </c>
      <c r="AW2306" s="5">
        <v>8633.7254900000007</v>
      </c>
      <c r="AX2306" s="5">
        <v>36</v>
      </c>
      <c r="AY2306" s="5">
        <v>24.705880000000001</v>
      </c>
      <c r="AZ2306" s="5">
        <v>0.85499999999999998</v>
      </c>
      <c r="BA2306" s="5">
        <v>1.76563</v>
      </c>
      <c r="BB2306" s="5">
        <v>30.204609999999999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16.402000000000001</v>
      </c>
      <c r="I2307" s="37">
        <v>11.38279</v>
      </c>
      <c r="J2307" s="37">
        <v>98.664469999999994</v>
      </c>
      <c r="K2307" s="37">
        <v>11.047739999999999</v>
      </c>
      <c r="L2307" s="37">
        <v>2.1382099999999999</v>
      </c>
      <c r="M2307" s="37">
        <v>2.9589500000000002</v>
      </c>
      <c r="N2307" s="37">
        <v>1.0818099999999999</v>
      </c>
      <c r="O2307" s="37">
        <v>49.94943</v>
      </c>
      <c r="P2307" s="37">
        <v>51.03125</v>
      </c>
      <c r="Q2307" s="37">
        <v>104.82965</v>
      </c>
      <c r="R2307" s="37">
        <v>468.02717000000001</v>
      </c>
      <c r="S2307" s="37">
        <v>1.06732</v>
      </c>
      <c r="T2307" s="37">
        <v>334.91154</v>
      </c>
      <c r="U2307" s="37">
        <v>23.740739999999999</v>
      </c>
      <c r="V2307" s="37">
        <v>5.7630000000000001E-2</v>
      </c>
      <c r="W2307" s="37">
        <v>31.96631</v>
      </c>
      <c r="X2307" s="37">
        <v>81.816239999999993</v>
      </c>
      <c r="Y2307" s="37">
        <v>138.50701000000001</v>
      </c>
      <c r="Z2307" s="37">
        <v>52.111919999999998</v>
      </c>
      <c r="AA2307" s="37">
        <v>3.1757399999999998</v>
      </c>
      <c r="AB2307" s="37">
        <v>20.127500000000001</v>
      </c>
      <c r="AC2307" s="37">
        <v>20.15795</v>
      </c>
      <c r="AD2307" s="37">
        <v>1188.18515</v>
      </c>
      <c r="AE2307" s="37">
        <v>60.332250000000002</v>
      </c>
      <c r="AF2307" s="37">
        <v>25.523009999999999</v>
      </c>
      <c r="AG2307" s="37">
        <v>30.09909</v>
      </c>
      <c r="AH2307" s="37">
        <v>1176.1965</v>
      </c>
      <c r="AI2307" s="37">
        <v>78175.407389999993</v>
      </c>
      <c r="AJ2307" s="37">
        <v>70.473659999999995</v>
      </c>
      <c r="AK2307" s="37">
        <v>44.438319999999997</v>
      </c>
      <c r="AL2307" s="5">
        <v>79.930329999999998</v>
      </c>
      <c r="AM2307" s="5">
        <v>121.09938</v>
      </c>
      <c r="AN2307" s="5">
        <v>29.198910000000001</v>
      </c>
      <c r="AO2307" s="5">
        <v>30.36814</v>
      </c>
      <c r="AP2307" s="5">
        <v>30.028130000000001</v>
      </c>
      <c r="AQ2307" s="5">
        <v>23.48068</v>
      </c>
      <c r="AR2307" s="5">
        <v>895.25</v>
      </c>
      <c r="AS2307" s="5">
        <v>-9.5</v>
      </c>
      <c r="AT2307" s="5">
        <v>25.490200000000002</v>
      </c>
      <c r="AU2307" s="5">
        <v>79</v>
      </c>
      <c r="AV2307" s="5">
        <v>33</v>
      </c>
      <c r="AW2307" s="5">
        <v>20781.176469999999</v>
      </c>
      <c r="AX2307" s="5">
        <v>83</v>
      </c>
      <c r="AY2307" s="5">
        <v>31.764710000000001</v>
      </c>
      <c r="AZ2307" s="5">
        <v>3.5000000000000003E-2</v>
      </c>
      <c r="BA2307" s="5">
        <v>0</v>
      </c>
      <c r="BB2307" s="5">
        <v>30.215060000000001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15.14893</v>
      </c>
      <c r="I2308" s="37">
        <v>11.388730000000001</v>
      </c>
      <c r="J2308" s="37">
        <v>98.667230000000004</v>
      </c>
      <c r="K2308" s="37">
        <v>10.561439999999999</v>
      </c>
      <c r="L2308" s="37">
        <v>2.1089099999999998</v>
      </c>
      <c r="M2308" s="37">
        <v>2.9595899999999999</v>
      </c>
      <c r="N2308" s="37">
        <v>0.88349999999999995</v>
      </c>
      <c r="O2308" s="37">
        <v>50.123049999999999</v>
      </c>
      <c r="P2308" s="37">
        <v>51.006549999999997</v>
      </c>
      <c r="Q2308" s="37">
        <v>105.71487999999999</v>
      </c>
      <c r="R2308" s="37">
        <v>464.72036000000003</v>
      </c>
      <c r="S2308" s="37">
        <v>2.1529099999999999</v>
      </c>
      <c r="T2308" s="37">
        <v>334.03937000000002</v>
      </c>
      <c r="U2308" s="37">
        <v>23.736280000000001</v>
      </c>
      <c r="V2308" s="37">
        <v>7.8300000000000002E-3</v>
      </c>
      <c r="W2308" s="37">
        <v>31.954820000000002</v>
      </c>
      <c r="X2308" s="37">
        <v>82.346500000000006</v>
      </c>
      <c r="Y2308" s="37">
        <v>199.32525999999999</v>
      </c>
      <c r="Z2308" s="37">
        <v>51.509039999999999</v>
      </c>
      <c r="AA2308" s="37">
        <v>4.6361499999999998</v>
      </c>
      <c r="AB2308" s="37">
        <v>20.136040000000001</v>
      </c>
      <c r="AC2308" s="37">
        <v>20.16685</v>
      </c>
      <c r="AD2308" s="37">
        <v>1758.69497</v>
      </c>
      <c r="AE2308" s="37">
        <v>60.299669999999999</v>
      </c>
      <c r="AF2308" s="37">
        <v>25.173200000000001</v>
      </c>
      <c r="AG2308" s="37">
        <v>30.09648</v>
      </c>
      <c r="AH2308" s="37">
        <v>1764.2659200000001</v>
      </c>
      <c r="AI2308" s="37">
        <v>78175.408209999994</v>
      </c>
      <c r="AJ2308" s="37">
        <v>70.041970000000006</v>
      </c>
      <c r="AK2308" s="37">
        <v>44.431449999999998</v>
      </c>
      <c r="AL2308" s="5">
        <v>79.969939999999994</v>
      </c>
      <c r="AM2308" s="5">
        <v>120.84017</v>
      </c>
      <c r="AN2308" s="5">
        <v>29.190059999999999</v>
      </c>
      <c r="AO2308" s="5">
        <v>30.388539999999999</v>
      </c>
      <c r="AP2308" s="5">
        <v>30.020209999999999</v>
      </c>
      <c r="AQ2308" s="5">
        <v>23.46095</v>
      </c>
      <c r="AR2308" s="5">
        <v>1322.5</v>
      </c>
      <c r="AS2308" s="5">
        <v>-1</v>
      </c>
      <c r="AT2308" s="5">
        <v>28.235289999999999</v>
      </c>
      <c r="AU2308" s="5">
        <v>79</v>
      </c>
      <c r="AV2308" s="5">
        <v>32</v>
      </c>
      <c r="AW2308" s="5">
        <v>20981.960780000001</v>
      </c>
      <c r="AX2308" s="5">
        <v>82</v>
      </c>
      <c r="AY2308" s="5">
        <v>33.725490000000001</v>
      </c>
      <c r="AZ2308" s="5">
        <v>3.5000000000000003E-2</v>
      </c>
      <c r="BA2308" s="5">
        <v>0.54688000000000003</v>
      </c>
      <c r="BB2308" s="5">
        <v>30.208819999999999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14.55247</v>
      </c>
      <c r="I2309" s="37">
        <v>11.37884</v>
      </c>
      <c r="J2309" s="37">
        <v>98.668270000000007</v>
      </c>
      <c r="K2309" s="37">
        <v>9.7875300000000003</v>
      </c>
      <c r="L2309" s="37">
        <v>2.08893</v>
      </c>
      <c r="M2309" s="37">
        <v>2.9584700000000002</v>
      </c>
      <c r="N2309" s="37">
        <v>0.91403999999999996</v>
      </c>
      <c r="O2309" s="37">
        <v>50.20872</v>
      </c>
      <c r="P2309" s="37">
        <v>51.12276</v>
      </c>
      <c r="Q2309" s="37">
        <v>104.46402999999999</v>
      </c>
      <c r="R2309" s="37">
        <v>462.76763</v>
      </c>
      <c r="S2309" s="37">
        <v>3.3544900000000002</v>
      </c>
      <c r="T2309" s="37">
        <v>333.05923000000001</v>
      </c>
      <c r="U2309" s="37">
        <v>23.73199</v>
      </c>
      <c r="V2309" s="37">
        <v>0.16778999999999999</v>
      </c>
      <c r="W2309" s="37">
        <v>31.965350000000001</v>
      </c>
      <c r="X2309" s="37">
        <v>57.760159999999999</v>
      </c>
      <c r="Y2309" s="37">
        <v>272.05732999999998</v>
      </c>
      <c r="Z2309" s="37">
        <v>50.871200000000002</v>
      </c>
      <c r="AA2309" s="37">
        <v>5.7582500000000003</v>
      </c>
      <c r="AB2309" s="37">
        <v>20.141999999999999</v>
      </c>
      <c r="AC2309" s="37">
        <v>20.172229999999999</v>
      </c>
      <c r="AD2309" s="37">
        <v>2205.2463699999998</v>
      </c>
      <c r="AE2309" s="37">
        <v>60.17004</v>
      </c>
      <c r="AF2309" s="37">
        <v>24.934719999999999</v>
      </c>
      <c r="AG2309" s="37">
        <v>30.093889999999998</v>
      </c>
      <c r="AH2309" s="37">
        <v>2208.51647</v>
      </c>
      <c r="AI2309" s="37">
        <v>78175.409740000003</v>
      </c>
      <c r="AJ2309" s="37">
        <v>69.884119999999996</v>
      </c>
      <c r="AK2309" s="37">
        <v>44.426250000000003</v>
      </c>
      <c r="AL2309" s="5">
        <v>79.99982</v>
      </c>
      <c r="AM2309" s="5">
        <v>120.66291</v>
      </c>
      <c r="AN2309" s="5">
        <v>29.135870000000001</v>
      </c>
      <c r="AO2309" s="5">
        <v>30.41093</v>
      </c>
      <c r="AP2309" s="5">
        <v>30.034050000000001</v>
      </c>
      <c r="AQ2309" s="5">
        <v>23.479710000000001</v>
      </c>
      <c r="AR2309" s="5">
        <v>1950.75</v>
      </c>
      <c r="AS2309" s="5">
        <v>20</v>
      </c>
      <c r="AT2309" s="5">
        <v>25.882349999999999</v>
      </c>
      <c r="AU2309" s="5">
        <v>79</v>
      </c>
      <c r="AV2309" s="5">
        <v>32</v>
      </c>
      <c r="AW2309" s="5">
        <v>16464.313730000002</v>
      </c>
      <c r="AX2309" s="5">
        <v>62</v>
      </c>
      <c r="AY2309" s="5">
        <v>32.156860000000002</v>
      </c>
      <c r="AZ2309" s="5">
        <v>0.91500000000000004</v>
      </c>
      <c r="BA2309" s="5">
        <v>0.46875</v>
      </c>
      <c r="BB2309" s="5">
        <v>30.222190000000001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14.202439999999999</v>
      </c>
      <c r="I2310" s="37">
        <v>11.39664</v>
      </c>
      <c r="J2310" s="37">
        <v>98.663150000000002</v>
      </c>
      <c r="K2310" s="37">
        <v>10.4</v>
      </c>
      <c r="L2310" s="37">
        <v>2.1068799999999999</v>
      </c>
      <c r="M2310" s="37">
        <v>2.9594299999999998</v>
      </c>
      <c r="N2310" s="37">
        <v>1.22932</v>
      </c>
      <c r="O2310" s="37">
        <v>50.169040000000003</v>
      </c>
      <c r="P2310" s="37">
        <v>51.398350000000001</v>
      </c>
      <c r="Q2310" s="37">
        <v>104.77251</v>
      </c>
      <c r="R2310" s="37">
        <v>462.88681000000003</v>
      </c>
      <c r="S2310" s="37">
        <v>3.9423499999999998</v>
      </c>
      <c r="T2310" s="37">
        <v>334.28026999999997</v>
      </c>
      <c r="U2310" s="37">
        <v>23.722899999999999</v>
      </c>
      <c r="V2310" s="37">
        <v>0.26086999999999999</v>
      </c>
      <c r="W2310" s="37">
        <v>31.998390000000001</v>
      </c>
      <c r="X2310" s="37">
        <v>60.79195</v>
      </c>
      <c r="Y2310" s="37">
        <v>283.51618000000002</v>
      </c>
      <c r="Z2310" s="37">
        <v>50.241959999999999</v>
      </c>
      <c r="AA2310" s="37">
        <v>6.9779400000000003</v>
      </c>
      <c r="AB2310" s="37">
        <v>20.147279999999999</v>
      </c>
      <c r="AC2310" s="37">
        <v>20.191880000000001</v>
      </c>
      <c r="AD2310" s="37">
        <v>2649.5787799999998</v>
      </c>
      <c r="AE2310" s="37">
        <v>60.015610000000002</v>
      </c>
      <c r="AF2310" s="37">
        <v>25.149080000000001</v>
      </c>
      <c r="AG2310" s="37">
        <v>30.08896</v>
      </c>
      <c r="AH2310" s="37">
        <v>2651.5808299999999</v>
      </c>
      <c r="AI2310" s="37">
        <v>78175.411919999999</v>
      </c>
      <c r="AJ2310" s="37">
        <v>69.914410000000004</v>
      </c>
      <c r="AK2310" s="37">
        <v>44.428100000000001</v>
      </c>
      <c r="AL2310" s="5">
        <v>79.974829999999997</v>
      </c>
      <c r="AM2310" s="5">
        <v>120.88627</v>
      </c>
      <c r="AN2310" s="5">
        <v>29.073419999999999</v>
      </c>
      <c r="AO2310" s="5">
        <v>30.452249999999999</v>
      </c>
      <c r="AP2310" s="5">
        <v>30.041080000000001</v>
      </c>
      <c r="AQ2310" s="5">
        <v>23.485420000000001</v>
      </c>
      <c r="AR2310" s="5">
        <v>2334.25</v>
      </c>
      <c r="AS2310" s="5">
        <v>23.5</v>
      </c>
      <c r="AT2310" s="5">
        <v>27.843139999999998</v>
      </c>
      <c r="AU2310" s="5">
        <v>79</v>
      </c>
      <c r="AV2310" s="5">
        <v>32</v>
      </c>
      <c r="AW2310" s="5">
        <v>16062.7451</v>
      </c>
      <c r="AX2310" s="5">
        <v>63</v>
      </c>
      <c r="AY2310" s="5">
        <v>33.725490000000001</v>
      </c>
      <c r="AZ2310" s="5">
        <v>5.5E-2</v>
      </c>
      <c r="BA2310" s="5">
        <v>0.70313000000000003</v>
      </c>
      <c r="BB2310" s="5">
        <v>30.226030000000002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14.238149999999999</v>
      </c>
      <c r="I2311" s="37">
        <v>11.390700000000001</v>
      </c>
      <c r="J2311" s="37">
        <v>98.665639999999996</v>
      </c>
      <c r="K2311" s="37">
        <v>13.88158</v>
      </c>
      <c r="L2311" s="37">
        <v>2.0915499999999998</v>
      </c>
      <c r="M2311" s="37">
        <v>2.9575999999999998</v>
      </c>
      <c r="N2311" s="37">
        <v>1.75058</v>
      </c>
      <c r="O2311" s="37">
        <v>49.965350000000001</v>
      </c>
      <c r="P2311" s="37">
        <v>51.71593</v>
      </c>
      <c r="Q2311" s="37">
        <v>105.72631</v>
      </c>
      <c r="R2311" s="37">
        <v>464.42712999999998</v>
      </c>
      <c r="S2311" s="37">
        <v>4.5523499999999997</v>
      </c>
      <c r="T2311" s="37">
        <v>332.41640000000001</v>
      </c>
      <c r="U2311" s="37">
        <v>23.7181</v>
      </c>
      <c r="V2311" s="37">
        <v>0.21312</v>
      </c>
      <c r="W2311" s="37">
        <v>32.035820000000001</v>
      </c>
      <c r="X2311" s="37">
        <v>61.371670000000002</v>
      </c>
      <c r="Y2311" s="37">
        <v>290.36335000000003</v>
      </c>
      <c r="Z2311" s="37">
        <v>49.982559999999999</v>
      </c>
      <c r="AA2311" s="37">
        <v>8.0340399999999992</v>
      </c>
      <c r="AB2311" s="37">
        <v>20.153649999999999</v>
      </c>
      <c r="AC2311" s="37">
        <v>20.190729999999999</v>
      </c>
      <c r="AD2311" s="37">
        <v>3072.9452299999998</v>
      </c>
      <c r="AE2311" s="37">
        <v>59.840960000000003</v>
      </c>
      <c r="AF2311" s="37">
        <v>24.966090000000001</v>
      </c>
      <c r="AG2311" s="37">
        <v>30.074210000000001</v>
      </c>
      <c r="AH2311" s="37">
        <v>3076.5795400000002</v>
      </c>
      <c r="AI2311" s="37">
        <v>78175.414470000003</v>
      </c>
      <c r="AJ2311" s="37">
        <v>70.765150000000006</v>
      </c>
      <c r="AK2311" s="37">
        <v>44.42521</v>
      </c>
      <c r="AL2311" s="5">
        <v>80.053640000000001</v>
      </c>
      <c r="AM2311" s="5">
        <v>120.05099</v>
      </c>
      <c r="AN2311" s="5">
        <v>29.063949999999998</v>
      </c>
      <c r="AO2311" s="5">
        <v>30.455629999999999</v>
      </c>
      <c r="AP2311" s="5">
        <v>30.049340000000001</v>
      </c>
      <c r="AQ2311" s="5">
        <v>23.47467</v>
      </c>
      <c r="AR2311" s="5">
        <v>2775</v>
      </c>
      <c r="AS2311" s="5">
        <v>26.5</v>
      </c>
      <c r="AT2311" s="5">
        <v>28.62745</v>
      </c>
      <c r="AU2311" s="5">
        <v>79</v>
      </c>
      <c r="AV2311" s="5">
        <v>32</v>
      </c>
      <c r="AW2311" s="5">
        <v>15460.392159999999</v>
      </c>
      <c r="AX2311" s="5">
        <v>60</v>
      </c>
      <c r="AY2311" s="5">
        <v>34.117649999999998</v>
      </c>
      <c r="AZ2311" s="5">
        <v>0.85499999999999998</v>
      </c>
      <c r="BA2311" s="5">
        <v>1.92188</v>
      </c>
      <c r="BB2311" s="5">
        <v>30.232309999999998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13.983610000000001</v>
      </c>
      <c r="I2312" s="37">
        <v>11.37884</v>
      </c>
      <c r="J2312" s="37">
        <v>98.675449999999998</v>
      </c>
      <c r="K2312" s="37">
        <v>14.797750000000001</v>
      </c>
      <c r="L2312" s="37">
        <v>2.0996800000000002</v>
      </c>
      <c r="M2312" s="37">
        <v>2.95242</v>
      </c>
      <c r="N2312" s="37">
        <v>2.09415</v>
      </c>
      <c r="O2312" s="37">
        <v>49.793239999999997</v>
      </c>
      <c r="P2312" s="37">
        <v>51.88738</v>
      </c>
      <c r="Q2312" s="37">
        <v>105.44137000000001</v>
      </c>
      <c r="R2312" s="37">
        <v>467.11604999999997</v>
      </c>
      <c r="S2312" s="37">
        <v>4.9312300000000002</v>
      </c>
      <c r="T2312" s="37">
        <v>333.88803000000001</v>
      </c>
      <c r="U2312" s="37">
        <v>23.72307</v>
      </c>
      <c r="V2312" s="37">
        <v>0.12357</v>
      </c>
      <c r="W2312" s="37">
        <v>32.06465</v>
      </c>
      <c r="X2312" s="37">
        <v>65.351699999999994</v>
      </c>
      <c r="Y2312" s="37">
        <v>296.44623000000001</v>
      </c>
      <c r="Z2312" s="37">
        <v>51.036000000000001</v>
      </c>
      <c r="AA2312" s="37">
        <v>9.2114399999999996</v>
      </c>
      <c r="AB2312" s="37">
        <v>20.163080000000001</v>
      </c>
      <c r="AC2312" s="37">
        <v>20.208539999999999</v>
      </c>
      <c r="AD2312" s="37">
        <v>3509.6628900000001</v>
      </c>
      <c r="AE2312" s="37">
        <v>59.783610000000003</v>
      </c>
      <c r="AF2312" s="37">
        <v>25.063030000000001</v>
      </c>
      <c r="AG2312" s="37">
        <v>30.06945</v>
      </c>
      <c r="AH2312" s="37">
        <v>3511.1696400000001</v>
      </c>
      <c r="AI2312" s="37">
        <v>78175.417300000001</v>
      </c>
      <c r="AJ2312" s="37">
        <v>69.923919999999995</v>
      </c>
      <c r="AK2312" s="37">
        <v>44.424399999999999</v>
      </c>
      <c r="AL2312" s="5">
        <v>80.012919999999994</v>
      </c>
      <c r="AM2312" s="5">
        <v>119.98845</v>
      </c>
      <c r="AN2312" s="5">
        <v>29.07526</v>
      </c>
      <c r="AO2312" s="5">
        <v>30.4405</v>
      </c>
      <c r="AP2312" s="5">
        <v>30.055859999999999</v>
      </c>
      <c r="AQ2312" s="5">
        <v>23.472010000000001</v>
      </c>
      <c r="AR2312" s="5">
        <v>3204.5</v>
      </c>
      <c r="AS2312" s="5">
        <v>28.5</v>
      </c>
      <c r="AT2312" s="5">
        <v>30.196079999999998</v>
      </c>
      <c r="AU2312" s="5">
        <v>79</v>
      </c>
      <c r="AV2312" s="5">
        <v>32</v>
      </c>
      <c r="AW2312" s="5">
        <v>15861.960779999999</v>
      </c>
      <c r="AX2312" s="5">
        <v>62</v>
      </c>
      <c r="AY2312" s="5">
        <v>35.294119999999999</v>
      </c>
      <c r="AZ2312" s="5">
        <v>0.83499999999999996</v>
      </c>
      <c r="BA2312" s="5">
        <v>1.6875</v>
      </c>
      <c r="BB2312" s="5">
        <v>30.226379999999999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14.114269999999999</v>
      </c>
      <c r="I2313" s="37">
        <v>11.39466</v>
      </c>
      <c r="J2313" s="37">
        <v>98.665710000000004</v>
      </c>
      <c r="K2313" s="37">
        <v>14.96069</v>
      </c>
      <c r="L2313" s="37">
        <v>2.0934900000000001</v>
      </c>
      <c r="M2313" s="37">
        <v>2.9576099999999999</v>
      </c>
      <c r="N2313" s="37">
        <v>2.3470800000000001</v>
      </c>
      <c r="O2313" s="37">
        <v>49.660530000000001</v>
      </c>
      <c r="P2313" s="37">
        <v>52.00761</v>
      </c>
      <c r="Q2313" s="37">
        <v>105.58448</v>
      </c>
      <c r="R2313" s="37">
        <v>471.13972999999999</v>
      </c>
      <c r="S2313" s="37">
        <v>5.9691400000000003</v>
      </c>
      <c r="T2313" s="37">
        <v>333.12148000000002</v>
      </c>
      <c r="U2313" s="37">
        <v>23.718229999999998</v>
      </c>
      <c r="V2313" s="37">
        <v>0.13047</v>
      </c>
      <c r="W2313" s="37">
        <v>32.067410000000002</v>
      </c>
      <c r="X2313" s="37">
        <v>68.582080000000005</v>
      </c>
      <c r="Y2313" s="37">
        <v>301.50123000000002</v>
      </c>
      <c r="Z2313" s="37">
        <v>52.278619999999997</v>
      </c>
      <c r="AA2313" s="37">
        <v>10.316079999999999</v>
      </c>
      <c r="AB2313" s="37">
        <v>20.167729999999999</v>
      </c>
      <c r="AC2313" s="37">
        <v>20.213519999999999</v>
      </c>
      <c r="AD2313" s="37">
        <v>3942.1469699999998</v>
      </c>
      <c r="AE2313" s="37">
        <v>59.907960000000003</v>
      </c>
      <c r="AF2313" s="37">
        <v>24.989249999999998</v>
      </c>
      <c r="AG2313" s="37">
        <v>30.060410000000001</v>
      </c>
      <c r="AH2313" s="37">
        <v>3944.51161</v>
      </c>
      <c r="AI2313" s="37">
        <v>78175.420480000001</v>
      </c>
      <c r="AJ2313" s="37">
        <v>70.436620000000005</v>
      </c>
      <c r="AK2313" s="37">
        <v>44.42163</v>
      </c>
      <c r="AL2313" s="5">
        <v>80.002039999999994</v>
      </c>
      <c r="AM2313" s="5">
        <v>120.75024000000001</v>
      </c>
      <c r="AN2313" s="5">
        <v>29.06438</v>
      </c>
      <c r="AO2313" s="5">
        <v>30.500779999999999</v>
      </c>
      <c r="AP2313" s="5">
        <v>30.053989999999999</v>
      </c>
      <c r="AQ2313" s="5">
        <v>23.471440000000001</v>
      </c>
      <c r="AR2313" s="5">
        <v>3647.5</v>
      </c>
      <c r="AS2313" s="5">
        <v>29</v>
      </c>
      <c r="AT2313" s="5">
        <v>31.764710000000001</v>
      </c>
      <c r="AU2313" s="5">
        <v>79</v>
      </c>
      <c r="AV2313" s="5">
        <v>32</v>
      </c>
      <c r="AW2313" s="5">
        <v>16363.92157</v>
      </c>
      <c r="AX2313" s="5">
        <v>64</v>
      </c>
      <c r="AY2313" s="5">
        <v>36.078429999999997</v>
      </c>
      <c r="AZ2313" s="5">
        <v>0.8</v>
      </c>
      <c r="BA2313" s="5">
        <v>1.375</v>
      </c>
      <c r="BB2313" s="5">
        <v>30.230730000000001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13.87302</v>
      </c>
      <c r="I2314" s="37">
        <v>11.38477</v>
      </c>
      <c r="J2314" s="37">
        <v>98.66498</v>
      </c>
      <c r="K2314" s="37">
        <v>15.387840000000001</v>
      </c>
      <c r="L2314" s="37">
        <v>2.0916600000000001</v>
      </c>
      <c r="M2314" s="37">
        <v>2.9563299999999999</v>
      </c>
      <c r="N2314" s="37">
        <v>2.61253</v>
      </c>
      <c r="O2314" s="37">
        <v>49.541919999999998</v>
      </c>
      <c r="P2314" s="37">
        <v>52.154440000000001</v>
      </c>
      <c r="Q2314" s="37">
        <v>103.52535</v>
      </c>
      <c r="R2314" s="37">
        <v>476.79039999999998</v>
      </c>
      <c r="S2314" s="37">
        <v>6.8872099999999996</v>
      </c>
      <c r="T2314" s="37">
        <v>332.64665000000002</v>
      </c>
      <c r="U2314" s="37">
        <v>23.722349999999999</v>
      </c>
      <c r="V2314" s="37">
        <v>0.24002999999999999</v>
      </c>
      <c r="W2314" s="37">
        <v>32.08352</v>
      </c>
      <c r="X2314" s="37">
        <v>44.782690000000002</v>
      </c>
      <c r="Y2314" s="37">
        <v>306.71897999999999</v>
      </c>
      <c r="Z2314" s="37">
        <v>53.131480000000003</v>
      </c>
      <c r="AA2314" s="37">
        <v>11.3034</v>
      </c>
      <c r="AB2314" s="37">
        <v>20.170940000000002</v>
      </c>
      <c r="AC2314" s="37">
        <v>20.219069999999999</v>
      </c>
      <c r="AD2314" s="37">
        <v>4323.22631</v>
      </c>
      <c r="AE2314" s="37">
        <v>59.965809999999998</v>
      </c>
      <c r="AF2314" s="37">
        <v>24.96734</v>
      </c>
      <c r="AG2314" s="37">
        <v>30.0489</v>
      </c>
      <c r="AH2314" s="37">
        <v>4323.3939</v>
      </c>
      <c r="AI2314" s="37">
        <v>78175.424280000007</v>
      </c>
      <c r="AJ2314" s="37">
        <v>70.30838</v>
      </c>
      <c r="AK2314" s="37">
        <v>44.427849999999999</v>
      </c>
      <c r="AL2314" s="5">
        <v>80.052530000000004</v>
      </c>
      <c r="AM2314" s="5">
        <v>120.23452</v>
      </c>
      <c r="AN2314" s="5">
        <v>29.022639999999999</v>
      </c>
      <c r="AO2314" s="5">
        <v>30.52617</v>
      </c>
      <c r="AP2314" s="5">
        <v>30.059460000000001</v>
      </c>
      <c r="AQ2314" s="5">
        <v>23.46885</v>
      </c>
      <c r="AR2314" s="5">
        <v>4075.75</v>
      </c>
      <c r="AS2314" s="5">
        <v>29</v>
      </c>
      <c r="AT2314" s="5">
        <v>33.333329999999997</v>
      </c>
      <c r="AU2314" s="5">
        <v>79</v>
      </c>
      <c r="AV2314" s="5">
        <v>32</v>
      </c>
      <c r="AW2314" s="5">
        <v>17367.843140000001</v>
      </c>
      <c r="AX2314" s="5">
        <v>69</v>
      </c>
      <c r="AY2314" s="5">
        <v>37.254899999999999</v>
      </c>
      <c r="AZ2314" s="5">
        <v>0.83499999999999996</v>
      </c>
      <c r="BA2314" s="5">
        <v>1.14063</v>
      </c>
      <c r="BB2314" s="5">
        <v>30.23058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14.7357</v>
      </c>
      <c r="I2315" s="37">
        <v>11.373889999999999</v>
      </c>
      <c r="J2315" s="37">
        <v>98.664659999999998</v>
      </c>
      <c r="K2315" s="37">
        <v>10.28055</v>
      </c>
      <c r="L2315" s="37">
        <v>2.0928399999999998</v>
      </c>
      <c r="M2315" s="37">
        <v>2.96041</v>
      </c>
      <c r="N2315" s="37">
        <v>2.9154800000000001</v>
      </c>
      <c r="O2315" s="37">
        <v>49.44858</v>
      </c>
      <c r="P2315" s="37">
        <v>52.364049999999999</v>
      </c>
      <c r="Q2315" s="37">
        <v>103.02341</v>
      </c>
      <c r="R2315" s="37">
        <v>484.30910999999998</v>
      </c>
      <c r="S2315" s="37">
        <v>6.6604099999999997</v>
      </c>
      <c r="T2315" s="37">
        <v>332.69947000000002</v>
      </c>
      <c r="U2315" s="37">
        <v>23.714680000000001</v>
      </c>
      <c r="V2315" s="37">
        <v>0.53761000000000003</v>
      </c>
      <c r="W2315" s="37">
        <v>32.078960000000002</v>
      </c>
      <c r="X2315" s="37">
        <v>40.546990000000001</v>
      </c>
      <c r="Y2315" s="37">
        <v>305.84260999999998</v>
      </c>
      <c r="Z2315" s="37">
        <v>53.739620000000002</v>
      </c>
      <c r="AA2315" s="37">
        <v>11.27298</v>
      </c>
      <c r="AB2315" s="37">
        <v>20.167840000000002</v>
      </c>
      <c r="AC2315" s="37">
        <v>20.212710000000001</v>
      </c>
      <c r="AD2315" s="37">
        <v>4309.1684599999999</v>
      </c>
      <c r="AE2315" s="37">
        <v>60.056040000000003</v>
      </c>
      <c r="AF2315" s="37">
        <v>24.981390000000001</v>
      </c>
      <c r="AG2315" s="37">
        <v>30.04599</v>
      </c>
      <c r="AH2315" s="37">
        <v>4310.0160800000003</v>
      </c>
      <c r="AI2315" s="37">
        <v>78175.428639999998</v>
      </c>
      <c r="AJ2315" s="37">
        <v>70.633989999999997</v>
      </c>
      <c r="AK2315" s="37">
        <v>44.423810000000003</v>
      </c>
      <c r="AL2315" s="5">
        <v>79.941749999999999</v>
      </c>
      <c r="AM2315" s="5">
        <v>119.89164</v>
      </c>
      <c r="AN2315" s="5">
        <v>28.943670000000001</v>
      </c>
      <c r="AO2315" s="5">
        <v>30.536719999999999</v>
      </c>
      <c r="AP2315" s="5">
        <v>30.05987</v>
      </c>
      <c r="AQ2315" s="5">
        <v>23.468350000000001</v>
      </c>
      <c r="AR2315" s="5">
        <v>4329.5</v>
      </c>
      <c r="AS2315" s="5">
        <v>37</v>
      </c>
      <c r="AT2315" s="5">
        <v>27.058820000000001</v>
      </c>
      <c r="AU2315" s="5">
        <v>79</v>
      </c>
      <c r="AV2315" s="5">
        <v>32</v>
      </c>
      <c r="AW2315" s="5">
        <v>10340.392159999999</v>
      </c>
      <c r="AX2315" s="5">
        <v>40</v>
      </c>
      <c r="AY2315" s="5">
        <v>32.941180000000003</v>
      </c>
      <c r="AZ2315" s="5">
        <v>0.89500000000000002</v>
      </c>
      <c r="BA2315" s="5">
        <v>0.35937999999999998</v>
      </c>
      <c r="BB2315" s="5">
        <v>30.231750000000002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14.20173</v>
      </c>
      <c r="I2316" s="37">
        <v>11.39268</v>
      </c>
      <c r="J2316" s="37">
        <v>98.667910000000006</v>
      </c>
      <c r="K2316" s="37">
        <v>9.1196400000000004</v>
      </c>
      <c r="L2316" s="37">
        <v>2.09558</v>
      </c>
      <c r="M2316" s="37">
        <v>2.96149</v>
      </c>
      <c r="N2316" s="37">
        <v>3.1332200000000001</v>
      </c>
      <c r="O2316" s="37">
        <v>49.404000000000003</v>
      </c>
      <c r="P2316" s="37">
        <v>52.537210000000002</v>
      </c>
      <c r="Q2316" s="37">
        <v>103.58546</v>
      </c>
      <c r="R2316" s="37">
        <v>493.23966999999999</v>
      </c>
      <c r="S2316" s="37">
        <v>4.9153700000000002</v>
      </c>
      <c r="T2316" s="37">
        <v>332.49081000000001</v>
      </c>
      <c r="U2316" s="37">
        <v>23.724789999999999</v>
      </c>
      <c r="V2316" s="37">
        <v>0.42935000000000001</v>
      </c>
      <c r="W2316" s="37">
        <v>32.082459999999998</v>
      </c>
      <c r="X2316" s="37">
        <v>40.28886</v>
      </c>
      <c r="Y2316" s="37">
        <v>305.50691999999998</v>
      </c>
      <c r="Z2316" s="37">
        <v>54.21331</v>
      </c>
      <c r="AA2316" s="37">
        <v>11.31856</v>
      </c>
      <c r="AB2316" s="37">
        <v>20.15363</v>
      </c>
      <c r="AC2316" s="37">
        <v>20.20412</v>
      </c>
      <c r="AD2316" s="37">
        <v>4320.9240300000001</v>
      </c>
      <c r="AE2316" s="37">
        <v>60.18862</v>
      </c>
      <c r="AF2316" s="37">
        <v>25.014150000000001</v>
      </c>
      <c r="AG2316" s="37">
        <v>30.04785</v>
      </c>
      <c r="AH2316" s="37">
        <v>4322.4796900000001</v>
      </c>
      <c r="AI2316" s="37">
        <v>78175.432379999998</v>
      </c>
      <c r="AJ2316" s="37">
        <v>70.573300000000003</v>
      </c>
      <c r="AK2316" s="37">
        <v>44.414659999999998</v>
      </c>
      <c r="AL2316" s="5">
        <v>80.000900000000001</v>
      </c>
      <c r="AM2316" s="5">
        <v>119.63728999999999</v>
      </c>
      <c r="AN2316" s="5">
        <v>28.877680000000002</v>
      </c>
      <c r="AO2316" s="5">
        <v>30.586120000000001</v>
      </c>
      <c r="AP2316" s="5">
        <v>30.067440000000001</v>
      </c>
      <c r="AQ2316" s="5">
        <v>23.46</v>
      </c>
      <c r="AR2316" s="5">
        <v>4319.5</v>
      </c>
      <c r="AS2316" s="5">
        <v>36</v>
      </c>
      <c r="AT2316" s="5">
        <v>27.843139999999998</v>
      </c>
      <c r="AU2316" s="5">
        <v>79</v>
      </c>
      <c r="AV2316" s="5">
        <v>32</v>
      </c>
      <c r="AW2316" s="5">
        <v>11043.13725</v>
      </c>
      <c r="AX2316" s="5">
        <v>43</v>
      </c>
      <c r="AY2316" s="5">
        <v>33.333329999999997</v>
      </c>
      <c r="AZ2316" s="5">
        <v>0.60499999999999998</v>
      </c>
      <c r="BA2316" s="5">
        <v>0.98438000000000003</v>
      </c>
      <c r="BB2316" s="5">
        <v>30.239319999999999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14.555009999999999</v>
      </c>
      <c r="I2317" s="37">
        <v>11.399609999999999</v>
      </c>
      <c r="J2317" s="37">
        <v>98.668989999999994</v>
      </c>
      <c r="K2317" s="37">
        <v>7.9048400000000001</v>
      </c>
      <c r="L2317" s="37">
        <v>2.0968499999999999</v>
      </c>
      <c r="M2317" s="37">
        <v>2.95539</v>
      </c>
      <c r="N2317" s="37">
        <v>3.1141200000000002</v>
      </c>
      <c r="O2317" s="37">
        <v>49.601300000000002</v>
      </c>
      <c r="P2317" s="37">
        <v>52.715420000000002</v>
      </c>
      <c r="Q2317" s="37">
        <v>103.98295</v>
      </c>
      <c r="R2317" s="37">
        <v>501.91160000000002</v>
      </c>
      <c r="S2317" s="37">
        <v>4.3550500000000003</v>
      </c>
      <c r="T2317" s="37">
        <v>333.13191999999998</v>
      </c>
      <c r="U2317" s="37">
        <v>23.73227</v>
      </c>
      <c r="V2317" s="37">
        <v>0.36756</v>
      </c>
      <c r="W2317" s="37">
        <v>32.052349999999997</v>
      </c>
      <c r="X2317" s="37">
        <v>40.081380000000003</v>
      </c>
      <c r="Y2317" s="37">
        <v>305.07650000000001</v>
      </c>
      <c r="Z2317" s="37">
        <v>54.62229</v>
      </c>
      <c r="AA2317" s="37">
        <v>11.286989999999999</v>
      </c>
      <c r="AB2317" s="37">
        <v>20.13907</v>
      </c>
      <c r="AC2317" s="37">
        <v>20.20843</v>
      </c>
      <c r="AD2317" s="37">
        <v>4306.2573300000004</v>
      </c>
      <c r="AE2317" s="37">
        <v>60.634160000000001</v>
      </c>
      <c r="AF2317" s="37">
        <v>25.029350000000001</v>
      </c>
      <c r="AG2317" s="37">
        <v>30.052689999999998</v>
      </c>
      <c r="AH2317" s="37">
        <v>4307.1509800000003</v>
      </c>
      <c r="AI2317" s="37">
        <v>78175.435230000003</v>
      </c>
      <c r="AJ2317" s="37">
        <v>70.858310000000003</v>
      </c>
      <c r="AK2317" s="37">
        <v>44.414659999999998</v>
      </c>
      <c r="AL2317" s="5">
        <v>80.082099999999997</v>
      </c>
      <c r="AM2317" s="5">
        <v>118.72254</v>
      </c>
      <c r="AN2317" s="5">
        <v>28.870850000000001</v>
      </c>
      <c r="AO2317" s="5">
        <v>30.550360000000001</v>
      </c>
      <c r="AP2317" s="5">
        <v>30.076460000000001</v>
      </c>
      <c r="AQ2317" s="5">
        <v>23.453130000000002</v>
      </c>
      <c r="AR2317" s="5">
        <v>4325</v>
      </c>
      <c r="AS2317" s="5">
        <v>36.5</v>
      </c>
      <c r="AT2317" s="5">
        <v>27.058820000000001</v>
      </c>
      <c r="AU2317" s="5">
        <v>79</v>
      </c>
      <c r="AV2317" s="5">
        <v>32</v>
      </c>
      <c r="AW2317" s="5">
        <v>10440.784309999999</v>
      </c>
      <c r="AX2317" s="5">
        <v>41</v>
      </c>
      <c r="AY2317" s="5">
        <v>32.941180000000003</v>
      </c>
      <c r="AZ2317" s="5">
        <v>0.56499999999999995</v>
      </c>
      <c r="BA2317" s="5">
        <v>0.20313000000000001</v>
      </c>
      <c r="BB2317" s="5">
        <v>30.240130000000001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14.28495</v>
      </c>
      <c r="I2318" s="37">
        <v>11.38378</v>
      </c>
      <c r="J2318" s="37">
        <v>98.668790000000001</v>
      </c>
      <c r="K2318" s="37">
        <v>7.7466100000000004</v>
      </c>
      <c r="L2318" s="37">
        <v>2.0968599999999999</v>
      </c>
      <c r="M2318" s="37">
        <v>2.9586299999999999</v>
      </c>
      <c r="N2318" s="37">
        <v>3.0624099999999999</v>
      </c>
      <c r="O2318" s="37">
        <v>49.746299999999998</v>
      </c>
      <c r="P2318" s="37">
        <v>52.808709999999998</v>
      </c>
      <c r="Q2318" s="37">
        <v>105.08856</v>
      </c>
      <c r="R2318" s="37">
        <v>509.64841999999999</v>
      </c>
      <c r="S2318" s="37">
        <v>4.3685600000000004</v>
      </c>
      <c r="T2318" s="37">
        <v>333.86646000000002</v>
      </c>
      <c r="U2318" s="37">
        <v>23.73902</v>
      </c>
      <c r="V2318" s="37">
        <v>0.20069000000000001</v>
      </c>
      <c r="W2318" s="37">
        <v>32.027839999999998</v>
      </c>
      <c r="X2318" s="37">
        <v>45.170589999999997</v>
      </c>
      <c r="Y2318" s="37">
        <v>304.13684000000001</v>
      </c>
      <c r="Z2318" s="37">
        <v>54.930300000000003</v>
      </c>
      <c r="AA2318" s="37">
        <v>11.30193</v>
      </c>
      <c r="AB2318" s="37">
        <v>20.126989999999999</v>
      </c>
      <c r="AC2318" s="37">
        <v>20.192740000000001</v>
      </c>
      <c r="AD2318" s="37">
        <v>4311.9483600000003</v>
      </c>
      <c r="AE2318" s="37">
        <v>61.010959999999997</v>
      </c>
      <c r="AF2318" s="37">
        <v>25.029399999999999</v>
      </c>
      <c r="AG2318" s="37">
        <v>30.056660000000001</v>
      </c>
      <c r="AH2318" s="37">
        <v>4312.9345800000001</v>
      </c>
      <c r="AI2318" s="37">
        <v>78175.437869999994</v>
      </c>
      <c r="AJ2318" s="37">
        <v>70.640110000000007</v>
      </c>
      <c r="AK2318" s="37">
        <v>44.40164</v>
      </c>
      <c r="AL2318" s="5">
        <v>80.084090000000003</v>
      </c>
      <c r="AM2318" s="5">
        <v>119.92725</v>
      </c>
      <c r="AN2318" s="5">
        <v>28.864350000000002</v>
      </c>
      <c r="AO2318" s="5">
        <v>30.512989999999999</v>
      </c>
      <c r="AP2318" s="5">
        <v>30.071580000000001</v>
      </c>
      <c r="AQ2318" s="5">
        <v>23.420349999999999</v>
      </c>
      <c r="AR2318" s="5">
        <v>4304.5</v>
      </c>
      <c r="AS2318" s="5">
        <v>37</v>
      </c>
      <c r="AT2318" s="5">
        <v>27.450980000000001</v>
      </c>
      <c r="AU2318" s="5">
        <v>79</v>
      </c>
      <c r="AV2318" s="5">
        <v>32</v>
      </c>
      <c r="AW2318" s="5">
        <v>10440.784309999999</v>
      </c>
      <c r="AX2318" s="5">
        <v>41</v>
      </c>
      <c r="AY2318" s="5">
        <v>33.333329999999997</v>
      </c>
      <c r="AZ2318" s="5">
        <v>0.17499999999999999</v>
      </c>
      <c r="BA2318" s="5">
        <v>0.82813000000000003</v>
      </c>
      <c r="BB2318" s="5">
        <v>30.236460000000001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14.098409999999999</v>
      </c>
      <c r="I2319" s="37">
        <v>11.40752</v>
      </c>
      <c r="J2319" s="37">
        <v>98.664879999999997</v>
      </c>
      <c r="K2319" s="37">
        <v>7.1521699999999999</v>
      </c>
      <c r="L2319" s="37">
        <v>2.0936900000000001</v>
      </c>
      <c r="M2319" s="37">
        <v>2.9611800000000001</v>
      </c>
      <c r="N2319" s="37">
        <v>3.04826</v>
      </c>
      <c r="O2319" s="37">
        <v>49.883479999999999</v>
      </c>
      <c r="P2319" s="37">
        <v>52.931739999999998</v>
      </c>
      <c r="Q2319" s="37">
        <v>104.1953</v>
      </c>
      <c r="R2319" s="37">
        <v>516.44653000000005</v>
      </c>
      <c r="S2319" s="37">
        <v>4.7275999999999998</v>
      </c>
      <c r="T2319" s="37">
        <v>333.66487999999998</v>
      </c>
      <c r="U2319" s="37">
        <v>23.74841</v>
      </c>
      <c r="V2319" s="37">
        <v>0.20002</v>
      </c>
      <c r="W2319" s="37">
        <v>32.005040000000001</v>
      </c>
      <c r="X2319" s="37">
        <v>42.925289999999997</v>
      </c>
      <c r="Y2319" s="37">
        <v>303.48356999999999</v>
      </c>
      <c r="Z2319" s="37">
        <v>55.14067</v>
      </c>
      <c r="AA2319" s="37">
        <v>11.27929</v>
      </c>
      <c r="AB2319" s="37">
        <v>20.11619</v>
      </c>
      <c r="AC2319" s="37">
        <v>20.182649999999999</v>
      </c>
      <c r="AD2319" s="37">
        <v>4309.8258999999998</v>
      </c>
      <c r="AE2319" s="37">
        <v>61.347279999999998</v>
      </c>
      <c r="AF2319" s="37">
        <v>24.991569999999999</v>
      </c>
      <c r="AG2319" s="37">
        <v>30.057649999999999</v>
      </c>
      <c r="AH2319" s="37">
        <v>4311.4450699999998</v>
      </c>
      <c r="AI2319" s="37">
        <v>78175.440619999994</v>
      </c>
      <c r="AJ2319" s="37">
        <v>70.589470000000006</v>
      </c>
      <c r="AK2319" s="37">
        <v>44.410910000000001</v>
      </c>
      <c r="AL2319" s="5">
        <v>80.169210000000007</v>
      </c>
      <c r="AM2319" s="5">
        <v>120.31722000000001</v>
      </c>
      <c r="AN2319" s="5">
        <v>28.866250000000001</v>
      </c>
      <c r="AO2319" s="5">
        <v>30.46</v>
      </c>
      <c r="AP2319" s="5">
        <v>30.06831</v>
      </c>
      <c r="AQ2319" s="5">
        <v>23.426380000000002</v>
      </c>
      <c r="AR2319" s="5">
        <v>4314.75</v>
      </c>
      <c r="AS2319" s="5">
        <v>36.5</v>
      </c>
      <c r="AT2319" s="5">
        <v>27.450980000000001</v>
      </c>
      <c r="AU2319" s="5">
        <v>79</v>
      </c>
      <c r="AV2319" s="5">
        <v>32</v>
      </c>
      <c r="AW2319" s="5">
        <v>10741.960779999999</v>
      </c>
      <c r="AX2319" s="5">
        <v>42</v>
      </c>
      <c r="AY2319" s="5">
        <v>33.333329999999997</v>
      </c>
      <c r="AZ2319" s="5">
        <v>0.83499999999999996</v>
      </c>
      <c r="BA2319" s="5">
        <v>0.35937999999999998</v>
      </c>
      <c r="BB2319" s="5">
        <v>30.225460000000002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14.623620000000001</v>
      </c>
      <c r="I2320" s="37">
        <v>11.414440000000001</v>
      </c>
      <c r="J2320" s="37">
        <v>98.653639999999996</v>
      </c>
      <c r="K2320" s="37">
        <v>7.0326399999999998</v>
      </c>
      <c r="L2320" s="37">
        <v>2.0930200000000001</v>
      </c>
      <c r="M2320" s="37">
        <v>2.9571200000000002</v>
      </c>
      <c r="N2320" s="37">
        <v>3.1611799999999999</v>
      </c>
      <c r="O2320" s="37">
        <v>49.900889999999997</v>
      </c>
      <c r="P2320" s="37">
        <v>53.062069999999999</v>
      </c>
      <c r="Q2320" s="37">
        <v>104.18695</v>
      </c>
      <c r="R2320" s="37">
        <v>522.46271000000002</v>
      </c>
      <c r="S2320" s="37">
        <v>4.4375</v>
      </c>
      <c r="T2320" s="37">
        <v>332.45375000000001</v>
      </c>
      <c r="U2320" s="37">
        <v>23.769549999999999</v>
      </c>
      <c r="V2320" s="37">
        <v>0.23680000000000001</v>
      </c>
      <c r="W2320" s="37">
        <v>32.002409999999998</v>
      </c>
      <c r="X2320" s="37">
        <v>40.932580000000002</v>
      </c>
      <c r="Y2320" s="37">
        <v>303.7371</v>
      </c>
      <c r="Z2320" s="37">
        <v>55.334359999999997</v>
      </c>
      <c r="AA2320" s="37">
        <v>11.254</v>
      </c>
      <c r="AB2320" s="37">
        <v>20.093579999999999</v>
      </c>
      <c r="AC2320" s="37">
        <v>20.170400000000001</v>
      </c>
      <c r="AD2320" s="37">
        <v>4301.53352</v>
      </c>
      <c r="AE2320" s="37">
        <v>61.651389999999999</v>
      </c>
      <c r="AF2320" s="37">
        <v>24.983599999999999</v>
      </c>
      <c r="AG2320" s="37">
        <v>30.066510000000001</v>
      </c>
      <c r="AH2320" s="37">
        <v>4302.1712299999999</v>
      </c>
      <c r="AI2320" s="37">
        <v>78175.443509999997</v>
      </c>
      <c r="AJ2320" s="37">
        <v>70.616780000000006</v>
      </c>
      <c r="AK2320" s="37">
        <v>44.412329999999997</v>
      </c>
      <c r="AL2320" s="5">
        <v>80.136430000000004</v>
      </c>
      <c r="AM2320" s="5">
        <v>120.04156999999999</v>
      </c>
      <c r="AN2320" s="5">
        <v>28.872859999999999</v>
      </c>
      <c r="AO2320" s="5">
        <v>30.415040000000001</v>
      </c>
      <c r="AP2320" s="5">
        <v>30.07114</v>
      </c>
      <c r="AQ2320" s="5">
        <v>23.437609999999999</v>
      </c>
      <c r="AR2320" s="5">
        <v>4304.5</v>
      </c>
      <c r="AS2320" s="5">
        <v>36.5</v>
      </c>
      <c r="AT2320" s="5">
        <v>27.450980000000001</v>
      </c>
      <c r="AU2320" s="5">
        <v>79</v>
      </c>
      <c r="AV2320" s="5">
        <v>32</v>
      </c>
      <c r="AW2320" s="5">
        <v>10641.56863</v>
      </c>
      <c r="AX2320" s="5">
        <v>42</v>
      </c>
      <c r="AY2320" s="5">
        <v>33.333329999999997</v>
      </c>
      <c r="AZ2320" s="5">
        <v>0.19500000000000001</v>
      </c>
      <c r="BA2320" s="5">
        <v>0.67188000000000003</v>
      </c>
      <c r="BB2320" s="5">
        <v>30.223890000000001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13.712389999999999</v>
      </c>
      <c r="I2321" s="37">
        <v>11.400589999999999</v>
      </c>
      <c r="J2321" s="37">
        <v>98.665970000000002</v>
      </c>
      <c r="K2321" s="37">
        <v>6.9316300000000002</v>
      </c>
      <c r="L2321" s="37">
        <v>2.0914299999999999</v>
      </c>
      <c r="M2321" s="37">
        <v>2.9626899999999998</v>
      </c>
      <c r="N2321" s="37">
        <v>3.5042800000000001</v>
      </c>
      <c r="O2321" s="37">
        <v>49.7089</v>
      </c>
      <c r="P2321" s="37">
        <v>53.213180000000001</v>
      </c>
      <c r="Q2321" s="37">
        <v>103.40751</v>
      </c>
      <c r="R2321" s="37">
        <v>527.91485</v>
      </c>
      <c r="S2321" s="37">
        <v>4.2219600000000002</v>
      </c>
      <c r="T2321" s="37">
        <v>332.9821</v>
      </c>
      <c r="U2321" s="37">
        <v>23.778970000000001</v>
      </c>
      <c r="V2321" s="37">
        <v>0.29709000000000002</v>
      </c>
      <c r="W2321" s="37">
        <v>32.003869999999999</v>
      </c>
      <c r="X2321" s="37">
        <v>27.319579999999998</v>
      </c>
      <c r="Y2321" s="37">
        <v>302.74347999999998</v>
      </c>
      <c r="Z2321" s="37">
        <v>55.486780000000003</v>
      </c>
      <c r="AA2321" s="37">
        <v>11.20077</v>
      </c>
      <c r="AB2321" s="37">
        <v>20.0563</v>
      </c>
      <c r="AC2321" s="37">
        <v>20.146470000000001</v>
      </c>
      <c r="AD2321" s="37">
        <v>4284.4478200000003</v>
      </c>
      <c r="AE2321" s="37">
        <v>61.870310000000003</v>
      </c>
      <c r="AF2321" s="37">
        <v>24.964590000000001</v>
      </c>
      <c r="AG2321" s="37">
        <v>30.060410000000001</v>
      </c>
      <c r="AH2321" s="37">
        <v>4283.5751499999997</v>
      </c>
      <c r="AI2321" s="37">
        <v>78175.446150000003</v>
      </c>
      <c r="AJ2321" s="37">
        <v>70.569140000000004</v>
      </c>
      <c r="AK2321" s="37">
        <v>44.404719999999998</v>
      </c>
      <c r="AL2321" s="5">
        <v>80.159459999999996</v>
      </c>
      <c r="AM2321" s="5">
        <v>120.48416</v>
      </c>
      <c r="AN2321" s="5">
        <v>28.871759999999998</v>
      </c>
      <c r="AO2321" s="5">
        <v>30.375959999999999</v>
      </c>
      <c r="AP2321" s="5">
        <v>30.076830000000001</v>
      </c>
      <c r="AQ2321" s="5">
        <v>23.43085</v>
      </c>
      <c r="AR2321" s="5">
        <v>4304.5</v>
      </c>
      <c r="AS2321" s="5">
        <v>36.5</v>
      </c>
      <c r="AT2321" s="5">
        <v>27.450980000000001</v>
      </c>
      <c r="AU2321" s="5">
        <v>79</v>
      </c>
      <c r="AV2321" s="5">
        <v>32</v>
      </c>
      <c r="AW2321" s="5">
        <v>10641.56863</v>
      </c>
      <c r="AX2321" s="5">
        <v>41</v>
      </c>
      <c r="AY2321" s="5">
        <v>33.333329999999997</v>
      </c>
      <c r="AZ2321" s="5">
        <v>0.83499999999999996</v>
      </c>
      <c r="BA2321" s="5">
        <v>0.4375</v>
      </c>
      <c r="BB2321" s="5">
        <v>30.223210000000002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14.08358</v>
      </c>
      <c r="I2322" s="37">
        <v>11.38279</v>
      </c>
      <c r="J2322" s="37">
        <v>98.662649999999999</v>
      </c>
      <c r="K2322" s="37">
        <v>8.3835599999999992</v>
      </c>
      <c r="L2322" s="37">
        <v>2.0903299999999998</v>
      </c>
      <c r="M2322" s="37">
        <v>2.9619399999999998</v>
      </c>
      <c r="N2322" s="37">
        <v>3.57694</v>
      </c>
      <c r="O2322" s="37">
        <v>49.610219999999998</v>
      </c>
      <c r="P2322" s="37">
        <v>53.187170000000002</v>
      </c>
      <c r="Q2322" s="37">
        <v>102.13954</v>
      </c>
      <c r="R2322" s="37">
        <v>532.88876000000005</v>
      </c>
      <c r="S2322" s="37">
        <v>3.93946</v>
      </c>
      <c r="T2322" s="37">
        <v>332.53688</v>
      </c>
      <c r="U2322" s="37">
        <v>23.80555</v>
      </c>
      <c r="V2322" s="37">
        <v>0.53890000000000005</v>
      </c>
      <c r="W2322" s="37">
        <v>32.007359999999998</v>
      </c>
      <c r="X2322" s="37">
        <v>17.665030000000002</v>
      </c>
      <c r="Y2322" s="37">
        <v>301.29255000000001</v>
      </c>
      <c r="Z2322" s="37">
        <v>55.61345</v>
      </c>
      <c r="AA2322" s="37">
        <v>10.188000000000001</v>
      </c>
      <c r="AB2322" s="37">
        <v>20.033329999999999</v>
      </c>
      <c r="AC2322" s="37">
        <v>20.125679999999999</v>
      </c>
      <c r="AD2322" s="37">
        <v>3899.1071499999998</v>
      </c>
      <c r="AE2322" s="37">
        <v>62.027769999999997</v>
      </c>
      <c r="AF2322" s="37">
        <v>24.951419999999999</v>
      </c>
      <c r="AG2322" s="37">
        <v>30.073160000000001</v>
      </c>
      <c r="AH2322" s="37">
        <v>3898.2278700000002</v>
      </c>
      <c r="AI2322" s="37">
        <v>78175.448780000006</v>
      </c>
      <c r="AJ2322" s="37">
        <v>70.639769999999999</v>
      </c>
      <c r="AK2322" s="37">
        <v>44.410089999999997</v>
      </c>
      <c r="AL2322" s="5">
        <v>80.117710000000002</v>
      </c>
      <c r="AM2322" s="5">
        <v>119.92868</v>
      </c>
      <c r="AN2322" s="5">
        <v>28.864049999999999</v>
      </c>
      <c r="AO2322" s="5">
        <v>30.33942</v>
      </c>
      <c r="AP2322" s="5">
        <v>30.07705</v>
      </c>
      <c r="AQ2322" s="5">
        <v>23.433630000000001</v>
      </c>
      <c r="AR2322" s="5">
        <v>4189.75</v>
      </c>
      <c r="AS2322" s="5">
        <v>33.5</v>
      </c>
      <c r="AT2322" s="5">
        <v>20.784310000000001</v>
      </c>
      <c r="AU2322" s="5">
        <v>79</v>
      </c>
      <c r="AV2322" s="5">
        <v>32</v>
      </c>
      <c r="AW2322" s="5">
        <v>4919.21569</v>
      </c>
      <c r="AX2322" s="5">
        <v>19</v>
      </c>
      <c r="AY2322" s="5">
        <v>27.058820000000001</v>
      </c>
      <c r="AZ2322" s="5">
        <v>0.93500000000000005</v>
      </c>
      <c r="BA2322" s="5">
        <v>0.28125</v>
      </c>
      <c r="BB2322" s="5">
        <v>30.216290000000001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14.49044</v>
      </c>
      <c r="I2323" s="37">
        <v>11.376860000000001</v>
      </c>
      <c r="J2323" s="37">
        <v>98.664789999999996</v>
      </c>
      <c r="K2323" s="37">
        <v>6.9934200000000004</v>
      </c>
      <c r="L2323" s="37">
        <v>2.0901800000000001</v>
      </c>
      <c r="M2323" s="37">
        <v>2.9640599999999999</v>
      </c>
      <c r="N2323" s="37">
        <v>3.56928</v>
      </c>
      <c r="O2323" s="37">
        <v>49.561929999999997</v>
      </c>
      <c r="P2323" s="37">
        <v>53.131210000000003</v>
      </c>
      <c r="Q2323" s="37">
        <v>101.54186</v>
      </c>
      <c r="R2323" s="37">
        <v>537.33148000000006</v>
      </c>
      <c r="S2323" s="37">
        <v>2.1006800000000001</v>
      </c>
      <c r="T2323" s="37">
        <v>332.57094000000001</v>
      </c>
      <c r="U2323" s="37">
        <v>23.82685</v>
      </c>
      <c r="V2323" s="37">
        <v>0.27226</v>
      </c>
      <c r="W2323" s="37">
        <v>32.018439999999998</v>
      </c>
      <c r="X2323" s="37">
        <v>15.34431</v>
      </c>
      <c r="Y2323" s="37">
        <v>296.32096000000001</v>
      </c>
      <c r="Z2323" s="37">
        <v>55.719169999999998</v>
      </c>
      <c r="AA2323" s="37">
        <v>9.0417199999999998</v>
      </c>
      <c r="AB2323" s="37">
        <v>19.99417</v>
      </c>
      <c r="AC2323" s="37">
        <v>20.095400000000001</v>
      </c>
      <c r="AD2323" s="37">
        <v>3460.6500099999998</v>
      </c>
      <c r="AE2323" s="37">
        <v>62.203220000000002</v>
      </c>
      <c r="AF2323" s="37">
        <v>24.949680000000001</v>
      </c>
      <c r="AG2323" s="37">
        <v>30.08005</v>
      </c>
      <c r="AH2323" s="37">
        <v>3461.6826099999998</v>
      </c>
      <c r="AI2323" s="37">
        <v>78175.450889999993</v>
      </c>
      <c r="AJ2323" s="37">
        <v>70.433139999999995</v>
      </c>
      <c r="AK2323" s="37">
        <v>44.41254</v>
      </c>
      <c r="AL2323" s="5">
        <v>80.134270000000001</v>
      </c>
      <c r="AM2323" s="5">
        <v>120.25521999999999</v>
      </c>
      <c r="AN2323" s="5">
        <v>28.867920000000002</v>
      </c>
      <c r="AO2323" s="5">
        <v>30.301739999999999</v>
      </c>
      <c r="AP2323" s="5">
        <v>30.08006</v>
      </c>
      <c r="AQ2323" s="5">
        <v>23.437069999999999</v>
      </c>
      <c r="AR2323" s="5">
        <v>3771.75</v>
      </c>
      <c r="AS2323" s="5">
        <v>31.5</v>
      </c>
      <c r="AT2323" s="5">
        <v>20</v>
      </c>
      <c r="AU2323" s="5">
        <v>79</v>
      </c>
      <c r="AV2323" s="5">
        <v>31</v>
      </c>
      <c r="AW2323" s="5">
        <v>4316.8627500000002</v>
      </c>
      <c r="AX2323" s="5">
        <v>17</v>
      </c>
      <c r="AY2323" s="5">
        <v>26.274509999999999</v>
      </c>
      <c r="AZ2323" s="5">
        <v>0.54500000000000004</v>
      </c>
      <c r="BA2323" s="5">
        <v>1.96875</v>
      </c>
      <c r="BB2323" s="5">
        <v>30.220510000000001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14.6084</v>
      </c>
      <c r="I2324" s="37">
        <v>11.373889999999999</v>
      </c>
      <c r="J2324" s="37">
        <v>98.66377</v>
      </c>
      <c r="K2324" s="37">
        <v>8.1636600000000001</v>
      </c>
      <c r="L2324" s="37">
        <v>2.0879699999999999</v>
      </c>
      <c r="M2324" s="37">
        <v>2.9589699999999999</v>
      </c>
      <c r="N2324" s="37">
        <v>3.4867499999999998</v>
      </c>
      <c r="O2324" s="37">
        <v>49.521450000000002</v>
      </c>
      <c r="P2324" s="37">
        <v>53.008209999999998</v>
      </c>
      <c r="Q2324" s="37">
        <v>102.05059</v>
      </c>
      <c r="R2324" s="37">
        <v>539.92484000000002</v>
      </c>
      <c r="S2324" s="37">
        <v>1.20556</v>
      </c>
      <c r="T2324" s="37">
        <v>332.35437999999999</v>
      </c>
      <c r="U2324" s="37">
        <v>23.83943</v>
      </c>
      <c r="V2324" s="37">
        <v>0.17605000000000001</v>
      </c>
      <c r="W2324" s="37">
        <v>32.005710000000001</v>
      </c>
      <c r="X2324" s="37">
        <v>12.498559999999999</v>
      </c>
      <c r="Y2324" s="37">
        <v>289.38139999999999</v>
      </c>
      <c r="Z2324" s="37">
        <v>55.790329999999997</v>
      </c>
      <c r="AA2324" s="37">
        <v>7.8556800000000004</v>
      </c>
      <c r="AB2324" s="37">
        <v>19.955760000000001</v>
      </c>
      <c r="AC2324" s="37">
        <v>20.061699999999998</v>
      </c>
      <c r="AD2324" s="37">
        <v>3009.8801800000001</v>
      </c>
      <c r="AE2324" s="37">
        <v>62.236620000000002</v>
      </c>
      <c r="AF2324" s="37">
        <v>24.92333</v>
      </c>
      <c r="AG2324" s="37">
        <v>30.077400000000001</v>
      </c>
      <c r="AH2324" s="37">
        <v>3007.8086199999998</v>
      </c>
      <c r="AI2324" s="37">
        <v>78175.451929999996</v>
      </c>
      <c r="AJ2324" s="37">
        <v>70.090280000000007</v>
      </c>
      <c r="AK2324" s="37">
        <v>44.407859999999999</v>
      </c>
      <c r="AL2324" s="5">
        <v>80.06953</v>
      </c>
      <c r="AM2324" s="5">
        <v>119.71556</v>
      </c>
      <c r="AN2324" s="5">
        <v>28.838840000000001</v>
      </c>
      <c r="AO2324" s="5">
        <v>30.23452</v>
      </c>
      <c r="AP2324" s="5">
        <v>30.074660000000002</v>
      </c>
      <c r="AQ2324" s="5">
        <v>23.421569999999999</v>
      </c>
      <c r="AR2324" s="5">
        <v>3327.25</v>
      </c>
      <c r="AS2324" s="5">
        <v>30</v>
      </c>
      <c r="AT2324" s="5">
        <v>18.431370000000001</v>
      </c>
      <c r="AU2324" s="5">
        <v>79</v>
      </c>
      <c r="AV2324" s="5">
        <v>32</v>
      </c>
      <c r="AW2324" s="5">
        <v>3714.5097999999998</v>
      </c>
      <c r="AX2324" s="5">
        <v>14</v>
      </c>
      <c r="AY2324" s="5">
        <v>24.31373</v>
      </c>
      <c r="AZ2324" s="5">
        <v>0.37</v>
      </c>
      <c r="BA2324" s="5">
        <v>0.51563000000000003</v>
      </c>
      <c r="BB2324" s="5">
        <v>30.206769999999999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18.222919999999998</v>
      </c>
      <c r="I2325" s="37">
        <v>11.37785</v>
      </c>
      <c r="J2325" s="37">
        <v>98.657989999999998</v>
      </c>
      <c r="K2325" s="37">
        <v>7.0093100000000002</v>
      </c>
      <c r="L2325" s="37">
        <v>2.0846200000000001</v>
      </c>
      <c r="M2325" s="37">
        <v>2.9595199999999999</v>
      </c>
      <c r="N2325" s="37">
        <v>3.2581699999999998</v>
      </c>
      <c r="O2325" s="37">
        <v>49.524859999999997</v>
      </c>
      <c r="P2325" s="37">
        <v>52.783029999999997</v>
      </c>
      <c r="Q2325" s="37">
        <v>100.81066</v>
      </c>
      <c r="R2325" s="37">
        <v>539.39144999999996</v>
      </c>
      <c r="S2325" s="37">
        <v>0.73297999999999996</v>
      </c>
      <c r="T2325" s="37">
        <v>331.99657999999999</v>
      </c>
      <c r="U2325" s="37">
        <v>23.864699999999999</v>
      </c>
      <c r="V2325" s="37">
        <v>0.23121</v>
      </c>
      <c r="W2325" s="37">
        <v>31.978850000000001</v>
      </c>
      <c r="X2325" s="37">
        <v>11.36472</v>
      </c>
      <c r="Y2325" s="37">
        <v>280.56049000000002</v>
      </c>
      <c r="Z2325" s="37">
        <v>55.826549999999997</v>
      </c>
      <c r="AA2325" s="37">
        <v>6.6198199999999998</v>
      </c>
      <c r="AB2325" s="37">
        <v>19.911090000000002</v>
      </c>
      <c r="AC2325" s="37">
        <v>20.015699999999999</v>
      </c>
      <c r="AD2325" s="37">
        <v>2540.43532</v>
      </c>
      <c r="AE2325" s="37">
        <v>62.21613</v>
      </c>
      <c r="AF2325" s="37">
        <v>24.883379999999999</v>
      </c>
      <c r="AG2325" s="37">
        <v>30.08324</v>
      </c>
      <c r="AH2325" s="37">
        <v>2538.3837800000001</v>
      </c>
      <c r="AI2325" s="37">
        <v>78175.452600000004</v>
      </c>
      <c r="AJ2325" s="37">
        <v>70.532679999999999</v>
      </c>
      <c r="AK2325" s="37">
        <v>44.402320000000003</v>
      </c>
      <c r="AL2325" s="5">
        <v>80.015829999999994</v>
      </c>
      <c r="AM2325" s="5">
        <v>119.15706</v>
      </c>
      <c r="AN2325" s="5">
        <v>28.863230000000001</v>
      </c>
      <c r="AO2325" s="5">
        <v>30.201969999999999</v>
      </c>
      <c r="AP2325" s="5">
        <v>30.079039999999999</v>
      </c>
      <c r="AQ2325" s="5">
        <v>23.422730000000001</v>
      </c>
      <c r="AR2325" s="5">
        <v>2875</v>
      </c>
      <c r="AS2325" s="5">
        <v>27.5</v>
      </c>
      <c r="AT2325" s="5">
        <v>17.254899999999999</v>
      </c>
      <c r="AU2325" s="5">
        <v>79</v>
      </c>
      <c r="AV2325" s="5">
        <v>32</v>
      </c>
      <c r="AW2325" s="5">
        <v>3112.1568600000001</v>
      </c>
      <c r="AX2325" s="5">
        <v>12</v>
      </c>
      <c r="AY2325" s="5">
        <v>23.137250000000002</v>
      </c>
      <c r="AZ2325" s="5">
        <v>0.66</v>
      </c>
      <c r="BA2325" s="5">
        <v>0</v>
      </c>
      <c r="BB2325" s="5">
        <v>30.208870000000001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21.0046</v>
      </c>
      <c r="I2326" s="37">
        <v>11.363009999999999</v>
      </c>
      <c r="J2326" s="37">
        <v>98.657110000000003</v>
      </c>
      <c r="K2326" s="37">
        <v>1.5756300000000001</v>
      </c>
      <c r="L2326" s="37">
        <v>2.07531</v>
      </c>
      <c r="M2326" s="37">
        <v>2.96096</v>
      </c>
      <c r="N2326" s="37">
        <v>3.0185300000000002</v>
      </c>
      <c r="O2326" s="37">
        <v>49.553939999999997</v>
      </c>
      <c r="P2326" s="37">
        <v>52.572470000000003</v>
      </c>
      <c r="Q2326" s="37">
        <v>100.05292</v>
      </c>
      <c r="R2326" s="37">
        <v>535.50629000000004</v>
      </c>
      <c r="S2326" s="37">
        <v>0.29436000000000001</v>
      </c>
      <c r="T2326" s="37">
        <v>332.27386000000001</v>
      </c>
      <c r="U2326" s="37">
        <v>23.8856</v>
      </c>
      <c r="V2326" s="37">
        <v>0.29482999999999998</v>
      </c>
      <c r="W2326" s="37">
        <v>31.97101</v>
      </c>
      <c r="X2326" s="37">
        <v>11.48507</v>
      </c>
      <c r="Y2326" s="37">
        <v>267.3938</v>
      </c>
      <c r="Z2326" s="37">
        <v>55.853050000000003</v>
      </c>
      <c r="AA2326" s="37">
        <v>5.4050099999999999</v>
      </c>
      <c r="AB2326" s="37">
        <v>19.86645</v>
      </c>
      <c r="AC2326" s="37">
        <v>19.97729</v>
      </c>
      <c r="AD2326" s="37">
        <v>2083.5473299999999</v>
      </c>
      <c r="AE2326" s="37">
        <v>61.968420000000002</v>
      </c>
      <c r="AF2326" s="37">
        <v>24.772189999999998</v>
      </c>
      <c r="AG2326" s="37">
        <v>30.087620000000001</v>
      </c>
      <c r="AH2326" s="37">
        <v>2081.1021500000002</v>
      </c>
      <c r="AI2326" s="37">
        <v>78175.452959999995</v>
      </c>
      <c r="AJ2326" s="37">
        <v>70.465100000000007</v>
      </c>
      <c r="AK2326" s="37">
        <v>44.40231</v>
      </c>
      <c r="AL2326" s="5">
        <v>80.087519999999998</v>
      </c>
      <c r="AM2326" s="5">
        <v>119.99576999999999</v>
      </c>
      <c r="AN2326" s="5">
        <v>28.938359999999999</v>
      </c>
      <c r="AO2326" s="5">
        <v>30.177430000000001</v>
      </c>
      <c r="AP2326" s="5">
        <v>30.082640000000001</v>
      </c>
      <c r="AQ2326" s="5">
        <v>23.43402</v>
      </c>
      <c r="AR2326" s="5">
        <v>2399</v>
      </c>
      <c r="AS2326" s="5">
        <v>22</v>
      </c>
      <c r="AT2326" s="5">
        <v>16.470590000000001</v>
      </c>
      <c r="AU2326" s="5">
        <v>79</v>
      </c>
      <c r="AV2326" s="5">
        <v>32</v>
      </c>
      <c r="AW2326" s="5">
        <v>2911.37255</v>
      </c>
      <c r="AX2326" s="5">
        <v>12</v>
      </c>
      <c r="AY2326" s="5">
        <v>21.96078</v>
      </c>
      <c r="AZ2326" s="5">
        <v>0</v>
      </c>
      <c r="BA2326" s="5">
        <v>0</v>
      </c>
      <c r="BB2326" s="5">
        <v>30.2149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18.30988</v>
      </c>
      <c r="I2327" s="37">
        <v>11.36796</v>
      </c>
      <c r="J2327" s="37">
        <v>98.663160000000005</v>
      </c>
      <c r="K2327" s="37">
        <v>2.4512100000000001</v>
      </c>
      <c r="L2327" s="37">
        <v>2.0845600000000002</v>
      </c>
      <c r="M2327" s="37">
        <v>2.9605899999999998</v>
      </c>
      <c r="N2327" s="37">
        <v>2.52285</v>
      </c>
      <c r="O2327" s="37">
        <v>49.689810000000001</v>
      </c>
      <c r="P2327" s="37">
        <v>52.21266</v>
      </c>
      <c r="Q2327" s="37">
        <v>100.74047</v>
      </c>
      <c r="R2327" s="37">
        <v>528.90593000000001</v>
      </c>
      <c r="S2327" s="37">
        <v>0.17657999999999999</v>
      </c>
      <c r="T2327" s="37">
        <v>331.40733</v>
      </c>
      <c r="U2327" s="37">
        <v>23.9133</v>
      </c>
      <c r="V2327" s="37">
        <v>0.29243000000000002</v>
      </c>
      <c r="W2327" s="37">
        <v>31.958739999999999</v>
      </c>
      <c r="X2327" s="37">
        <v>12.73185</v>
      </c>
      <c r="Y2327" s="37">
        <v>223.03933000000001</v>
      </c>
      <c r="Z2327" s="37">
        <v>55.787579999999998</v>
      </c>
      <c r="AA2327" s="37">
        <v>4.3132200000000003</v>
      </c>
      <c r="AB2327" s="37">
        <v>19.820540000000001</v>
      </c>
      <c r="AC2327" s="37">
        <v>19.935739999999999</v>
      </c>
      <c r="AD2327" s="37">
        <v>1655.30249</v>
      </c>
      <c r="AE2327" s="37">
        <v>61.871369999999999</v>
      </c>
      <c r="AF2327" s="37">
        <v>24.8826</v>
      </c>
      <c r="AG2327" s="37">
        <v>30.090129999999998</v>
      </c>
      <c r="AH2327" s="37">
        <v>1652.93076</v>
      </c>
      <c r="AI2327" s="37">
        <v>78175.453070000003</v>
      </c>
      <c r="AJ2327" s="37">
        <v>70.167349999999999</v>
      </c>
      <c r="AK2327" s="37">
        <v>44.405360000000002</v>
      </c>
      <c r="AL2327" s="5">
        <v>80.082160000000002</v>
      </c>
      <c r="AM2327" s="5">
        <v>120.56995000000001</v>
      </c>
      <c r="AN2327" s="5">
        <v>29.006139999999998</v>
      </c>
      <c r="AO2327" s="5">
        <v>30.167179999999998</v>
      </c>
      <c r="AP2327" s="5">
        <v>30.078119999999998</v>
      </c>
      <c r="AQ2327" s="5">
        <v>23.431509999999999</v>
      </c>
      <c r="AR2327" s="5">
        <v>1955.25</v>
      </c>
      <c r="AS2327" s="5">
        <v>16.5</v>
      </c>
      <c r="AT2327" s="5">
        <v>16.862749999999998</v>
      </c>
      <c r="AU2327" s="5">
        <v>79</v>
      </c>
      <c r="AV2327" s="5">
        <v>32</v>
      </c>
      <c r="AW2327" s="5">
        <v>3112.1568600000001</v>
      </c>
      <c r="AX2327" s="5">
        <v>12</v>
      </c>
      <c r="AY2327" s="5">
        <v>21.176469999999998</v>
      </c>
      <c r="AZ2327" s="5">
        <v>3.5000000000000003E-2</v>
      </c>
      <c r="BA2327" s="5">
        <v>0</v>
      </c>
      <c r="BB2327" s="5">
        <v>30.204460000000001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13.563090000000001</v>
      </c>
      <c r="I2328" s="37">
        <v>11.352130000000001</v>
      </c>
      <c r="J2328" s="37">
        <v>98.662239999999997</v>
      </c>
      <c r="K2328" s="37">
        <v>6.4653299999999998</v>
      </c>
      <c r="L2328" s="37">
        <v>2.0842900000000002</v>
      </c>
      <c r="M2328" s="37">
        <v>2.9611900000000002</v>
      </c>
      <c r="N2328" s="37">
        <v>1.9711799999999999</v>
      </c>
      <c r="O2328" s="37">
        <v>49.960830000000001</v>
      </c>
      <c r="P2328" s="37">
        <v>51.932020000000001</v>
      </c>
      <c r="Q2328" s="37">
        <v>100.85487999999999</v>
      </c>
      <c r="R2328" s="37">
        <v>520.67710999999997</v>
      </c>
      <c r="S2328" s="37">
        <v>0.43852999999999998</v>
      </c>
      <c r="T2328" s="37">
        <v>332.22507999999999</v>
      </c>
      <c r="U2328" s="37">
        <v>23.940439999999999</v>
      </c>
      <c r="V2328" s="37">
        <v>0.24839</v>
      </c>
      <c r="W2328" s="37">
        <v>31.950150000000001</v>
      </c>
      <c r="X2328" s="37">
        <v>15.331759999999999</v>
      </c>
      <c r="Y2328" s="37">
        <v>173.31757999999999</v>
      </c>
      <c r="Z2328" s="37">
        <v>55.677419999999998</v>
      </c>
      <c r="AA2328" s="37">
        <v>3.24932</v>
      </c>
      <c r="AB2328" s="37">
        <v>19.78295</v>
      </c>
      <c r="AC2328" s="37">
        <v>19.897639999999999</v>
      </c>
      <c r="AD2328" s="37">
        <v>1247.16553</v>
      </c>
      <c r="AE2328" s="37">
        <v>61.925579999999997</v>
      </c>
      <c r="AF2328" s="37">
        <v>24.87942</v>
      </c>
      <c r="AG2328" s="37">
        <v>30.095109999999998</v>
      </c>
      <c r="AH2328" s="37">
        <v>1246.14365</v>
      </c>
      <c r="AI2328" s="37">
        <v>78175.453259999995</v>
      </c>
      <c r="AJ2328" s="37">
        <v>70.03322</v>
      </c>
      <c r="AK2328" s="37">
        <v>44.411279999999998</v>
      </c>
      <c r="AL2328" s="5">
        <v>80.084040000000002</v>
      </c>
      <c r="AM2328" s="5">
        <v>120.96896</v>
      </c>
      <c r="AN2328" s="5">
        <v>29.055299999999999</v>
      </c>
      <c r="AO2328" s="5">
        <v>30.15823</v>
      </c>
      <c r="AP2328" s="5">
        <v>30.076879999999999</v>
      </c>
      <c r="AQ2328" s="5">
        <v>23.42981</v>
      </c>
      <c r="AR2328" s="5">
        <v>1532.75</v>
      </c>
      <c r="AS2328" s="5">
        <v>11.5</v>
      </c>
      <c r="AT2328" s="5">
        <v>16.862749999999998</v>
      </c>
      <c r="AU2328" s="5">
        <v>79</v>
      </c>
      <c r="AV2328" s="5">
        <v>32</v>
      </c>
      <c r="AW2328" s="5">
        <v>3413.3333299999999</v>
      </c>
      <c r="AX2328" s="5">
        <v>13</v>
      </c>
      <c r="AY2328" s="5">
        <v>19.607839999999999</v>
      </c>
      <c r="AZ2328" s="5">
        <v>0.85499999999999998</v>
      </c>
      <c r="BA2328" s="5">
        <v>1.76563</v>
      </c>
      <c r="BB2328" s="5">
        <v>30.203520000000001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13.826309999999999</v>
      </c>
      <c r="I2329" s="37">
        <v>11.35609</v>
      </c>
      <c r="J2329" s="37">
        <v>98.662679999999995</v>
      </c>
      <c r="K2329" s="37">
        <v>9.7917199999999998</v>
      </c>
      <c r="L2329" s="37">
        <v>2.077</v>
      </c>
      <c r="M2329" s="37">
        <v>2.9583400000000002</v>
      </c>
      <c r="N2329" s="37">
        <v>1.7241599999999999</v>
      </c>
      <c r="O2329" s="37">
        <v>50.12088</v>
      </c>
      <c r="P2329" s="37">
        <v>51.845039999999997</v>
      </c>
      <c r="Q2329" s="37">
        <v>101.11724</v>
      </c>
      <c r="R2329" s="37">
        <v>511.91001999999997</v>
      </c>
      <c r="S2329" s="37">
        <v>0.37048999999999999</v>
      </c>
      <c r="T2329" s="37">
        <v>331.30070000000001</v>
      </c>
      <c r="U2329" s="37">
        <v>23.958850000000002</v>
      </c>
      <c r="V2329" s="37">
        <v>0.22227</v>
      </c>
      <c r="W2329" s="37">
        <v>31.932770000000001</v>
      </c>
      <c r="X2329" s="37">
        <v>18.169799999999999</v>
      </c>
      <c r="Y2329" s="37">
        <v>130.40357</v>
      </c>
      <c r="Z2329" s="37">
        <v>55.49973</v>
      </c>
      <c r="AA2329" s="37">
        <v>2.2776800000000001</v>
      </c>
      <c r="AB2329" s="37">
        <v>19.72569</v>
      </c>
      <c r="AC2329" s="37">
        <v>19.843139999999998</v>
      </c>
      <c r="AD2329" s="37">
        <v>877.29600000000005</v>
      </c>
      <c r="AE2329" s="37">
        <v>61.932630000000003</v>
      </c>
      <c r="AF2329" s="37">
        <v>24.79232</v>
      </c>
      <c r="AG2329" s="37">
        <v>30.09187</v>
      </c>
      <c r="AH2329" s="37">
        <v>873.41732999999999</v>
      </c>
      <c r="AI2329" s="37">
        <v>78175.453510000007</v>
      </c>
      <c r="AJ2329" s="37">
        <v>70.281880000000001</v>
      </c>
      <c r="AK2329" s="37">
        <v>44.402320000000003</v>
      </c>
      <c r="AL2329" s="5">
        <v>80.057850000000002</v>
      </c>
      <c r="AM2329" s="5">
        <v>120.78394</v>
      </c>
      <c r="AN2329" s="5">
        <v>29.085290000000001</v>
      </c>
      <c r="AO2329" s="5">
        <v>30.146740000000001</v>
      </c>
      <c r="AP2329" s="5">
        <v>30.061389999999999</v>
      </c>
      <c r="AQ2329" s="5">
        <v>23.42625</v>
      </c>
      <c r="AR2329" s="5">
        <v>1137.5</v>
      </c>
      <c r="AS2329" s="5">
        <v>14.5</v>
      </c>
      <c r="AT2329" s="5">
        <v>16.470590000000001</v>
      </c>
      <c r="AU2329" s="5">
        <v>79</v>
      </c>
      <c r="AV2329" s="5">
        <v>32</v>
      </c>
      <c r="AW2329" s="5">
        <v>4116.0784299999996</v>
      </c>
      <c r="AX2329" s="5">
        <v>16</v>
      </c>
      <c r="AY2329" s="5">
        <v>19.607839999999999</v>
      </c>
      <c r="AZ2329" s="5">
        <v>0.85499999999999998</v>
      </c>
      <c r="BA2329" s="5">
        <v>1.53125</v>
      </c>
      <c r="BB2329" s="5">
        <v>30.205190000000002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14.601979999999999</v>
      </c>
      <c r="I2330" s="37">
        <v>11.38477</v>
      </c>
      <c r="J2330" s="37">
        <v>98.663510000000002</v>
      </c>
      <c r="K2330" s="37">
        <v>15.39662</v>
      </c>
      <c r="L2330" s="37">
        <v>2.1002200000000002</v>
      </c>
      <c r="M2330" s="37">
        <v>2.9578000000000002</v>
      </c>
      <c r="N2330" s="37">
        <v>1.5602</v>
      </c>
      <c r="O2330" s="37">
        <v>50.189399999999999</v>
      </c>
      <c r="P2330" s="37">
        <v>51.749600000000001</v>
      </c>
      <c r="Q2330" s="37">
        <v>103.44338</v>
      </c>
      <c r="R2330" s="37">
        <v>503.06499000000002</v>
      </c>
      <c r="S2330" s="37">
        <v>0.38505</v>
      </c>
      <c r="T2330" s="37">
        <v>336.50265999999999</v>
      </c>
      <c r="U2330" s="37">
        <v>23.99333</v>
      </c>
      <c r="V2330" s="37">
        <v>0.12332</v>
      </c>
      <c r="W2330" s="37">
        <v>31.925699999999999</v>
      </c>
      <c r="X2330" s="37">
        <v>58.021340000000002</v>
      </c>
      <c r="Y2330" s="37">
        <v>118.6009</v>
      </c>
      <c r="Z2330" s="37">
        <v>55.27176</v>
      </c>
      <c r="AA2330" s="37">
        <v>2.0591300000000001</v>
      </c>
      <c r="AB2330" s="37">
        <v>19.692409999999999</v>
      </c>
      <c r="AC2330" s="37">
        <v>19.809370000000001</v>
      </c>
      <c r="AD2330" s="37">
        <v>784.34864000000005</v>
      </c>
      <c r="AE2330" s="37">
        <v>62.004240000000003</v>
      </c>
      <c r="AF2330" s="37">
        <v>25.069500000000001</v>
      </c>
      <c r="AG2330" s="37">
        <v>30.098690000000001</v>
      </c>
      <c r="AH2330" s="37">
        <v>758.50293999999997</v>
      </c>
      <c r="AI2330" s="37">
        <v>78175.453750000001</v>
      </c>
      <c r="AJ2330" s="37">
        <v>70.188180000000003</v>
      </c>
      <c r="AK2330" s="37">
        <v>44.407069999999997</v>
      </c>
      <c r="AL2330" s="5">
        <v>80.166449999999998</v>
      </c>
      <c r="AM2330" s="5">
        <v>120.3437</v>
      </c>
      <c r="AN2330" s="5">
        <v>29.132190000000001</v>
      </c>
      <c r="AO2330" s="5">
        <v>30.167649999999998</v>
      </c>
      <c r="AP2330" s="5">
        <v>30.05809</v>
      </c>
      <c r="AQ2330" s="5">
        <v>23.43113</v>
      </c>
      <c r="AR2330" s="5">
        <v>777.25</v>
      </c>
      <c r="AS2330" s="5">
        <v>7.5</v>
      </c>
      <c r="AT2330" s="5">
        <v>18.431370000000001</v>
      </c>
      <c r="AU2330" s="5">
        <v>79</v>
      </c>
      <c r="AV2330" s="5">
        <v>32</v>
      </c>
      <c r="AW2330" s="5">
        <v>6224.3137299999999</v>
      </c>
      <c r="AX2330" s="5">
        <v>26</v>
      </c>
      <c r="AY2330" s="5">
        <v>24.705880000000001</v>
      </c>
      <c r="AZ2330" s="5">
        <v>0.875</v>
      </c>
      <c r="BA2330" s="5">
        <v>1.375</v>
      </c>
      <c r="BB2330" s="5">
        <v>30.19613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15.98502</v>
      </c>
      <c r="I2331" s="37">
        <v>11.36895</v>
      </c>
      <c r="J2331" s="37">
        <v>98.66234</v>
      </c>
      <c r="K2331" s="37">
        <v>14.5495</v>
      </c>
      <c r="L2331" s="37">
        <v>2.1169899999999999</v>
      </c>
      <c r="M2331" s="37">
        <v>2.95886</v>
      </c>
      <c r="N2331" s="37">
        <v>1.61822</v>
      </c>
      <c r="O2331" s="37">
        <v>50.091209999999997</v>
      </c>
      <c r="P2331" s="37">
        <v>51.709429999999998</v>
      </c>
      <c r="Q2331" s="37">
        <v>102.86053</v>
      </c>
      <c r="R2331" s="37">
        <v>494.88321000000002</v>
      </c>
      <c r="S2331" s="37">
        <v>0.62824999999999998</v>
      </c>
      <c r="T2331" s="37">
        <v>332.44238999999999</v>
      </c>
      <c r="U2331" s="37">
        <v>24.006900000000002</v>
      </c>
      <c r="V2331" s="37">
        <v>0.28705999999999998</v>
      </c>
      <c r="W2331" s="37">
        <v>31.910789999999999</v>
      </c>
      <c r="X2331" s="37">
        <v>27.109369999999998</v>
      </c>
      <c r="Y2331" s="37">
        <v>120.48927999999999</v>
      </c>
      <c r="Z2331" s="37">
        <v>54.993250000000003</v>
      </c>
      <c r="AA2331" s="37">
        <v>2.1791</v>
      </c>
      <c r="AB2331" s="37">
        <v>19.645779999999998</v>
      </c>
      <c r="AC2331" s="37">
        <v>19.758620000000001</v>
      </c>
      <c r="AD2331" s="37">
        <v>823.46783000000005</v>
      </c>
      <c r="AE2331" s="37">
        <v>61.775030000000001</v>
      </c>
      <c r="AF2331" s="37">
        <v>25.269760000000002</v>
      </c>
      <c r="AG2331" s="37">
        <v>30.097930000000002</v>
      </c>
      <c r="AH2331" s="37">
        <v>816.37878999999998</v>
      </c>
      <c r="AI2331" s="37">
        <v>78175.453999999998</v>
      </c>
      <c r="AJ2331" s="37">
        <v>70.257390000000001</v>
      </c>
      <c r="AK2331" s="37">
        <v>44.401580000000003</v>
      </c>
      <c r="AL2331" s="5">
        <v>80.128360000000001</v>
      </c>
      <c r="AM2331" s="5">
        <v>120.28317</v>
      </c>
      <c r="AN2331" s="5">
        <v>29.163450000000001</v>
      </c>
      <c r="AO2331" s="5">
        <v>30.164719999999999</v>
      </c>
      <c r="AP2331" s="5">
        <v>30.0594</v>
      </c>
      <c r="AQ2331" s="5">
        <v>23.434640000000002</v>
      </c>
      <c r="AR2331" s="5">
        <v>823.25</v>
      </c>
      <c r="AS2331" s="5">
        <v>10</v>
      </c>
      <c r="AT2331" s="5">
        <v>18.823530000000002</v>
      </c>
      <c r="AU2331" s="5">
        <v>79</v>
      </c>
      <c r="AV2331" s="5">
        <v>33</v>
      </c>
      <c r="AW2331" s="5">
        <v>12348.235290000001</v>
      </c>
      <c r="AX2331" s="5">
        <v>45</v>
      </c>
      <c r="AY2331" s="5">
        <v>24.705880000000001</v>
      </c>
      <c r="AZ2331" s="5">
        <v>5.5E-2</v>
      </c>
      <c r="BA2331" s="5">
        <v>1.76563</v>
      </c>
      <c r="BB2331" s="5">
        <v>30.20215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14.22958</v>
      </c>
      <c r="I2332" s="37">
        <v>11.359059999999999</v>
      </c>
      <c r="J2332" s="37">
        <v>98.661910000000006</v>
      </c>
      <c r="K2332" s="37">
        <v>15.739129999999999</v>
      </c>
      <c r="L2332" s="37">
        <v>2.0771299999999999</v>
      </c>
      <c r="M2332" s="37">
        <v>2.95743</v>
      </c>
      <c r="N2332" s="37">
        <v>1.54457</v>
      </c>
      <c r="O2332" s="37">
        <v>50.009309999999999</v>
      </c>
      <c r="P2332" s="37">
        <v>51.553879999999999</v>
      </c>
      <c r="Q2332" s="37">
        <v>103.04322000000001</v>
      </c>
      <c r="R2332" s="37">
        <v>488.00931000000003</v>
      </c>
      <c r="S2332" s="37">
        <v>0.80279999999999996</v>
      </c>
      <c r="T2332" s="37">
        <v>331.79127</v>
      </c>
      <c r="U2332" s="37">
        <v>24.023250000000001</v>
      </c>
      <c r="V2332" s="37">
        <v>0.24665999999999999</v>
      </c>
      <c r="W2332" s="37">
        <v>31.885210000000001</v>
      </c>
      <c r="X2332" s="37">
        <v>44.767470000000003</v>
      </c>
      <c r="Y2332" s="37">
        <v>117.71459</v>
      </c>
      <c r="Z2332" s="37">
        <v>54.791110000000003</v>
      </c>
      <c r="AA2332" s="37">
        <v>2.0853999999999999</v>
      </c>
      <c r="AB2332" s="37">
        <v>19.605160000000001</v>
      </c>
      <c r="AC2332" s="37">
        <v>19.715150000000001</v>
      </c>
      <c r="AD2332" s="37">
        <v>803.18391999999994</v>
      </c>
      <c r="AE2332" s="37">
        <v>61.633659999999999</v>
      </c>
      <c r="AF2332" s="37">
        <v>24.793959999999998</v>
      </c>
      <c r="AG2332" s="37">
        <v>30.097950000000001</v>
      </c>
      <c r="AH2332" s="37">
        <v>814.84514000000001</v>
      </c>
      <c r="AI2332" s="37">
        <v>78175.454429999998</v>
      </c>
      <c r="AJ2332" s="37">
        <v>70.171390000000002</v>
      </c>
      <c r="AK2332" s="37">
        <v>44.396569999999997</v>
      </c>
      <c r="AL2332" s="5">
        <v>80.084739999999996</v>
      </c>
      <c r="AM2332" s="5">
        <v>119.43592</v>
      </c>
      <c r="AN2332" s="5">
        <v>29.159980000000001</v>
      </c>
      <c r="AO2332" s="5">
        <v>30.200060000000001</v>
      </c>
      <c r="AP2332" s="5">
        <v>30.05312</v>
      </c>
      <c r="AQ2332" s="5">
        <v>23.43909</v>
      </c>
      <c r="AR2332" s="5">
        <v>788.25</v>
      </c>
      <c r="AS2332" s="5">
        <v>17.5</v>
      </c>
      <c r="AT2332" s="5">
        <v>18.823530000000002</v>
      </c>
      <c r="AU2332" s="5">
        <v>79</v>
      </c>
      <c r="AV2332" s="5">
        <v>32</v>
      </c>
      <c r="AW2332" s="5">
        <v>7730.1960799999997</v>
      </c>
      <c r="AX2332" s="5">
        <v>32</v>
      </c>
      <c r="AY2332" s="5">
        <v>25.098040000000001</v>
      </c>
      <c r="AZ2332" s="5">
        <v>0.91500000000000004</v>
      </c>
      <c r="BA2332" s="5">
        <v>1.60938</v>
      </c>
      <c r="BB2332" s="5">
        <v>30.204830000000001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15.448040000000001</v>
      </c>
      <c r="I2333" s="37">
        <v>11.35609</v>
      </c>
      <c r="J2333" s="37">
        <v>98.657470000000004</v>
      </c>
      <c r="K2333" s="37">
        <v>15.221679999999999</v>
      </c>
      <c r="L2333" s="37">
        <v>2.1038199999999998</v>
      </c>
      <c r="M2333" s="37">
        <v>2.96129</v>
      </c>
      <c r="N2333" s="37">
        <v>1.52077</v>
      </c>
      <c r="O2333" s="37">
        <v>49.938569999999999</v>
      </c>
      <c r="P2333" s="37">
        <v>51.459339999999997</v>
      </c>
      <c r="Q2333" s="37">
        <v>102.84753000000001</v>
      </c>
      <c r="R2333" s="37">
        <v>482.47683999999998</v>
      </c>
      <c r="S2333" s="37">
        <v>0.80539000000000005</v>
      </c>
      <c r="T2333" s="37">
        <v>334.23469</v>
      </c>
      <c r="U2333" s="37">
        <v>24.046500000000002</v>
      </c>
      <c r="V2333" s="37">
        <v>0.30216999999999999</v>
      </c>
      <c r="W2333" s="37">
        <v>31.888280000000002</v>
      </c>
      <c r="X2333" s="37">
        <v>30.497240000000001</v>
      </c>
      <c r="Y2333" s="37">
        <v>124.16896</v>
      </c>
      <c r="Z2333" s="37">
        <v>54.505020000000002</v>
      </c>
      <c r="AA2333" s="37">
        <v>2.11253</v>
      </c>
      <c r="AB2333" s="37">
        <v>19.56165</v>
      </c>
      <c r="AC2333" s="37">
        <v>19.672470000000001</v>
      </c>
      <c r="AD2333" s="37">
        <v>803.31200000000001</v>
      </c>
      <c r="AE2333" s="37">
        <v>61.541620000000002</v>
      </c>
      <c r="AF2333" s="37">
        <v>25.112500000000001</v>
      </c>
      <c r="AG2333" s="37">
        <v>30.0806</v>
      </c>
      <c r="AH2333" s="37">
        <v>802.25478999999996</v>
      </c>
      <c r="AI2333" s="37">
        <v>78175.45491</v>
      </c>
      <c r="AJ2333" s="37">
        <v>70.094949999999997</v>
      </c>
      <c r="AK2333" s="37">
        <v>44.392470000000003</v>
      </c>
      <c r="AL2333" s="5">
        <v>79.971459999999993</v>
      </c>
      <c r="AM2333" s="5">
        <v>118.96697</v>
      </c>
      <c r="AN2333" s="5">
        <v>29.155940000000001</v>
      </c>
      <c r="AO2333" s="5">
        <v>30.23582</v>
      </c>
      <c r="AP2333" s="5">
        <v>30.04635</v>
      </c>
      <c r="AQ2333" s="5">
        <v>23.442969999999999</v>
      </c>
      <c r="AR2333" s="5">
        <v>819.5</v>
      </c>
      <c r="AS2333" s="5">
        <v>13.5</v>
      </c>
      <c r="AT2333" s="5">
        <v>18.431370000000001</v>
      </c>
      <c r="AU2333" s="5">
        <v>79</v>
      </c>
      <c r="AV2333" s="5">
        <v>33</v>
      </c>
      <c r="AW2333" s="5">
        <v>10741.960779999999</v>
      </c>
      <c r="AX2333" s="5">
        <v>40</v>
      </c>
      <c r="AY2333" s="5">
        <v>24.705880000000001</v>
      </c>
      <c r="AZ2333" s="5">
        <v>5.5E-2</v>
      </c>
      <c r="BA2333" s="5">
        <v>7.8130000000000005E-2</v>
      </c>
      <c r="BB2333" s="5">
        <v>30.21217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14.49152</v>
      </c>
      <c r="I2334" s="37">
        <v>11.376860000000001</v>
      </c>
      <c r="J2334" s="37">
        <v>98.662890000000004</v>
      </c>
      <c r="K2334" s="37">
        <v>15.6759</v>
      </c>
      <c r="L2334" s="37">
        <v>2.0890599999999999</v>
      </c>
      <c r="M2334" s="37">
        <v>2.9600300000000002</v>
      </c>
      <c r="N2334" s="37">
        <v>1.4350000000000001</v>
      </c>
      <c r="O2334" s="37">
        <v>49.903770000000002</v>
      </c>
      <c r="P2334" s="37">
        <v>51.338760000000001</v>
      </c>
      <c r="Q2334" s="37">
        <v>103.04168</v>
      </c>
      <c r="R2334" s="37">
        <v>477.75252999999998</v>
      </c>
      <c r="S2334" s="37">
        <v>0.76105999999999996</v>
      </c>
      <c r="T2334" s="37">
        <v>332.01769000000002</v>
      </c>
      <c r="U2334" s="37">
        <v>24.065560000000001</v>
      </c>
      <c r="V2334" s="37">
        <v>0.26018999999999998</v>
      </c>
      <c r="W2334" s="37">
        <v>31.896409999999999</v>
      </c>
      <c r="X2334" s="37">
        <v>39.934429999999999</v>
      </c>
      <c r="Y2334" s="37">
        <v>122.18847</v>
      </c>
      <c r="Z2334" s="37">
        <v>54.145760000000003</v>
      </c>
      <c r="AA2334" s="37">
        <v>2.14228</v>
      </c>
      <c r="AB2334" s="37">
        <v>19.51961</v>
      </c>
      <c r="AC2334" s="37">
        <v>19.62696</v>
      </c>
      <c r="AD2334" s="37">
        <v>820.38256000000001</v>
      </c>
      <c r="AE2334" s="37">
        <v>61.325470000000003</v>
      </c>
      <c r="AF2334" s="37">
        <v>24.93627</v>
      </c>
      <c r="AG2334" s="37">
        <v>30.081810000000001</v>
      </c>
      <c r="AH2334" s="37">
        <v>814.50053000000003</v>
      </c>
      <c r="AI2334" s="37">
        <v>78175.455409999995</v>
      </c>
      <c r="AJ2334" s="37">
        <v>70.267150000000001</v>
      </c>
      <c r="AK2334" s="37">
        <v>44.396470000000001</v>
      </c>
      <c r="AL2334" s="5">
        <v>79.928610000000006</v>
      </c>
      <c r="AM2334" s="5">
        <v>119.33523</v>
      </c>
      <c r="AN2334" s="5">
        <v>29.17248</v>
      </c>
      <c r="AO2334" s="5">
        <v>30.28181</v>
      </c>
      <c r="AP2334" s="5">
        <v>30.044540000000001</v>
      </c>
      <c r="AQ2334" s="5">
        <v>23.448</v>
      </c>
      <c r="AR2334" s="5">
        <v>791.25</v>
      </c>
      <c r="AS2334" s="5">
        <v>17</v>
      </c>
      <c r="AT2334" s="5">
        <v>19.215689999999999</v>
      </c>
      <c r="AU2334" s="5">
        <v>79</v>
      </c>
      <c r="AV2334" s="5">
        <v>32</v>
      </c>
      <c r="AW2334" s="5">
        <v>9336.4705900000008</v>
      </c>
      <c r="AX2334" s="5">
        <v>38</v>
      </c>
      <c r="AY2334" s="5">
        <v>25.098040000000001</v>
      </c>
      <c r="AZ2334" s="5">
        <v>0.91500000000000004</v>
      </c>
      <c r="BA2334" s="5">
        <v>1.84375</v>
      </c>
      <c r="BB2334" s="5">
        <v>30.214310000000001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14.338900000000001</v>
      </c>
      <c r="I2335" s="37">
        <v>11.35609</v>
      </c>
      <c r="J2335" s="37">
        <v>98.663160000000005</v>
      </c>
      <c r="K2335" s="37">
        <v>15.57302</v>
      </c>
      <c r="L2335" s="37">
        <v>2.0952000000000002</v>
      </c>
      <c r="M2335" s="37">
        <v>2.9582999999999999</v>
      </c>
      <c r="N2335" s="37">
        <v>1.37008</v>
      </c>
      <c r="O2335" s="37">
        <v>49.872970000000002</v>
      </c>
      <c r="P2335" s="37">
        <v>51.243049999999997</v>
      </c>
      <c r="Q2335" s="37">
        <v>102.49675999999999</v>
      </c>
      <c r="R2335" s="37">
        <v>473.59636</v>
      </c>
      <c r="S2335" s="37">
        <v>0.74541999999999997</v>
      </c>
      <c r="T2335" s="37">
        <v>332.74340000000001</v>
      </c>
      <c r="U2335" s="37">
        <v>24.079229999999999</v>
      </c>
      <c r="V2335" s="37">
        <v>0.26921</v>
      </c>
      <c r="W2335" s="37">
        <v>31.893640000000001</v>
      </c>
      <c r="X2335" s="37">
        <v>33.79815</v>
      </c>
      <c r="Y2335" s="37">
        <v>124.51636999999999</v>
      </c>
      <c r="Z2335" s="37">
        <v>53.554670000000002</v>
      </c>
      <c r="AA2335" s="37">
        <v>2.06745</v>
      </c>
      <c r="AB2335" s="37">
        <v>19.48687</v>
      </c>
      <c r="AC2335" s="37">
        <v>19.590949999999999</v>
      </c>
      <c r="AD2335" s="37">
        <v>789.40746999999999</v>
      </c>
      <c r="AE2335" s="37">
        <v>61.120649999999998</v>
      </c>
      <c r="AF2335" s="37">
        <v>25.00957</v>
      </c>
      <c r="AG2335" s="37">
        <v>30.07978</v>
      </c>
      <c r="AH2335" s="37">
        <v>804.19856000000004</v>
      </c>
      <c r="AI2335" s="37">
        <v>78175.455879999994</v>
      </c>
      <c r="AJ2335" s="37">
        <v>70.245990000000006</v>
      </c>
      <c r="AK2335" s="37">
        <v>44.392699999999998</v>
      </c>
      <c r="AL2335" s="5">
        <v>79.927509999999998</v>
      </c>
      <c r="AM2335" s="5">
        <v>119.6114</v>
      </c>
      <c r="AN2335" s="5">
        <v>29.170750000000002</v>
      </c>
      <c r="AO2335" s="5">
        <v>30.30958</v>
      </c>
      <c r="AP2335" s="5">
        <v>30.03811</v>
      </c>
      <c r="AQ2335" s="5">
        <v>23.44519</v>
      </c>
      <c r="AR2335" s="5">
        <v>821</v>
      </c>
      <c r="AS2335" s="5">
        <v>16</v>
      </c>
      <c r="AT2335" s="5">
        <v>18.03922</v>
      </c>
      <c r="AU2335" s="5">
        <v>79</v>
      </c>
      <c r="AV2335" s="5">
        <v>32</v>
      </c>
      <c r="AW2335" s="5">
        <v>8934.9019599999992</v>
      </c>
      <c r="AX2335" s="5">
        <v>34</v>
      </c>
      <c r="AY2335" s="5">
        <v>24.31373</v>
      </c>
      <c r="AZ2335" s="5">
        <v>7.4999999999999997E-2</v>
      </c>
      <c r="BA2335" s="5">
        <v>0.3125</v>
      </c>
      <c r="BB2335" s="5">
        <v>30.222149999999999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14.504860000000001</v>
      </c>
      <c r="I2336" s="37">
        <v>11.36004</v>
      </c>
      <c r="J2336" s="37">
        <v>98.662739999999999</v>
      </c>
      <c r="K2336" s="37">
        <v>15.742789999999999</v>
      </c>
      <c r="L2336" s="37">
        <v>2.0980099999999999</v>
      </c>
      <c r="M2336" s="37">
        <v>2.95947</v>
      </c>
      <c r="N2336" s="37">
        <v>1.3492500000000001</v>
      </c>
      <c r="O2336" s="37">
        <v>49.80527</v>
      </c>
      <c r="P2336" s="37">
        <v>51.154519999999998</v>
      </c>
      <c r="Q2336" s="37">
        <v>103.05595</v>
      </c>
      <c r="R2336" s="37">
        <v>469.83519000000001</v>
      </c>
      <c r="S2336" s="37">
        <v>0.75327999999999995</v>
      </c>
      <c r="T2336" s="37">
        <v>332.77683999999999</v>
      </c>
      <c r="U2336" s="37">
        <v>24.099</v>
      </c>
      <c r="V2336" s="37">
        <v>0.21304999999999999</v>
      </c>
      <c r="W2336" s="37">
        <v>31.896899999999999</v>
      </c>
      <c r="X2336" s="37">
        <v>48.988100000000003</v>
      </c>
      <c r="Y2336" s="37">
        <v>124.76358</v>
      </c>
      <c r="Z2336" s="37">
        <v>52.857050000000001</v>
      </c>
      <c r="AA2336" s="37">
        <v>2.1592500000000001</v>
      </c>
      <c r="AB2336" s="37">
        <v>19.454129999999999</v>
      </c>
      <c r="AC2336" s="37">
        <v>19.557870000000001</v>
      </c>
      <c r="AD2336" s="37">
        <v>823.35236999999995</v>
      </c>
      <c r="AE2336" s="37">
        <v>60.849589999999999</v>
      </c>
      <c r="AF2336" s="37">
        <v>25.043150000000001</v>
      </c>
      <c r="AG2336" s="37">
        <v>30.09047</v>
      </c>
      <c r="AH2336" s="37">
        <v>803.33846000000005</v>
      </c>
      <c r="AI2336" s="37">
        <v>78175.456330000001</v>
      </c>
      <c r="AJ2336" s="37">
        <v>70.10763</v>
      </c>
      <c r="AK2336" s="37">
        <v>44.402140000000003</v>
      </c>
      <c r="AL2336" s="5">
        <v>80.022720000000007</v>
      </c>
      <c r="AM2336" s="5">
        <v>119.92211</v>
      </c>
      <c r="AN2336" s="5">
        <v>29.17388</v>
      </c>
      <c r="AO2336" s="5">
        <v>30.353480000000001</v>
      </c>
      <c r="AP2336" s="5">
        <v>30.039670000000001</v>
      </c>
      <c r="AQ2336" s="5">
        <v>23.45337</v>
      </c>
      <c r="AR2336" s="5">
        <v>786.5</v>
      </c>
      <c r="AS2336" s="5">
        <v>14.5</v>
      </c>
      <c r="AT2336" s="5">
        <v>19.215689999999999</v>
      </c>
      <c r="AU2336" s="5">
        <v>79</v>
      </c>
      <c r="AV2336" s="5">
        <v>32</v>
      </c>
      <c r="AW2336" s="5">
        <v>9938.8235299999997</v>
      </c>
      <c r="AX2336" s="5">
        <v>39</v>
      </c>
      <c r="AY2336" s="5">
        <v>25.098040000000001</v>
      </c>
      <c r="AZ2336" s="5">
        <v>0.93500000000000005</v>
      </c>
      <c r="BA2336" s="5">
        <v>1.92188</v>
      </c>
      <c r="BB2336" s="5">
        <v>30.21613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15.62556</v>
      </c>
      <c r="I2337" s="37">
        <v>11.3462</v>
      </c>
      <c r="J2337" s="37">
        <v>98.661410000000004</v>
      </c>
      <c r="K2337" s="37">
        <v>11.067589999999999</v>
      </c>
      <c r="L2337" s="37">
        <v>2.1335299999999999</v>
      </c>
      <c r="M2337" s="37">
        <v>2.9615499999999999</v>
      </c>
      <c r="N2337" s="37">
        <v>1.1744399999999999</v>
      </c>
      <c r="O2337" s="37">
        <v>49.897329999999997</v>
      </c>
      <c r="P2337" s="37">
        <v>51.071770000000001</v>
      </c>
      <c r="Q2337" s="37">
        <v>104.69965000000001</v>
      </c>
      <c r="R2337" s="37">
        <v>466.34744999999998</v>
      </c>
      <c r="S2337" s="37">
        <v>0.96316000000000002</v>
      </c>
      <c r="T2337" s="37">
        <v>336.11966999999999</v>
      </c>
      <c r="U2337" s="37">
        <v>24.111979999999999</v>
      </c>
      <c r="V2337" s="37">
        <v>6.7159999999999997E-2</v>
      </c>
      <c r="W2337" s="37">
        <v>31.892389999999999</v>
      </c>
      <c r="X2337" s="37">
        <v>75.004949999999994</v>
      </c>
      <c r="Y2337" s="37">
        <v>139.00844000000001</v>
      </c>
      <c r="Z2337" s="37">
        <v>52.173439999999999</v>
      </c>
      <c r="AA2337" s="37">
        <v>3.2323900000000001</v>
      </c>
      <c r="AB2337" s="37">
        <v>19.427140000000001</v>
      </c>
      <c r="AC2337" s="37">
        <v>19.529489999999999</v>
      </c>
      <c r="AD2337" s="37">
        <v>1212.0306800000001</v>
      </c>
      <c r="AE2337" s="37">
        <v>60.67362</v>
      </c>
      <c r="AF2337" s="37">
        <v>25.467179999999999</v>
      </c>
      <c r="AG2337" s="37">
        <v>30.079889999999999</v>
      </c>
      <c r="AH2337" s="37">
        <v>1202.1632400000001</v>
      </c>
      <c r="AI2337" s="37">
        <v>78175.4568</v>
      </c>
      <c r="AJ2337" s="37">
        <v>70.191389999999998</v>
      </c>
      <c r="AK2337" s="37">
        <v>44.389539999999997</v>
      </c>
      <c r="AL2337" s="5">
        <v>79.910579999999996</v>
      </c>
      <c r="AM2337" s="5">
        <v>120.01564</v>
      </c>
      <c r="AN2337" s="5">
        <v>29.177379999999999</v>
      </c>
      <c r="AO2337" s="5">
        <v>30.36806</v>
      </c>
      <c r="AP2337" s="5">
        <v>30.03351</v>
      </c>
      <c r="AQ2337" s="5">
        <v>23.44942</v>
      </c>
      <c r="AR2337" s="5">
        <v>889.75</v>
      </c>
      <c r="AS2337" s="5">
        <v>5</v>
      </c>
      <c r="AT2337" s="5">
        <v>25.098040000000001</v>
      </c>
      <c r="AU2337" s="5">
        <v>79</v>
      </c>
      <c r="AV2337" s="5">
        <v>32</v>
      </c>
      <c r="AW2337" s="5">
        <v>18271.37255</v>
      </c>
      <c r="AX2337" s="5">
        <v>77</v>
      </c>
      <c r="AY2337" s="5">
        <v>31.37255</v>
      </c>
      <c r="AZ2337" s="5">
        <v>5.5E-2</v>
      </c>
      <c r="BA2337" s="5">
        <v>0.39062999999999998</v>
      </c>
      <c r="BB2337" s="5">
        <v>30.223469999999999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14.072950000000001</v>
      </c>
      <c r="I2338" s="37">
        <v>11.348179999999999</v>
      </c>
      <c r="J2338" s="37">
        <v>98.659369999999996</v>
      </c>
      <c r="K2338" s="37">
        <v>10.071</v>
      </c>
      <c r="L2338" s="37">
        <v>2.1034999999999999</v>
      </c>
      <c r="M2338" s="37">
        <v>2.9611800000000001</v>
      </c>
      <c r="N2338" s="37">
        <v>0.94272999999999996</v>
      </c>
      <c r="O2338" s="37">
        <v>50.073659999999997</v>
      </c>
      <c r="P2338" s="37">
        <v>51.016390000000001</v>
      </c>
      <c r="Q2338" s="37">
        <v>104.74057999999999</v>
      </c>
      <c r="R2338" s="37">
        <v>463.08801</v>
      </c>
      <c r="S2338" s="37">
        <v>2.09632</v>
      </c>
      <c r="T2338" s="37">
        <v>332.88891999999998</v>
      </c>
      <c r="U2338" s="37">
        <v>24.130990000000001</v>
      </c>
      <c r="V2338" s="37">
        <v>6.2190000000000002E-2</v>
      </c>
      <c r="W2338" s="37">
        <v>31.885259999999999</v>
      </c>
      <c r="X2338" s="37">
        <v>62.206240000000001</v>
      </c>
      <c r="Y2338" s="37">
        <v>204.30305999999999</v>
      </c>
      <c r="Z2338" s="37">
        <v>51.576320000000003</v>
      </c>
      <c r="AA2338" s="37">
        <v>4.6235600000000003</v>
      </c>
      <c r="AB2338" s="37">
        <v>19.416799999999999</v>
      </c>
      <c r="AC2338" s="37">
        <v>19.49935</v>
      </c>
      <c r="AD2338" s="37">
        <v>1758.4211399999999</v>
      </c>
      <c r="AE2338" s="37">
        <v>60.643360000000001</v>
      </c>
      <c r="AF2338" s="37">
        <v>25.108730000000001</v>
      </c>
      <c r="AG2338" s="37">
        <v>30.079830000000001</v>
      </c>
      <c r="AH2338" s="37">
        <v>1759.6108400000001</v>
      </c>
      <c r="AI2338" s="37">
        <v>78175.457540000003</v>
      </c>
      <c r="AJ2338" s="37">
        <v>70.603809999999996</v>
      </c>
      <c r="AK2338" s="37">
        <v>44.400320000000001</v>
      </c>
      <c r="AL2338" s="5">
        <v>79.9739</v>
      </c>
      <c r="AM2338" s="5">
        <v>119.52739</v>
      </c>
      <c r="AN2338" s="5">
        <v>29.18749</v>
      </c>
      <c r="AO2338" s="5">
        <v>30.40851</v>
      </c>
      <c r="AP2338" s="5">
        <v>30.03481</v>
      </c>
      <c r="AQ2338" s="5">
        <v>23.460809999999999</v>
      </c>
      <c r="AR2338" s="5">
        <v>1360</v>
      </c>
      <c r="AS2338" s="5">
        <v>2</v>
      </c>
      <c r="AT2338" s="5">
        <v>27.450980000000001</v>
      </c>
      <c r="AU2338" s="5">
        <v>79</v>
      </c>
      <c r="AV2338" s="5">
        <v>32</v>
      </c>
      <c r="AW2338" s="5">
        <v>20379.607840000001</v>
      </c>
      <c r="AX2338" s="5">
        <v>78</v>
      </c>
      <c r="AY2338" s="5">
        <v>33.333329999999997</v>
      </c>
      <c r="AZ2338" s="5">
        <v>3.5000000000000003E-2</v>
      </c>
      <c r="BA2338" s="5">
        <v>0.9375</v>
      </c>
      <c r="BB2338" s="5">
        <v>30.220980000000001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14.652620000000001</v>
      </c>
      <c r="I2339" s="37">
        <v>11.36004</v>
      </c>
      <c r="J2339" s="37">
        <v>98.662729999999996</v>
      </c>
      <c r="K2339" s="37">
        <v>10.376150000000001</v>
      </c>
      <c r="L2339" s="37">
        <v>2.1036700000000002</v>
      </c>
      <c r="M2339" s="37">
        <v>2.9632900000000002</v>
      </c>
      <c r="N2339" s="37">
        <v>0.92484</v>
      </c>
      <c r="O2339" s="37">
        <v>50.153449999999999</v>
      </c>
      <c r="P2339" s="37">
        <v>51.078290000000003</v>
      </c>
      <c r="Q2339" s="37">
        <v>104.66914</v>
      </c>
      <c r="R2339" s="37">
        <v>460.92484000000002</v>
      </c>
      <c r="S2339" s="37">
        <v>3.0215700000000001</v>
      </c>
      <c r="T2339" s="37">
        <v>332.13968</v>
      </c>
      <c r="U2339" s="37">
        <v>24.13965</v>
      </c>
      <c r="V2339" s="37">
        <v>0.12909000000000001</v>
      </c>
      <c r="W2339" s="37">
        <v>31.894269999999999</v>
      </c>
      <c r="X2339" s="37">
        <v>63.538879999999999</v>
      </c>
      <c r="Y2339" s="37">
        <v>264.66609</v>
      </c>
      <c r="Z2339" s="37">
        <v>50.930750000000003</v>
      </c>
      <c r="AA2339" s="37">
        <v>5.6503699999999997</v>
      </c>
      <c r="AB2339" s="37">
        <v>19.39452</v>
      </c>
      <c r="AC2339" s="37">
        <v>19.476939999999999</v>
      </c>
      <c r="AD2339" s="37">
        <v>2148.76575</v>
      </c>
      <c r="AE2339" s="37">
        <v>60.599040000000002</v>
      </c>
      <c r="AF2339" s="37">
        <v>25.110710000000001</v>
      </c>
      <c r="AG2339" s="37">
        <v>30.071929999999998</v>
      </c>
      <c r="AH2339" s="37">
        <v>2151.1774700000001</v>
      </c>
      <c r="AI2339" s="37">
        <v>78175.459040000002</v>
      </c>
      <c r="AJ2339" s="37">
        <v>70.048119999999997</v>
      </c>
      <c r="AK2339" s="37">
        <v>44.392429999999997</v>
      </c>
      <c r="AL2339" s="5">
        <v>80.040239999999997</v>
      </c>
      <c r="AM2339" s="5">
        <v>120.30267000000001</v>
      </c>
      <c r="AN2339" s="5">
        <v>29.127369999999999</v>
      </c>
      <c r="AO2339" s="5">
        <v>30.430250000000001</v>
      </c>
      <c r="AP2339" s="5">
        <v>30.041460000000001</v>
      </c>
      <c r="AQ2339" s="5">
        <v>23.445979999999999</v>
      </c>
      <c r="AR2339" s="5">
        <v>1870.25</v>
      </c>
      <c r="AS2339" s="5">
        <v>23</v>
      </c>
      <c r="AT2339" s="5">
        <v>24.31373</v>
      </c>
      <c r="AU2339" s="5">
        <v>79</v>
      </c>
      <c r="AV2339" s="5">
        <v>32</v>
      </c>
      <c r="AW2339" s="5">
        <v>13452.54902</v>
      </c>
      <c r="AX2339" s="5">
        <v>52</v>
      </c>
      <c r="AY2339" s="5">
        <v>30.98039</v>
      </c>
      <c r="AZ2339" s="5">
        <v>0.93500000000000005</v>
      </c>
      <c r="BA2339" s="5">
        <v>0.70313000000000003</v>
      </c>
      <c r="BB2339" s="5">
        <v>30.223220000000001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14.318009999999999</v>
      </c>
      <c r="I2340" s="37">
        <v>11.3551</v>
      </c>
      <c r="J2340" s="37">
        <v>98.661869999999993</v>
      </c>
      <c r="K2340" s="37">
        <v>10.091839999999999</v>
      </c>
      <c r="L2340" s="37">
        <v>2.10025</v>
      </c>
      <c r="M2340" s="37">
        <v>2.9582600000000001</v>
      </c>
      <c r="N2340" s="37">
        <v>1.17258</v>
      </c>
      <c r="O2340" s="37">
        <v>50.179259999999999</v>
      </c>
      <c r="P2340" s="37">
        <v>51.351840000000003</v>
      </c>
      <c r="Q2340" s="37">
        <v>105.05603000000001</v>
      </c>
      <c r="R2340" s="37">
        <v>460.47341999999998</v>
      </c>
      <c r="S2340" s="37">
        <v>3.5375800000000002</v>
      </c>
      <c r="T2340" s="37">
        <v>334.31608999999997</v>
      </c>
      <c r="U2340" s="37">
        <v>24.160450000000001</v>
      </c>
      <c r="V2340" s="37">
        <v>0.23549</v>
      </c>
      <c r="W2340" s="37">
        <v>31.9282</v>
      </c>
      <c r="X2340" s="37">
        <v>58.12706</v>
      </c>
      <c r="Y2340" s="37">
        <v>282.17545000000001</v>
      </c>
      <c r="Z2340" s="37">
        <v>50.266019999999997</v>
      </c>
      <c r="AA2340" s="37">
        <v>6.7817499999999997</v>
      </c>
      <c r="AB2340" s="37">
        <v>19.373100000000001</v>
      </c>
      <c r="AC2340" s="37">
        <v>19.455549999999999</v>
      </c>
      <c r="AD2340" s="37">
        <v>2583.2114200000001</v>
      </c>
      <c r="AE2340" s="37">
        <v>60.339219999999997</v>
      </c>
      <c r="AF2340" s="37">
        <v>25.069939999999999</v>
      </c>
      <c r="AG2340" s="37">
        <v>30.050650000000001</v>
      </c>
      <c r="AH2340" s="37">
        <v>2585.5383000000002</v>
      </c>
      <c r="AI2340" s="37">
        <v>78175.460980000003</v>
      </c>
      <c r="AJ2340" s="37">
        <v>70.06729</v>
      </c>
      <c r="AK2340" s="37">
        <v>44.382989999999999</v>
      </c>
      <c r="AL2340" s="5">
        <v>80.008129999999994</v>
      </c>
      <c r="AM2340" s="5">
        <v>120.63794</v>
      </c>
      <c r="AN2340" s="5">
        <v>29.08099</v>
      </c>
      <c r="AO2340" s="5">
        <v>30.487469999999998</v>
      </c>
      <c r="AP2340" s="5">
        <v>30.050039999999999</v>
      </c>
      <c r="AQ2340" s="5">
        <v>23.433520000000001</v>
      </c>
      <c r="AR2340" s="5">
        <v>2283.5</v>
      </c>
      <c r="AS2340" s="5">
        <v>23.5</v>
      </c>
      <c r="AT2340" s="5">
        <v>27.450980000000001</v>
      </c>
      <c r="AU2340" s="5">
        <v>79</v>
      </c>
      <c r="AV2340" s="5">
        <v>32</v>
      </c>
      <c r="AW2340" s="5">
        <v>15560.784309999999</v>
      </c>
      <c r="AX2340" s="5">
        <v>61</v>
      </c>
      <c r="AY2340" s="5">
        <v>33.333329999999997</v>
      </c>
      <c r="AZ2340" s="5">
        <v>0.505</v>
      </c>
      <c r="BA2340" s="5">
        <v>1.01563</v>
      </c>
      <c r="BB2340" s="5">
        <v>30.237100000000002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14.63682</v>
      </c>
      <c r="I2341" s="37">
        <v>11.37982</v>
      </c>
      <c r="J2341" s="37">
        <v>98.658230000000003</v>
      </c>
      <c r="K2341" s="37">
        <v>13.58893</v>
      </c>
      <c r="L2341" s="37">
        <v>2.0927099999999998</v>
      </c>
      <c r="M2341" s="37">
        <v>2.95919</v>
      </c>
      <c r="N2341" s="37">
        <v>1.6765699999999999</v>
      </c>
      <c r="O2341" s="37">
        <v>49.931100000000001</v>
      </c>
      <c r="P2341" s="37">
        <v>51.607669999999999</v>
      </c>
      <c r="Q2341" s="37">
        <v>105.62888</v>
      </c>
      <c r="R2341" s="37">
        <v>461.24660999999998</v>
      </c>
      <c r="S2341" s="37">
        <v>4.3463200000000004</v>
      </c>
      <c r="T2341" s="37">
        <v>332.57848999999999</v>
      </c>
      <c r="U2341" s="37">
        <v>24.169350000000001</v>
      </c>
      <c r="V2341" s="37">
        <v>0.18468999999999999</v>
      </c>
      <c r="W2341" s="37">
        <v>31.957319999999999</v>
      </c>
      <c r="X2341" s="37">
        <v>68.104889999999997</v>
      </c>
      <c r="Y2341" s="37">
        <v>289.49151000000001</v>
      </c>
      <c r="Z2341" s="37">
        <v>50.016440000000003</v>
      </c>
      <c r="AA2341" s="37">
        <v>7.8927699999999996</v>
      </c>
      <c r="AB2341" s="37">
        <v>19.382670000000001</v>
      </c>
      <c r="AC2341" s="37">
        <v>19.449120000000001</v>
      </c>
      <c r="AD2341" s="37">
        <v>3017.2450800000001</v>
      </c>
      <c r="AE2341" s="37">
        <v>60.11215</v>
      </c>
      <c r="AF2341" s="37">
        <v>24.979890000000001</v>
      </c>
      <c r="AG2341" s="37">
        <v>30.030719999999999</v>
      </c>
      <c r="AH2341" s="37">
        <v>3019.58871</v>
      </c>
      <c r="AI2341" s="37">
        <v>78175.463260000004</v>
      </c>
      <c r="AJ2341" s="37">
        <v>70.59093</v>
      </c>
      <c r="AK2341" s="37">
        <v>44.384819999999998</v>
      </c>
      <c r="AL2341" s="5">
        <v>80.081969999999998</v>
      </c>
      <c r="AM2341" s="5">
        <v>120.56012</v>
      </c>
      <c r="AN2341" s="5">
        <v>29.056920000000002</v>
      </c>
      <c r="AO2341" s="5">
        <v>30.49802</v>
      </c>
      <c r="AP2341" s="5">
        <v>30.05668</v>
      </c>
      <c r="AQ2341" s="5">
        <v>23.44136</v>
      </c>
      <c r="AR2341" s="5">
        <v>2718.75</v>
      </c>
      <c r="AS2341" s="5">
        <v>26</v>
      </c>
      <c r="AT2341" s="5">
        <v>28.62745</v>
      </c>
      <c r="AU2341" s="5">
        <v>79</v>
      </c>
      <c r="AV2341" s="5">
        <v>32</v>
      </c>
      <c r="AW2341" s="5">
        <v>15661.17647</v>
      </c>
      <c r="AX2341" s="5">
        <v>61</v>
      </c>
      <c r="AY2341" s="5">
        <v>34.117649999999998</v>
      </c>
      <c r="AZ2341" s="5">
        <v>0.85499999999999998</v>
      </c>
      <c r="BA2341" s="5">
        <v>7.8130000000000005E-2</v>
      </c>
      <c r="BB2341" s="5">
        <v>30.239789999999999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14.835800000000001</v>
      </c>
      <c r="I2342" s="37">
        <v>11.36895</v>
      </c>
      <c r="J2342" s="37">
        <v>98.663870000000003</v>
      </c>
      <c r="K2342" s="37">
        <v>15.03468</v>
      </c>
      <c r="L2342" s="37">
        <v>2.0916999999999999</v>
      </c>
      <c r="M2342" s="37">
        <v>2.9565600000000001</v>
      </c>
      <c r="N2342" s="37">
        <v>2.0280999999999998</v>
      </c>
      <c r="O2342" s="37">
        <v>49.763779999999997</v>
      </c>
      <c r="P2342" s="37">
        <v>51.791879999999999</v>
      </c>
      <c r="Q2342" s="37">
        <v>105.46839</v>
      </c>
      <c r="R2342" s="37">
        <v>463.38391000000001</v>
      </c>
      <c r="S2342" s="37">
        <v>5.2301000000000002</v>
      </c>
      <c r="T2342" s="37">
        <v>333.33422999999999</v>
      </c>
      <c r="U2342" s="37">
        <v>24.188780000000001</v>
      </c>
      <c r="V2342" s="37">
        <v>0.15661</v>
      </c>
      <c r="W2342" s="37">
        <v>31.985379999999999</v>
      </c>
      <c r="X2342" s="37">
        <v>64.358429999999998</v>
      </c>
      <c r="Y2342" s="37">
        <v>295.53413999999998</v>
      </c>
      <c r="Z2342" s="37">
        <v>51.019500000000001</v>
      </c>
      <c r="AA2342" s="37">
        <v>9.0368300000000001</v>
      </c>
      <c r="AB2342" s="37">
        <v>19.38503</v>
      </c>
      <c r="AC2342" s="37">
        <v>19.45767</v>
      </c>
      <c r="AD2342" s="37">
        <v>3456.2624900000001</v>
      </c>
      <c r="AE2342" s="37">
        <v>60.042299999999997</v>
      </c>
      <c r="AF2342" s="37">
        <v>24.967829999999999</v>
      </c>
      <c r="AG2342" s="37">
        <v>30.019570000000002</v>
      </c>
      <c r="AH2342" s="37">
        <v>3459.0425</v>
      </c>
      <c r="AI2342" s="37">
        <v>78175.466090000002</v>
      </c>
      <c r="AJ2342" s="37">
        <v>70.249589999999998</v>
      </c>
      <c r="AK2342" s="37">
        <v>44.380429999999997</v>
      </c>
      <c r="AL2342" s="5">
        <v>80.015609999999995</v>
      </c>
      <c r="AM2342" s="5">
        <v>119.94578</v>
      </c>
      <c r="AN2342" s="5">
        <v>29.063199999999998</v>
      </c>
      <c r="AO2342" s="5">
        <v>30.473590000000002</v>
      </c>
      <c r="AP2342" s="5">
        <v>30.056139999999999</v>
      </c>
      <c r="AQ2342" s="5">
        <v>23.431799999999999</v>
      </c>
      <c r="AR2342" s="5">
        <v>3156.25</v>
      </c>
      <c r="AS2342" s="5">
        <v>28</v>
      </c>
      <c r="AT2342" s="5">
        <v>30.196079999999998</v>
      </c>
      <c r="AU2342" s="5">
        <v>79</v>
      </c>
      <c r="AV2342" s="5">
        <v>32</v>
      </c>
      <c r="AW2342" s="5">
        <v>16263.529409999999</v>
      </c>
      <c r="AX2342" s="5">
        <v>63</v>
      </c>
      <c r="AY2342" s="5">
        <v>35.294119999999999</v>
      </c>
      <c r="AZ2342" s="5">
        <v>0.83499999999999996</v>
      </c>
      <c r="BA2342" s="5">
        <v>1.84375</v>
      </c>
      <c r="BB2342" s="5">
        <v>30.23076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14.252829999999999</v>
      </c>
      <c r="I2343" s="37">
        <v>11.36598</v>
      </c>
      <c r="J2343" s="37">
        <v>98.66395</v>
      </c>
      <c r="K2343" s="37">
        <v>14.719939999999999</v>
      </c>
      <c r="L2343" s="37">
        <v>2.0924299999999998</v>
      </c>
      <c r="M2343" s="37">
        <v>2.9645999999999999</v>
      </c>
      <c r="N2343" s="37">
        <v>2.2446199999999998</v>
      </c>
      <c r="O2343" s="37">
        <v>49.666589999999999</v>
      </c>
      <c r="P2343" s="37">
        <v>51.911200000000001</v>
      </c>
      <c r="Q2343" s="37">
        <v>105.60558</v>
      </c>
      <c r="R2343" s="37">
        <v>467.06826999999998</v>
      </c>
      <c r="S2343" s="37">
        <v>5.9204699999999999</v>
      </c>
      <c r="T2343" s="37">
        <v>333.32006999999999</v>
      </c>
      <c r="U2343" s="37">
        <v>24.192900000000002</v>
      </c>
      <c r="V2343" s="37">
        <v>0.14488999999999999</v>
      </c>
      <c r="W2343" s="37">
        <v>31.996680000000001</v>
      </c>
      <c r="X2343" s="37">
        <v>67.487849999999995</v>
      </c>
      <c r="Y2343" s="37">
        <v>300.18236999999999</v>
      </c>
      <c r="Z2343" s="37">
        <v>52.25508</v>
      </c>
      <c r="AA2343" s="37">
        <v>10.186349999999999</v>
      </c>
      <c r="AB2343" s="37">
        <v>19.389479999999999</v>
      </c>
      <c r="AC2343" s="37">
        <v>19.448869999999999</v>
      </c>
      <c r="AD2343" s="37">
        <v>3894.5518099999999</v>
      </c>
      <c r="AE2343" s="37">
        <v>60.13749</v>
      </c>
      <c r="AF2343" s="37">
        <v>24.976559999999999</v>
      </c>
      <c r="AG2343" s="37">
        <v>30.005790000000001</v>
      </c>
      <c r="AH2343" s="37">
        <v>3897.7714700000001</v>
      </c>
      <c r="AI2343" s="37">
        <v>78175.469389999998</v>
      </c>
      <c r="AJ2343" s="37">
        <v>70.24436</v>
      </c>
      <c r="AK2343" s="37">
        <v>44.379390000000001</v>
      </c>
      <c r="AL2343" s="5">
        <v>79.925849999999997</v>
      </c>
      <c r="AM2343" s="5">
        <v>119.54491</v>
      </c>
      <c r="AN2343" s="5">
        <v>29.050750000000001</v>
      </c>
      <c r="AO2343" s="5">
        <v>30.529540000000001</v>
      </c>
      <c r="AP2343" s="5">
        <v>30.061170000000001</v>
      </c>
      <c r="AQ2343" s="5">
        <v>23.414400000000001</v>
      </c>
      <c r="AR2343" s="5">
        <v>3598.25</v>
      </c>
      <c r="AS2343" s="5">
        <v>28.5</v>
      </c>
      <c r="AT2343" s="5">
        <v>31.764710000000001</v>
      </c>
      <c r="AU2343" s="5">
        <v>79</v>
      </c>
      <c r="AV2343" s="5">
        <v>32</v>
      </c>
      <c r="AW2343" s="5">
        <v>16564.705880000001</v>
      </c>
      <c r="AX2343" s="5">
        <v>64</v>
      </c>
      <c r="AY2343" s="5">
        <v>36.078429999999997</v>
      </c>
      <c r="AZ2343" s="5">
        <v>0.85499999999999998</v>
      </c>
      <c r="BA2343" s="5">
        <v>1.60938</v>
      </c>
      <c r="BB2343" s="5">
        <v>30.236840000000001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14.085850000000001</v>
      </c>
      <c r="I2344" s="37">
        <v>11.37191</v>
      </c>
      <c r="J2344" s="37">
        <v>98.659620000000004</v>
      </c>
      <c r="K2344" s="37">
        <v>15.6836</v>
      </c>
      <c r="L2344" s="37">
        <v>2.09544</v>
      </c>
      <c r="M2344" s="37">
        <v>2.9589099999999999</v>
      </c>
      <c r="N2344" s="37">
        <v>2.50312</v>
      </c>
      <c r="O2344" s="37">
        <v>49.619399999999999</v>
      </c>
      <c r="P2344" s="37">
        <v>52.122520000000002</v>
      </c>
      <c r="Q2344" s="37">
        <v>104.56364000000001</v>
      </c>
      <c r="R2344" s="37">
        <v>472.48421000000002</v>
      </c>
      <c r="S2344" s="37">
        <v>6.8520599999999998</v>
      </c>
      <c r="T2344" s="37">
        <v>333.33479</v>
      </c>
      <c r="U2344" s="37">
        <v>24.20767</v>
      </c>
      <c r="V2344" s="37">
        <v>0.19228999999999999</v>
      </c>
      <c r="W2344" s="37">
        <v>32.007649999999998</v>
      </c>
      <c r="X2344" s="37">
        <v>49.017870000000002</v>
      </c>
      <c r="Y2344" s="37">
        <v>306.09050000000002</v>
      </c>
      <c r="Z2344" s="37">
        <v>53.128720000000001</v>
      </c>
      <c r="AA2344" s="37">
        <v>11.28167</v>
      </c>
      <c r="AB2344" s="37">
        <v>19.4068</v>
      </c>
      <c r="AC2344" s="37">
        <v>19.466449999999998</v>
      </c>
      <c r="AD2344" s="37">
        <v>4307.1337000000003</v>
      </c>
      <c r="AE2344" s="37">
        <v>60.16189</v>
      </c>
      <c r="AF2344" s="37">
        <v>25.012460000000001</v>
      </c>
      <c r="AG2344" s="37">
        <v>30.026209999999999</v>
      </c>
      <c r="AH2344" s="37">
        <v>4307.7583199999999</v>
      </c>
      <c r="AI2344" s="37">
        <v>78175.473199999993</v>
      </c>
      <c r="AJ2344" s="37">
        <v>70.507570000000001</v>
      </c>
      <c r="AK2344" s="37">
        <v>44.377890000000001</v>
      </c>
      <c r="AL2344" s="5">
        <v>80.090419999999995</v>
      </c>
      <c r="AM2344" s="5">
        <v>120.07203</v>
      </c>
      <c r="AN2344" s="5">
        <v>29.00581</v>
      </c>
      <c r="AO2344" s="5">
        <v>30.557690000000001</v>
      </c>
      <c r="AP2344" s="5">
        <v>30.06317</v>
      </c>
      <c r="AQ2344" s="5">
        <v>23.406749999999999</v>
      </c>
      <c r="AR2344" s="5">
        <v>4027.25</v>
      </c>
      <c r="AS2344" s="5">
        <v>29</v>
      </c>
      <c r="AT2344" s="5">
        <v>32.941180000000003</v>
      </c>
      <c r="AU2344" s="5">
        <v>79</v>
      </c>
      <c r="AV2344" s="5">
        <v>32</v>
      </c>
      <c r="AW2344" s="5">
        <v>17267.450980000001</v>
      </c>
      <c r="AX2344" s="5">
        <v>67</v>
      </c>
      <c r="AY2344" s="5">
        <v>37.254899999999999</v>
      </c>
      <c r="AZ2344" s="5">
        <v>0.85499999999999998</v>
      </c>
      <c r="BA2344" s="5">
        <v>1.21875</v>
      </c>
      <c r="BB2344" s="5">
        <v>30.22822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14.99728</v>
      </c>
      <c r="I2345" s="37">
        <v>11.37982</v>
      </c>
      <c r="J2345" s="37">
        <v>98.661450000000002</v>
      </c>
      <c r="K2345" s="37">
        <v>10.28689</v>
      </c>
      <c r="L2345" s="37">
        <v>2.0942500000000002</v>
      </c>
      <c r="M2345" s="37">
        <v>2.96421</v>
      </c>
      <c r="N2345" s="37">
        <v>2.7786300000000002</v>
      </c>
      <c r="O2345" s="37">
        <v>49.527630000000002</v>
      </c>
      <c r="P2345" s="37">
        <v>52.306260000000002</v>
      </c>
      <c r="Q2345" s="37">
        <v>102.92458999999999</v>
      </c>
      <c r="R2345" s="37">
        <v>479.80248999999998</v>
      </c>
      <c r="S2345" s="37">
        <v>7.0017100000000001</v>
      </c>
      <c r="T2345" s="37">
        <v>333.33796999999998</v>
      </c>
      <c r="U2345" s="37">
        <v>24.224309999999999</v>
      </c>
      <c r="V2345" s="37">
        <v>0.54356000000000004</v>
      </c>
      <c r="W2345" s="37">
        <v>32.021819999999998</v>
      </c>
      <c r="X2345" s="37">
        <v>39.895539999999997</v>
      </c>
      <c r="Y2345" s="37">
        <v>305.88407999999998</v>
      </c>
      <c r="Z2345" s="37">
        <v>53.721429999999998</v>
      </c>
      <c r="AA2345" s="37">
        <v>11.26693</v>
      </c>
      <c r="AB2345" s="37">
        <v>19.420010000000001</v>
      </c>
      <c r="AC2345" s="37">
        <v>19.47757</v>
      </c>
      <c r="AD2345" s="37">
        <v>4303.9399100000001</v>
      </c>
      <c r="AE2345" s="37">
        <v>60.245750000000001</v>
      </c>
      <c r="AF2345" s="37">
        <v>24.99832</v>
      </c>
      <c r="AG2345" s="37">
        <v>30.039549999999998</v>
      </c>
      <c r="AH2345" s="37">
        <v>4305.2926500000003</v>
      </c>
      <c r="AI2345" s="37">
        <v>78175.477540000007</v>
      </c>
      <c r="AJ2345" s="37">
        <v>70.698629999999994</v>
      </c>
      <c r="AK2345" s="37">
        <v>44.3874</v>
      </c>
      <c r="AL2345" s="5">
        <v>80.058589999999995</v>
      </c>
      <c r="AM2345" s="5">
        <v>120.27727</v>
      </c>
      <c r="AN2345" s="5">
        <v>28.937059999999999</v>
      </c>
      <c r="AO2345" s="5">
        <v>30.559439999999999</v>
      </c>
      <c r="AP2345" s="5">
        <v>30.069489999999998</v>
      </c>
      <c r="AQ2345" s="5">
        <v>23.39349</v>
      </c>
      <c r="AR2345" s="5">
        <v>4335</v>
      </c>
      <c r="AS2345" s="5">
        <v>37</v>
      </c>
      <c r="AT2345" s="5">
        <v>27.058820000000001</v>
      </c>
      <c r="AU2345" s="5">
        <v>79</v>
      </c>
      <c r="AV2345" s="5">
        <v>32</v>
      </c>
      <c r="AW2345" s="5">
        <v>10440.784309999999</v>
      </c>
      <c r="AX2345" s="5">
        <v>40</v>
      </c>
      <c r="AY2345" s="5">
        <v>32.941180000000003</v>
      </c>
      <c r="AZ2345" s="5">
        <v>0.91500000000000004</v>
      </c>
      <c r="BA2345" s="5">
        <v>0.51563000000000003</v>
      </c>
      <c r="BB2345" s="5">
        <v>30.24485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14.649229999999999</v>
      </c>
      <c r="I2346" s="37">
        <v>11.37884</v>
      </c>
      <c r="J2346" s="37">
        <v>98.658379999999994</v>
      </c>
      <c r="K2346" s="37">
        <v>9.1837900000000001</v>
      </c>
      <c r="L2346" s="37">
        <v>2.0977100000000002</v>
      </c>
      <c r="M2346" s="37">
        <v>2.96096</v>
      </c>
      <c r="N2346" s="37">
        <v>3.21088</v>
      </c>
      <c r="O2346" s="37">
        <v>49.356229999999996</v>
      </c>
      <c r="P2346" s="37">
        <v>52.56711</v>
      </c>
      <c r="Q2346" s="37">
        <v>103.67462</v>
      </c>
      <c r="R2346" s="37">
        <v>488.70164</v>
      </c>
      <c r="S2346" s="37">
        <v>5.46821</v>
      </c>
      <c r="T2346" s="37">
        <v>333.16325999999998</v>
      </c>
      <c r="U2346" s="37">
        <v>24.230250000000002</v>
      </c>
      <c r="V2346" s="37">
        <v>0.43480000000000002</v>
      </c>
      <c r="W2346" s="37">
        <v>32.00705</v>
      </c>
      <c r="X2346" s="37">
        <v>41.326079999999997</v>
      </c>
      <c r="Y2346" s="37">
        <v>305.19614000000001</v>
      </c>
      <c r="Z2346" s="37">
        <v>54.170400000000001</v>
      </c>
      <c r="AA2346" s="37">
        <v>11.30838</v>
      </c>
      <c r="AB2346" s="37">
        <v>19.424759999999999</v>
      </c>
      <c r="AC2346" s="37">
        <v>19.484819999999999</v>
      </c>
      <c r="AD2346" s="37">
        <v>4312.6543700000002</v>
      </c>
      <c r="AE2346" s="37">
        <v>60.55997</v>
      </c>
      <c r="AF2346" s="37">
        <v>25.039580000000001</v>
      </c>
      <c r="AG2346" s="37">
        <v>30.041049999999998</v>
      </c>
      <c r="AH2346" s="37">
        <v>4313.96414</v>
      </c>
      <c r="AI2346" s="37">
        <v>78175.48156</v>
      </c>
      <c r="AJ2346" s="37">
        <v>70.496679999999998</v>
      </c>
      <c r="AK2346" s="37">
        <v>44.378929999999997</v>
      </c>
      <c r="AL2346" s="5">
        <v>79.950540000000004</v>
      </c>
      <c r="AM2346" s="5">
        <v>120.91849000000001</v>
      </c>
      <c r="AN2346" s="5">
        <v>28.871320000000001</v>
      </c>
      <c r="AO2346" s="5">
        <v>30.523689999999998</v>
      </c>
      <c r="AP2346" s="5">
        <v>30.075189999999999</v>
      </c>
      <c r="AQ2346" s="5">
        <v>23.37425</v>
      </c>
      <c r="AR2346" s="5">
        <v>4310</v>
      </c>
      <c r="AS2346" s="5">
        <v>36</v>
      </c>
      <c r="AT2346" s="5">
        <v>27.843139999999998</v>
      </c>
      <c r="AU2346" s="5">
        <v>79</v>
      </c>
      <c r="AV2346" s="5">
        <v>32</v>
      </c>
      <c r="AW2346" s="5">
        <v>11143.529409999999</v>
      </c>
      <c r="AX2346" s="5">
        <v>43</v>
      </c>
      <c r="AY2346" s="5">
        <v>33.725490000000001</v>
      </c>
      <c r="AZ2346" s="5">
        <v>0.115</v>
      </c>
      <c r="BA2346" s="5">
        <v>0.82813000000000003</v>
      </c>
      <c r="BB2346" s="5">
        <v>30.246749999999999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14.301729999999999</v>
      </c>
      <c r="I2347" s="37">
        <v>11.39268</v>
      </c>
      <c r="J2347" s="37">
        <v>98.662790000000001</v>
      </c>
      <c r="K2347" s="37">
        <v>8.1248299999999993</v>
      </c>
      <c r="L2347" s="37">
        <v>2.0934499999999998</v>
      </c>
      <c r="M2347" s="37">
        <v>2.95756</v>
      </c>
      <c r="N2347" s="37">
        <v>3.1947800000000002</v>
      </c>
      <c r="O2347" s="37">
        <v>49.493850000000002</v>
      </c>
      <c r="P2347" s="37">
        <v>52.688630000000003</v>
      </c>
      <c r="Q2347" s="37">
        <v>104.2491</v>
      </c>
      <c r="R2347" s="37">
        <v>497.52148999999997</v>
      </c>
      <c r="S2347" s="37">
        <v>4.5907099999999996</v>
      </c>
      <c r="T2347" s="37">
        <v>332.77864</v>
      </c>
      <c r="U2347" s="37">
        <v>24.23817</v>
      </c>
      <c r="V2347" s="37">
        <v>0.35465000000000002</v>
      </c>
      <c r="W2347" s="37">
        <v>31.986260000000001</v>
      </c>
      <c r="X2347" s="37">
        <v>43.650289999999998</v>
      </c>
      <c r="Y2347" s="37">
        <v>305.05543999999998</v>
      </c>
      <c r="Z2347" s="37">
        <v>54.577060000000003</v>
      </c>
      <c r="AA2347" s="37">
        <v>11.284829999999999</v>
      </c>
      <c r="AB2347" s="37">
        <v>19.43027</v>
      </c>
      <c r="AC2347" s="37">
        <v>19.49128</v>
      </c>
      <c r="AD2347" s="37">
        <v>4312.4240799999998</v>
      </c>
      <c r="AE2347" s="37">
        <v>60.848059999999997</v>
      </c>
      <c r="AF2347" s="37">
        <v>24.988769999999999</v>
      </c>
      <c r="AG2347" s="37">
        <v>30.036200000000001</v>
      </c>
      <c r="AH2347" s="37">
        <v>4313.1374999999998</v>
      </c>
      <c r="AI2347" s="37">
        <v>78175.484729999996</v>
      </c>
      <c r="AJ2347" s="37">
        <v>70.460099999999997</v>
      </c>
      <c r="AK2347" s="37">
        <v>44.375360000000001</v>
      </c>
      <c r="AL2347" s="5">
        <v>79.991010000000003</v>
      </c>
      <c r="AM2347" s="5">
        <v>120.7145</v>
      </c>
      <c r="AN2347" s="5">
        <v>28.86007</v>
      </c>
      <c r="AO2347" s="5">
        <v>30.50318</v>
      </c>
      <c r="AP2347" s="5">
        <v>30.07554</v>
      </c>
      <c r="AQ2347" s="5">
        <v>23.347829999999998</v>
      </c>
      <c r="AR2347" s="5">
        <v>4314.75</v>
      </c>
      <c r="AS2347" s="5">
        <v>36.5</v>
      </c>
      <c r="AT2347" s="5">
        <v>27.450980000000001</v>
      </c>
      <c r="AU2347" s="5">
        <v>79</v>
      </c>
      <c r="AV2347" s="5">
        <v>32</v>
      </c>
      <c r="AW2347" s="5">
        <v>10641.56863</v>
      </c>
      <c r="AX2347" s="5">
        <v>41</v>
      </c>
      <c r="AY2347" s="5">
        <v>33.333329999999997</v>
      </c>
      <c r="AZ2347" s="5">
        <v>0.7</v>
      </c>
      <c r="BA2347" s="5">
        <v>0.90625</v>
      </c>
      <c r="BB2347" s="5">
        <v>30.23648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14.14467</v>
      </c>
      <c r="I2348" s="37">
        <v>11.391690000000001</v>
      </c>
      <c r="J2348" s="37">
        <v>98.662360000000007</v>
      </c>
      <c r="K2348" s="37">
        <v>7.4027799999999999</v>
      </c>
      <c r="L2348" s="37">
        <v>2.0939399999999999</v>
      </c>
      <c r="M2348" s="37">
        <v>2.9658600000000002</v>
      </c>
      <c r="N2348" s="37">
        <v>3.0985399999999998</v>
      </c>
      <c r="O2348" s="37">
        <v>49.649650000000001</v>
      </c>
      <c r="P2348" s="37">
        <v>52.748190000000001</v>
      </c>
      <c r="Q2348" s="37">
        <v>104.47069</v>
      </c>
      <c r="R2348" s="37">
        <v>505.44337000000002</v>
      </c>
      <c r="S2348" s="37">
        <v>4.3013199999999996</v>
      </c>
      <c r="T2348" s="37">
        <v>333.75029999999998</v>
      </c>
      <c r="U2348" s="37">
        <v>24.2453</v>
      </c>
      <c r="V2348" s="37">
        <v>0.25024999999999997</v>
      </c>
      <c r="W2348" s="37">
        <v>31.976590000000002</v>
      </c>
      <c r="X2348" s="37">
        <v>42.371259999999999</v>
      </c>
      <c r="Y2348" s="37">
        <v>304.15289000000001</v>
      </c>
      <c r="Z2348" s="37">
        <v>54.903109999999998</v>
      </c>
      <c r="AA2348" s="37">
        <v>11.26207</v>
      </c>
      <c r="AB2348" s="37">
        <v>19.443429999999999</v>
      </c>
      <c r="AC2348" s="37">
        <v>19.501899999999999</v>
      </c>
      <c r="AD2348" s="37">
        <v>4302.7297799999997</v>
      </c>
      <c r="AE2348" s="37">
        <v>61.178980000000003</v>
      </c>
      <c r="AF2348" s="37">
        <v>24.99456</v>
      </c>
      <c r="AG2348" s="37">
        <v>30.044039999999999</v>
      </c>
      <c r="AH2348" s="37">
        <v>4302.9280900000003</v>
      </c>
      <c r="AI2348" s="37">
        <v>78175.487439999997</v>
      </c>
      <c r="AJ2348" s="37">
        <v>70.491159999999994</v>
      </c>
      <c r="AK2348" s="37">
        <v>44.380969999999998</v>
      </c>
      <c r="AL2348" s="5">
        <v>80.089650000000006</v>
      </c>
      <c r="AM2348" s="5">
        <v>120.8095</v>
      </c>
      <c r="AN2348" s="5">
        <v>28.864450000000001</v>
      </c>
      <c r="AO2348" s="5">
        <v>30.46603</v>
      </c>
      <c r="AP2348" s="5">
        <v>30.080749999999998</v>
      </c>
      <c r="AQ2348" s="5">
        <v>23.341080000000002</v>
      </c>
      <c r="AR2348" s="5">
        <v>4319.5</v>
      </c>
      <c r="AS2348" s="5">
        <v>36.5</v>
      </c>
      <c r="AT2348" s="5">
        <v>27.058820000000001</v>
      </c>
      <c r="AU2348" s="5">
        <v>79</v>
      </c>
      <c r="AV2348" s="5">
        <v>32</v>
      </c>
      <c r="AW2348" s="5">
        <v>10440.784309999999</v>
      </c>
      <c r="AX2348" s="5">
        <v>41</v>
      </c>
      <c r="AY2348" s="5">
        <v>32.941180000000003</v>
      </c>
      <c r="AZ2348" s="5">
        <v>0.83499999999999996</v>
      </c>
      <c r="BA2348" s="5">
        <v>0.28125</v>
      </c>
      <c r="BB2348" s="5">
        <v>30.2347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14.9199</v>
      </c>
      <c r="I2349" s="37">
        <v>11.403560000000001</v>
      </c>
      <c r="J2349" s="37">
        <v>98.661280000000005</v>
      </c>
      <c r="K2349" s="37">
        <v>7.2934999999999999</v>
      </c>
      <c r="L2349" s="37">
        <v>2.0954799999999998</v>
      </c>
      <c r="M2349" s="37">
        <v>2.9598200000000001</v>
      </c>
      <c r="N2349" s="37">
        <v>2.9835799999999999</v>
      </c>
      <c r="O2349" s="37">
        <v>49.763829999999999</v>
      </c>
      <c r="P2349" s="37">
        <v>52.747419999999998</v>
      </c>
      <c r="Q2349" s="37">
        <v>105.22534</v>
      </c>
      <c r="R2349" s="37">
        <v>512.46637999999996</v>
      </c>
      <c r="S2349" s="37">
        <v>4.5475599999999998</v>
      </c>
      <c r="T2349" s="37">
        <v>334.13468</v>
      </c>
      <c r="U2349" s="37">
        <v>24.257000000000001</v>
      </c>
      <c r="V2349" s="37">
        <v>0.18264</v>
      </c>
      <c r="W2349" s="37">
        <v>31.968119999999999</v>
      </c>
      <c r="X2349" s="37">
        <v>44.468609999999998</v>
      </c>
      <c r="Y2349" s="37">
        <v>303.56732</v>
      </c>
      <c r="Z2349" s="37">
        <v>55.124600000000001</v>
      </c>
      <c r="AA2349" s="37">
        <v>11.27702</v>
      </c>
      <c r="AB2349" s="37">
        <v>19.458580000000001</v>
      </c>
      <c r="AC2349" s="37">
        <v>19.521149999999999</v>
      </c>
      <c r="AD2349" s="37">
        <v>4305.2655000000004</v>
      </c>
      <c r="AE2349" s="37">
        <v>61.388750000000002</v>
      </c>
      <c r="AF2349" s="37">
        <v>25.012989999999999</v>
      </c>
      <c r="AG2349" s="37">
        <v>30.05838</v>
      </c>
      <c r="AH2349" s="37">
        <v>4306.1313899999996</v>
      </c>
      <c r="AI2349" s="37">
        <v>78175.490099999995</v>
      </c>
      <c r="AJ2349" s="37">
        <v>70.50752</v>
      </c>
      <c r="AK2349" s="37">
        <v>44.376629999999999</v>
      </c>
      <c r="AL2349" s="5">
        <v>80.053669999999997</v>
      </c>
      <c r="AM2349" s="5">
        <v>120.05351</v>
      </c>
      <c r="AN2349" s="5">
        <v>28.862580000000001</v>
      </c>
      <c r="AO2349" s="5">
        <v>30.422460000000001</v>
      </c>
      <c r="AP2349" s="5">
        <v>30.076160000000002</v>
      </c>
      <c r="AQ2349" s="5">
        <v>23.333410000000001</v>
      </c>
      <c r="AR2349" s="5">
        <v>4295.25</v>
      </c>
      <c r="AS2349" s="5">
        <v>36.5</v>
      </c>
      <c r="AT2349" s="5">
        <v>27.058820000000001</v>
      </c>
      <c r="AU2349" s="5">
        <v>79</v>
      </c>
      <c r="AV2349" s="5">
        <v>32</v>
      </c>
      <c r="AW2349" s="5">
        <v>10541.17647</v>
      </c>
      <c r="AX2349" s="5">
        <v>41</v>
      </c>
      <c r="AY2349" s="5">
        <v>33.333329999999997</v>
      </c>
      <c r="AZ2349" s="5">
        <v>9.5000000000000001E-2</v>
      </c>
      <c r="BA2349" s="5">
        <v>0.75</v>
      </c>
      <c r="BB2349" s="5">
        <v>30.230119999999999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14.302110000000001</v>
      </c>
      <c r="I2350" s="37">
        <v>11.390700000000001</v>
      </c>
      <c r="J2350" s="37">
        <v>98.663110000000003</v>
      </c>
      <c r="K2350" s="37">
        <v>7.0076900000000002</v>
      </c>
      <c r="L2350" s="37">
        <v>2.0943399999999999</v>
      </c>
      <c r="M2350" s="37">
        <v>2.96258</v>
      </c>
      <c r="N2350" s="37">
        <v>3.2199800000000001</v>
      </c>
      <c r="O2350" s="37">
        <v>49.77937</v>
      </c>
      <c r="P2350" s="37">
        <v>52.99935</v>
      </c>
      <c r="Q2350" s="37">
        <v>104.45765</v>
      </c>
      <c r="R2350" s="37">
        <v>518.72248000000002</v>
      </c>
      <c r="S2350" s="37">
        <v>4.7471399999999999</v>
      </c>
      <c r="T2350" s="37">
        <v>332.85779000000002</v>
      </c>
      <c r="U2350" s="37">
        <v>24.255490000000002</v>
      </c>
      <c r="V2350" s="37">
        <v>0.21808</v>
      </c>
      <c r="W2350" s="37">
        <v>31.967230000000001</v>
      </c>
      <c r="X2350" s="37">
        <v>42.798479999999998</v>
      </c>
      <c r="Y2350" s="37">
        <v>303.60667000000001</v>
      </c>
      <c r="Z2350" s="37">
        <v>55.303510000000003</v>
      </c>
      <c r="AA2350" s="37">
        <v>11.27318</v>
      </c>
      <c r="AB2350" s="37">
        <v>19.47148</v>
      </c>
      <c r="AC2350" s="37">
        <v>19.521930000000001</v>
      </c>
      <c r="AD2350" s="37">
        <v>4306.1532299999999</v>
      </c>
      <c r="AE2350" s="37">
        <v>61.676969999999997</v>
      </c>
      <c r="AF2350" s="37">
        <v>24.99934</v>
      </c>
      <c r="AG2350" s="37">
        <v>30.071709999999999</v>
      </c>
      <c r="AH2350" s="37">
        <v>4307.3118899999999</v>
      </c>
      <c r="AI2350" s="37">
        <v>78175.492929999993</v>
      </c>
      <c r="AJ2350" s="37">
        <v>70.496769999999998</v>
      </c>
      <c r="AK2350" s="37">
        <v>44.372039999999998</v>
      </c>
      <c r="AL2350" s="5">
        <v>80.087149999999994</v>
      </c>
      <c r="AM2350" s="5">
        <v>120.54558</v>
      </c>
      <c r="AN2350" s="5">
        <v>28.85652</v>
      </c>
      <c r="AO2350" s="5">
        <v>30.379770000000001</v>
      </c>
      <c r="AP2350" s="5">
        <v>30.078240000000001</v>
      </c>
      <c r="AQ2350" s="5">
        <v>23.326090000000001</v>
      </c>
      <c r="AR2350" s="5">
        <v>4314.75</v>
      </c>
      <c r="AS2350" s="5">
        <v>36.5</v>
      </c>
      <c r="AT2350" s="5">
        <v>27.450980000000001</v>
      </c>
      <c r="AU2350" s="5">
        <v>79</v>
      </c>
      <c r="AV2350" s="5">
        <v>32</v>
      </c>
      <c r="AW2350" s="5">
        <v>10842.352940000001</v>
      </c>
      <c r="AX2350" s="5">
        <v>42</v>
      </c>
      <c r="AY2350" s="5">
        <v>33.333329999999997</v>
      </c>
      <c r="AZ2350" s="5">
        <v>0.875</v>
      </c>
      <c r="BA2350" s="5">
        <v>0.4375</v>
      </c>
      <c r="BB2350" s="5">
        <v>30.225210000000001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14.3766</v>
      </c>
      <c r="I2351" s="37">
        <v>11.38477</v>
      </c>
      <c r="J2351" s="37">
        <v>98.66113</v>
      </c>
      <c r="K2351" s="37">
        <v>6.9077200000000003</v>
      </c>
      <c r="L2351" s="37">
        <v>2.0954999999999999</v>
      </c>
      <c r="M2351" s="37">
        <v>2.9652400000000001</v>
      </c>
      <c r="N2351" s="37">
        <v>3.48698</v>
      </c>
      <c r="O2351" s="37">
        <v>49.604430000000001</v>
      </c>
      <c r="P2351" s="37">
        <v>53.091410000000003</v>
      </c>
      <c r="Q2351" s="37">
        <v>103.86152</v>
      </c>
      <c r="R2351" s="37">
        <v>524.38936999999999</v>
      </c>
      <c r="S2351" s="37">
        <v>4.4737400000000003</v>
      </c>
      <c r="T2351" s="37">
        <v>333.16523000000001</v>
      </c>
      <c r="U2351" s="37">
        <v>24.26313</v>
      </c>
      <c r="V2351" s="37">
        <v>0.28450999999999999</v>
      </c>
      <c r="W2351" s="37">
        <v>31.96574</v>
      </c>
      <c r="X2351" s="37">
        <v>30.814350000000001</v>
      </c>
      <c r="Y2351" s="37">
        <v>302.74975000000001</v>
      </c>
      <c r="Z2351" s="37">
        <v>55.456290000000003</v>
      </c>
      <c r="AA2351" s="37">
        <v>11.244059999999999</v>
      </c>
      <c r="AB2351" s="37">
        <v>19.484690000000001</v>
      </c>
      <c r="AC2351" s="37">
        <v>19.537839999999999</v>
      </c>
      <c r="AD2351" s="37">
        <v>4292.6588000000002</v>
      </c>
      <c r="AE2351" s="37">
        <v>61.798209999999997</v>
      </c>
      <c r="AF2351" s="37">
        <v>25.01314</v>
      </c>
      <c r="AG2351" s="37">
        <v>30.073699999999999</v>
      </c>
      <c r="AH2351" s="37">
        <v>4291.5388999999996</v>
      </c>
      <c r="AI2351" s="37">
        <v>78175.495819999996</v>
      </c>
      <c r="AJ2351" s="37">
        <v>71.085570000000004</v>
      </c>
      <c r="AK2351" s="37">
        <v>44.371459999999999</v>
      </c>
      <c r="AL2351" s="5">
        <v>80.131280000000004</v>
      </c>
      <c r="AM2351" s="5">
        <v>120.86856</v>
      </c>
      <c r="AN2351" s="5">
        <v>28.852740000000001</v>
      </c>
      <c r="AO2351" s="5">
        <v>30.327359999999999</v>
      </c>
      <c r="AP2351" s="5">
        <v>30.07282</v>
      </c>
      <c r="AQ2351" s="5">
        <v>23.319700000000001</v>
      </c>
      <c r="AR2351" s="5">
        <v>4310</v>
      </c>
      <c r="AS2351" s="5">
        <v>36.5</v>
      </c>
      <c r="AT2351" s="5">
        <v>27.450980000000001</v>
      </c>
      <c r="AU2351" s="5">
        <v>79</v>
      </c>
      <c r="AV2351" s="5">
        <v>32</v>
      </c>
      <c r="AW2351" s="5">
        <v>10641.56863</v>
      </c>
      <c r="AX2351" s="5">
        <v>41</v>
      </c>
      <c r="AY2351" s="5">
        <v>33.333329999999997</v>
      </c>
      <c r="AZ2351" s="5">
        <v>0.66</v>
      </c>
      <c r="BA2351" s="5">
        <v>0.20313000000000001</v>
      </c>
      <c r="BB2351" s="5">
        <v>30.214189999999999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14.385339999999999</v>
      </c>
      <c r="I2352" s="37">
        <v>11.36103</v>
      </c>
      <c r="J2352" s="37">
        <v>98.657539999999997</v>
      </c>
      <c r="K2352" s="37">
        <v>8.0874900000000007</v>
      </c>
      <c r="L2352" s="37">
        <v>2.0889899999999999</v>
      </c>
      <c r="M2352" s="37">
        <v>2.9665599999999999</v>
      </c>
      <c r="N2352" s="37">
        <v>3.5593300000000001</v>
      </c>
      <c r="O2352" s="37">
        <v>49.506619999999998</v>
      </c>
      <c r="P2352" s="37">
        <v>53.065950000000001</v>
      </c>
      <c r="Q2352" s="37">
        <v>101.67292999999999</v>
      </c>
      <c r="R2352" s="37">
        <v>529.60038999999995</v>
      </c>
      <c r="S2352" s="37">
        <v>3.74031</v>
      </c>
      <c r="T2352" s="37">
        <v>332.15348999999998</v>
      </c>
      <c r="U2352" s="37">
        <v>24.265270000000001</v>
      </c>
      <c r="V2352" s="37">
        <v>0.54491999999999996</v>
      </c>
      <c r="W2352" s="37">
        <v>31.980049999999999</v>
      </c>
      <c r="X2352" s="37">
        <v>18.295639999999999</v>
      </c>
      <c r="Y2352" s="37">
        <v>302.27940000000001</v>
      </c>
      <c r="Z2352" s="37">
        <v>55.576520000000002</v>
      </c>
      <c r="AA2352" s="37">
        <v>10.2563</v>
      </c>
      <c r="AB2352" s="37">
        <v>19.502490000000002</v>
      </c>
      <c r="AC2352" s="37">
        <v>19.547720000000002</v>
      </c>
      <c r="AD2352" s="37">
        <v>3927.7515699999999</v>
      </c>
      <c r="AE2352" s="37">
        <v>61.926819999999999</v>
      </c>
      <c r="AF2352" s="37">
        <v>24.935490000000001</v>
      </c>
      <c r="AG2352" s="37">
        <v>30.074909999999999</v>
      </c>
      <c r="AH2352" s="37">
        <v>3925.1536700000001</v>
      </c>
      <c r="AI2352" s="37">
        <v>78175.498489999998</v>
      </c>
      <c r="AJ2352" s="37">
        <v>70.880529999999993</v>
      </c>
      <c r="AK2352" s="37">
        <v>44.36553</v>
      </c>
      <c r="AL2352" s="5">
        <v>80.102099999999993</v>
      </c>
      <c r="AM2352" s="5">
        <v>120.40666</v>
      </c>
      <c r="AN2352" s="5">
        <v>28.853960000000001</v>
      </c>
      <c r="AO2352" s="5">
        <v>30.288309999999999</v>
      </c>
      <c r="AP2352" s="5">
        <v>30.078420000000001</v>
      </c>
      <c r="AQ2352" s="5">
        <v>23.30489</v>
      </c>
      <c r="AR2352" s="5">
        <v>4213.25</v>
      </c>
      <c r="AS2352" s="5">
        <v>34.5</v>
      </c>
      <c r="AT2352" s="5">
        <v>21.176469999999998</v>
      </c>
      <c r="AU2352" s="5">
        <v>79</v>
      </c>
      <c r="AV2352" s="5">
        <v>31</v>
      </c>
      <c r="AW2352" s="5">
        <v>5320.78431</v>
      </c>
      <c r="AX2352" s="5">
        <v>20</v>
      </c>
      <c r="AY2352" s="5">
        <v>27.450980000000001</v>
      </c>
      <c r="AZ2352" s="5">
        <v>0.93500000000000005</v>
      </c>
      <c r="BA2352" s="5">
        <v>0.125</v>
      </c>
      <c r="BB2352" s="5">
        <v>30.210070000000002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14.412459999999999</v>
      </c>
      <c r="I2353" s="37">
        <v>11.340260000000001</v>
      </c>
      <c r="J2353" s="37">
        <v>98.661490000000001</v>
      </c>
      <c r="K2353" s="37">
        <v>7.5695100000000002</v>
      </c>
      <c r="L2353" s="37">
        <v>2.08433</v>
      </c>
      <c r="M2353" s="37">
        <v>2.9598200000000001</v>
      </c>
      <c r="N2353" s="37">
        <v>3.5418099999999999</v>
      </c>
      <c r="O2353" s="37">
        <v>49.485329999999998</v>
      </c>
      <c r="P2353" s="37">
        <v>53.027140000000003</v>
      </c>
      <c r="Q2353" s="37">
        <v>101.70656</v>
      </c>
      <c r="R2353" s="37">
        <v>534.26319999999998</v>
      </c>
      <c r="S2353" s="37">
        <v>2.2295600000000002</v>
      </c>
      <c r="T2353" s="37">
        <v>332.93508000000003</v>
      </c>
      <c r="U2353" s="37">
        <v>24.27835</v>
      </c>
      <c r="V2353" s="37">
        <v>0.28742000000000001</v>
      </c>
      <c r="W2353" s="37">
        <v>31.994620000000001</v>
      </c>
      <c r="X2353" s="37">
        <v>16.21932</v>
      </c>
      <c r="Y2353" s="37">
        <v>297.14312000000001</v>
      </c>
      <c r="Z2353" s="37">
        <v>55.697139999999997</v>
      </c>
      <c r="AA2353" s="37">
        <v>9.1194600000000001</v>
      </c>
      <c r="AB2353" s="37">
        <v>19.514579999999999</v>
      </c>
      <c r="AC2353" s="37">
        <v>19.571449999999999</v>
      </c>
      <c r="AD2353" s="37">
        <v>3500.2045499999999</v>
      </c>
      <c r="AE2353" s="37">
        <v>62.131169999999997</v>
      </c>
      <c r="AF2353" s="37">
        <v>24.879809999999999</v>
      </c>
      <c r="AG2353" s="37">
        <v>30.102429999999998</v>
      </c>
      <c r="AH2353" s="37">
        <v>3500.68469</v>
      </c>
      <c r="AI2353" s="37">
        <v>78175.500499999995</v>
      </c>
      <c r="AJ2353" s="37">
        <v>70.45814</v>
      </c>
      <c r="AK2353" s="37">
        <v>44.376919999999998</v>
      </c>
      <c r="AL2353" s="5">
        <v>80.122739999999993</v>
      </c>
      <c r="AM2353" s="5">
        <v>119.79575</v>
      </c>
      <c r="AN2353" s="5">
        <v>28.855899999999998</v>
      </c>
      <c r="AO2353" s="5">
        <v>30.260149999999999</v>
      </c>
      <c r="AP2353" s="5">
        <v>30.0837</v>
      </c>
      <c r="AQ2353" s="5">
        <v>23.298300000000001</v>
      </c>
      <c r="AR2353" s="5">
        <v>3810.75</v>
      </c>
      <c r="AS2353" s="5">
        <v>31.5</v>
      </c>
      <c r="AT2353" s="5">
        <v>20.392160000000001</v>
      </c>
      <c r="AU2353" s="5">
        <v>79</v>
      </c>
      <c r="AV2353" s="5">
        <v>31</v>
      </c>
      <c r="AW2353" s="5">
        <v>4618.0392199999997</v>
      </c>
      <c r="AX2353" s="5">
        <v>18</v>
      </c>
      <c r="AY2353" s="5">
        <v>26.66667</v>
      </c>
      <c r="AZ2353" s="5">
        <v>5.5E-2</v>
      </c>
      <c r="BA2353" s="5">
        <v>0.51563000000000003</v>
      </c>
      <c r="BB2353" s="5">
        <v>30.210789999999999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14.32124</v>
      </c>
      <c r="I2354" s="37">
        <v>11.34125</v>
      </c>
      <c r="J2354" s="37">
        <v>98.65701</v>
      </c>
      <c r="K2354" s="37">
        <v>8.3212200000000003</v>
      </c>
      <c r="L2354" s="37">
        <v>2.08582</v>
      </c>
      <c r="M2354" s="37">
        <v>2.9630100000000001</v>
      </c>
      <c r="N2354" s="37">
        <v>3.5278999999999998</v>
      </c>
      <c r="O2354" s="37">
        <v>49.450279999999999</v>
      </c>
      <c r="P2354" s="37">
        <v>52.978180000000002</v>
      </c>
      <c r="Q2354" s="37">
        <v>102.29253</v>
      </c>
      <c r="R2354" s="37">
        <v>537.26674000000003</v>
      </c>
      <c r="S2354" s="37">
        <v>1.51274</v>
      </c>
      <c r="T2354" s="37">
        <v>332.59577000000002</v>
      </c>
      <c r="U2354" s="37">
        <v>24.270340000000001</v>
      </c>
      <c r="V2354" s="37">
        <v>0.18689</v>
      </c>
      <c r="W2354" s="37">
        <v>31.992730000000002</v>
      </c>
      <c r="X2354" s="37">
        <v>12.96325</v>
      </c>
      <c r="Y2354" s="37">
        <v>290.49148000000002</v>
      </c>
      <c r="Z2354" s="37">
        <v>55.771659999999997</v>
      </c>
      <c r="AA2354" s="37">
        <v>7.9673999999999996</v>
      </c>
      <c r="AB2354" s="37">
        <v>19.529679999999999</v>
      </c>
      <c r="AC2354" s="37">
        <v>19.580310000000001</v>
      </c>
      <c r="AD2354" s="37">
        <v>3055.8374399999998</v>
      </c>
      <c r="AE2354" s="37">
        <v>62.2776</v>
      </c>
      <c r="AF2354" s="37">
        <v>24.89761</v>
      </c>
      <c r="AG2354" s="37">
        <v>30.11234</v>
      </c>
      <c r="AH2354" s="37">
        <v>3056.8072299999999</v>
      </c>
      <c r="AI2354" s="37">
        <v>78175.501680000001</v>
      </c>
      <c r="AJ2354" s="37">
        <v>70.593959999999996</v>
      </c>
      <c r="AK2354" s="37">
        <v>44.375950000000003</v>
      </c>
      <c r="AL2354" s="5">
        <v>80.014719999999997</v>
      </c>
      <c r="AM2354" s="5">
        <v>120.52807</v>
      </c>
      <c r="AN2354" s="5">
        <v>28.81589</v>
      </c>
      <c r="AO2354" s="5">
        <v>30.222629999999999</v>
      </c>
      <c r="AP2354" s="5">
        <v>30.08839</v>
      </c>
      <c r="AQ2354" s="5">
        <v>23.296690000000002</v>
      </c>
      <c r="AR2354" s="5">
        <v>3375</v>
      </c>
      <c r="AS2354" s="5">
        <v>30</v>
      </c>
      <c r="AT2354" s="5">
        <v>18.823530000000002</v>
      </c>
      <c r="AU2354" s="5">
        <v>79</v>
      </c>
      <c r="AV2354" s="5">
        <v>31</v>
      </c>
      <c r="AW2354" s="5">
        <v>3915.29412</v>
      </c>
      <c r="AX2354" s="5">
        <v>14</v>
      </c>
      <c r="AY2354" s="5">
        <v>25.098040000000001</v>
      </c>
      <c r="AZ2354" s="5">
        <v>0.28999999999999998</v>
      </c>
      <c r="BA2354" s="5">
        <v>0.67188000000000003</v>
      </c>
      <c r="BB2354" s="5">
        <v>30.206530000000001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14.37989</v>
      </c>
      <c r="I2355" s="37">
        <v>11.34323</v>
      </c>
      <c r="J2355" s="37">
        <v>98.661289999999994</v>
      </c>
      <c r="K2355" s="37">
        <v>8.0745799999999992</v>
      </c>
      <c r="L2355" s="37">
        <v>2.0891099999999998</v>
      </c>
      <c r="M2355" s="37">
        <v>2.9644400000000002</v>
      </c>
      <c r="N2355" s="37">
        <v>3.2810999999999999</v>
      </c>
      <c r="O2355" s="37">
        <v>49.445230000000002</v>
      </c>
      <c r="P2355" s="37">
        <v>52.726329999999997</v>
      </c>
      <c r="Q2355" s="37">
        <v>100.95062</v>
      </c>
      <c r="R2355" s="37">
        <v>537.49261999999999</v>
      </c>
      <c r="S2355" s="37">
        <v>0.98392000000000002</v>
      </c>
      <c r="T2355" s="37">
        <v>331.61991999999998</v>
      </c>
      <c r="U2355" s="37">
        <v>24.2788</v>
      </c>
      <c r="V2355" s="37">
        <v>0.22652</v>
      </c>
      <c r="W2355" s="37">
        <v>31.970970000000001</v>
      </c>
      <c r="X2355" s="37">
        <v>11.987080000000001</v>
      </c>
      <c r="Y2355" s="37">
        <v>282.19439999999997</v>
      </c>
      <c r="Z2355" s="37">
        <v>55.82009</v>
      </c>
      <c r="AA2355" s="37">
        <v>6.7802199999999999</v>
      </c>
      <c r="AB2355" s="37">
        <v>19.544640000000001</v>
      </c>
      <c r="AC2355" s="37">
        <v>19.599830000000001</v>
      </c>
      <c r="AD2355" s="37">
        <v>2596.4074099999998</v>
      </c>
      <c r="AE2355" s="37">
        <v>62.247819999999997</v>
      </c>
      <c r="AF2355" s="37">
        <v>24.936889999999998</v>
      </c>
      <c r="AG2355" s="37">
        <v>30.120280000000001</v>
      </c>
      <c r="AH2355" s="37">
        <v>2593.9014900000002</v>
      </c>
      <c r="AI2355" s="37">
        <v>78175.502529999998</v>
      </c>
      <c r="AJ2355" s="37">
        <v>70.869460000000004</v>
      </c>
      <c r="AK2355" s="37">
        <v>44.37632</v>
      </c>
      <c r="AL2355" s="5">
        <v>79.882580000000004</v>
      </c>
      <c r="AM2355" s="5">
        <v>120.91141</v>
      </c>
      <c r="AN2355" s="5">
        <v>28.843599999999999</v>
      </c>
      <c r="AO2355" s="5">
        <v>30.19201</v>
      </c>
      <c r="AP2355" s="5">
        <v>30.079969999999999</v>
      </c>
      <c r="AQ2355" s="5">
        <v>23.298290000000001</v>
      </c>
      <c r="AR2355" s="5">
        <v>2917.75</v>
      </c>
      <c r="AS2355" s="5">
        <v>27.5</v>
      </c>
      <c r="AT2355" s="5">
        <v>17.64706</v>
      </c>
      <c r="AU2355" s="5">
        <v>79</v>
      </c>
      <c r="AV2355" s="5">
        <v>32</v>
      </c>
      <c r="AW2355" s="5">
        <v>3312.9411799999998</v>
      </c>
      <c r="AX2355" s="5">
        <v>13</v>
      </c>
      <c r="AY2355" s="5">
        <v>23.529409999999999</v>
      </c>
      <c r="AZ2355" s="5">
        <v>0.74</v>
      </c>
      <c r="BA2355" s="5">
        <v>1.96875</v>
      </c>
      <c r="BB2355" s="5">
        <v>30.205249999999999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21.005009999999999</v>
      </c>
      <c r="I2356" s="37">
        <v>11.32938</v>
      </c>
      <c r="J2356" s="37">
        <v>98.658829999999995</v>
      </c>
      <c r="K2356" s="37">
        <v>2.3836900000000001</v>
      </c>
      <c r="L2356" s="37">
        <v>2.09144</v>
      </c>
      <c r="M2356" s="37">
        <v>2.9617</v>
      </c>
      <c r="N2356" s="37">
        <v>3.0461100000000001</v>
      </c>
      <c r="O2356" s="37">
        <v>49.464779999999998</v>
      </c>
      <c r="P2356" s="37">
        <v>52.51088</v>
      </c>
      <c r="Q2356" s="37">
        <v>99.873649999999998</v>
      </c>
      <c r="R2356" s="37">
        <v>534.43570999999997</v>
      </c>
      <c r="S2356" s="37">
        <v>0.21837000000000001</v>
      </c>
      <c r="T2356" s="37">
        <v>331.90010000000001</v>
      </c>
      <c r="U2356" s="37">
        <v>24.27205</v>
      </c>
      <c r="V2356" s="37">
        <v>0.29803000000000002</v>
      </c>
      <c r="W2356" s="37">
        <v>31.964449999999999</v>
      </c>
      <c r="X2356" s="37">
        <v>12.590109999999999</v>
      </c>
      <c r="Y2356" s="37">
        <v>271.00301999999999</v>
      </c>
      <c r="Z2356" s="37">
        <v>55.811019999999999</v>
      </c>
      <c r="AA2356" s="37">
        <v>5.5831799999999996</v>
      </c>
      <c r="AB2356" s="37">
        <v>19.552720000000001</v>
      </c>
      <c r="AC2356" s="37">
        <v>19.60765</v>
      </c>
      <c r="AD2356" s="37">
        <v>2135.6347500000002</v>
      </c>
      <c r="AE2356" s="37">
        <v>62.220239999999997</v>
      </c>
      <c r="AF2356" s="37">
        <v>24.964690000000001</v>
      </c>
      <c r="AG2356" s="37">
        <v>30.106010000000001</v>
      </c>
      <c r="AH2356" s="37">
        <v>2134.8861299999999</v>
      </c>
      <c r="AI2356" s="37">
        <v>78175.502989999994</v>
      </c>
      <c r="AJ2356" s="37">
        <v>69.993340000000003</v>
      </c>
      <c r="AK2356" s="37">
        <v>44.368859999999998</v>
      </c>
      <c r="AL2356" s="5">
        <v>79.963139999999996</v>
      </c>
      <c r="AM2356" s="5">
        <v>119.61704</v>
      </c>
      <c r="AN2356" s="5">
        <v>28.897290000000002</v>
      </c>
      <c r="AO2356" s="5">
        <v>30.159269999999999</v>
      </c>
      <c r="AP2356" s="5">
        <v>30.098279999999999</v>
      </c>
      <c r="AQ2356" s="5">
        <v>23.29458</v>
      </c>
      <c r="AR2356" s="5">
        <v>2457</v>
      </c>
      <c r="AS2356" s="5">
        <v>25</v>
      </c>
      <c r="AT2356" s="5">
        <v>16.078430000000001</v>
      </c>
      <c r="AU2356" s="5">
        <v>79</v>
      </c>
      <c r="AV2356" s="5">
        <v>32</v>
      </c>
      <c r="AW2356" s="5">
        <v>2911.37255</v>
      </c>
      <c r="AX2356" s="5">
        <v>11</v>
      </c>
      <c r="AY2356" s="5">
        <v>21.176469999999998</v>
      </c>
      <c r="AZ2356" s="5">
        <v>0</v>
      </c>
      <c r="BA2356" s="5">
        <v>0</v>
      </c>
      <c r="BB2356" s="5">
        <v>30.209119999999999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19.101769999999998</v>
      </c>
      <c r="I2357" s="37">
        <v>11.33037</v>
      </c>
      <c r="J2357" s="37">
        <v>98.656149999999997</v>
      </c>
      <c r="K2357" s="37">
        <v>2.3182800000000001</v>
      </c>
      <c r="L2357" s="37">
        <v>2.0916600000000001</v>
      </c>
      <c r="M2357" s="37">
        <v>2.9636100000000001</v>
      </c>
      <c r="N2357" s="37">
        <v>2.6392500000000001</v>
      </c>
      <c r="O2357" s="37">
        <v>49.576549999999997</v>
      </c>
      <c r="P2357" s="37">
        <v>52.215800000000002</v>
      </c>
      <c r="Q2357" s="37">
        <v>100.32992</v>
      </c>
      <c r="R2357" s="37">
        <v>528.49247000000003</v>
      </c>
      <c r="S2357" s="37">
        <v>2.529E-2</v>
      </c>
      <c r="T2357" s="37">
        <v>331.60867999999999</v>
      </c>
      <c r="U2357" s="37">
        <v>24.27366</v>
      </c>
      <c r="V2357" s="37">
        <v>0.29233999999999999</v>
      </c>
      <c r="W2357" s="37">
        <v>31.9543</v>
      </c>
      <c r="X2357" s="37">
        <v>13.35331</v>
      </c>
      <c r="Y2357" s="37">
        <v>229.83301</v>
      </c>
      <c r="Z2357" s="37">
        <v>55.750349999999997</v>
      </c>
      <c r="AA2357" s="37">
        <v>4.4533500000000004</v>
      </c>
      <c r="AB2357" s="37">
        <v>19.565079999999998</v>
      </c>
      <c r="AC2357" s="37">
        <v>19.61992</v>
      </c>
      <c r="AD2357" s="37">
        <v>1703.27432</v>
      </c>
      <c r="AE2357" s="37">
        <v>62.044960000000003</v>
      </c>
      <c r="AF2357" s="37">
        <v>24.967390000000002</v>
      </c>
      <c r="AG2357" s="37">
        <v>30.105640000000001</v>
      </c>
      <c r="AH2357" s="37">
        <v>1700.57798</v>
      </c>
      <c r="AI2357" s="37">
        <v>78175.503060000003</v>
      </c>
      <c r="AJ2357" s="37">
        <v>70.496809999999996</v>
      </c>
      <c r="AK2357" s="37">
        <v>44.373539999999998</v>
      </c>
      <c r="AL2357" s="5">
        <v>79.934550000000002</v>
      </c>
      <c r="AM2357" s="5">
        <v>120.0881</v>
      </c>
      <c r="AN2357" s="5">
        <v>28.97054</v>
      </c>
      <c r="AO2357" s="5">
        <v>30.14884</v>
      </c>
      <c r="AP2357" s="5">
        <v>30.08492</v>
      </c>
      <c r="AQ2357" s="5">
        <v>23.297409999999999</v>
      </c>
      <c r="AR2357" s="5">
        <v>2003.75</v>
      </c>
      <c r="AS2357" s="5">
        <v>17</v>
      </c>
      <c r="AT2357" s="5">
        <v>16.862749999999998</v>
      </c>
      <c r="AU2357" s="5">
        <v>79</v>
      </c>
      <c r="AV2357" s="5">
        <v>32</v>
      </c>
      <c r="AW2357" s="5">
        <v>3011.7647099999999</v>
      </c>
      <c r="AX2357" s="5">
        <v>12</v>
      </c>
      <c r="AY2357" s="5">
        <v>20.784310000000001</v>
      </c>
      <c r="AZ2357" s="5">
        <v>1.4999999999999999E-2</v>
      </c>
      <c r="BA2357" s="5">
        <v>0</v>
      </c>
      <c r="BB2357" s="5">
        <v>30.202000000000002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13.63781</v>
      </c>
      <c r="I2358" s="37">
        <v>11.34224</v>
      </c>
      <c r="J2358" s="37">
        <v>98.656850000000006</v>
      </c>
      <c r="K2358" s="37">
        <v>6.4053500000000003</v>
      </c>
      <c r="L2358" s="37">
        <v>2.0817700000000001</v>
      </c>
      <c r="M2358" s="37">
        <v>2.9645299999999999</v>
      </c>
      <c r="N2358" s="37">
        <v>2.0530499999999998</v>
      </c>
      <c r="O2358" s="37">
        <v>49.860080000000004</v>
      </c>
      <c r="P2358" s="37">
        <v>51.913139999999999</v>
      </c>
      <c r="Q2358" s="37">
        <v>100.72261</v>
      </c>
      <c r="R2358" s="37">
        <v>520.62905000000001</v>
      </c>
      <c r="S2358" s="37">
        <v>0.17774000000000001</v>
      </c>
      <c r="T2358" s="37">
        <v>332.34730999999999</v>
      </c>
      <c r="U2358" s="37">
        <v>24.279699999999998</v>
      </c>
      <c r="V2358" s="37">
        <v>0.25108000000000003</v>
      </c>
      <c r="W2358" s="37">
        <v>31.963280000000001</v>
      </c>
      <c r="X2358" s="37">
        <v>14.96308</v>
      </c>
      <c r="Y2358" s="37">
        <v>179.8014</v>
      </c>
      <c r="Z2358" s="37">
        <v>55.648449999999997</v>
      </c>
      <c r="AA2358" s="37">
        <v>3.3767499999999999</v>
      </c>
      <c r="AB2358" s="37">
        <v>19.59647</v>
      </c>
      <c r="AC2358" s="37">
        <v>19.648409999999998</v>
      </c>
      <c r="AD2358" s="37">
        <v>1297.6465900000001</v>
      </c>
      <c r="AE2358" s="37">
        <v>61.923859999999998</v>
      </c>
      <c r="AF2358" s="37">
        <v>24.849309999999999</v>
      </c>
      <c r="AG2358" s="37">
        <v>30.117840000000001</v>
      </c>
      <c r="AH2358" s="37">
        <v>1295.36511</v>
      </c>
      <c r="AI2358" s="37">
        <v>78175.503070000006</v>
      </c>
      <c r="AJ2358" s="37">
        <v>70.375460000000004</v>
      </c>
      <c r="AK2358" s="37">
        <v>44.385939999999998</v>
      </c>
      <c r="AL2358" s="5">
        <v>79.97578</v>
      </c>
      <c r="AM2358" s="5">
        <v>119.42121</v>
      </c>
      <c r="AN2358" s="5">
        <v>29.03378</v>
      </c>
      <c r="AO2358" s="5">
        <v>30.135090000000002</v>
      </c>
      <c r="AP2358" s="5">
        <v>30.088270000000001</v>
      </c>
      <c r="AQ2358" s="5">
        <v>23.30789</v>
      </c>
      <c r="AR2358" s="5">
        <v>1583.5</v>
      </c>
      <c r="AS2358" s="5">
        <v>12</v>
      </c>
      <c r="AT2358" s="5">
        <v>16.470590000000001</v>
      </c>
      <c r="AU2358" s="5">
        <v>79</v>
      </c>
      <c r="AV2358" s="5">
        <v>32</v>
      </c>
      <c r="AW2358" s="5">
        <v>3413.3333299999999</v>
      </c>
      <c r="AX2358" s="5">
        <v>13</v>
      </c>
      <c r="AY2358" s="5">
        <v>19.215689999999999</v>
      </c>
      <c r="AZ2358" s="5">
        <v>0.85499999999999998</v>
      </c>
      <c r="BA2358" s="5">
        <v>1.76563</v>
      </c>
      <c r="BB2358" s="5">
        <v>30.201699999999999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13.814360000000001</v>
      </c>
      <c r="I2359" s="37">
        <v>11.30664</v>
      </c>
      <c r="J2359" s="37">
        <v>98.657709999999994</v>
      </c>
      <c r="K2359" s="37">
        <v>8.8608100000000007</v>
      </c>
      <c r="L2359" s="37">
        <v>2.0720800000000001</v>
      </c>
      <c r="M2359" s="37">
        <v>2.9611399999999999</v>
      </c>
      <c r="N2359" s="37">
        <v>1.71079</v>
      </c>
      <c r="O2359" s="37">
        <v>50.088709999999999</v>
      </c>
      <c r="P2359" s="37">
        <v>51.799500000000002</v>
      </c>
      <c r="Q2359" s="37">
        <v>100.76752</v>
      </c>
      <c r="R2359" s="37">
        <v>512.10560999999996</v>
      </c>
      <c r="S2359" s="37">
        <v>0.33796999999999999</v>
      </c>
      <c r="T2359" s="37">
        <v>330.84442999999999</v>
      </c>
      <c r="U2359" s="37">
        <v>24.276309999999999</v>
      </c>
      <c r="V2359" s="37">
        <v>0.21948000000000001</v>
      </c>
      <c r="W2359" s="37">
        <v>31.945630000000001</v>
      </c>
      <c r="X2359" s="37">
        <v>18.905190000000001</v>
      </c>
      <c r="Y2359" s="37">
        <v>135.59875</v>
      </c>
      <c r="Z2359" s="37">
        <v>55.484189999999998</v>
      </c>
      <c r="AA2359" s="37">
        <v>2.39235</v>
      </c>
      <c r="AB2359" s="37">
        <v>19.613160000000001</v>
      </c>
      <c r="AC2359" s="37">
        <v>19.65748</v>
      </c>
      <c r="AD2359" s="37">
        <v>923.65264999999999</v>
      </c>
      <c r="AE2359" s="37">
        <v>61.775950000000002</v>
      </c>
      <c r="AF2359" s="37">
        <v>24.73359</v>
      </c>
      <c r="AG2359" s="37">
        <v>30.103580000000001</v>
      </c>
      <c r="AH2359" s="37">
        <v>923.79366000000005</v>
      </c>
      <c r="AI2359" s="37">
        <v>78175.503209999995</v>
      </c>
      <c r="AJ2359" s="37">
        <v>70.297150000000002</v>
      </c>
      <c r="AK2359" s="37">
        <v>44.378050000000002</v>
      </c>
      <c r="AL2359" s="5">
        <v>80.090369999999993</v>
      </c>
      <c r="AM2359" s="5">
        <v>119.63918</v>
      </c>
      <c r="AN2359" s="5">
        <v>29.052109999999999</v>
      </c>
      <c r="AO2359" s="5">
        <v>30.124590000000001</v>
      </c>
      <c r="AP2359" s="5">
        <v>30.082129999999999</v>
      </c>
      <c r="AQ2359" s="5">
        <v>23.297630000000002</v>
      </c>
      <c r="AR2359" s="5">
        <v>1185.75</v>
      </c>
      <c r="AS2359" s="5">
        <v>15</v>
      </c>
      <c r="AT2359" s="5">
        <v>16.470590000000001</v>
      </c>
      <c r="AU2359" s="5">
        <v>79</v>
      </c>
      <c r="AV2359" s="5">
        <v>32</v>
      </c>
      <c r="AW2359" s="5">
        <v>4116.0784299999996</v>
      </c>
      <c r="AX2359" s="5">
        <v>16</v>
      </c>
      <c r="AY2359" s="5">
        <v>19.215689999999999</v>
      </c>
      <c r="AZ2359" s="5">
        <v>0.83499999999999996</v>
      </c>
      <c r="BA2359" s="5">
        <v>1.60938</v>
      </c>
      <c r="BB2359" s="5">
        <v>30.199819999999999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13.76089</v>
      </c>
      <c r="I2360" s="37">
        <v>11.30367</v>
      </c>
      <c r="J2360" s="37">
        <v>98.657830000000004</v>
      </c>
      <c r="K2360" s="37">
        <v>15.23357</v>
      </c>
      <c r="L2360" s="37">
        <v>2.08657</v>
      </c>
      <c r="M2360" s="37">
        <v>2.9612699999999998</v>
      </c>
      <c r="N2360" s="37">
        <v>1.6112899999999999</v>
      </c>
      <c r="O2360" s="37">
        <v>50.142420000000001</v>
      </c>
      <c r="P2360" s="37">
        <v>51.753709999999998</v>
      </c>
      <c r="Q2360" s="37">
        <v>102.54302</v>
      </c>
      <c r="R2360" s="37">
        <v>503.32673</v>
      </c>
      <c r="S2360" s="37">
        <v>0.38149</v>
      </c>
      <c r="T2360" s="37">
        <v>334.57940000000002</v>
      </c>
      <c r="U2360" s="37">
        <v>24.265440000000002</v>
      </c>
      <c r="V2360" s="37">
        <v>0.13134000000000001</v>
      </c>
      <c r="W2360" s="37">
        <v>31.951149999999998</v>
      </c>
      <c r="X2360" s="37">
        <v>58.212620000000001</v>
      </c>
      <c r="Y2360" s="37">
        <v>115.84557</v>
      </c>
      <c r="Z2360" s="37">
        <v>55.26549</v>
      </c>
      <c r="AA2360" s="37">
        <v>1.9774499999999999</v>
      </c>
      <c r="AB2360" s="37">
        <v>19.623080000000002</v>
      </c>
      <c r="AC2360" s="37">
        <v>19.679490000000001</v>
      </c>
      <c r="AD2360" s="37">
        <v>758.16296999999997</v>
      </c>
      <c r="AE2360" s="37">
        <v>61.834040000000002</v>
      </c>
      <c r="AF2360" s="37">
        <v>24.90654</v>
      </c>
      <c r="AG2360" s="37">
        <v>30.09581</v>
      </c>
      <c r="AH2360" s="37">
        <v>740.86947999999995</v>
      </c>
      <c r="AI2360" s="37">
        <v>78175.503450000004</v>
      </c>
      <c r="AJ2360" s="37">
        <v>70.287610000000001</v>
      </c>
      <c r="AK2360" s="37">
        <v>44.38438</v>
      </c>
      <c r="AL2360" s="5">
        <v>79.932289999999995</v>
      </c>
      <c r="AM2360" s="5">
        <v>120.80202</v>
      </c>
      <c r="AN2360" s="5">
        <v>29.101839999999999</v>
      </c>
      <c r="AO2360" s="5">
        <v>30.154949999999999</v>
      </c>
      <c r="AP2360" s="5">
        <v>30.072980000000001</v>
      </c>
      <c r="AQ2360" s="5">
        <v>23.30659</v>
      </c>
      <c r="AR2360" s="5">
        <v>821</v>
      </c>
      <c r="AS2360" s="5">
        <v>5</v>
      </c>
      <c r="AT2360" s="5">
        <v>17.254899999999999</v>
      </c>
      <c r="AU2360" s="5">
        <v>79</v>
      </c>
      <c r="AV2360" s="5">
        <v>32</v>
      </c>
      <c r="AW2360" s="5">
        <v>5019.6078399999997</v>
      </c>
      <c r="AX2360" s="5">
        <v>21</v>
      </c>
      <c r="AY2360" s="5">
        <v>23.529409999999999</v>
      </c>
      <c r="AZ2360" s="5">
        <v>0.85499999999999998</v>
      </c>
      <c r="BA2360" s="5">
        <v>1.375</v>
      </c>
      <c r="BB2360" s="5">
        <v>30.197949999999999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16.3261</v>
      </c>
      <c r="I2361" s="37">
        <v>11.312569999999999</v>
      </c>
      <c r="J2361" s="37">
        <v>98.658469999999994</v>
      </c>
      <c r="K2361" s="37">
        <v>14.50601</v>
      </c>
      <c r="L2361" s="37">
        <v>2.1236199999999998</v>
      </c>
      <c r="M2361" s="37">
        <v>2.9613399999999999</v>
      </c>
      <c r="N2361" s="37">
        <v>1.7115899999999999</v>
      </c>
      <c r="O2361" s="37">
        <v>50.003790000000002</v>
      </c>
      <c r="P2361" s="37">
        <v>51.715380000000003</v>
      </c>
      <c r="Q2361" s="37">
        <v>102.64655</v>
      </c>
      <c r="R2361" s="37">
        <v>495.11424</v>
      </c>
      <c r="S2361" s="37">
        <v>0.60221000000000002</v>
      </c>
      <c r="T2361" s="37">
        <v>331.44260000000003</v>
      </c>
      <c r="U2361" s="37">
        <v>24.253779999999999</v>
      </c>
      <c r="V2361" s="37">
        <v>0.27427000000000001</v>
      </c>
      <c r="W2361" s="37">
        <v>31.93075</v>
      </c>
      <c r="X2361" s="37">
        <v>27.840959999999999</v>
      </c>
      <c r="Y2361" s="37">
        <v>123.39570000000001</v>
      </c>
      <c r="Z2361" s="37">
        <v>54.984439999999999</v>
      </c>
      <c r="AA2361" s="37">
        <v>2.20716</v>
      </c>
      <c r="AB2361" s="37">
        <v>19.634979999999999</v>
      </c>
      <c r="AC2361" s="37">
        <v>19.68451</v>
      </c>
      <c r="AD2361" s="37">
        <v>831.47186999999997</v>
      </c>
      <c r="AE2361" s="37">
        <v>61.686360000000001</v>
      </c>
      <c r="AF2361" s="37">
        <v>25.348859999999998</v>
      </c>
      <c r="AG2361" s="37">
        <v>30.095140000000001</v>
      </c>
      <c r="AH2361" s="37">
        <v>839.07601999999997</v>
      </c>
      <c r="AI2361" s="37">
        <v>78175.503689999998</v>
      </c>
      <c r="AJ2361" s="37">
        <v>70.165430000000001</v>
      </c>
      <c r="AK2361" s="37">
        <v>44.3812</v>
      </c>
      <c r="AL2361" s="5">
        <v>80.032730000000001</v>
      </c>
      <c r="AM2361" s="5">
        <v>120.35111999999999</v>
      </c>
      <c r="AN2361" s="5">
        <v>29.12332</v>
      </c>
      <c r="AO2361" s="5">
        <v>30.151589999999999</v>
      </c>
      <c r="AP2361" s="5">
        <v>30.078869999999998</v>
      </c>
      <c r="AQ2361" s="5">
        <v>23.306519999999999</v>
      </c>
      <c r="AR2361" s="5">
        <v>804.5</v>
      </c>
      <c r="AS2361" s="5">
        <v>7.5</v>
      </c>
      <c r="AT2361" s="5">
        <v>19.215689999999999</v>
      </c>
      <c r="AU2361" s="5">
        <v>79</v>
      </c>
      <c r="AV2361" s="5">
        <v>33</v>
      </c>
      <c r="AW2361" s="5">
        <v>13452.54902</v>
      </c>
      <c r="AX2361" s="5">
        <v>51</v>
      </c>
      <c r="AY2361" s="5">
        <v>25.098040000000001</v>
      </c>
      <c r="AZ2361" s="5">
        <v>0.28999999999999998</v>
      </c>
      <c r="BA2361" s="5">
        <v>1.60938</v>
      </c>
      <c r="BB2361" s="5">
        <v>30.19868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14.22723</v>
      </c>
      <c r="I2362" s="37">
        <v>11.284879999999999</v>
      </c>
      <c r="J2362" s="37">
        <v>98.658529999999999</v>
      </c>
      <c r="K2362" s="37">
        <v>15.72845</v>
      </c>
      <c r="L2362" s="37">
        <v>2.0771500000000001</v>
      </c>
      <c r="M2362" s="37">
        <v>2.9603600000000001</v>
      </c>
      <c r="N2362" s="37">
        <v>1.60209</v>
      </c>
      <c r="O2362" s="37">
        <v>49.924880000000002</v>
      </c>
      <c r="P2362" s="37">
        <v>51.526969999999999</v>
      </c>
      <c r="Q2362" s="37">
        <v>102.6969</v>
      </c>
      <c r="R2362" s="37">
        <v>488.11930999999998</v>
      </c>
      <c r="S2362" s="37">
        <v>0.81332000000000004</v>
      </c>
      <c r="T2362" s="37">
        <v>332.09323000000001</v>
      </c>
      <c r="U2362" s="37">
        <v>24.246169999999999</v>
      </c>
      <c r="V2362" s="37">
        <v>0.25375999999999999</v>
      </c>
      <c r="W2362" s="37">
        <v>31.934979999999999</v>
      </c>
      <c r="X2362" s="37">
        <v>45.49342</v>
      </c>
      <c r="Y2362" s="37">
        <v>119.28626</v>
      </c>
      <c r="Z2362" s="37">
        <v>54.779800000000002</v>
      </c>
      <c r="AA2362" s="37">
        <v>2.0674299999999999</v>
      </c>
      <c r="AB2362" s="37">
        <v>19.656929999999999</v>
      </c>
      <c r="AC2362" s="37">
        <v>19.703040000000001</v>
      </c>
      <c r="AD2362" s="37">
        <v>796.255</v>
      </c>
      <c r="AE2362" s="37">
        <v>61.56803</v>
      </c>
      <c r="AF2362" s="37">
        <v>24.7942</v>
      </c>
      <c r="AG2362" s="37">
        <v>30.107559999999999</v>
      </c>
      <c r="AH2362" s="37">
        <v>769.32965000000002</v>
      </c>
      <c r="AI2362" s="37">
        <v>78175.504109999994</v>
      </c>
      <c r="AJ2362" s="37">
        <v>70.148480000000006</v>
      </c>
      <c r="AK2362" s="37">
        <v>44.380180000000003</v>
      </c>
      <c r="AL2362" s="5">
        <v>80.087320000000005</v>
      </c>
      <c r="AM2362" s="5">
        <v>119.97941</v>
      </c>
      <c r="AN2362" s="5">
        <v>29.136690000000002</v>
      </c>
      <c r="AO2362" s="5">
        <v>30.16901</v>
      </c>
      <c r="AP2362" s="5">
        <v>30.057030000000001</v>
      </c>
      <c r="AQ2362" s="5">
        <v>23.308209999999999</v>
      </c>
      <c r="AR2362" s="5">
        <v>801.5</v>
      </c>
      <c r="AS2362" s="5">
        <v>17</v>
      </c>
      <c r="AT2362" s="5">
        <v>18.431370000000001</v>
      </c>
      <c r="AU2362" s="5">
        <v>79</v>
      </c>
      <c r="AV2362" s="5">
        <v>32</v>
      </c>
      <c r="AW2362" s="5">
        <v>7529.41176</v>
      </c>
      <c r="AX2362" s="5">
        <v>31</v>
      </c>
      <c r="AY2362" s="5">
        <v>24.705880000000001</v>
      </c>
      <c r="AZ2362" s="5">
        <v>0.17499999999999999</v>
      </c>
      <c r="BA2362" s="5">
        <v>1.92188</v>
      </c>
      <c r="BB2362" s="5">
        <v>30.194459999999999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15.765129999999999</v>
      </c>
      <c r="I2363" s="37">
        <v>11.300700000000001</v>
      </c>
      <c r="J2363" s="37">
        <v>98.6571</v>
      </c>
      <c r="K2363" s="37">
        <v>15.29942</v>
      </c>
      <c r="L2363" s="37">
        <v>2.0976300000000001</v>
      </c>
      <c r="M2363" s="37">
        <v>2.95973</v>
      </c>
      <c r="N2363" s="37">
        <v>1.5037</v>
      </c>
      <c r="O2363" s="37">
        <v>49.879510000000003</v>
      </c>
      <c r="P2363" s="37">
        <v>51.383200000000002</v>
      </c>
      <c r="Q2363" s="37">
        <v>102.43335999999999</v>
      </c>
      <c r="R2363" s="37">
        <v>482.50355000000002</v>
      </c>
      <c r="S2363" s="37">
        <v>0.79027000000000003</v>
      </c>
      <c r="T2363" s="37">
        <v>331.87966999999998</v>
      </c>
      <c r="U2363" s="37">
        <v>24.23028</v>
      </c>
      <c r="V2363" s="37">
        <v>0.29438999999999999</v>
      </c>
      <c r="W2363" s="37">
        <v>31.942340000000002</v>
      </c>
      <c r="X2363" s="37">
        <v>31.020669999999999</v>
      </c>
      <c r="Y2363" s="37">
        <v>122.93817</v>
      </c>
      <c r="Z2363" s="37">
        <v>54.514650000000003</v>
      </c>
      <c r="AA2363" s="37">
        <v>2.1275900000000001</v>
      </c>
      <c r="AB2363" s="37">
        <v>19.670089999999998</v>
      </c>
      <c r="AC2363" s="37">
        <v>19.70748</v>
      </c>
      <c r="AD2363" s="37">
        <v>811.42456000000004</v>
      </c>
      <c r="AE2363" s="37">
        <v>61.516080000000002</v>
      </c>
      <c r="AF2363" s="37">
        <v>25.038620000000002</v>
      </c>
      <c r="AG2363" s="37">
        <v>30.101030000000002</v>
      </c>
      <c r="AH2363" s="37">
        <v>821.44754</v>
      </c>
      <c r="AI2363" s="37">
        <v>78175.504610000004</v>
      </c>
      <c r="AJ2363" s="37">
        <v>70.240009999999998</v>
      </c>
      <c r="AK2363" s="37">
        <v>44.374809999999997</v>
      </c>
      <c r="AL2363" s="5">
        <v>80.016639999999995</v>
      </c>
      <c r="AM2363" s="5">
        <v>120.05954</v>
      </c>
      <c r="AN2363" s="5">
        <v>29.136050000000001</v>
      </c>
      <c r="AO2363" s="5">
        <v>30.217839999999999</v>
      </c>
      <c r="AP2363" s="5">
        <v>30.062470000000001</v>
      </c>
      <c r="AQ2363" s="5">
        <v>23.302230000000002</v>
      </c>
      <c r="AR2363" s="5">
        <v>811.5</v>
      </c>
      <c r="AS2363" s="5">
        <v>12</v>
      </c>
      <c r="AT2363" s="5">
        <v>18.823530000000002</v>
      </c>
      <c r="AU2363" s="5">
        <v>79</v>
      </c>
      <c r="AV2363" s="5">
        <v>33</v>
      </c>
      <c r="AW2363" s="5">
        <v>11043.13725</v>
      </c>
      <c r="AX2363" s="5">
        <v>41</v>
      </c>
      <c r="AY2363" s="5">
        <v>24.705880000000001</v>
      </c>
      <c r="AZ2363" s="5">
        <v>7.4999999999999997E-2</v>
      </c>
      <c r="BA2363" s="5">
        <v>1.76563</v>
      </c>
      <c r="BB2363" s="5">
        <v>30.2043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14.387409999999999</v>
      </c>
      <c r="I2364" s="37">
        <v>11.301690000000001</v>
      </c>
      <c r="J2364" s="37">
        <v>98.660610000000005</v>
      </c>
      <c r="K2364" s="37">
        <v>15.808020000000001</v>
      </c>
      <c r="L2364" s="37">
        <v>2.08873</v>
      </c>
      <c r="M2364" s="37">
        <v>2.96163</v>
      </c>
      <c r="N2364" s="37">
        <v>1.4394100000000001</v>
      </c>
      <c r="O2364" s="37">
        <v>49.841769999999997</v>
      </c>
      <c r="P2364" s="37">
        <v>51.281179999999999</v>
      </c>
      <c r="Q2364" s="37">
        <v>102.44768999999999</v>
      </c>
      <c r="R2364" s="37">
        <v>477.75592999999998</v>
      </c>
      <c r="S2364" s="37">
        <v>0.77585999999999999</v>
      </c>
      <c r="T2364" s="37">
        <v>332.96426000000002</v>
      </c>
      <c r="U2364" s="37">
        <v>24.214960000000001</v>
      </c>
      <c r="V2364" s="37">
        <v>0.26263999999999998</v>
      </c>
      <c r="W2364" s="37">
        <v>31.93233</v>
      </c>
      <c r="X2364" s="37">
        <v>43.535220000000002</v>
      </c>
      <c r="Y2364" s="37">
        <v>120.92743</v>
      </c>
      <c r="Z2364" s="37">
        <v>54.170360000000002</v>
      </c>
      <c r="AA2364" s="37">
        <v>2.0975199999999998</v>
      </c>
      <c r="AB2364" s="37">
        <v>19.681979999999999</v>
      </c>
      <c r="AC2364" s="37">
        <v>19.726230000000001</v>
      </c>
      <c r="AD2364" s="37">
        <v>803.36626000000001</v>
      </c>
      <c r="AE2364" s="37">
        <v>61.31277</v>
      </c>
      <c r="AF2364" s="37">
        <v>24.932359999999999</v>
      </c>
      <c r="AG2364" s="37">
        <v>30.10671</v>
      </c>
      <c r="AH2364" s="37">
        <v>799.30282999999997</v>
      </c>
      <c r="AI2364" s="37">
        <v>78175.505090000006</v>
      </c>
      <c r="AJ2364" s="37">
        <v>70.073750000000004</v>
      </c>
      <c r="AK2364" s="37">
        <v>44.377110000000002</v>
      </c>
      <c r="AL2364" s="5">
        <v>79.97972</v>
      </c>
      <c r="AM2364" s="5">
        <v>120.2989</v>
      </c>
      <c r="AN2364" s="5">
        <v>29.1328</v>
      </c>
      <c r="AO2364" s="5">
        <v>30.259830000000001</v>
      </c>
      <c r="AP2364" s="5">
        <v>30.047229999999999</v>
      </c>
      <c r="AQ2364" s="5">
        <v>23.30414</v>
      </c>
      <c r="AR2364" s="5">
        <v>795.25</v>
      </c>
      <c r="AS2364" s="5">
        <v>17.5</v>
      </c>
      <c r="AT2364" s="5">
        <v>18.823530000000002</v>
      </c>
      <c r="AU2364" s="5">
        <v>79</v>
      </c>
      <c r="AV2364" s="5">
        <v>32</v>
      </c>
      <c r="AW2364" s="5">
        <v>8432.9411799999998</v>
      </c>
      <c r="AX2364" s="5">
        <v>33</v>
      </c>
      <c r="AY2364" s="5">
        <v>24.705880000000001</v>
      </c>
      <c r="AZ2364" s="5">
        <v>0.23</v>
      </c>
      <c r="BA2364" s="5">
        <v>7.8130000000000005E-2</v>
      </c>
      <c r="BB2364" s="5">
        <v>30.203029999999998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15.102550000000001</v>
      </c>
      <c r="I2365" s="37">
        <v>11.29378</v>
      </c>
      <c r="J2365" s="37">
        <v>98.658540000000002</v>
      </c>
      <c r="K2365" s="37">
        <v>15.38753</v>
      </c>
      <c r="L2365" s="37">
        <v>2.09877</v>
      </c>
      <c r="M2365" s="37">
        <v>2.9613800000000001</v>
      </c>
      <c r="N2365" s="37">
        <v>1.32623</v>
      </c>
      <c r="O2365" s="37">
        <v>49.832659999999997</v>
      </c>
      <c r="P2365" s="37">
        <v>51.158900000000003</v>
      </c>
      <c r="Q2365" s="37">
        <v>102.45593</v>
      </c>
      <c r="R2365" s="37">
        <v>473.60045000000002</v>
      </c>
      <c r="S2365" s="37">
        <v>0.77827000000000002</v>
      </c>
      <c r="T2365" s="37">
        <v>332.25385</v>
      </c>
      <c r="U2365" s="37">
        <v>24.19247</v>
      </c>
      <c r="V2365" s="37">
        <v>0.27104</v>
      </c>
      <c r="W2365" s="37">
        <v>31.941590000000001</v>
      </c>
      <c r="X2365" s="37">
        <v>33.143419999999999</v>
      </c>
      <c r="Y2365" s="37">
        <v>123.64413999999999</v>
      </c>
      <c r="Z2365" s="37">
        <v>53.597410000000004</v>
      </c>
      <c r="AA2365" s="37">
        <v>2.1013999999999999</v>
      </c>
      <c r="AB2365" s="37">
        <v>19.712129999999998</v>
      </c>
      <c r="AC2365" s="37">
        <v>19.753309999999999</v>
      </c>
      <c r="AD2365" s="37">
        <v>801.00467000000003</v>
      </c>
      <c r="AE2365" s="37">
        <v>61.178620000000002</v>
      </c>
      <c r="AF2365" s="37">
        <v>25.05218</v>
      </c>
      <c r="AG2365" s="37">
        <v>30.110430000000001</v>
      </c>
      <c r="AH2365" s="37">
        <v>796.36154999999997</v>
      </c>
      <c r="AI2365" s="37">
        <v>78175.505560000005</v>
      </c>
      <c r="AJ2365" s="37">
        <v>70.242289999999997</v>
      </c>
      <c r="AK2365" s="37">
        <v>44.37556</v>
      </c>
      <c r="AL2365" s="5">
        <v>79.775019999999998</v>
      </c>
      <c r="AM2365" s="5">
        <v>119.89167999999999</v>
      </c>
      <c r="AN2365" s="5">
        <v>29.14123</v>
      </c>
      <c r="AO2365" s="5">
        <v>30.291589999999999</v>
      </c>
      <c r="AP2365" s="5">
        <v>30.051629999999999</v>
      </c>
      <c r="AQ2365" s="5">
        <v>23.303920000000002</v>
      </c>
      <c r="AR2365" s="5">
        <v>821.75</v>
      </c>
      <c r="AS2365" s="5">
        <v>14</v>
      </c>
      <c r="AT2365" s="5">
        <v>18.823530000000002</v>
      </c>
      <c r="AU2365" s="5">
        <v>79</v>
      </c>
      <c r="AV2365" s="5">
        <v>32</v>
      </c>
      <c r="AW2365" s="5">
        <v>10039.215690000001</v>
      </c>
      <c r="AX2365" s="5">
        <v>40</v>
      </c>
      <c r="AY2365" s="5">
        <v>24.705880000000001</v>
      </c>
      <c r="AZ2365" s="5">
        <v>7.4999999999999997E-2</v>
      </c>
      <c r="BA2365" s="5">
        <v>0</v>
      </c>
      <c r="BB2365" s="5">
        <v>30.211079999999999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14.54035</v>
      </c>
      <c r="I2366" s="37">
        <v>11.30861</v>
      </c>
      <c r="J2366" s="37">
        <v>98.656880000000001</v>
      </c>
      <c r="K2366" s="37">
        <v>15.882149999999999</v>
      </c>
      <c r="L2366" s="37">
        <v>2.0917400000000002</v>
      </c>
      <c r="M2366" s="37">
        <v>2.9629599999999998</v>
      </c>
      <c r="N2366" s="37">
        <v>1.33992</v>
      </c>
      <c r="O2366" s="37">
        <v>49.763739999999999</v>
      </c>
      <c r="P2366" s="37">
        <v>51.103650000000002</v>
      </c>
      <c r="Q2366" s="37">
        <v>102.62836</v>
      </c>
      <c r="R2366" s="37">
        <v>469.85320999999999</v>
      </c>
      <c r="S2366" s="37">
        <v>0.74014999999999997</v>
      </c>
      <c r="T2366" s="37">
        <v>333.62378000000001</v>
      </c>
      <c r="U2366" s="37">
        <v>24.181570000000001</v>
      </c>
      <c r="V2366" s="37">
        <v>0.22011</v>
      </c>
      <c r="W2366" s="37">
        <v>31.947240000000001</v>
      </c>
      <c r="X2366" s="37">
        <v>46.624040000000001</v>
      </c>
      <c r="Y2366" s="37">
        <v>125.47580000000001</v>
      </c>
      <c r="Z2366" s="37">
        <v>52.886789999999998</v>
      </c>
      <c r="AA2366" s="37">
        <v>2.1209199999999999</v>
      </c>
      <c r="AB2366" s="37">
        <v>19.72448</v>
      </c>
      <c r="AC2366" s="37">
        <v>19.758939999999999</v>
      </c>
      <c r="AD2366" s="37">
        <v>811.16020000000003</v>
      </c>
      <c r="AE2366" s="37">
        <v>61.072319999999998</v>
      </c>
      <c r="AF2366" s="37">
        <v>24.968309999999999</v>
      </c>
      <c r="AG2366" s="37">
        <v>30.111260000000001</v>
      </c>
      <c r="AH2366" s="37">
        <v>813.84406000000001</v>
      </c>
      <c r="AI2366" s="37">
        <v>78175.506039999993</v>
      </c>
      <c r="AJ2366" s="37">
        <v>70.359300000000005</v>
      </c>
      <c r="AK2366" s="37">
        <v>44.370159999999998</v>
      </c>
      <c r="AL2366" s="5">
        <v>79.82741</v>
      </c>
      <c r="AM2366" s="5">
        <v>119.87345999999999</v>
      </c>
      <c r="AN2366" s="5">
        <v>29.137060000000002</v>
      </c>
      <c r="AO2366" s="5">
        <v>30.333179999999999</v>
      </c>
      <c r="AP2366" s="5">
        <v>30.05179</v>
      </c>
      <c r="AQ2366" s="5">
        <v>23.29973</v>
      </c>
      <c r="AR2366" s="5">
        <v>781.25</v>
      </c>
      <c r="AS2366" s="5">
        <v>15.5</v>
      </c>
      <c r="AT2366" s="5">
        <v>19.215689999999999</v>
      </c>
      <c r="AU2366" s="5">
        <v>79</v>
      </c>
      <c r="AV2366" s="5">
        <v>32</v>
      </c>
      <c r="AW2366" s="5">
        <v>9236.0784299999996</v>
      </c>
      <c r="AX2366" s="5">
        <v>38</v>
      </c>
      <c r="AY2366" s="5">
        <v>25.098040000000001</v>
      </c>
      <c r="AZ2366" s="5">
        <v>0.91500000000000004</v>
      </c>
      <c r="BA2366" s="5">
        <v>1.6875</v>
      </c>
      <c r="BB2366" s="5">
        <v>30.213360000000002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16.180980000000002</v>
      </c>
      <c r="I2367" s="37">
        <v>11.287850000000001</v>
      </c>
      <c r="J2367" s="37">
        <v>98.655600000000007</v>
      </c>
      <c r="K2367" s="37">
        <v>11.51853</v>
      </c>
      <c r="L2367" s="37">
        <v>2.1355300000000002</v>
      </c>
      <c r="M2367" s="37">
        <v>2.96251</v>
      </c>
      <c r="N2367" s="37">
        <v>1.14757</v>
      </c>
      <c r="O2367" s="37">
        <v>49.835180000000001</v>
      </c>
      <c r="P2367" s="37">
        <v>50.982759999999999</v>
      </c>
      <c r="Q2367" s="37">
        <v>104.38603999999999</v>
      </c>
      <c r="R2367" s="37">
        <v>466.37770999999998</v>
      </c>
      <c r="S2367" s="37">
        <v>0.94264999999999999</v>
      </c>
      <c r="T2367" s="37">
        <v>334.87344000000002</v>
      </c>
      <c r="U2367" s="37">
        <v>24.154150000000001</v>
      </c>
      <c r="V2367" s="37">
        <v>7.3859999999999995E-2</v>
      </c>
      <c r="W2367" s="37">
        <v>31.938389999999998</v>
      </c>
      <c r="X2367" s="37">
        <v>77.367840000000001</v>
      </c>
      <c r="Y2367" s="37">
        <v>136.86749</v>
      </c>
      <c r="Z2367" s="37">
        <v>52.183759999999999</v>
      </c>
      <c r="AA2367" s="37">
        <v>3.0646499999999999</v>
      </c>
      <c r="AB2367" s="37">
        <v>19.736930000000001</v>
      </c>
      <c r="AC2367" s="37">
        <v>19.772390000000001</v>
      </c>
      <c r="AD2367" s="37">
        <v>1148.06087</v>
      </c>
      <c r="AE2367" s="37">
        <v>60.892209999999999</v>
      </c>
      <c r="AF2367" s="37">
        <v>25.491019999999999</v>
      </c>
      <c r="AG2367" s="37">
        <v>30.10191</v>
      </c>
      <c r="AH2367" s="37">
        <v>1158.9930899999999</v>
      </c>
      <c r="AI2367" s="37">
        <v>78175.50649</v>
      </c>
      <c r="AJ2367" s="37">
        <v>70.235569999999996</v>
      </c>
      <c r="AK2367" s="37">
        <v>44.374780000000001</v>
      </c>
      <c r="AL2367" s="5">
        <v>79.932959999999994</v>
      </c>
      <c r="AM2367" s="5">
        <v>119.29921</v>
      </c>
      <c r="AN2367" s="5">
        <v>29.13815</v>
      </c>
      <c r="AO2367" s="5">
        <v>30.36927</v>
      </c>
      <c r="AP2367" s="5">
        <v>30.0364</v>
      </c>
      <c r="AQ2367" s="5">
        <v>23.296710000000001</v>
      </c>
      <c r="AR2367" s="5">
        <v>855.25</v>
      </c>
      <c r="AS2367" s="5">
        <v>7</v>
      </c>
      <c r="AT2367" s="5">
        <v>24.31373</v>
      </c>
      <c r="AU2367" s="5">
        <v>79</v>
      </c>
      <c r="AV2367" s="5">
        <v>32</v>
      </c>
      <c r="AW2367" s="5">
        <v>17367.843140000001</v>
      </c>
      <c r="AX2367" s="5">
        <v>75</v>
      </c>
      <c r="AY2367" s="5">
        <v>30.588239999999999</v>
      </c>
      <c r="AZ2367" s="5">
        <v>5.5E-2</v>
      </c>
      <c r="BA2367" s="5">
        <v>7.8130000000000005E-2</v>
      </c>
      <c r="BB2367" s="5">
        <v>30.2121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16.087869999999999</v>
      </c>
      <c r="I2368" s="37">
        <v>11.287850000000001</v>
      </c>
      <c r="J2368" s="37">
        <v>98.653790000000001</v>
      </c>
      <c r="K2368" s="37">
        <v>10.14345</v>
      </c>
      <c r="L2368" s="37">
        <v>2.1121400000000001</v>
      </c>
      <c r="M2368" s="37">
        <v>2.9601700000000002</v>
      </c>
      <c r="N2368" s="37">
        <v>0.94572000000000001</v>
      </c>
      <c r="O2368" s="37">
        <v>49.996830000000003</v>
      </c>
      <c r="P2368" s="37">
        <v>50.942549999999997</v>
      </c>
      <c r="Q2368" s="37">
        <v>105.35953000000001</v>
      </c>
      <c r="R2368" s="37">
        <v>463.08708000000001</v>
      </c>
      <c r="S2368" s="37">
        <v>2.0774900000000001</v>
      </c>
      <c r="T2368" s="37">
        <v>334.53296</v>
      </c>
      <c r="U2368" s="37">
        <v>24.137989999999999</v>
      </c>
      <c r="V2368" s="37">
        <v>3.3520000000000001E-2</v>
      </c>
      <c r="W2368" s="37">
        <v>31.937200000000001</v>
      </c>
      <c r="X2368" s="37">
        <v>76.193520000000007</v>
      </c>
      <c r="Y2368" s="37">
        <v>188.90975</v>
      </c>
      <c r="Z2368" s="37">
        <v>51.57264</v>
      </c>
      <c r="AA2368" s="37">
        <v>4.3954700000000004</v>
      </c>
      <c r="AB2368" s="37">
        <v>19.749829999999999</v>
      </c>
      <c r="AC2368" s="37">
        <v>19.790299999999998</v>
      </c>
      <c r="AD2368" s="37">
        <v>1664.84348</v>
      </c>
      <c r="AE2368" s="37">
        <v>60.704630000000002</v>
      </c>
      <c r="AF2368" s="37">
        <v>25.211760000000002</v>
      </c>
      <c r="AG2368" s="37">
        <v>30.111910000000002</v>
      </c>
      <c r="AH2368" s="37">
        <v>1665.0034800000001</v>
      </c>
      <c r="AI2368" s="37">
        <v>78175.507199999993</v>
      </c>
      <c r="AJ2368" s="37">
        <v>70.133139999999997</v>
      </c>
      <c r="AK2368" s="37">
        <v>44.368859999999998</v>
      </c>
      <c r="AL2368" s="5">
        <v>80.012299999999996</v>
      </c>
      <c r="AM2368" s="5">
        <v>119.63412</v>
      </c>
      <c r="AN2368" s="5">
        <v>29.135580000000001</v>
      </c>
      <c r="AO2368" s="5">
        <v>30.403739999999999</v>
      </c>
      <c r="AP2368" s="5">
        <v>30.03351</v>
      </c>
      <c r="AQ2368" s="5">
        <v>23.291070000000001</v>
      </c>
      <c r="AR2368" s="5">
        <v>1278.75</v>
      </c>
      <c r="AS2368" s="5">
        <v>0.5</v>
      </c>
      <c r="AT2368" s="5">
        <v>26.274509999999999</v>
      </c>
      <c r="AU2368" s="5">
        <v>79</v>
      </c>
      <c r="AV2368" s="5">
        <v>32</v>
      </c>
      <c r="AW2368" s="5">
        <v>19676.86275</v>
      </c>
      <c r="AX2368" s="5">
        <v>77</v>
      </c>
      <c r="AY2368" s="5">
        <v>32.549019999999999</v>
      </c>
      <c r="AZ2368" s="5">
        <v>3.5000000000000003E-2</v>
      </c>
      <c r="BA2368" s="5">
        <v>0.54688000000000003</v>
      </c>
      <c r="BB2368" s="5">
        <v>30.216339999999999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14.42792</v>
      </c>
      <c r="I2369" s="37">
        <v>11.29576</v>
      </c>
      <c r="J2369" s="37">
        <v>98.655069999999995</v>
      </c>
      <c r="K2369" s="37">
        <v>10.09825</v>
      </c>
      <c r="L2369" s="37">
        <v>2.0984600000000002</v>
      </c>
      <c r="M2369" s="37">
        <v>2.9630899999999998</v>
      </c>
      <c r="N2369" s="37">
        <v>0.98363</v>
      </c>
      <c r="O2369" s="37">
        <v>50.05818</v>
      </c>
      <c r="P2369" s="37">
        <v>51.041809999999998</v>
      </c>
      <c r="Q2369" s="37">
        <v>104.36611000000001</v>
      </c>
      <c r="R2369" s="37">
        <v>460.77505000000002</v>
      </c>
      <c r="S2369" s="37">
        <v>3.1042399999999999</v>
      </c>
      <c r="T2369" s="37">
        <v>332.11534</v>
      </c>
      <c r="U2369" s="37">
        <v>24.117899999999999</v>
      </c>
      <c r="V2369" s="37">
        <v>0.11923</v>
      </c>
      <c r="W2369" s="37">
        <v>31.930160000000001</v>
      </c>
      <c r="X2369" s="37">
        <v>59.011830000000003</v>
      </c>
      <c r="Y2369" s="37">
        <v>262.31977999999998</v>
      </c>
      <c r="Z2369" s="37">
        <v>50.957650000000001</v>
      </c>
      <c r="AA2369" s="37">
        <v>5.5365200000000003</v>
      </c>
      <c r="AB2369" s="37">
        <v>19.76444</v>
      </c>
      <c r="AC2369" s="37">
        <v>19.803609999999999</v>
      </c>
      <c r="AD2369" s="37">
        <v>2110.6958</v>
      </c>
      <c r="AE2369" s="37">
        <v>60.594299999999997</v>
      </c>
      <c r="AF2369" s="37">
        <v>25.048559999999998</v>
      </c>
      <c r="AG2369" s="37">
        <v>30.110140000000001</v>
      </c>
      <c r="AH2369" s="37">
        <v>2113.2918</v>
      </c>
      <c r="AI2369" s="37">
        <v>78175.508679999999</v>
      </c>
      <c r="AJ2369" s="37">
        <v>70.469099999999997</v>
      </c>
      <c r="AK2369" s="37">
        <v>44.372909999999997</v>
      </c>
      <c r="AL2369" s="5">
        <v>80.041259999999994</v>
      </c>
      <c r="AM2369" s="5">
        <v>119.96205</v>
      </c>
      <c r="AN2369" s="5">
        <v>29.089639999999999</v>
      </c>
      <c r="AO2369" s="5">
        <v>30.415330000000001</v>
      </c>
      <c r="AP2369" s="5">
        <v>30.04121</v>
      </c>
      <c r="AQ2369" s="5">
        <v>23.29325</v>
      </c>
      <c r="AR2369" s="5">
        <v>1842</v>
      </c>
      <c r="AS2369" s="5">
        <v>17</v>
      </c>
      <c r="AT2369" s="5">
        <v>25.490200000000002</v>
      </c>
      <c r="AU2369" s="5">
        <v>79</v>
      </c>
      <c r="AV2369" s="5">
        <v>32</v>
      </c>
      <c r="AW2369" s="5">
        <v>16163.13725</v>
      </c>
      <c r="AX2369" s="5">
        <v>63</v>
      </c>
      <c r="AY2369" s="5">
        <v>31.764710000000001</v>
      </c>
      <c r="AZ2369" s="5">
        <v>0.89500000000000002</v>
      </c>
      <c r="BA2369" s="5">
        <v>0.54688000000000003</v>
      </c>
      <c r="BB2369" s="5">
        <v>30.21857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14.152810000000001</v>
      </c>
      <c r="I2370" s="37">
        <v>11.30466</v>
      </c>
      <c r="J2370" s="37">
        <v>98.656869999999998</v>
      </c>
      <c r="K2370" s="37">
        <v>10.28274</v>
      </c>
      <c r="L2370" s="37">
        <v>2.10039</v>
      </c>
      <c r="M2370" s="37">
        <v>2.9629400000000001</v>
      </c>
      <c r="N2370" s="37">
        <v>1.16919</v>
      </c>
      <c r="O2370" s="37">
        <v>50.08314</v>
      </c>
      <c r="P2370" s="37">
        <v>51.252330000000001</v>
      </c>
      <c r="Q2370" s="37">
        <v>104.76518</v>
      </c>
      <c r="R2370" s="37">
        <v>460.29840999999999</v>
      </c>
      <c r="S2370" s="37">
        <v>3.5854900000000001</v>
      </c>
      <c r="T2370" s="37">
        <v>334.23327999999998</v>
      </c>
      <c r="U2370" s="37">
        <v>24.095279999999999</v>
      </c>
      <c r="V2370" s="37">
        <v>0.24534</v>
      </c>
      <c r="W2370" s="37">
        <v>31.973490000000002</v>
      </c>
      <c r="X2370" s="37">
        <v>57.894869999999997</v>
      </c>
      <c r="Y2370" s="37">
        <v>281.26393000000002</v>
      </c>
      <c r="Z2370" s="37">
        <v>50.30254</v>
      </c>
      <c r="AA2370" s="37">
        <v>6.6988099999999999</v>
      </c>
      <c r="AB2370" s="37">
        <v>19.772369999999999</v>
      </c>
      <c r="AC2370" s="37">
        <v>19.814509999999999</v>
      </c>
      <c r="AD2370" s="37">
        <v>2551.4526999999998</v>
      </c>
      <c r="AE2370" s="37">
        <v>60.446539999999999</v>
      </c>
      <c r="AF2370" s="37">
        <v>25.071580000000001</v>
      </c>
      <c r="AG2370" s="37">
        <v>30.103439999999999</v>
      </c>
      <c r="AH2370" s="37">
        <v>2553.70181</v>
      </c>
      <c r="AI2370" s="37">
        <v>78175.510680000007</v>
      </c>
      <c r="AJ2370" s="37">
        <v>70.174899999999994</v>
      </c>
      <c r="AK2370" s="37">
        <v>44.366050000000001</v>
      </c>
      <c r="AL2370" s="5">
        <v>80.051159999999996</v>
      </c>
      <c r="AM2370" s="5">
        <v>120.44773000000001</v>
      </c>
      <c r="AN2370" s="5">
        <v>29.027229999999999</v>
      </c>
      <c r="AO2370" s="5">
        <v>30.4529</v>
      </c>
      <c r="AP2370" s="5">
        <v>30.039760000000001</v>
      </c>
      <c r="AQ2370" s="5">
        <v>23.28115</v>
      </c>
      <c r="AR2370" s="5">
        <v>2241.25</v>
      </c>
      <c r="AS2370" s="5">
        <v>23</v>
      </c>
      <c r="AT2370" s="5">
        <v>27.843139999999998</v>
      </c>
      <c r="AU2370" s="5">
        <v>79</v>
      </c>
      <c r="AV2370" s="5">
        <v>32</v>
      </c>
      <c r="AW2370" s="5">
        <v>16062.7451</v>
      </c>
      <c r="AX2370" s="5">
        <v>64</v>
      </c>
      <c r="AY2370" s="5">
        <v>33.725490000000001</v>
      </c>
      <c r="AZ2370" s="5">
        <v>5.5E-2</v>
      </c>
      <c r="BA2370" s="5">
        <v>0.78125</v>
      </c>
      <c r="BB2370" s="5">
        <v>30.222729999999999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14.026579999999999</v>
      </c>
      <c r="I2371" s="37">
        <v>11.27103</v>
      </c>
      <c r="J2371" s="37">
        <v>98.653710000000004</v>
      </c>
      <c r="K2371" s="37">
        <v>13.2059</v>
      </c>
      <c r="L2371" s="37">
        <v>2.0895700000000001</v>
      </c>
      <c r="M2371" s="37">
        <v>2.9639600000000002</v>
      </c>
      <c r="N2371" s="37">
        <v>1.64795</v>
      </c>
      <c r="O2371" s="37">
        <v>49.898980000000002</v>
      </c>
      <c r="P2371" s="37">
        <v>51.54692</v>
      </c>
      <c r="Q2371" s="37">
        <v>105.27003999999999</v>
      </c>
      <c r="R2371" s="37">
        <v>461.26733999999999</v>
      </c>
      <c r="S2371" s="37">
        <v>4.3813800000000001</v>
      </c>
      <c r="T2371" s="37">
        <v>333.39902999999998</v>
      </c>
      <c r="U2371" s="37">
        <v>24.081</v>
      </c>
      <c r="V2371" s="37">
        <v>0.21201999999999999</v>
      </c>
      <c r="W2371" s="37">
        <v>32.020069999999997</v>
      </c>
      <c r="X2371" s="37">
        <v>59.485720000000001</v>
      </c>
      <c r="Y2371" s="37">
        <v>289.13645000000002</v>
      </c>
      <c r="Z2371" s="37">
        <v>49.926360000000003</v>
      </c>
      <c r="AA2371" s="37">
        <v>7.7984299999999998</v>
      </c>
      <c r="AB2371" s="37">
        <v>19.802489999999999</v>
      </c>
      <c r="AC2371" s="37">
        <v>19.83925</v>
      </c>
      <c r="AD2371" s="37">
        <v>2985.6548200000002</v>
      </c>
      <c r="AE2371" s="37">
        <v>60.250459999999997</v>
      </c>
      <c r="AF2371" s="37">
        <v>24.942440000000001</v>
      </c>
      <c r="AG2371" s="37">
        <v>30.10773</v>
      </c>
      <c r="AH2371" s="37">
        <v>2987.7835399999999</v>
      </c>
      <c r="AI2371" s="37">
        <v>78175.513019999999</v>
      </c>
      <c r="AJ2371" s="37">
        <v>70.598050000000001</v>
      </c>
      <c r="AK2371" s="37">
        <v>44.368029999999997</v>
      </c>
      <c r="AL2371" s="5">
        <v>80.021590000000003</v>
      </c>
      <c r="AM2371" s="5">
        <v>119.67769</v>
      </c>
      <c r="AN2371" s="5">
        <v>29.010590000000001</v>
      </c>
      <c r="AO2371" s="5">
        <v>30.504370000000002</v>
      </c>
      <c r="AP2371" s="5">
        <v>30.045290000000001</v>
      </c>
      <c r="AQ2371" s="5">
        <v>23.27495</v>
      </c>
      <c r="AR2371" s="5">
        <v>2676.5</v>
      </c>
      <c r="AS2371" s="5">
        <v>26</v>
      </c>
      <c r="AT2371" s="5">
        <v>28.62745</v>
      </c>
      <c r="AU2371" s="5">
        <v>79</v>
      </c>
      <c r="AV2371" s="5">
        <v>32</v>
      </c>
      <c r="AW2371" s="5">
        <v>15460.392159999999</v>
      </c>
      <c r="AX2371" s="5">
        <v>62</v>
      </c>
      <c r="AY2371" s="5">
        <v>34.509799999999998</v>
      </c>
      <c r="AZ2371" s="5">
        <v>0.78</v>
      </c>
      <c r="BA2371" s="5">
        <v>0</v>
      </c>
      <c r="BB2371" s="5">
        <v>30.213239999999999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14.20683</v>
      </c>
      <c r="I2372" s="37">
        <v>11.299709999999999</v>
      </c>
      <c r="J2372" s="37">
        <v>98.656869999999998</v>
      </c>
      <c r="K2372" s="37">
        <v>15.193490000000001</v>
      </c>
      <c r="L2372" s="37">
        <v>2.0947200000000001</v>
      </c>
      <c r="M2372" s="37">
        <v>2.9693999999999998</v>
      </c>
      <c r="N2372" s="37">
        <v>2.0598700000000001</v>
      </c>
      <c r="O2372" s="37">
        <v>49.673319999999997</v>
      </c>
      <c r="P2372" s="37">
        <v>51.73319</v>
      </c>
      <c r="Q2372" s="37">
        <v>105.49018</v>
      </c>
      <c r="R2372" s="37">
        <v>463.50540999999998</v>
      </c>
      <c r="S2372" s="37">
        <v>4.8832300000000002</v>
      </c>
      <c r="T2372" s="37">
        <v>334.02422000000001</v>
      </c>
      <c r="U2372" s="37">
        <v>24.05969</v>
      </c>
      <c r="V2372" s="37">
        <v>0.1358</v>
      </c>
      <c r="W2372" s="37">
        <v>32.063769999999998</v>
      </c>
      <c r="X2372" s="37">
        <v>61.336129999999997</v>
      </c>
      <c r="Y2372" s="37">
        <v>295.30551000000003</v>
      </c>
      <c r="Z2372" s="37">
        <v>50.83155</v>
      </c>
      <c r="AA2372" s="37">
        <v>8.9685500000000005</v>
      </c>
      <c r="AB2372" s="37">
        <v>19.817399999999999</v>
      </c>
      <c r="AC2372" s="37">
        <v>19.856100000000001</v>
      </c>
      <c r="AD2372" s="37">
        <v>3425.2028500000001</v>
      </c>
      <c r="AE2372" s="37">
        <v>60.077860000000001</v>
      </c>
      <c r="AF2372" s="37">
        <v>25.003869999999999</v>
      </c>
      <c r="AG2372" s="37">
        <v>30.105650000000001</v>
      </c>
      <c r="AH2372" s="37">
        <v>3428.0084400000001</v>
      </c>
      <c r="AI2372" s="37">
        <v>78175.515799999994</v>
      </c>
      <c r="AJ2372" s="37">
        <v>70.692189999999997</v>
      </c>
      <c r="AK2372" s="37">
        <v>44.37341</v>
      </c>
      <c r="AL2372" s="5">
        <v>80.096279999999993</v>
      </c>
      <c r="AM2372" s="5">
        <v>119.48663999999999</v>
      </c>
      <c r="AN2372" s="5">
        <v>29.019130000000001</v>
      </c>
      <c r="AO2372" s="5">
        <v>30.48358</v>
      </c>
      <c r="AP2372" s="5">
        <v>30.056609999999999</v>
      </c>
      <c r="AQ2372" s="5">
        <v>23.26369</v>
      </c>
      <c r="AR2372" s="5">
        <v>3109.25</v>
      </c>
      <c r="AS2372" s="5">
        <v>28.5</v>
      </c>
      <c r="AT2372" s="5">
        <v>30.196079999999998</v>
      </c>
      <c r="AU2372" s="5">
        <v>79</v>
      </c>
      <c r="AV2372" s="5">
        <v>32</v>
      </c>
      <c r="AW2372" s="5">
        <v>15761.56863</v>
      </c>
      <c r="AX2372" s="5">
        <v>63</v>
      </c>
      <c r="AY2372" s="5">
        <v>35.294119999999999</v>
      </c>
      <c r="AZ2372" s="5">
        <v>0.76</v>
      </c>
      <c r="BA2372" s="5">
        <v>1.6875</v>
      </c>
      <c r="BB2372" s="5">
        <v>30.224399999999999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14.067539999999999</v>
      </c>
      <c r="I2373" s="37">
        <v>11.29477</v>
      </c>
      <c r="J2373" s="37">
        <v>98.654420000000002</v>
      </c>
      <c r="K2373" s="37">
        <v>14.705959999999999</v>
      </c>
      <c r="L2373" s="37">
        <v>2.1001699999999999</v>
      </c>
      <c r="M2373" s="37">
        <v>2.9701599999999999</v>
      </c>
      <c r="N2373" s="37">
        <v>2.29948</v>
      </c>
      <c r="O2373" s="37">
        <v>49.531170000000003</v>
      </c>
      <c r="P2373" s="37">
        <v>51.830649999999999</v>
      </c>
      <c r="Q2373" s="37">
        <v>105.49086</v>
      </c>
      <c r="R2373" s="37">
        <v>467.18648000000002</v>
      </c>
      <c r="S2373" s="37">
        <v>5.8497899999999996</v>
      </c>
      <c r="T2373" s="37">
        <v>333.30851999999999</v>
      </c>
      <c r="U2373" s="37">
        <v>24.038910000000001</v>
      </c>
      <c r="V2373" s="37">
        <v>0.13667000000000001</v>
      </c>
      <c r="W2373" s="37">
        <v>32.070970000000003</v>
      </c>
      <c r="X2373" s="37">
        <v>66.726969999999994</v>
      </c>
      <c r="Y2373" s="37">
        <v>300.10628000000003</v>
      </c>
      <c r="Z2373" s="37">
        <v>52.10257</v>
      </c>
      <c r="AA2373" s="37">
        <v>10.12452</v>
      </c>
      <c r="AB2373" s="37">
        <v>19.827190000000002</v>
      </c>
      <c r="AC2373" s="37">
        <v>19.866720000000001</v>
      </c>
      <c r="AD2373" s="37">
        <v>3856.64842</v>
      </c>
      <c r="AE2373" s="37">
        <v>60.167940000000002</v>
      </c>
      <c r="AF2373" s="37">
        <v>25.068919999999999</v>
      </c>
      <c r="AG2373" s="37">
        <v>30.100480000000001</v>
      </c>
      <c r="AH2373" s="37">
        <v>3859.4472099999998</v>
      </c>
      <c r="AI2373" s="37">
        <v>78175.518920000002</v>
      </c>
      <c r="AJ2373" s="37">
        <v>70.689769999999996</v>
      </c>
      <c r="AK2373" s="37">
        <v>44.36656</v>
      </c>
      <c r="AL2373" s="5">
        <v>80.011449999999996</v>
      </c>
      <c r="AM2373" s="5">
        <v>119.51609999999999</v>
      </c>
      <c r="AN2373" s="5">
        <v>29.010750000000002</v>
      </c>
      <c r="AO2373" s="5">
        <v>30.53745</v>
      </c>
      <c r="AP2373" s="5">
        <v>30.067139999999998</v>
      </c>
      <c r="AQ2373" s="5">
        <v>23.263210000000001</v>
      </c>
      <c r="AR2373" s="5">
        <v>3557.75</v>
      </c>
      <c r="AS2373" s="5">
        <v>29</v>
      </c>
      <c r="AT2373" s="5">
        <v>31.37255</v>
      </c>
      <c r="AU2373" s="5">
        <v>79</v>
      </c>
      <c r="AV2373" s="5">
        <v>32</v>
      </c>
      <c r="AW2373" s="5">
        <v>16062.7451</v>
      </c>
      <c r="AX2373" s="5">
        <v>62</v>
      </c>
      <c r="AY2373" s="5">
        <v>36.078429999999997</v>
      </c>
      <c r="AZ2373" s="5">
        <v>0.82</v>
      </c>
      <c r="BA2373" s="5">
        <v>1.45313</v>
      </c>
      <c r="BB2373" s="5">
        <v>30.2331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14.43811</v>
      </c>
      <c r="I2374" s="37">
        <v>11.30565</v>
      </c>
      <c r="J2374" s="37">
        <v>98.656400000000005</v>
      </c>
      <c r="K2374" s="37">
        <v>15.631159999999999</v>
      </c>
      <c r="L2374" s="37">
        <v>2.0966</v>
      </c>
      <c r="M2374" s="37">
        <v>2.95459</v>
      </c>
      <c r="N2374" s="37">
        <v>2.5560800000000001</v>
      </c>
      <c r="O2374" s="37">
        <v>49.44265</v>
      </c>
      <c r="P2374" s="37">
        <v>51.998730000000002</v>
      </c>
      <c r="Q2374" s="37">
        <v>105.38312999999999</v>
      </c>
      <c r="R2374" s="37">
        <v>472.53253000000001</v>
      </c>
      <c r="S2374" s="37">
        <v>6.7885400000000002</v>
      </c>
      <c r="T2374" s="37">
        <v>332.33211999999997</v>
      </c>
      <c r="U2374" s="37">
        <v>24.01538</v>
      </c>
      <c r="V2374" s="37">
        <v>0.16153000000000001</v>
      </c>
      <c r="W2374" s="37">
        <v>32.078760000000003</v>
      </c>
      <c r="X2374" s="37">
        <v>57.400759999999998</v>
      </c>
      <c r="Y2374" s="37">
        <v>306.12594999999999</v>
      </c>
      <c r="Z2374" s="37">
        <v>53.02713</v>
      </c>
      <c r="AA2374" s="37">
        <v>11.20669</v>
      </c>
      <c r="AB2374" s="37">
        <v>19.84892</v>
      </c>
      <c r="AC2374" s="37">
        <v>19.88796</v>
      </c>
      <c r="AD2374" s="37">
        <v>4276.1384099999996</v>
      </c>
      <c r="AE2374" s="37">
        <v>60.179229999999997</v>
      </c>
      <c r="AF2374" s="37">
        <v>25.026309999999999</v>
      </c>
      <c r="AG2374" s="37">
        <v>30.099830000000001</v>
      </c>
      <c r="AH2374" s="37">
        <v>4276.7356499999996</v>
      </c>
      <c r="AI2374" s="37">
        <v>78175.522670000006</v>
      </c>
      <c r="AJ2374" s="37">
        <v>70.480500000000006</v>
      </c>
      <c r="AK2374" s="37">
        <v>44.368740000000003</v>
      </c>
      <c r="AL2374" s="5">
        <v>80.089489999999998</v>
      </c>
      <c r="AM2374" s="5">
        <v>119.55622</v>
      </c>
      <c r="AN2374" s="5">
        <v>28.97185</v>
      </c>
      <c r="AO2374" s="5">
        <v>30.576709999999999</v>
      </c>
      <c r="AP2374" s="5">
        <v>30.067409999999999</v>
      </c>
      <c r="AQ2374" s="5">
        <v>23.26454</v>
      </c>
      <c r="AR2374" s="5">
        <v>3992.75</v>
      </c>
      <c r="AS2374" s="5">
        <v>29</v>
      </c>
      <c r="AT2374" s="5">
        <v>32.941180000000003</v>
      </c>
      <c r="AU2374" s="5">
        <v>79</v>
      </c>
      <c r="AV2374" s="5">
        <v>32</v>
      </c>
      <c r="AW2374" s="5">
        <v>16966.274509999999</v>
      </c>
      <c r="AX2374" s="5">
        <v>66</v>
      </c>
      <c r="AY2374" s="5">
        <v>37.254899999999999</v>
      </c>
      <c r="AZ2374" s="5">
        <v>0.82</v>
      </c>
      <c r="BA2374" s="5">
        <v>1.21875</v>
      </c>
      <c r="BB2374" s="5">
        <v>30.238969999999998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15.031090000000001</v>
      </c>
      <c r="I2375" s="37">
        <v>11.31949</v>
      </c>
      <c r="J2375" s="37">
        <v>98.656130000000005</v>
      </c>
      <c r="K2375" s="37">
        <v>10.721019999999999</v>
      </c>
      <c r="L2375" s="37">
        <v>2.09152</v>
      </c>
      <c r="M2375" s="37">
        <v>2.9582000000000002</v>
      </c>
      <c r="N2375" s="37">
        <v>2.75467</v>
      </c>
      <c r="O2375" s="37">
        <v>49.378810000000001</v>
      </c>
      <c r="P2375" s="37">
        <v>52.133479999999999</v>
      </c>
      <c r="Q2375" s="37">
        <v>102.82353999999999</v>
      </c>
      <c r="R2375" s="37">
        <v>479.73128000000003</v>
      </c>
      <c r="S2375" s="37">
        <v>6.8442600000000002</v>
      </c>
      <c r="T2375" s="37">
        <v>332.10813999999999</v>
      </c>
      <c r="U2375" s="37">
        <v>24.005990000000001</v>
      </c>
      <c r="V2375" s="37">
        <v>0.53913</v>
      </c>
      <c r="W2375" s="37">
        <v>32.099159999999998</v>
      </c>
      <c r="X2375" s="37">
        <v>41.753929999999997</v>
      </c>
      <c r="Y2375" s="37">
        <v>306.48808000000002</v>
      </c>
      <c r="Z2375" s="37">
        <v>53.656359999999999</v>
      </c>
      <c r="AA2375" s="37">
        <v>11.26107</v>
      </c>
      <c r="AB2375" s="37">
        <v>19.86448</v>
      </c>
      <c r="AC2375" s="37">
        <v>19.910240000000002</v>
      </c>
      <c r="AD2375" s="37">
        <v>4307.3305499999997</v>
      </c>
      <c r="AE2375" s="37">
        <v>60.30659</v>
      </c>
      <c r="AF2375" s="37">
        <v>24.96565</v>
      </c>
      <c r="AG2375" s="37">
        <v>30.115649999999999</v>
      </c>
      <c r="AH2375" s="37">
        <v>4308.1257100000003</v>
      </c>
      <c r="AI2375" s="37">
        <v>78175.526979999995</v>
      </c>
      <c r="AJ2375" s="37">
        <v>70.463489999999993</v>
      </c>
      <c r="AK2375" s="37">
        <v>44.378160000000001</v>
      </c>
      <c r="AL2375" s="5">
        <v>80.132140000000007</v>
      </c>
      <c r="AM2375" s="5">
        <v>119.85108</v>
      </c>
      <c r="AN2375" s="5">
        <v>28.907409999999999</v>
      </c>
      <c r="AO2375" s="5">
        <v>30.586929999999999</v>
      </c>
      <c r="AP2375" s="5">
        <v>30.076609999999999</v>
      </c>
      <c r="AQ2375" s="5">
        <v>23.270869999999999</v>
      </c>
      <c r="AR2375" s="5">
        <v>4325</v>
      </c>
      <c r="AS2375" s="5">
        <v>36</v>
      </c>
      <c r="AT2375" s="5">
        <v>27.450980000000001</v>
      </c>
      <c r="AU2375" s="5">
        <v>79</v>
      </c>
      <c r="AV2375" s="5">
        <v>32</v>
      </c>
      <c r="AW2375" s="5">
        <v>11143.529409999999</v>
      </c>
      <c r="AX2375" s="5">
        <v>43</v>
      </c>
      <c r="AY2375" s="5">
        <v>33.333329999999997</v>
      </c>
      <c r="AZ2375" s="5">
        <v>0.91500000000000004</v>
      </c>
      <c r="BA2375" s="5">
        <v>0.4375</v>
      </c>
      <c r="BB2375" s="5">
        <v>30.239519999999999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14.242430000000001</v>
      </c>
      <c r="I2376" s="37">
        <v>11.30763</v>
      </c>
      <c r="J2376" s="37">
        <v>98.661439999999999</v>
      </c>
      <c r="K2376" s="37">
        <v>9.5028000000000006</v>
      </c>
      <c r="L2376" s="37">
        <v>2.0935800000000002</v>
      </c>
      <c r="M2376" s="37">
        <v>2.96035</v>
      </c>
      <c r="N2376" s="37">
        <v>3.1010800000000001</v>
      </c>
      <c r="O2376" s="37">
        <v>49.298470000000002</v>
      </c>
      <c r="P2376" s="37">
        <v>52.399549999999998</v>
      </c>
      <c r="Q2376" s="37">
        <v>103.73554</v>
      </c>
      <c r="R2376" s="37">
        <v>488.54392000000001</v>
      </c>
      <c r="S2376" s="37">
        <v>5.1562099999999997</v>
      </c>
      <c r="T2376" s="37">
        <v>333.29957000000002</v>
      </c>
      <c r="U2376" s="37">
        <v>23.98329</v>
      </c>
      <c r="V2376" s="37">
        <v>0.42373</v>
      </c>
      <c r="W2376" s="37">
        <v>32.087440000000001</v>
      </c>
      <c r="X2376" s="37">
        <v>42.315559999999998</v>
      </c>
      <c r="Y2376" s="37">
        <v>305.28795000000002</v>
      </c>
      <c r="Z2376" s="37">
        <v>54.131700000000002</v>
      </c>
      <c r="AA2376" s="37">
        <v>11.28022</v>
      </c>
      <c r="AB2376" s="37">
        <v>19.873860000000001</v>
      </c>
      <c r="AC2376" s="37">
        <v>19.90625</v>
      </c>
      <c r="AD2376" s="37">
        <v>4310.39563</v>
      </c>
      <c r="AE2376" s="37">
        <v>60.585949999999997</v>
      </c>
      <c r="AF2376" s="37">
        <v>24.990310000000001</v>
      </c>
      <c r="AG2376" s="37">
        <v>30.115970000000001</v>
      </c>
      <c r="AH2376" s="37">
        <v>4311.6793200000002</v>
      </c>
      <c r="AI2376" s="37">
        <v>78175.530870000002</v>
      </c>
      <c r="AJ2376" s="37">
        <v>70.667919999999995</v>
      </c>
      <c r="AK2376" s="37">
        <v>44.363639999999997</v>
      </c>
      <c r="AL2376" s="5">
        <v>80.126059999999995</v>
      </c>
      <c r="AM2376" s="5">
        <v>120.08129</v>
      </c>
      <c r="AN2376" s="5">
        <v>28.823029999999999</v>
      </c>
      <c r="AO2376" s="5">
        <v>30.610569999999999</v>
      </c>
      <c r="AP2376" s="5">
        <v>30.070740000000001</v>
      </c>
      <c r="AQ2376" s="5">
        <v>23.269369999999999</v>
      </c>
      <c r="AR2376" s="5">
        <v>4304.5</v>
      </c>
      <c r="AS2376" s="5">
        <v>36.5</v>
      </c>
      <c r="AT2376" s="5">
        <v>27.450980000000001</v>
      </c>
      <c r="AU2376" s="5">
        <v>79</v>
      </c>
      <c r="AV2376" s="5">
        <v>32</v>
      </c>
      <c r="AW2376" s="5">
        <v>10641.56863</v>
      </c>
      <c r="AX2376" s="5">
        <v>41</v>
      </c>
      <c r="AY2376" s="5">
        <v>33.333329999999997</v>
      </c>
      <c r="AZ2376" s="5">
        <v>0.83499999999999996</v>
      </c>
      <c r="BA2376" s="5">
        <v>0.35937999999999998</v>
      </c>
      <c r="BB2376" s="5">
        <v>30.240030000000001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14.461600000000001</v>
      </c>
      <c r="I2377" s="37">
        <v>11.30367</v>
      </c>
      <c r="J2377" s="37">
        <v>98.655479999999997</v>
      </c>
      <c r="K2377" s="37">
        <v>8.0186100000000007</v>
      </c>
      <c r="L2377" s="37">
        <v>2.0912600000000001</v>
      </c>
      <c r="M2377" s="37">
        <v>2.9643299999999999</v>
      </c>
      <c r="N2377" s="37">
        <v>3.1583899999999998</v>
      </c>
      <c r="O2377" s="37">
        <v>49.440449999999998</v>
      </c>
      <c r="P2377" s="37">
        <v>52.59883</v>
      </c>
      <c r="Q2377" s="37">
        <v>103.8095</v>
      </c>
      <c r="R2377" s="37">
        <v>497.42952000000002</v>
      </c>
      <c r="S2377" s="37">
        <v>4.8532200000000003</v>
      </c>
      <c r="T2377" s="37">
        <v>332.65001000000001</v>
      </c>
      <c r="U2377" s="37">
        <v>23.975159999999999</v>
      </c>
      <c r="V2377" s="37">
        <v>0.39881</v>
      </c>
      <c r="W2377" s="37">
        <v>32.080770000000001</v>
      </c>
      <c r="X2377" s="37">
        <v>39.332700000000003</v>
      </c>
      <c r="Y2377" s="37">
        <v>305.15787</v>
      </c>
      <c r="Z2377" s="37">
        <v>54.546230000000001</v>
      </c>
      <c r="AA2377" s="37">
        <v>11.26178</v>
      </c>
      <c r="AB2377" s="37">
        <v>19.891760000000001</v>
      </c>
      <c r="AC2377" s="37">
        <v>19.933810000000001</v>
      </c>
      <c r="AD2377" s="37">
        <v>4308.1337299999996</v>
      </c>
      <c r="AE2377" s="37">
        <v>60.943260000000002</v>
      </c>
      <c r="AF2377" s="37">
        <v>24.962569999999999</v>
      </c>
      <c r="AG2377" s="37">
        <v>30.121839999999999</v>
      </c>
      <c r="AH2377" s="37">
        <v>4308.9772700000003</v>
      </c>
      <c r="AI2377" s="37">
        <v>78175.533890000006</v>
      </c>
      <c r="AJ2377" s="37">
        <v>70.359120000000004</v>
      </c>
      <c r="AK2377" s="37">
        <v>44.369390000000003</v>
      </c>
      <c r="AL2377" s="5">
        <v>80.057680000000005</v>
      </c>
      <c r="AM2377" s="5">
        <v>120.06268</v>
      </c>
      <c r="AN2377" s="5">
        <v>28.814029999999999</v>
      </c>
      <c r="AO2377" s="5">
        <v>30.601150000000001</v>
      </c>
      <c r="AP2377" s="5">
        <v>30.079809999999998</v>
      </c>
      <c r="AQ2377" s="5">
        <v>23.269020000000001</v>
      </c>
      <c r="AR2377" s="5">
        <v>4314.75</v>
      </c>
      <c r="AS2377" s="5">
        <v>36.5</v>
      </c>
      <c r="AT2377" s="5">
        <v>27.450980000000001</v>
      </c>
      <c r="AU2377" s="5">
        <v>79</v>
      </c>
      <c r="AV2377" s="5">
        <v>32</v>
      </c>
      <c r="AW2377" s="5">
        <v>10741.960779999999</v>
      </c>
      <c r="AX2377" s="5">
        <v>42</v>
      </c>
      <c r="AY2377" s="5">
        <v>33.333329999999997</v>
      </c>
      <c r="AZ2377" s="5">
        <v>0.58499999999999996</v>
      </c>
      <c r="BA2377" s="5">
        <v>0.28125</v>
      </c>
      <c r="BB2377" s="5">
        <v>30.23058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14.970499999999999</v>
      </c>
      <c r="I2378" s="37">
        <v>11.30367</v>
      </c>
      <c r="J2378" s="37">
        <v>98.654920000000004</v>
      </c>
      <c r="K2378" s="37">
        <v>7.3401500000000004</v>
      </c>
      <c r="L2378" s="37">
        <v>2.09402</v>
      </c>
      <c r="M2378" s="37">
        <v>2.9626600000000001</v>
      </c>
      <c r="N2378" s="37">
        <v>3.0162599999999999</v>
      </c>
      <c r="O2378" s="37">
        <v>49.633800000000001</v>
      </c>
      <c r="P2378" s="37">
        <v>52.650060000000003</v>
      </c>
      <c r="Q2378" s="37">
        <v>104.73969</v>
      </c>
      <c r="R2378" s="37">
        <v>505.39008000000001</v>
      </c>
      <c r="S2378" s="37">
        <v>4.5868900000000004</v>
      </c>
      <c r="T2378" s="37">
        <v>333.65397000000002</v>
      </c>
      <c r="U2378" s="37">
        <v>23.950569999999999</v>
      </c>
      <c r="V2378" s="37">
        <v>0.23946999999999999</v>
      </c>
      <c r="W2378" s="37">
        <v>32.046570000000003</v>
      </c>
      <c r="X2378" s="37">
        <v>44.376800000000003</v>
      </c>
      <c r="Y2378" s="37">
        <v>303.99173999999999</v>
      </c>
      <c r="Z2378" s="37">
        <v>54.876379999999997</v>
      </c>
      <c r="AA2378" s="37">
        <v>11.252509999999999</v>
      </c>
      <c r="AB2378" s="37">
        <v>19.905529999999999</v>
      </c>
      <c r="AC2378" s="37">
        <v>19.94952</v>
      </c>
      <c r="AD2378" s="37">
        <v>4298.9018999999998</v>
      </c>
      <c r="AE2378" s="37">
        <v>61.206220000000002</v>
      </c>
      <c r="AF2378" s="37">
        <v>24.995570000000001</v>
      </c>
      <c r="AG2378" s="37">
        <v>30.115600000000001</v>
      </c>
      <c r="AH2378" s="37">
        <v>4299.9789799999999</v>
      </c>
      <c r="AI2378" s="37">
        <v>78175.536850000004</v>
      </c>
      <c r="AJ2378" s="37">
        <v>69.663830000000004</v>
      </c>
      <c r="AK2378" s="37">
        <v>44.371290000000002</v>
      </c>
      <c r="AL2378" s="5">
        <v>79.914879999999997</v>
      </c>
      <c r="AM2378" s="5">
        <v>120.53161</v>
      </c>
      <c r="AN2378" s="5">
        <v>28.809760000000001</v>
      </c>
      <c r="AO2378" s="5">
        <v>30.555620000000001</v>
      </c>
      <c r="AP2378" s="5">
        <v>30.083269999999999</v>
      </c>
      <c r="AQ2378" s="5">
        <v>23.265180000000001</v>
      </c>
      <c r="AR2378" s="5">
        <v>4304.5</v>
      </c>
      <c r="AS2378" s="5">
        <v>37</v>
      </c>
      <c r="AT2378" s="5">
        <v>27.450980000000001</v>
      </c>
      <c r="AU2378" s="5">
        <v>79</v>
      </c>
      <c r="AV2378" s="5">
        <v>32</v>
      </c>
      <c r="AW2378" s="5">
        <v>10440.784309999999</v>
      </c>
      <c r="AX2378" s="5">
        <v>41</v>
      </c>
      <c r="AY2378" s="5">
        <v>33.333329999999997</v>
      </c>
      <c r="AZ2378" s="5">
        <v>9.5000000000000001E-2</v>
      </c>
      <c r="BA2378" s="5">
        <v>0.82813000000000003</v>
      </c>
      <c r="BB2378" s="5">
        <v>30.23161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14.19028</v>
      </c>
      <c r="I2379" s="37">
        <v>11.313560000000001</v>
      </c>
      <c r="J2379" s="37">
        <v>98.652860000000004</v>
      </c>
      <c r="K2379" s="37">
        <v>7.2857799999999999</v>
      </c>
      <c r="L2379" s="37">
        <v>2.0976900000000001</v>
      </c>
      <c r="M2379" s="37">
        <v>2.9674200000000002</v>
      </c>
      <c r="N2379" s="37">
        <v>3.1128900000000002</v>
      </c>
      <c r="O2379" s="37">
        <v>49.721440000000001</v>
      </c>
      <c r="P2379" s="37">
        <v>52.834330000000001</v>
      </c>
      <c r="Q2379" s="37">
        <v>104.60299999999999</v>
      </c>
      <c r="R2379" s="37">
        <v>512.42183</v>
      </c>
      <c r="S2379" s="37">
        <v>4.4883600000000001</v>
      </c>
      <c r="T2379" s="37">
        <v>333.32364999999999</v>
      </c>
      <c r="U2379" s="37">
        <v>23.935870000000001</v>
      </c>
      <c r="V2379" s="37">
        <v>0.18940000000000001</v>
      </c>
      <c r="W2379" s="37">
        <v>32.046509999999998</v>
      </c>
      <c r="X2379" s="37">
        <v>40.537460000000003</v>
      </c>
      <c r="Y2379" s="37">
        <v>303.61928999999998</v>
      </c>
      <c r="Z2379" s="37">
        <v>55.086350000000003</v>
      </c>
      <c r="AA2379" s="37">
        <v>11.302860000000001</v>
      </c>
      <c r="AB2379" s="37">
        <v>19.921109999999999</v>
      </c>
      <c r="AC2379" s="37">
        <v>19.962260000000001</v>
      </c>
      <c r="AD2379" s="37">
        <v>4310.5836499999996</v>
      </c>
      <c r="AE2379" s="37">
        <v>61.478499999999997</v>
      </c>
      <c r="AF2379" s="37">
        <v>25.039390000000001</v>
      </c>
      <c r="AG2379" s="37">
        <v>30.111160000000002</v>
      </c>
      <c r="AH2379" s="37">
        <v>4311.6793200000002</v>
      </c>
      <c r="AI2379" s="37">
        <v>78175.53959</v>
      </c>
      <c r="AJ2379" s="37">
        <v>70.469920000000002</v>
      </c>
      <c r="AK2379" s="37">
        <v>44.373609999999999</v>
      </c>
      <c r="AL2379" s="5">
        <v>80.088059999999999</v>
      </c>
      <c r="AM2379" s="5">
        <v>120.48677000000001</v>
      </c>
      <c r="AN2379" s="5">
        <v>28.80059</v>
      </c>
      <c r="AO2379" s="5">
        <v>30.50225</v>
      </c>
      <c r="AP2379" s="5">
        <v>30.086449999999999</v>
      </c>
      <c r="AQ2379" s="5">
        <v>23.262530000000002</v>
      </c>
      <c r="AR2379" s="5">
        <v>4314.75</v>
      </c>
      <c r="AS2379" s="5">
        <v>36</v>
      </c>
      <c r="AT2379" s="5">
        <v>27.843139999999998</v>
      </c>
      <c r="AU2379" s="5">
        <v>79</v>
      </c>
      <c r="AV2379" s="5">
        <v>32</v>
      </c>
      <c r="AW2379" s="5">
        <v>11243.92157</v>
      </c>
      <c r="AX2379" s="5">
        <v>44</v>
      </c>
      <c r="AY2379" s="5">
        <v>33.725490000000001</v>
      </c>
      <c r="AZ2379" s="5">
        <v>0.875</v>
      </c>
      <c r="BA2379" s="5">
        <v>0.4375</v>
      </c>
      <c r="BB2379" s="5">
        <v>30.228110000000001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14.72987</v>
      </c>
      <c r="I2380" s="37">
        <v>11.29081</v>
      </c>
      <c r="J2380" s="37">
        <v>98.658019999999993</v>
      </c>
      <c r="K2380" s="37">
        <v>6.9386700000000001</v>
      </c>
      <c r="L2380" s="37">
        <v>2.0961400000000001</v>
      </c>
      <c r="M2380" s="37">
        <v>2.9662500000000001</v>
      </c>
      <c r="N2380" s="37">
        <v>3.1172900000000001</v>
      </c>
      <c r="O2380" s="37">
        <v>49.762140000000002</v>
      </c>
      <c r="P2380" s="37">
        <v>52.879420000000003</v>
      </c>
      <c r="Q2380" s="37">
        <v>104.23291</v>
      </c>
      <c r="R2380" s="37">
        <v>518.66321000000005</v>
      </c>
      <c r="S2380" s="37">
        <v>4.6655600000000002</v>
      </c>
      <c r="T2380" s="37">
        <v>333.38459999999998</v>
      </c>
      <c r="U2380" s="37">
        <v>23.92398</v>
      </c>
      <c r="V2380" s="37">
        <v>0.24057000000000001</v>
      </c>
      <c r="W2380" s="37">
        <v>32.040500000000002</v>
      </c>
      <c r="X2380" s="37">
        <v>41.421080000000003</v>
      </c>
      <c r="Y2380" s="37">
        <v>303.03746000000001</v>
      </c>
      <c r="Z2380" s="37">
        <v>55.288879999999999</v>
      </c>
      <c r="AA2380" s="37">
        <v>11.24639</v>
      </c>
      <c r="AB2380" s="37">
        <v>19.937989999999999</v>
      </c>
      <c r="AC2380" s="37">
        <v>19.987400000000001</v>
      </c>
      <c r="AD2380" s="37">
        <v>4292.2322899999999</v>
      </c>
      <c r="AE2380" s="37">
        <v>61.657049999999998</v>
      </c>
      <c r="AF2380" s="37">
        <v>25.020810000000001</v>
      </c>
      <c r="AG2380" s="37">
        <v>30.114350000000002</v>
      </c>
      <c r="AH2380" s="37">
        <v>4293.5502999999999</v>
      </c>
      <c r="AI2380" s="37">
        <v>78175.542400000006</v>
      </c>
      <c r="AJ2380" s="37">
        <v>70.563299999999998</v>
      </c>
      <c r="AK2380" s="37">
        <v>44.368729999999999</v>
      </c>
      <c r="AL2380" s="5">
        <v>80.105459999999994</v>
      </c>
      <c r="AM2380" s="5">
        <v>120.41499</v>
      </c>
      <c r="AN2380" s="5">
        <v>28.80349</v>
      </c>
      <c r="AO2380" s="5">
        <v>30.45431</v>
      </c>
      <c r="AP2380" s="5">
        <v>30.081880000000002</v>
      </c>
      <c r="AQ2380" s="5">
        <v>23.26361</v>
      </c>
      <c r="AR2380" s="5">
        <v>4314.75</v>
      </c>
      <c r="AS2380" s="5">
        <v>37</v>
      </c>
      <c r="AT2380" s="5">
        <v>27.058820000000001</v>
      </c>
      <c r="AU2380" s="5">
        <v>79</v>
      </c>
      <c r="AV2380" s="5">
        <v>32</v>
      </c>
      <c r="AW2380" s="5">
        <v>10440.784309999999</v>
      </c>
      <c r="AX2380" s="5">
        <v>41</v>
      </c>
      <c r="AY2380" s="5">
        <v>32.941180000000003</v>
      </c>
      <c r="AZ2380" s="5">
        <v>0.35</v>
      </c>
      <c r="BA2380" s="5">
        <v>0.67188000000000003</v>
      </c>
      <c r="BB2380" s="5">
        <v>30.226569999999999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14.855079999999999</v>
      </c>
      <c r="I2381" s="37">
        <v>11.30565</v>
      </c>
      <c r="J2381" s="37">
        <v>98.654709999999994</v>
      </c>
      <c r="K2381" s="37">
        <v>6.9553099999999999</v>
      </c>
      <c r="L2381" s="37">
        <v>2.0978599999999998</v>
      </c>
      <c r="M2381" s="37">
        <v>2.9674399999999999</v>
      </c>
      <c r="N2381" s="37">
        <v>3.4466999999999999</v>
      </c>
      <c r="O2381" s="37">
        <v>49.590479999999999</v>
      </c>
      <c r="P2381" s="37">
        <v>53.037179999999999</v>
      </c>
      <c r="Q2381" s="37">
        <v>104.33197</v>
      </c>
      <c r="R2381" s="37">
        <v>524.39908000000003</v>
      </c>
      <c r="S2381" s="37">
        <v>4.2946799999999996</v>
      </c>
      <c r="T2381" s="37">
        <v>333.53428000000002</v>
      </c>
      <c r="U2381" s="37">
        <v>23.918320000000001</v>
      </c>
      <c r="V2381" s="37">
        <v>0.26199</v>
      </c>
      <c r="W2381" s="37">
        <v>32.052979999999998</v>
      </c>
      <c r="X2381" s="37">
        <v>35.67212</v>
      </c>
      <c r="Y2381" s="37">
        <v>303.03001</v>
      </c>
      <c r="Z2381" s="37">
        <v>55.467570000000002</v>
      </c>
      <c r="AA2381" s="37">
        <v>11.280709999999999</v>
      </c>
      <c r="AB2381" s="37">
        <v>19.954070000000002</v>
      </c>
      <c r="AC2381" s="37">
        <v>20.002189999999999</v>
      </c>
      <c r="AD2381" s="37">
        <v>4301.8054599999996</v>
      </c>
      <c r="AE2381" s="37">
        <v>61.874690000000001</v>
      </c>
      <c r="AF2381" s="37">
        <v>25.041319999999999</v>
      </c>
      <c r="AG2381" s="37">
        <v>30.112819999999999</v>
      </c>
      <c r="AH2381" s="37">
        <v>4301.5090700000001</v>
      </c>
      <c r="AI2381" s="37">
        <v>78175.545199999993</v>
      </c>
      <c r="AJ2381" s="37">
        <v>70.013909999999996</v>
      </c>
      <c r="AK2381" s="37">
        <v>44.364109999999997</v>
      </c>
      <c r="AL2381" s="5">
        <v>80.234719999999996</v>
      </c>
      <c r="AM2381" s="5">
        <v>119.61715</v>
      </c>
      <c r="AN2381" s="5">
        <v>28.80453</v>
      </c>
      <c r="AO2381" s="5">
        <v>30.397449999999999</v>
      </c>
      <c r="AP2381" s="5">
        <v>30.073370000000001</v>
      </c>
      <c r="AQ2381" s="5">
        <v>23.258710000000001</v>
      </c>
      <c r="AR2381" s="5">
        <v>4304.5</v>
      </c>
      <c r="AS2381" s="5">
        <v>35.5</v>
      </c>
      <c r="AT2381" s="5">
        <v>27.843139999999998</v>
      </c>
      <c r="AU2381" s="5">
        <v>79</v>
      </c>
      <c r="AV2381" s="5">
        <v>32</v>
      </c>
      <c r="AW2381" s="5">
        <v>11344.31373</v>
      </c>
      <c r="AX2381" s="5">
        <v>44</v>
      </c>
      <c r="AY2381" s="5">
        <v>33.725490000000001</v>
      </c>
      <c r="AZ2381" s="5">
        <v>9.5000000000000001E-2</v>
      </c>
      <c r="BA2381" s="5">
        <v>0.90625</v>
      </c>
      <c r="BB2381" s="5">
        <v>30.218070000000001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13.639720000000001</v>
      </c>
      <c r="I2382" s="37">
        <v>11.28191</v>
      </c>
      <c r="J2382" s="37">
        <v>98.656589999999994</v>
      </c>
      <c r="K2382" s="37">
        <v>7.6365600000000002</v>
      </c>
      <c r="L2382" s="37">
        <v>2.0890499999999999</v>
      </c>
      <c r="M2382" s="37">
        <v>2.9641000000000002</v>
      </c>
      <c r="N2382" s="37">
        <v>3.6143700000000001</v>
      </c>
      <c r="O2382" s="37">
        <v>49.445920000000001</v>
      </c>
      <c r="P2382" s="37">
        <v>53.060290000000002</v>
      </c>
      <c r="Q2382" s="37">
        <v>101.54603</v>
      </c>
      <c r="R2382" s="37">
        <v>529.66058999999996</v>
      </c>
      <c r="S2382" s="37">
        <v>3.95946</v>
      </c>
      <c r="T2382" s="37">
        <v>331.56790999999998</v>
      </c>
      <c r="U2382" s="37">
        <v>23.896789999999999</v>
      </c>
      <c r="V2382" s="37">
        <v>0.56511</v>
      </c>
      <c r="W2382" s="37">
        <v>32.057639999999999</v>
      </c>
      <c r="X2382" s="37">
        <v>16.454830000000001</v>
      </c>
      <c r="Y2382" s="37">
        <v>302.14055000000002</v>
      </c>
      <c r="Z2382" s="37">
        <v>55.598579999999998</v>
      </c>
      <c r="AA2382" s="37">
        <v>10.33135</v>
      </c>
      <c r="AB2382" s="37">
        <v>19.968620000000001</v>
      </c>
      <c r="AC2382" s="37">
        <v>20.018519999999999</v>
      </c>
      <c r="AD2382" s="37">
        <v>3956.3859000000002</v>
      </c>
      <c r="AE2382" s="37">
        <v>61.959629999999997</v>
      </c>
      <c r="AF2382" s="37">
        <v>24.936170000000001</v>
      </c>
      <c r="AG2382" s="37">
        <v>30.10539</v>
      </c>
      <c r="AH2382" s="37">
        <v>3955.30699</v>
      </c>
      <c r="AI2382" s="37">
        <v>78175.547820000007</v>
      </c>
      <c r="AJ2382" s="37">
        <v>69.656049999999993</v>
      </c>
      <c r="AK2382" s="37">
        <v>44.366770000000002</v>
      </c>
      <c r="AL2382" s="5">
        <v>80.157669999999996</v>
      </c>
      <c r="AM2382" s="5">
        <v>120.19011</v>
      </c>
      <c r="AN2382" s="5">
        <v>28.79814</v>
      </c>
      <c r="AO2382" s="5">
        <v>30.351120000000002</v>
      </c>
      <c r="AP2382" s="5">
        <v>30.087579999999999</v>
      </c>
      <c r="AQ2382" s="5">
        <v>23.258690000000001</v>
      </c>
      <c r="AR2382" s="5">
        <v>4246.75</v>
      </c>
      <c r="AS2382" s="5">
        <v>36.5</v>
      </c>
      <c r="AT2382" s="5">
        <v>21.568629999999999</v>
      </c>
      <c r="AU2382" s="5">
        <v>79</v>
      </c>
      <c r="AV2382" s="5">
        <v>32</v>
      </c>
      <c r="AW2382" s="5">
        <v>5822.7451000000001</v>
      </c>
      <c r="AX2382" s="5">
        <v>21</v>
      </c>
      <c r="AY2382" s="5">
        <v>27.843139999999998</v>
      </c>
      <c r="AZ2382" s="5">
        <v>0.95499999999999996</v>
      </c>
      <c r="BA2382" s="5">
        <v>0.20313000000000001</v>
      </c>
      <c r="BB2382" s="5">
        <v>30.21998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15.16849</v>
      </c>
      <c r="I2383" s="37">
        <v>11.27796</v>
      </c>
      <c r="J2383" s="37">
        <v>98.653829999999999</v>
      </c>
      <c r="K2383" s="37">
        <v>5.6990100000000004</v>
      </c>
      <c r="L2383" s="37">
        <v>2.07735</v>
      </c>
      <c r="M2383" s="37">
        <v>2.9693299999999998</v>
      </c>
      <c r="N2383" s="37">
        <v>3.5790799999999998</v>
      </c>
      <c r="O2383" s="37">
        <v>49.41657</v>
      </c>
      <c r="P2383" s="37">
        <v>52.995649999999998</v>
      </c>
      <c r="Q2383" s="37">
        <v>100.56798999999999</v>
      </c>
      <c r="R2383" s="37">
        <v>534.44631000000004</v>
      </c>
      <c r="S2383" s="37">
        <v>2.1389100000000001</v>
      </c>
      <c r="T2383" s="37">
        <v>331.88319000000001</v>
      </c>
      <c r="U2383" s="37">
        <v>23.881730000000001</v>
      </c>
      <c r="V2383" s="37">
        <v>0.30209999999999998</v>
      </c>
      <c r="W2383" s="37">
        <v>32.077100000000002</v>
      </c>
      <c r="X2383" s="37">
        <v>15.31344</v>
      </c>
      <c r="Y2383" s="37">
        <v>296.79041000000001</v>
      </c>
      <c r="Z2383" s="37">
        <v>55.701779999999999</v>
      </c>
      <c r="AA2383" s="37">
        <v>9.1241900000000005</v>
      </c>
      <c r="AB2383" s="37">
        <v>20.000859999999999</v>
      </c>
      <c r="AC2383" s="37">
        <v>20.03012</v>
      </c>
      <c r="AD2383" s="37">
        <v>3513.7753200000002</v>
      </c>
      <c r="AE2383" s="37">
        <v>62.067079999999997</v>
      </c>
      <c r="AF2383" s="37">
        <v>24.796559999999999</v>
      </c>
      <c r="AG2383" s="37">
        <v>30.122679999999999</v>
      </c>
      <c r="AH2383" s="37">
        <v>3515.62536</v>
      </c>
      <c r="AI2383" s="37">
        <v>78175.54999</v>
      </c>
      <c r="AJ2383" s="37">
        <v>69.938540000000003</v>
      </c>
      <c r="AK2383" s="37">
        <v>44.379860000000001</v>
      </c>
      <c r="AL2383" s="5">
        <v>80.027370000000005</v>
      </c>
      <c r="AM2383" s="5">
        <v>120.28059</v>
      </c>
      <c r="AN2383" s="5">
        <v>28.803650000000001</v>
      </c>
      <c r="AO2383" s="5">
        <v>30.31081</v>
      </c>
      <c r="AP2383" s="5">
        <v>30.087949999999999</v>
      </c>
      <c r="AQ2383" s="5">
        <v>23.265910000000002</v>
      </c>
      <c r="AR2383" s="5">
        <v>3837.5</v>
      </c>
      <c r="AS2383" s="5">
        <v>31.5</v>
      </c>
      <c r="AT2383" s="5">
        <v>20</v>
      </c>
      <c r="AU2383" s="5">
        <v>79</v>
      </c>
      <c r="AV2383" s="5">
        <v>31</v>
      </c>
      <c r="AW2383" s="5">
        <v>4216.4705899999999</v>
      </c>
      <c r="AX2383" s="5">
        <v>16</v>
      </c>
      <c r="AY2383" s="5">
        <v>25.882349999999999</v>
      </c>
      <c r="AZ2383" s="5">
        <v>0.82</v>
      </c>
      <c r="BA2383" s="5">
        <v>1.96875</v>
      </c>
      <c r="BB2383" s="5">
        <v>30.21762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14.7355</v>
      </c>
      <c r="I2384" s="37">
        <v>11.289820000000001</v>
      </c>
      <c r="J2384" s="37">
        <v>98.654409999999999</v>
      </c>
      <c r="K2384" s="37">
        <v>7.6480899999999998</v>
      </c>
      <c r="L2384" s="37">
        <v>2.085</v>
      </c>
      <c r="M2384" s="37">
        <v>2.96339</v>
      </c>
      <c r="N2384" s="37">
        <v>3.4950999999999999</v>
      </c>
      <c r="O2384" s="37">
        <v>49.41028</v>
      </c>
      <c r="P2384" s="37">
        <v>52.905380000000001</v>
      </c>
      <c r="Q2384" s="37">
        <v>101.74781</v>
      </c>
      <c r="R2384" s="37">
        <v>537.43259</v>
      </c>
      <c r="S2384" s="37">
        <v>0.95576000000000005</v>
      </c>
      <c r="T2384" s="37">
        <v>332.7287</v>
      </c>
      <c r="U2384" s="37">
        <v>23.870629999999998</v>
      </c>
      <c r="V2384" s="37">
        <v>0.15231</v>
      </c>
      <c r="W2384" s="37">
        <v>32.063139999999997</v>
      </c>
      <c r="X2384" s="37">
        <v>14.29252</v>
      </c>
      <c r="Y2384" s="37">
        <v>290.28291000000002</v>
      </c>
      <c r="Z2384" s="37">
        <v>55.765630000000002</v>
      </c>
      <c r="AA2384" s="37">
        <v>8.0033300000000001</v>
      </c>
      <c r="AB2384" s="37">
        <v>20.000589999999999</v>
      </c>
      <c r="AC2384" s="37">
        <v>20.051600000000001</v>
      </c>
      <c r="AD2384" s="37">
        <v>3070.82087</v>
      </c>
      <c r="AE2384" s="37">
        <v>62.17306</v>
      </c>
      <c r="AF2384" s="37">
        <v>24.88786</v>
      </c>
      <c r="AG2384" s="37">
        <v>30.128630000000001</v>
      </c>
      <c r="AH2384" s="37">
        <v>3071.4018599999999</v>
      </c>
      <c r="AI2384" s="37">
        <v>78175.551030000002</v>
      </c>
      <c r="AJ2384" s="37">
        <v>70.681799999999996</v>
      </c>
      <c r="AK2384" s="37">
        <v>44.372630000000001</v>
      </c>
      <c r="AL2384" s="5">
        <v>79.972650000000002</v>
      </c>
      <c r="AM2384" s="5">
        <v>121.03533</v>
      </c>
      <c r="AN2384" s="5">
        <v>28.769829999999999</v>
      </c>
      <c r="AO2384" s="5">
        <v>30.275870000000001</v>
      </c>
      <c r="AP2384" s="5">
        <v>30.097359999999998</v>
      </c>
      <c r="AQ2384" s="5">
        <v>23.254200000000001</v>
      </c>
      <c r="AR2384" s="5">
        <v>3389.75</v>
      </c>
      <c r="AS2384" s="5">
        <v>30</v>
      </c>
      <c r="AT2384" s="5">
        <v>18.823530000000002</v>
      </c>
      <c r="AU2384" s="5">
        <v>79</v>
      </c>
      <c r="AV2384" s="5">
        <v>32</v>
      </c>
      <c r="AW2384" s="5">
        <v>3614.1176500000001</v>
      </c>
      <c r="AX2384" s="5">
        <v>14</v>
      </c>
      <c r="AY2384" s="5">
        <v>24.705880000000001</v>
      </c>
      <c r="AZ2384" s="5">
        <v>0.64</v>
      </c>
      <c r="BA2384" s="5">
        <v>4.6879999999999998E-2</v>
      </c>
      <c r="BB2384" s="5">
        <v>30.211839999999999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21.00583</v>
      </c>
      <c r="I2385" s="37">
        <v>11.26905</v>
      </c>
      <c r="J2385" s="37">
        <v>98.652439999999999</v>
      </c>
      <c r="K2385" s="37">
        <v>7.7039900000000001</v>
      </c>
      <c r="L2385" s="37">
        <v>2.0891299999999999</v>
      </c>
      <c r="M2385" s="37">
        <v>2.9624999999999999</v>
      </c>
      <c r="N2385" s="37">
        <v>3.26146</v>
      </c>
      <c r="O2385" s="37">
        <v>49.420310000000001</v>
      </c>
      <c r="P2385" s="37">
        <v>52.68177</v>
      </c>
      <c r="Q2385" s="37">
        <v>100.63294999999999</v>
      </c>
      <c r="R2385" s="37">
        <v>536.98365000000001</v>
      </c>
      <c r="S2385" s="37">
        <v>0.80335000000000001</v>
      </c>
      <c r="T2385" s="37">
        <v>331.10717</v>
      </c>
      <c r="U2385" s="37">
        <v>23.865680000000001</v>
      </c>
      <c r="V2385" s="37">
        <v>0.22635</v>
      </c>
      <c r="W2385" s="37">
        <v>32.040790000000001</v>
      </c>
      <c r="X2385" s="37">
        <v>12.7195</v>
      </c>
      <c r="Y2385" s="37">
        <v>281.79318999999998</v>
      </c>
      <c r="Z2385" s="37">
        <v>55.821939999999998</v>
      </c>
      <c r="AA2385" s="37">
        <v>6.7794999999999996</v>
      </c>
      <c r="AB2385" s="37">
        <v>20.02</v>
      </c>
      <c r="AC2385" s="37">
        <v>20.069109999999998</v>
      </c>
      <c r="AD2385" s="37">
        <v>2596.1058200000002</v>
      </c>
      <c r="AE2385" s="37">
        <v>62.159089999999999</v>
      </c>
      <c r="AF2385" s="37">
        <v>24.93713</v>
      </c>
      <c r="AG2385" s="37">
        <v>30.145969999999998</v>
      </c>
      <c r="AH2385" s="37">
        <v>2594.12221</v>
      </c>
      <c r="AI2385" s="37">
        <v>78175.551550000004</v>
      </c>
      <c r="AJ2385" s="37">
        <v>70.433000000000007</v>
      </c>
      <c r="AK2385" s="37">
        <v>44.377760000000002</v>
      </c>
      <c r="AL2385" s="5">
        <v>79.964690000000004</v>
      </c>
      <c r="AM2385" s="5">
        <v>120.63834</v>
      </c>
      <c r="AN2385" s="5">
        <v>28.810300000000002</v>
      </c>
      <c r="AO2385" s="5">
        <v>30.236370000000001</v>
      </c>
      <c r="AP2385" s="5">
        <v>30.083970000000001</v>
      </c>
      <c r="AQ2385" s="5">
        <v>23.25047</v>
      </c>
      <c r="AR2385" s="5">
        <v>2929.5</v>
      </c>
      <c r="AS2385" s="5">
        <v>27.5</v>
      </c>
      <c r="AT2385" s="5">
        <v>17.254899999999999</v>
      </c>
      <c r="AU2385" s="5">
        <v>79</v>
      </c>
      <c r="AV2385" s="5">
        <v>32</v>
      </c>
      <c r="AW2385" s="5">
        <v>3011.7647099999999</v>
      </c>
      <c r="AX2385" s="5">
        <v>12</v>
      </c>
      <c r="AY2385" s="5">
        <v>22.745100000000001</v>
      </c>
      <c r="AZ2385" s="5">
        <v>0</v>
      </c>
      <c r="BA2385" s="5">
        <v>0</v>
      </c>
      <c r="BB2385" s="5">
        <v>30.199829999999999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21.001909999999999</v>
      </c>
      <c r="I2386" s="37">
        <v>11.272019999999999</v>
      </c>
      <c r="J2386" s="37">
        <v>98.652860000000004</v>
      </c>
      <c r="K2386" s="37">
        <v>2.3059699999999999</v>
      </c>
      <c r="L2386" s="37">
        <v>2.0943499999999999</v>
      </c>
      <c r="M2386" s="37">
        <v>2.9619599999999999</v>
      </c>
      <c r="N2386" s="37">
        <v>3.0232100000000002</v>
      </c>
      <c r="O2386" s="37">
        <v>49.394350000000003</v>
      </c>
      <c r="P2386" s="37">
        <v>52.417560000000002</v>
      </c>
      <c r="Q2386" s="37">
        <v>100.15987</v>
      </c>
      <c r="R2386" s="37">
        <v>533.22463000000005</v>
      </c>
      <c r="S2386" s="37">
        <v>0.29733999999999999</v>
      </c>
      <c r="T2386" s="37">
        <v>332.20808</v>
      </c>
      <c r="U2386" s="37">
        <v>23.855419999999999</v>
      </c>
      <c r="V2386" s="37">
        <v>0.29503000000000001</v>
      </c>
      <c r="W2386" s="37">
        <v>32.033679999999997</v>
      </c>
      <c r="X2386" s="37">
        <v>12.956770000000001</v>
      </c>
      <c r="Y2386" s="37">
        <v>271.04016999999999</v>
      </c>
      <c r="Z2386" s="37">
        <v>55.83473</v>
      </c>
      <c r="AA2386" s="37">
        <v>5.6011699999999998</v>
      </c>
      <c r="AB2386" s="37">
        <v>20.042649999999998</v>
      </c>
      <c r="AC2386" s="37">
        <v>20.084340000000001</v>
      </c>
      <c r="AD2386" s="37">
        <v>2139.5320299999998</v>
      </c>
      <c r="AE2386" s="37">
        <v>62.033250000000002</v>
      </c>
      <c r="AF2386" s="37">
        <v>24.999479999999998</v>
      </c>
      <c r="AG2386" s="37">
        <v>30.14866</v>
      </c>
      <c r="AH2386" s="37">
        <v>2138.69677</v>
      </c>
      <c r="AI2386" s="37">
        <v>78175.551990000007</v>
      </c>
      <c r="AJ2386" s="37">
        <v>70.725539999999995</v>
      </c>
      <c r="AK2386" s="37">
        <v>44.37565</v>
      </c>
      <c r="AL2386" s="5">
        <v>80.091710000000006</v>
      </c>
      <c r="AM2386" s="5">
        <v>119.89001</v>
      </c>
      <c r="AN2386" s="5">
        <v>28.882390000000001</v>
      </c>
      <c r="AO2386" s="5">
        <v>30.20111</v>
      </c>
      <c r="AP2386" s="5">
        <v>30.086829999999999</v>
      </c>
      <c r="AQ2386" s="5">
        <v>23.244019999999999</v>
      </c>
      <c r="AR2386" s="5">
        <v>2455.25</v>
      </c>
      <c r="AS2386" s="5">
        <v>25.5</v>
      </c>
      <c r="AT2386" s="5">
        <v>17.254899999999999</v>
      </c>
      <c r="AU2386" s="5">
        <v>79</v>
      </c>
      <c r="AV2386" s="5">
        <v>32</v>
      </c>
      <c r="AW2386" s="5">
        <v>3212.5490199999999</v>
      </c>
      <c r="AX2386" s="5">
        <v>13</v>
      </c>
      <c r="AY2386" s="5">
        <v>22.745100000000001</v>
      </c>
      <c r="AZ2386" s="5">
        <v>0</v>
      </c>
      <c r="BA2386" s="5">
        <v>0</v>
      </c>
      <c r="BB2386" s="5">
        <v>30.20618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20.362970000000001</v>
      </c>
      <c r="I2387" s="37">
        <v>11.285869999999999</v>
      </c>
      <c r="J2387" s="37">
        <v>98.655029999999996</v>
      </c>
      <c r="K2387" s="37">
        <v>2.1101200000000002</v>
      </c>
      <c r="L2387" s="37">
        <v>2.0859000000000001</v>
      </c>
      <c r="M2387" s="37">
        <v>2.9633699999999998</v>
      </c>
      <c r="N2387" s="37">
        <v>2.6242700000000001</v>
      </c>
      <c r="O2387" s="37">
        <v>49.514859999999999</v>
      </c>
      <c r="P2387" s="37">
        <v>52.139130000000002</v>
      </c>
      <c r="Q2387" s="37">
        <v>100.62429</v>
      </c>
      <c r="R2387" s="37">
        <v>526.83690000000001</v>
      </c>
      <c r="S2387" s="37">
        <v>0.41539999999999999</v>
      </c>
      <c r="T2387" s="37">
        <v>331.01783</v>
      </c>
      <c r="U2387" s="37">
        <v>23.84985</v>
      </c>
      <c r="V2387" s="37">
        <v>0.30312</v>
      </c>
      <c r="W2387" s="37">
        <v>32.027729999999998</v>
      </c>
      <c r="X2387" s="37">
        <v>12.7575</v>
      </c>
      <c r="Y2387" s="37">
        <v>230.86505</v>
      </c>
      <c r="Z2387" s="37">
        <v>55.7742</v>
      </c>
      <c r="AA2387" s="37">
        <v>4.4706000000000001</v>
      </c>
      <c r="AB2387" s="37">
        <v>20.052689999999998</v>
      </c>
      <c r="AC2387" s="37">
        <v>20.115549999999999</v>
      </c>
      <c r="AD2387" s="37">
        <v>1714.59833</v>
      </c>
      <c r="AE2387" s="37">
        <v>61.891840000000002</v>
      </c>
      <c r="AF2387" s="37">
        <v>24.898579999999999</v>
      </c>
      <c r="AG2387" s="37">
        <v>30.15448</v>
      </c>
      <c r="AH2387" s="37">
        <v>1713.93658</v>
      </c>
      <c r="AI2387" s="37">
        <v>78175.552119999993</v>
      </c>
      <c r="AJ2387" s="37">
        <v>70.512720000000002</v>
      </c>
      <c r="AK2387" s="37">
        <v>44.37632</v>
      </c>
      <c r="AL2387" s="5">
        <v>80.042410000000004</v>
      </c>
      <c r="AM2387" s="5">
        <v>119.17019000000001</v>
      </c>
      <c r="AN2387" s="5">
        <v>28.94849</v>
      </c>
      <c r="AO2387" s="5">
        <v>30.18871</v>
      </c>
      <c r="AP2387" s="5">
        <v>30.093969999999999</v>
      </c>
      <c r="AQ2387" s="5">
        <v>23.239360000000001</v>
      </c>
      <c r="AR2387" s="5">
        <v>2012.5</v>
      </c>
      <c r="AS2387" s="5">
        <v>22.5</v>
      </c>
      <c r="AT2387" s="5">
        <v>16.862749999999998</v>
      </c>
      <c r="AU2387" s="5">
        <v>79</v>
      </c>
      <c r="AV2387" s="5">
        <v>32</v>
      </c>
      <c r="AW2387" s="5">
        <v>3513.7254899999998</v>
      </c>
      <c r="AX2387" s="5">
        <v>14</v>
      </c>
      <c r="AY2387" s="5">
        <v>22.35294</v>
      </c>
      <c r="AZ2387" s="5">
        <v>1.4999999999999999E-2</v>
      </c>
      <c r="BA2387" s="5">
        <v>0</v>
      </c>
      <c r="BB2387" s="5">
        <v>30.20027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14.268039999999999</v>
      </c>
      <c r="I2388" s="37">
        <v>11.29378</v>
      </c>
      <c r="J2388" s="37">
        <v>98.655540000000002</v>
      </c>
      <c r="K2388" s="37">
        <v>6.2586300000000001</v>
      </c>
      <c r="L2388" s="37">
        <v>2.0822500000000002</v>
      </c>
      <c r="M2388" s="37">
        <v>2.9638800000000001</v>
      </c>
      <c r="N2388" s="37">
        <v>2.04969</v>
      </c>
      <c r="O2388" s="37">
        <v>49.794759999999997</v>
      </c>
      <c r="P2388" s="37">
        <v>51.844450000000002</v>
      </c>
      <c r="Q2388" s="37">
        <v>100.77785</v>
      </c>
      <c r="R2388" s="37">
        <v>518.72193000000004</v>
      </c>
      <c r="S2388" s="37">
        <v>0.55313999999999997</v>
      </c>
      <c r="T2388" s="37">
        <v>331.85365000000002</v>
      </c>
      <c r="U2388" s="37">
        <v>23.833120000000001</v>
      </c>
      <c r="V2388" s="37">
        <v>0.24826999999999999</v>
      </c>
      <c r="W2388" s="37">
        <v>32.025080000000003</v>
      </c>
      <c r="X2388" s="37">
        <v>15.00285</v>
      </c>
      <c r="Y2388" s="37">
        <v>180.41952000000001</v>
      </c>
      <c r="Z2388" s="37">
        <v>55.663670000000003</v>
      </c>
      <c r="AA2388" s="37">
        <v>3.3936700000000002</v>
      </c>
      <c r="AB2388" s="37">
        <v>20.067</v>
      </c>
      <c r="AC2388" s="37">
        <v>20.109439999999999</v>
      </c>
      <c r="AD2388" s="37">
        <v>1303.8448900000001</v>
      </c>
      <c r="AE2388" s="37">
        <v>61.770820000000001</v>
      </c>
      <c r="AF2388" s="37">
        <v>24.855049999999999</v>
      </c>
      <c r="AG2388" s="37">
        <v>30.155139999999999</v>
      </c>
      <c r="AH2388" s="37">
        <v>1302.69874</v>
      </c>
      <c r="AI2388" s="37">
        <v>78175.552439999999</v>
      </c>
      <c r="AJ2388" s="37">
        <v>70.261480000000006</v>
      </c>
      <c r="AK2388" s="37">
        <v>44.383339999999997</v>
      </c>
      <c r="AL2388" s="5">
        <v>80.011060000000001</v>
      </c>
      <c r="AM2388" s="5">
        <v>120.55228</v>
      </c>
      <c r="AN2388" s="5">
        <v>28.995290000000001</v>
      </c>
      <c r="AO2388" s="5">
        <v>30.16666</v>
      </c>
      <c r="AP2388" s="5">
        <v>30.086860000000001</v>
      </c>
      <c r="AQ2388" s="5">
        <v>23.220490000000002</v>
      </c>
      <c r="AR2388" s="5">
        <v>1592.75</v>
      </c>
      <c r="AS2388" s="5">
        <v>15.5</v>
      </c>
      <c r="AT2388" s="5">
        <v>16.862749999999998</v>
      </c>
      <c r="AU2388" s="5">
        <v>79</v>
      </c>
      <c r="AV2388" s="5">
        <v>32</v>
      </c>
      <c r="AW2388" s="5">
        <v>3312.9411799999998</v>
      </c>
      <c r="AX2388" s="5">
        <v>13</v>
      </c>
      <c r="AY2388" s="5">
        <v>20.784310000000001</v>
      </c>
      <c r="AZ2388" s="5">
        <v>0.78</v>
      </c>
      <c r="BA2388" s="5">
        <v>1.84375</v>
      </c>
      <c r="BB2388" s="5">
        <v>30.202110000000001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14.044309999999999</v>
      </c>
      <c r="I2389" s="37">
        <v>11.289820000000001</v>
      </c>
      <c r="J2389" s="37">
        <v>98.654560000000004</v>
      </c>
      <c r="K2389" s="37">
        <v>8.6838700000000006</v>
      </c>
      <c r="L2389" s="37">
        <v>2.07348</v>
      </c>
      <c r="M2389" s="37">
        <v>2.96597</v>
      </c>
      <c r="N2389" s="37">
        <v>1.67544</v>
      </c>
      <c r="O2389" s="37">
        <v>50.017740000000003</v>
      </c>
      <c r="P2389" s="37">
        <v>51.693179999999998</v>
      </c>
      <c r="Q2389" s="37">
        <v>100.94819</v>
      </c>
      <c r="R2389" s="37">
        <v>510.16316999999998</v>
      </c>
      <c r="S2389" s="37">
        <v>0.37454999999999999</v>
      </c>
      <c r="T2389" s="37">
        <v>330.77922000000001</v>
      </c>
      <c r="U2389" s="37">
        <v>23.836200000000002</v>
      </c>
      <c r="V2389" s="37">
        <v>0.21881999999999999</v>
      </c>
      <c r="W2389" s="37">
        <v>32.027659999999997</v>
      </c>
      <c r="X2389" s="37">
        <v>17.41872</v>
      </c>
      <c r="Y2389" s="37">
        <v>136.21584999999999</v>
      </c>
      <c r="Z2389" s="37">
        <v>55.505879999999998</v>
      </c>
      <c r="AA2389" s="37">
        <v>2.4114900000000001</v>
      </c>
      <c r="AB2389" s="37">
        <v>20.089099999999998</v>
      </c>
      <c r="AC2389" s="37">
        <v>20.139220000000002</v>
      </c>
      <c r="AD2389" s="37">
        <v>930.41310999999996</v>
      </c>
      <c r="AE2389" s="37">
        <v>61.577240000000003</v>
      </c>
      <c r="AF2389" s="37">
        <v>24.75029</v>
      </c>
      <c r="AG2389" s="37">
        <v>30.156079999999999</v>
      </c>
      <c r="AH2389" s="37">
        <v>928.32911999999999</v>
      </c>
      <c r="AI2389" s="37">
        <v>78175.552750000003</v>
      </c>
      <c r="AJ2389" s="37">
        <v>70.259969999999996</v>
      </c>
      <c r="AK2389" s="37">
        <v>44.387819999999998</v>
      </c>
      <c r="AL2389" s="5">
        <v>79.959090000000003</v>
      </c>
      <c r="AM2389" s="5">
        <v>120.5754</v>
      </c>
      <c r="AN2389" s="5">
        <v>29.033719999999999</v>
      </c>
      <c r="AO2389" s="5">
        <v>30.154859999999999</v>
      </c>
      <c r="AP2389" s="5">
        <v>30.083069999999999</v>
      </c>
      <c r="AQ2389" s="5">
        <v>23.221730000000001</v>
      </c>
      <c r="AR2389" s="5">
        <v>1191.25</v>
      </c>
      <c r="AS2389" s="5">
        <v>15</v>
      </c>
      <c r="AT2389" s="5">
        <v>16.470590000000001</v>
      </c>
      <c r="AU2389" s="5">
        <v>79</v>
      </c>
      <c r="AV2389" s="5">
        <v>32</v>
      </c>
      <c r="AW2389" s="5">
        <v>4116.0784299999996</v>
      </c>
      <c r="AX2389" s="5">
        <v>16</v>
      </c>
      <c r="AY2389" s="5">
        <v>19.607839999999999</v>
      </c>
      <c r="AZ2389" s="5">
        <v>0.83499999999999996</v>
      </c>
      <c r="BA2389" s="5">
        <v>1.6875</v>
      </c>
      <c r="BB2389" s="5">
        <v>30.202269999999999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13.84088</v>
      </c>
      <c r="I2390" s="37">
        <v>11.274990000000001</v>
      </c>
      <c r="J2390" s="37">
        <v>98.655190000000005</v>
      </c>
      <c r="K2390" s="37">
        <v>15.14686</v>
      </c>
      <c r="L2390" s="37">
        <v>2.0857199999999998</v>
      </c>
      <c r="M2390" s="37">
        <v>2.9652699999999999</v>
      </c>
      <c r="N2390" s="37">
        <v>1.62764</v>
      </c>
      <c r="O2390" s="37">
        <v>50.023429999999998</v>
      </c>
      <c r="P2390" s="37">
        <v>51.651069999999997</v>
      </c>
      <c r="Q2390" s="37">
        <v>102.46427</v>
      </c>
      <c r="R2390" s="37">
        <v>501.39463000000001</v>
      </c>
      <c r="S2390" s="37">
        <v>0.42202000000000001</v>
      </c>
      <c r="T2390" s="37">
        <v>334.27008000000001</v>
      </c>
      <c r="U2390" s="37">
        <v>23.813890000000001</v>
      </c>
      <c r="V2390" s="37">
        <v>0.13406999999999999</v>
      </c>
      <c r="W2390" s="37">
        <v>32.02131</v>
      </c>
      <c r="X2390" s="37">
        <v>59.02599</v>
      </c>
      <c r="Y2390" s="37">
        <v>115.68008</v>
      </c>
      <c r="Z2390" s="37">
        <v>55.278460000000003</v>
      </c>
      <c r="AA2390" s="37">
        <v>1.94783</v>
      </c>
      <c r="AB2390" s="37">
        <v>20.098420000000001</v>
      </c>
      <c r="AC2390" s="37">
        <v>20.1432</v>
      </c>
      <c r="AD2390" s="37">
        <v>747.11152000000004</v>
      </c>
      <c r="AE2390" s="37">
        <v>61.560099999999998</v>
      </c>
      <c r="AF2390" s="37">
        <v>24.896409999999999</v>
      </c>
      <c r="AG2390" s="37">
        <v>30.155439999999999</v>
      </c>
      <c r="AH2390" s="37">
        <v>763.80380000000002</v>
      </c>
      <c r="AI2390" s="37">
        <v>78175.552970000004</v>
      </c>
      <c r="AJ2390" s="37">
        <v>70.089169999999996</v>
      </c>
      <c r="AK2390" s="37">
        <v>44.376510000000003</v>
      </c>
      <c r="AL2390" s="5">
        <v>80.01549</v>
      </c>
      <c r="AM2390" s="5">
        <v>119.96719</v>
      </c>
      <c r="AN2390" s="5">
        <v>29.067080000000001</v>
      </c>
      <c r="AO2390" s="5">
        <v>30.18845</v>
      </c>
      <c r="AP2390" s="5">
        <v>30.072299999999998</v>
      </c>
      <c r="AQ2390" s="5">
        <v>23.223230000000001</v>
      </c>
      <c r="AR2390" s="5">
        <v>828.75</v>
      </c>
      <c r="AS2390" s="5">
        <v>10.5</v>
      </c>
      <c r="AT2390" s="5">
        <v>17.254899999999999</v>
      </c>
      <c r="AU2390" s="5">
        <v>79</v>
      </c>
      <c r="AV2390" s="5">
        <v>32</v>
      </c>
      <c r="AW2390" s="5">
        <v>4919.21569</v>
      </c>
      <c r="AX2390" s="5">
        <v>19</v>
      </c>
      <c r="AY2390" s="5">
        <v>23.137250000000002</v>
      </c>
      <c r="AZ2390" s="5">
        <v>0.89500000000000002</v>
      </c>
      <c r="BA2390" s="5">
        <v>1.45313</v>
      </c>
      <c r="BB2390" s="5">
        <v>30.194389999999999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16.300260000000002</v>
      </c>
      <c r="I2391" s="37">
        <v>11.25224</v>
      </c>
      <c r="J2391" s="37">
        <v>98.653300000000002</v>
      </c>
      <c r="K2391" s="37">
        <v>14.65174</v>
      </c>
      <c r="L2391" s="37">
        <v>2.1282199999999998</v>
      </c>
      <c r="M2391" s="37">
        <v>2.9631599999999998</v>
      </c>
      <c r="N2391" s="37">
        <v>1.6460300000000001</v>
      </c>
      <c r="O2391" s="37">
        <v>49.949219999999997</v>
      </c>
      <c r="P2391" s="37">
        <v>51.59525</v>
      </c>
      <c r="Q2391" s="37">
        <v>102.87779</v>
      </c>
      <c r="R2391" s="37">
        <v>493.24727000000001</v>
      </c>
      <c r="S2391" s="37">
        <v>0.64117999999999997</v>
      </c>
      <c r="T2391" s="37">
        <v>333.11178000000001</v>
      </c>
      <c r="U2391" s="37">
        <v>23.815460000000002</v>
      </c>
      <c r="V2391" s="37">
        <v>0.26888000000000001</v>
      </c>
      <c r="W2391" s="37">
        <v>32.01699</v>
      </c>
      <c r="X2391" s="37">
        <v>29.328759999999999</v>
      </c>
      <c r="Y2391" s="37">
        <v>122.75738</v>
      </c>
      <c r="Z2391" s="37">
        <v>54.990810000000003</v>
      </c>
      <c r="AA2391" s="37">
        <v>2.2109399999999999</v>
      </c>
      <c r="AB2391" s="37">
        <v>20.121300000000002</v>
      </c>
      <c r="AC2391" s="37">
        <v>20.165600000000001</v>
      </c>
      <c r="AD2391" s="37">
        <v>831.09708999999998</v>
      </c>
      <c r="AE2391" s="37">
        <v>61.545200000000001</v>
      </c>
      <c r="AF2391" s="37">
        <v>25.40372</v>
      </c>
      <c r="AG2391" s="37">
        <v>30.15428</v>
      </c>
      <c r="AH2391" s="37">
        <v>819.18622000000005</v>
      </c>
      <c r="AI2391" s="37">
        <v>78175.553260000001</v>
      </c>
      <c r="AJ2391" s="37">
        <v>70.256150000000005</v>
      </c>
      <c r="AK2391" s="37">
        <v>44.391539999999999</v>
      </c>
      <c r="AL2391" s="5">
        <v>79.990309999999994</v>
      </c>
      <c r="AM2391" s="5">
        <v>120.06475</v>
      </c>
      <c r="AN2391" s="5">
        <v>29.120850000000001</v>
      </c>
      <c r="AO2391" s="5">
        <v>30.17362</v>
      </c>
      <c r="AP2391" s="5">
        <v>30.072749999999999</v>
      </c>
      <c r="AQ2391" s="5">
        <v>23.24785</v>
      </c>
      <c r="AR2391" s="5">
        <v>789.75</v>
      </c>
      <c r="AS2391" s="5">
        <v>8.5</v>
      </c>
      <c r="AT2391" s="5">
        <v>19.607839999999999</v>
      </c>
      <c r="AU2391" s="5">
        <v>79</v>
      </c>
      <c r="AV2391" s="5">
        <v>33</v>
      </c>
      <c r="AW2391" s="5">
        <v>13954.5098</v>
      </c>
      <c r="AX2391" s="5">
        <v>53</v>
      </c>
      <c r="AY2391" s="5">
        <v>25.098040000000001</v>
      </c>
      <c r="AZ2391" s="5">
        <v>0.27</v>
      </c>
      <c r="BA2391" s="5">
        <v>1.84375</v>
      </c>
      <c r="BB2391" s="5">
        <v>30.19697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14.0425</v>
      </c>
      <c r="I2392" s="37">
        <v>11.262130000000001</v>
      </c>
      <c r="J2392" s="37">
        <v>98.654650000000004</v>
      </c>
      <c r="K2392" s="37">
        <v>15.8041</v>
      </c>
      <c r="L2392" s="37">
        <v>2.0762499999999999</v>
      </c>
      <c r="M2392" s="37">
        <v>2.96225</v>
      </c>
      <c r="N2392" s="37">
        <v>1.61548</v>
      </c>
      <c r="O2392" s="37">
        <v>49.828989999999997</v>
      </c>
      <c r="P2392" s="37">
        <v>51.444470000000003</v>
      </c>
      <c r="Q2392" s="37">
        <v>102.63793</v>
      </c>
      <c r="R2392" s="37">
        <v>486.23617000000002</v>
      </c>
      <c r="S2392" s="37">
        <v>0.7157</v>
      </c>
      <c r="T2392" s="37">
        <v>332.87696999999997</v>
      </c>
      <c r="U2392" s="37">
        <v>23.804459999999999</v>
      </c>
      <c r="V2392" s="37">
        <v>0.25251000000000001</v>
      </c>
      <c r="W2392" s="37">
        <v>31.9968</v>
      </c>
      <c r="X2392" s="37">
        <v>42.978540000000002</v>
      </c>
      <c r="Y2392" s="37">
        <v>118.70762000000001</v>
      </c>
      <c r="Z2392" s="37">
        <v>54.756819999999998</v>
      </c>
      <c r="AA2392" s="37">
        <v>2.0553900000000001</v>
      </c>
      <c r="AB2392" s="37">
        <v>20.129719999999999</v>
      </c>
      <c r="AC2392" s="37">
        <v>20.17576</v>
      </c>
      <c r="AD2392" s="37">
        <v>791.96149000000003</v>
      </c>
      <c r="AE2392" s="37">
        <v>61.691090000000003</v>
      </c>
      <c r="AF2392" s="37">
        <v>24.783390000000001</v>
      </c>
      <c r="AG2392" s="37">
        <v>30.14715</v>
      </c>
      <c r="AH2392" s="37">
        <v>800.03904</v>
      </c>
      <c r="AI2392" s="37">
        <v>78175.553679999997</v>
      </c>
      <c r="AJ2392" s="37">
        <v>70.163150000000002</v>
      </c>
      <c r="AK2392" s="37">
        <v>44.386629999999997</v>
      </c>
      <c r="AL2392" s="5">
        <v>80.050319999999999</v>
      </c>
      <c r="AM2392" s="5">
        <v>120.24738000000001</v>
      </c>
      <c r="AN2392" s="5">
        <v>29.114000000000001</v>
      </c>
      <c r="AO2392" s="5">
        <v>30.193960000000001</v>
      </c>
      <c r="AP2392" s="5">
        <v>30.06354</v>
      </c>
      <c r="AQ2392" s="5">
        <v>23.24005</v>
      </c>
      <c r="AR2392" s="5">
        <v>799</v>
      </c>
      <c r="AS2392" s="5">
        <v>16.5</v>
      </c>
      <c r="AT2392" s="5">
        <v>18.431370000000001</v>
      </c>
      <c r="AU2392" s="5">
        <v>79</v>
      </c>
      <c r="AV2392" s="5">
        <v>32</v>
      </c>
      <c r="AW2392" s="5">
        <v>7429.0196100000003</v>
      </c>
      <c r="AX2392" s="5">
        <v>29</v>
      </c>
      <c r="AY2392" s="5">
        <v>24.31373</v>
      </c>
      <c r="AZ2392" s="5">
        <v>0.27</v>
      </c>
      <c r="BA2392" s="5">
        <v>7.8130000000000005E-2</v>
      </c>
      <c r="BB2392" s="5">
        <v>30.203399999999998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15.56893</v>
      </c>
      <c r="I2393" s="37">
        <v>11.28092</v>
      </c>
      <c r="J2393" s="37">
        <v>98.652559999999994</v>
      </c>
      <c r="K2393" s="37">
        <v>15.37358</v>
      </c>
      <c r="L2393" s="37">
        <v>2.1064600000000002</v>
      </c>
      <c r="M2393" s="37">
        <v>2.96082</v>
      </c>
      <c r="N2393" s="37">
        <v>1.5384199999999999</v>
      </c>
      <c r="O2393" s="37">
        <v>49.79748</v>
      </c>
      <c r="P2393" s="37">
        <v>51.335909999999998</v>
      </c>
      <c r="Q2393" s="37">
        <v>102.61966</v>
      </c>
      <c r="R2393" s="37">
        <v>480.62419999999997</v>
      </c>
      <c r="S2393" s="37">
        <v>0.71423999999999999</v>
      </c>
      <c r="T2393" s="37">
        <v>331.70805999999999</v>
      </c>
      <c r="U2393" s="37">
        <v>23.798490000000001</v>
      </c>
      <c r="V2393" s="37">
        <v>0.28525</v>
      </c>
      <c r="W2393" s="37">
        <v>32.01726</v>
      </c>
      <c r="X2393" s="37">
        <v>31.65429</v>
      </c>
      <c r="Y2393" s="37">
        <v>123.93966</v>
      </c>
      <c r="Z2393" s="37">
        <v>54.529179999999997</v>
      </c>
      <c r="AA2393" s="37">
        <v>2.1313300000000002</v>
      </c>
      <c r="AB2393" s="37">
        <v>20.142109999999999</v>
      </c>
      <c r="AC2393" s="37">
        <v>20.18899</v>
      </c>
      <c r="AD2393" s="37">
        <v>809.44784000000004</v>
      </c>
      <c r="AE2393" s="37">
        <v>61.840719999999997</v>
      </c>
      <c r="AF2393" s="37">
        <v>25.14396</v>
      </c>
      <c r="AG2393" s="37">
        <v>30.131989999999998</v>
      </c>
      <c r="AH2393" s="37">
        <v>821.84768999999994</v>
      </c>
      <c r="AI2393" s="37">
        <v>78175.554099999994</v>
      </c>
      <c r="AJ2393" s="37">
        <v>70.122730000000004</v>
      </c>
      <c r="AK2393" s="37">
        <v>44.392690000000002</v>
      </c>
      <c r="AL2393" s="5">
        <v>79.974680000000006</v>
      </c>
      <c r="AM2393" s="5">
        <v>118.84968000000001</v>
      </c>
      <c r="AN2393" s="5">
        <v>29.122029999999999</v>
      </c>
      <c r="AO2393" s="5">
        <v>30.228079999999999</v>
      </c>
      <c r="AP2393" s="5">
        <v>30.057870000000001</v>
      </c>
      <c r="AQ2393" s="5">
        <v>23.243549999999999</v>
      </c>
      <c r="AR2393" s="5">
        <v>806.25</v>
      </c>
      <c r="AS2393" s="5">
        <v>12.5</v>
      </c>
      <c r="AT2393" s="5">
        <v>18.823530000000002</v>
      </c>
      <c r="AU2393" s="5">
        <v>79</v>
      </c>
      <c r="AV2393" s="5">
        <v>33</v>
      </c>
      <c r="AW2393" s="5">
        <v>10842.352940000001</v>
      </c>
      <c r="AX2393" s="5">
        <v>41</v>
      </c>
      <c r="AY2393" s="5">
        <v>24.705880000000001</v>
      </c>
      <c r="AZ2393" s="5">
        <v>0.28999999999999998</v>
      </c>
      <c r="BA2393" s="5">
        <v>7.8130000000000005E-2</v>
      </c>
      <c r="BB2393" s="5">
        <v>30.208960000000001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14.166740000000001</v>
      </c>
      <c r="I2394" s="37">
        <v>11.261139999999999</v>
      </c>
      <c r="J2394" s="37">
        <v>98.653989999999993</v>
      </c>
      <c r="K2394" s="37">
        <v>15.867570000000001</v>
      </c>
      <c r="L2394" s="37">
        <v>2.0853000000000002</v>
      </c>
      <c r="M2394" s="37">
        <v>2.9635500000000001</v>
      </c>
      <c r="N2394" s="37">
        <v>1.44729</v>
      </c>
      <c r="O2394" s="37">
        <v>49.759390000000003</v>
      </c>
      <c r="P2394" s="37">
        <v>51.206690000000002</v>
      </c>
      <c r="Q2394" s="37">
        <v>102.72422</v>
      </c>
      <c r="R2394" s="37">
        <v>475.88310999999999</v>
      </c>
      <c r="S2394" s="37">
        <v>0.73463999999999996</v>
      </c>
      <c r="T2394" s="37">
        <v>333.31479000000002</v>
      </c>
      <c r="U2394" s="37">
        <v>23.78997</v>
      </c>
      <c r="V2394" s="37">
        <v>0.26529999999999998</v>
      </c>
      <c r="W2394" s="37">
        <v>32.026769999999999</v>
      </c>
      <c r="X2394" s="37">
        <v>42.792929999999998</v>
      </c>
      <c r="Y2394" s="37">
        <v>119.54513</v>
      </c>
      <c r="Z2394" s="37">
        <v>54.182960000000001</v>
      </c>
      <c r="AA2394" s="37">
        <v>2.0850200000000001</v>
      </c>
      <c r="AB2394" s="37">
        <v>20.149809999999999</v>
      </c>
      <c r="AC2394" s="37">
        <v>20.202439999999999</v>
      </c>
      <c r="AD2394" s="37">
        <v>799.89107999999999</v>
      </c>
      <c r="AE2394" s="37">
        <v>61.598140000000001</v>
      </c>
      <c r="AF2394" s="37">
        <v>24.891480000000001</v>
      </c>
      <c r="AG2394" s="37">
        <v>30.123999999999999</v>
      </c>
      <c r="AH2394" s="37">
        <v>778.08515</v>
      </c>
      <c r="AI2394" s="37">
        <v>78175.554560000004</v>
      </c>
      <c r="AJ2394" s="37">
        <v>70.243449999999996</v>
      </c>
      <c r="AK2394" s="37">
        <v>44.388719999999999</v>
      </c>
      <c r="AL2394" s="5">
        <v>79.946719999999999</v>
      </c>
      <c r="AM2394" s="5">
        <v>119.20186</v>
      </c>
      <c r="AN2394" s="5">
        <v>29.12904</v>
      </c>
      <c r="AO2394" s="5">
        <v>30.27703</v>
      </c>
      <c r="AP2394" s="5">
        <v>30.059329999999999</v>
      </c>
      <c r="AQ2394" s="5">
        <v>23.242360000000001</v>
      </c>
      <c r="AR2394" s="5">
        <v>793.75</v>
      </c>
      <c r="AS2394" s="5">
        <v>17</v>
      </c>
      <c r="AT2394" s="5">
        <v>18.823530000000002</v>
      </c>
      <c r="AU2394" s="5">
        <v>79</v>
      </c>
      <c r="AV2394" s="5">
        <v>32</v>
      </c>
      <c r="AW2394" s="5">
        <v>8432.9411799999998</v>
      </c>
      <c r="AX2394" s="5">
        <v>33</v>
      </c>
      <c r="AY2394" s="5">
        <v>24.705880000000001</v>
      </c>
      <c r="AZ2394" s="5">
        <v>0.91500000000000004</v>
      </c>
      <c r="BA2394" s="5">
        <v>1.84375</v>
      </c>
      <c r="BB2394" s="5">
        <v>30.21528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15.03862</v>
      </c>
      <c r="I2395" s="37">
        <v>11.27004</v>
      </c>
      <c r="J2395" s="37">
        <v>98.65549</v>
      </c>
      <c r="K2395" s="37">
        <v>15.583130000000001</v>
      </c>
      <c r="L2395" s="37">
        <v>2.09301</v>
      </c>
      <c r="M2395" s="37">
        <v>2.96394</v>
      </c>
      <c r="N2395" s="37">
        <v>1.3449199999999999</v>
      </c>
      <c r="O2395" s="37">
        <v>49.735230000000001</v>
      </c>
      <c r="P2395" s="37">
        <v>51.080150000000003</v>
      </c>
      <c r="Q2395" s="37">
        <v>102.67376</v>
      </c>
      <c r="R2395" s="37">
        <v>471.73318999999998</v>
      </c>
      <c r="S2395" s="37">
        <v>0.72104000000000001</v>
      </c>
      <c r="T2395" s="37">
        <v>332.88161000000002</v>
      </c>
      <c r="U2395" s="37">
        <v>23.771909999999998</v>
      </c>
      <c r="V2395" s="37">
        <v>0.28143000000000001</v>
      </c>
      <c r="W2395" s="37">
        <v>32.018439999999998</v>
      </c>
      <c r="X2395" s="37">
        <v>35.076419999999999</v>
      </c>
      <c r="Y2395" s="37">
        <v>121.7974</v>
      </c>
      <c r="Z2395" s="37">
        <v>53.623469999999998</v>
      </c>
      <c r="AA2395" s="37">
        <v>2.11104</v>
      </c>
      <c r="AB2395" s="37">
        <v>20.156960000000002</v>
      </c>
      <c r="AC2395" s="37">
        <v>20.20223</v>
      </c>
      <c r="AD2395" s="37">
        <v>806.88877000000002</v>
      </c>
      <c r="AE2395" s="37">
        <v>61.342489999999998</v>
      </c>
      <c r="AF2395" s="37">
        <v>24.983509999999999</v>
      </c>
      <c r="AG2395" s="37">
        <v>30.11683</v>
      </c>
      <c r="AH2395" s="37">
        <v>797.99630000000002</v>
      </c>
      <c r="AI2395" s="37">
        <v>78175.554990000004</v>
      </c>
      <c r="AJ2395" s="37">
        <v>70.518439999999998</v>
      </c>
      <c r="AK2395" s="37">
        <v>44.39311</v>
      </c>
      <c r="AL2395" s="5">
        <v>79.939850000000007</v>
      </c>
      <c r="AM2395" s="5">
        <v>119.61648</v>
      </c>
      <c r="AN2395" s="5">
        <v>29.121700000000001</v>
      </c>
      <c r="AO2395" s="5">
        <v>30.30667</v>
      </c>
      <c r="AP2395" s="5">
        <v>30.045819999999999</v>
      </c>
      <c r="AQ2395" s="5">
        <v>23.230090000000001</v>
      </c>
      <c r="AR2395" s="5">
        <v>811.5</v>
      </c>
      <c r="AS2395" s="5">
        <v>13.5</v>
      </c>
      <c r="AT2395" s="5">
        <v>18.823530000000002</v>
      </c>
      <c r="AU2395" s="5">
        <v>79</v>
      </c>
      <c r="AV2395" s="5">
        <v>32</v>
      </c>
      <c r="AW2395" s="5">
        <v>10139.607840000001</v>
      </c>
      <c r="AX2395" s="5">
        <v>39</v>
      </c>
      <c r="AY2395" s="5">
        <v>24.705880000000001</v>
      </c>
      <c r="AZ2395" s="5">
        <v>0.505</v>
      </c>
      <c r="BA2395" s="5">
        <v>1.60938</v>
      </c>
      <c r="BB2395" s="5">
        <v>30.21285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14.16625</v>
      </c>
      <c r="I2396" s="37">
        <v>11.263120000000001</v>
      </c>
      <c r="J2396" s="37">
        <v>98.653540000000007</v>
      </c>
      <c r="K2396" s="37">
        <v>15.986789999999999</v>
      </c>
      <c r="L2396" s="37">
        <v>2.0914000000000001</v>
      </c>
      <c r="M2396" s="37">
        <v>2.9600900000000001</v>
      </c>
      <c r="N2396" s="37">
        <v>1.2861800000000001</v>
      </c>
      <c r="O2396" s="37">
        <v>49.730800000000002</v>
      </c>
      <c r="P2396" s="37">
        <v>51.01699</v>
      </c>
      <c r="Q2396" s="37">
        <v>102.50398</v>
      </c>
      <c r="R2396" s="37">
        <v>468.01711999999998</v>
      </c>
      <c r="S2396" s="37">
        <v>0.78273000000000004</v>
      </c>
      <c r="T2396" s="37">
        <v>332.09868</v>
      </c>
      <c r="U2396" s="37">
        <v>23.764220000000002</v>
      </c>
      <c r="V2396" s="37">
        <v>0.24260000000000001</v>
      </c>
      <c r="W2396" s="37">
        <v>32.019280000000002</v>
      </c>
      <c r="X2396" s="37">
        <v>39.595219999999998</v>
      </c>
      <c r="Y2396" s="37">
        <v>123.32064</v>
      </c>
      <c r="Z2396" s="37">
        <v>52.92503</v>
      </c>
      <c r="AA2396" s="37">
        <v>2.0760999999999998</v>
      </c>
      <c r="AB2396" s="37">
        <v>20.162109999999998</v>
      </c>
      <c r="AC2396" s="37">
        <v>20.20926</v>
      </c>
      <c r="AD2396" s="37">
        <v>794.14579000000003</v>
      </c>
      <c r="AE2396" s="37">
        <v>61.150460000000002</v>
      </c>
      <c r="AF2396" s="37">
        <v>24.964300000000001</v>
      </c>
      <c r="AG2396" s="37">
        <v>30.093769999999999</v>
      </c>
      <c r="AH2396" s="37">
        <v>809.67741999999998</v>
      </c>
      <c r="AI2396" s="37">
        <v>78175.555439999996</v>
      </c>
      <c r="AJ2396" s="37">
        <v>70.224599999999995</v>
      </c>
      <c r="AK2396" s="37">
        <v>44.390540000000001</v>
      </c>
      <c r="AL2396" s="5">
        <v>79.961740000000006</v>
      </c>
      <c r="AM2396" s="5">
        <v>119.70728</v>
      </c>
      <c r="AN2396" s="5">
        <v>29.129989999999999</v>
      </c>
      <c r="AO2396" s="5">
        <v>30.34524</v>
      </c>
      <c r="AP2396" s="5">
        <v>30.041270000000001</v>
      </c>
      <c r="AQ2396" s="5">
        <v>23.229120000000002</v>
      </c>
      <c r="AR2396" s="5">
        <v>794.5</v>
      </c>
      <c r="AS2396" s="5">
        <v>16.5</v>
      </c>
      <c r="AT2396" s="5">
        <v>18.431370000000001</v>
      </c>
      <c r="AU2396" s="5">
        <v>79</v>
      </c>
      <c r="AV2396" s="5">
        <v>32</v>
      </c>
      <c r="AW2396" s="5">
        <v>8633.7254900000007</v>
      </c>
      <c r="AX2396" s="5">
        <v>34</v>
      </c>
      <c r="AY2396" s="5">
        <v>24.705880000000001</v>
      </c>
      <c r="AZ2396" s="5">
        <v>0.91500000000000004</v>
      </c>
      <c r="BA2396" s="5">
        <v>1.92188</v>
      </c>
      <c r="BB2396" s="5">
        <v>30.217870000000001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16.169589999999999</v>
      </c>
      <c r="I2397" s="37">
        <v>11.27004</v>
      </c>
      <c r="J2397" s="37">
        <v>98.65137</v>
      </c>
      <c r="K2397" s="37">
        <v>12.32663</v>
      </c>
      <c r="L2397" s="37">
        <v>2.13625</v>
      </c>
      <c r="M2397" s="37">
        <v>2.9647800000000002</v>
      </c>
      <c r="N2397" s="37">
        <v>1.02332</v>
      </c>
      <c r="O2397" s="37">
        <v>49.912529999999997</v>
      </c>
      <c r="P2397" s="37">
        <v>50.935850000000002</v>
      </c>
      <c r="Q2397" s="37">
        <v>104.44277</v>
      </c>
      <c r="R2397" s="37">
        <v>464.59343999999999</v>
      </c>
      <c r="S2397" s="37">
        <v>0.88466999999999996</v>
      </c>
      <c r="T2397" s="37">
        <v>335.23646000000002</v>
      </c>
      <c r="U2397" s="37">
        <v>23.756930000000001</v>
      </c>
      <c r="V2397" s="37">
        <v>7.0709999999999995E-2</v>
      </c>
      <c r="W2397" s="37">
        <v>32.0169</v>
      </c>
      <c r="X2397" s="37">
        <v>82.01585</v>
      </c>
      <c r="Y2397" s="37">
        <v>133.05627000000001</v>
      </c>
      <c r="Z2397" s="37">
        <v>52.222329999999999</v>
      </c>
      <c r="AA2397" s="37">
        <v>2.8736799999999998</v>
      </c>
      <c r="AB2397" s="37">
        <v>20.167349999999999</v>
      </c>
      <c r="AC2397" s="37">
        <v>20.21114</v>
      </c>
      <c r="AD2397" s="37">
        <v>1076.16085</v>
      </c>
      <c r="AE2397" s="37">
        <v>60.978639999999999</v>
      </c>
      <c r="AF2397" s="37">
        <v>25.499559999999999</v>
      </c>
      <c r="AG2397" s="37">
        <v>30.086680000000001</v>
      </c>
      <c r="AH2397" s="37">
        <v>1087.8597400000001</v>
      </c>
      <c r="AI2397" s="37">
        <v>78175.555919999999</v>
      </c>
      <c r="AJ2397" s="37">
        <v>70.266000000000005</v>
      </c>
      <c r="AK2397" s="37">
        <v>44.389969999999998</v>
      </c>
      <c r="AL2397" s="5">
        <v>79.92877</v>
      </c>
      <c r="AM2397" s="5">
        <v>120.80074</v>
      </c>
      <c r="AN2397" s="5">
        <v>29.13336</v>
      </c>
      <c r="AO2397" s="5">
        <v>30.37734</v>
      </c>
      <c r="AP2397" s="5">
        <v>30.04026</v>
      </c>
      <c r="AQ2397" s="5">
        <v>23.22166</v>
      </c>
      <c r="AR2397" s="5">
        <v>818.75</v>
      </c>
      <c r="AS2397" s="5">
        <v>6</v>
      </c>
      <c r="AT2397" s="5">
        <v>23.529409999999999</v>
      </c>
      <c r="AU2397" s="5">
        <v>79</v>
      </c>
      <c r="AV2397" s="5">
        <v>32</v>
      </c>
      <c r="AW2397" s="5">
        <v>15661.17647</v>
      </c>
      <c r="AX2397" s="5">
        <v>68</v>
      </c>
      <c r="AY2397" s="5">
        <v>30.196079999999998</v>
      </c>
      <c r="AZ2397" s="5">
        <v>0.48499999999999999</v>
      </c>
      <c r="BA2397" s="5">
        <v>1.60938</v>
      </c>
      <c r="BB2397" s="5">
        <v>30.215949999999999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16.101990000000001</v>
      </c>
      <c r="I2398" s="37">
        <v>11.28092</v>
      </c>
      <c r="J2398" s="37">
        <v>98.650270000000006</v>
      </c>
      <c r="K2398" s="37">
        <v>10.10731</v>
      </c>
      <c r="L2398" s="37">
        <v>2.1166800000000001</v>
      </c>
      <c r="M2398" s="37">
        <v>2.9670000000000001</v>
      </c>
      <c r="N2398" s="37">
        <v>0.91576999999999997</v>
      </c>
      <c r="O2398" s="37">
        <v>50.014339999999997</v>
      </c>
      <c r="P2398" s="37">
        <v>50.930109999999999</v>
      </c>
      <c r="Q2398" s="37">
        <v>105.39072</v>
      </c>
      <c r="R2398" s="37">
        <v>461.36871000000002</v>
      </c>
      <c r="S2398" s="37">
        <v>1.8360799999999999</v>
      </c>
      <c r="T2398" s="37">
        <v>335.04608000000002</v>
      </c>
      <c r="U2398" s="37">
        <v>23.734470000000002</v>
      </c>
      <c r="V2398" s="37">
        <v>3.286E-2</v>
      </c>
      <c r="W2398" s="37">
        <v>32.000630000000001</v>
      </c>
      <c r="X2398" s="37">
        <v>73.823300000000003</v>
      </c>
      <c r="Y2398" s="37">
        <v>181.67031</v>
      </c>
      <c r="Z2398" s="37">
        <v>51.594949999999997</v>
      </c>
      <c r="AA2398" s="37">
        <v>4.2618</v>
      </c>
      <c r="AB2398" s="37">
        <v>20.162890000000001</v>
      </c>
      <c r="AC2398" s="37">
        <v>20.213280000000001</v>
      </c>
      <c r="AD2398" s="37">
        <v>1610.7490499999999</v>
      </c>
      <c r="AE2398" s="37">
        <v>60.843620000000001</v>
      </c>
      <c r="AF2398" s="37">
        <v>25.265999999999998</v>
      </c>
      <c r="AG2398" s="37">
        <v>30.07986</v>
      </c>
      <c r="AH2398" s="37">
        <v>1612.47405</v>
      </c>
      <c r="AI2398" s="37">
        <v>78175.556589999993</v>
      </c>
      <c r="AJ2398" s="37">
        <v>70.357770000000002</v>
      </c>
      <c r="AK2398" s="37">
        <v>44.38017</v>
      </c>
      <c r="AL2398" s="5">
        <v>80.003929999999997</v>
      </c>
      <c r="AM2398" s="5">
        <v>120.48273</v>
      </c>
      <c r="AN2398" s="5">
        <v>29.1294</v>
      </c>
      <c r="AO2398" s="5">
        <v>30.41638</v>
      </c>
      <c r="AP2398" s="5">
        <v>30.035879999999999</v>
      </c>
      <c r="AQ2398" s="5">
        <v>23.205919999999999</v>
      </c>
      <c r="AR2398" s="5">
        <v>1209.25</v>
      </c>
      <c r="AS2398" s="5">
        <v>-3.5</v>
      </c>
      <c r="AT2398" s="5">
        <v>27.058820000000001</v>
      </c>
      <c r="AU2398" s="5">
        <v>79</v>
      </c>
      <c r="AV2398" s="5">
        <v>33</v>
      </c>
      <c r="AW2398" s="5">
        <v>20881.568630000002</v>
      </c>
      <c r="AX2398" s="5">
        <v>80</v>
      </c>
      <c r="AY2398" s="5">
        <v>32.941180000000003</v>
      </c>
      <c r="AZ2398" s="5">
        <v>3.5000000000000003E-2</v>
      </c>
      <c r="BA2398" s="5">
        <v>0.70313000000000003</v>
      </c>
      <c r="BB2398" s="5">
        <v>30.220220000000001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14.089589999999999</v>
      </c>
      <c r="I2399" s="37">
        <v>11.27103</v>
      </c>
      <c r="J2399" s="37">
        <v>98.651120000000006</v>
      </c>
      <c r="K2399" s="37">
        <v>10.20011</v>
      </c>
      <c r="L2399" s="37">
        <v>2.0960700000000001</v>
      </c>
      <c r="M2399" s="37">
        <v>2.96774</v>
      </c>
      <c r="N2399" s="37">
        <v>0.94621999999999995</v>
      </c>
      <c r="O2399" s="37">
        <v>50.052070000000001</v>
      </c>
      <c r="P2399" s="37">
        <v>50.998280000000001</v>
      </c>
      <c r="Q2399" s="37">
        <v>104.32935000000001</v>
      </c>
      <c r="R2399" s="37">
        <v>459.08528999999999</v>
      </c>
      <c r="S2399" s="37">
        <v>2.92157</v>
      </c>
      <c r="T2399" s="37">
        <v>332.37824000000001</v>
      </c>
      <c r="U2399" s="37">
        <v>23.736830000000001</v>
      </c>
      <c r="V2399" s="37">
        <v>0.11960999999999999</v>
      </c>
      <c r="W2399" s="37">
        <v>32.000540000000001</v>
      </c>
      <c r="X2399" s="37">
        <v>59.172110000000004</v>
      </c>
      <c r="Y2399" s="37">
        <v>257.19992999999999</v>
      </c>
      <c r="Z2399" s="37">
        <v>51.000390000000003</v>
      </c>
      <c r="AA2399" s="37">
        <v>5.4289500000000004</v>
      </c>
      <c r="AB2399" s="37">
        <v>20.168019999999999</v>
      </c>
      <c r="AC2399" s="37">
        <v>20.213509999999999</v>
      </c>
      <c r="AD2399" s="37">
        <v>2072.04981</v>
      </c>
      <c r="AE2399" s="37">
        <v>60.701970000000003</v>
      </c>
      <c r="AF2399" s="37">
        <v>25.01999</v>
      </c>
      <c r="AG2399" s="37">
        <v>30.069780000000002</v>
      </c>
      <c r="AH2399" s="37">
        <v>2073.38618</v>
      </c>
      <c r="AI2399" s="37">
        <v>78175.557920000007</v>
      </c>
      <c r="AJ2399" s="37">
        <v>70.493920000000003</v>
      </c>
      <c r="AK2399" s="37">
        <v>44.390320000000003</v>
      </c>
      <c r="AL2399" s="5">
        <v>80.125470000000007</v>
      </c>
      <c r="AM2399" s="5">
        <v>120.72563</v>
      </c>
      <c r="AN2399" s="5">
        <v>29.07741</v>
      </c>
      <c r="AO2399" s="5">
        <v>30.44331</v>
      </c>
      <c r="AP2399" s="5">
        <v>30.041820000000001</v>
      </c>
      <c r="AQ2399" s="5">
        <v>23.214089999999999</v>
      </c>
      <c r="AR2399" s="5">
        <v>1799</v>
      </c>
      <c r="AS2399" s="5">
        <v>17</v>
      </c>
      <c r="AT2399" s="5">
        <v>25.490200000000002</v>
      </c>
      <c r="AU2399" s="5">
        <v>79</v>
      </c>
      <c r="AV2399" s="5">
        <v>32</v>
      </c>
      <c r="AW2399" s="5">
        <v>16865.88235</v>
      </c>
      <c r="AX2399" s="5">
        <v>64</v>
      </c>
      <c r="AY2399" s="5">
        <v>31.37255</v>
      </c>
      <c r="AZ2399" s="5">
        <v>0.875</v>
      </c>
      <c r="BA2399" s="5">
        <v>0.85938000000000003</v>
      </c>
      <c r="BB2399" s="5">
        <v>30.223739999999999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14.00695</v>
      </c>
      <c r="I2400" s="37">
        <v>11.28092</v>
      </c>
      <c r="J2400" s="37">
        <v>98.650559999999999</v>
      </c>
      <c r="K2400" s="37">
        <v>10.162599999999999</v>
      </c>
      <c r="L2400" s="37">
        <v>2.08074</v>
      </c>
      <c r="M2400" s="37">
        <v>2.9643199999999998</v>
      </c>
      <c r="N2400" s="37">
        <v>1.1934</v>
      </c>
      <c r="O2400" s="37">
        <v>50.037799999999997</v>
      </c>
      <c r="P2400" s="37">
        <v>51.231200000000001</v>
      </c>
      <c r="Q2400" s="37">
        <v>104.86748</v>
      </c>
      <c r="R2400" s="37">
        <v>458.73023000000001</v>
      </c>
      <c r="S2400" s="37">
        <v>3.27874</v>
      </c>
      <c r="T2400" s="37">
        <v>333.30356</v>
      </c>
      <c r="U2400" s="37">
        <v>23.735199999999999</v>
      </c>
      <c r="V2400" s="37">
        <v>0.24004</v>
      </c>
      <c r="W2400" s="37">
        <v>32.043050000000001</v>
      </c>
      <c r="X2400" s="37">
        <v>58.933349999999997</v>
      </c>
      <c r="Y2400" s="37">
        <v>280.31468000000001</v>
      </c>
      <c r="Z2400" s="37">
        <v>50.360819999999997</v>
      </c>
      <c r="AA2400" s="37">
        <v>6.5302699999999998</v>
      </c>
      <c r="AB2400" s="37">
        <v>20.160710000000002</v>
      </c>
      <c r="AC2400" s="37">
        <v>20.218330000000002</v>
      </c>
      <c r="AD2400" s="37">
        <v>2510.7555400000001</v>
      </c>
      <c r="AE2400" s="37">
        <v>60.639420000000001</v>
      </c>
      <c r="AF2400" s="37">
        <v>24.836950000000002</v>
      </c>
      <c r="AG2400" s="37">
        <v>30.081479999999999</v>
      </c>
      <c r="AH2400" s="37">
        <v>2513.3846600000002</v>
      </c>
      <c r="AI2400" s="37">
        <v>78175.559810000006</v>
      </c>
      <c r="AJ2400" s="37">
        <v>69.715299999999999</v>
      </c>
      <c r="AK2400" s="37">
        <v>44.399259999999998</v>
      </c>
      <c r="AL2400" s="5">
        <v>80.051959999999994</v>
      </c>
      <c r="AM2400" s="5">
        <v>120.27235</v>
      </c>
      <c r="AN2400" s="5">
        <v>29.035419999999998</v>
      </c>
      <c r="AO2400" s="5">
        <v>30.489350000000002</v>
      </c>
      <c r="AP2400" s="5">
        <v>30.054200000000002</v>
      </c>
      <c r="AQ2400" s="5">
        <v>23.21321</v>
      </c>
      <c r="AR2400" s="5">
        <v>2196</v>
      </c>
      <c r="AS2400" s="5">
        <v>23</v>
      </c>
      <c r="AT2400" s="5">
        <v>27.058820000000001</v>
      </c>
      <c r="AU2400" s="5">
        <v>79</v>
      </c>
      <c r="AV2400" s="5">
        <v>32</v>
      </c>
      <c r="AW2400" s="5">
        <v>15761.56863</v>
      </c>
      <c r="AX2400" s="5">
        <v>62</v>
      </c>
      <c r="AY2400" s="5">
        <v>33.333329999999997</v>
      </c>
      <c r="AZ2400" s="5">
        <v>0.33</v>
      </c>
      <c r="BA2400" s="5">
        <v>0.85938000000000003</v>
      </c>
      <c r="BB2400" s="5">
        <v>30.226690000000001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14.52999</v>
      </c>
      <c r="I2401" s="37">
        <v>11.27993</v>
      </c>
      <c r="J2401" s="37">
        <v>98.651690000000002</v>
      </c>
      <c r="K2401" s="37">
        <v>12.78218</v>
      </c>
      <c r="L2401" s="37">
        <v>2.0870199999999999</v>
      </c>
      <c r="M2401" s="37">
        <v>2.9597600000000002</v>
      </c>
      <c r="N2401" s="37">
        <v>1.70797</v>
      </c>
      <c r="O2401" s="37">
        <v>49.78687</v>
      </c>
      <c r="P2401" s="37">
        <v>51.494840000000003</v>
      </c>
      <c r="Q2401" s="37">
        <v>105.25514</v>
      </c>
      <c r="R2401" s="37">
        <v>459.76816000000002</v>
      </c>
      <c r="S2401" s="37">
        <v>3.97126</v>
      </c>
      <c r="T2401" s="37">
        <v>334.41415999999998</v>
      </c>
      <c r="U2401" s="37">
        <v>23.733560000000001</v>
      </c>
      <c r="V2401" s="37">
        <v>0.20641000000000001</v>
      </c>
      <c r="W2401" s="37">
        <v>32.08464</v>
      </c>
      <c r="X2401" s="37">
        <v>62.425229999999999</v>
      </c>
      <c r="Y2401" s="37">
        <v>288.48295000000002</v>
      </c>
      <c r="Z2401" s="37">
        <v>49.874929999999999</v>
      </c>
      <c r="AA2401" s="37">
        <v>7.6916900000000004</v>
      </c>
      <c r="AB2401" s="37">
        <v>20.14189</v>
      </c>
      <c r="AC2401" s="37">
        <v>20.20187</v>
      </c>
      <c r="AD2401" s="37">
        <v>2948.3956199999998</v>
      </c>
      <c r="AE2401" s="37">
        <v>60.344149999999999</v>
      </c>
      <c r="AF2401" s="37">
        <v>24.911940000000001</v>
      </c>
      <c r="AG2401" s="37">
        <v>30.07123</v>
      </c>
      <c r="AH2401" s="37">
        <v>2949.7697199999998</v>
      </c>
      <c r="AI2401" s="37">
        <v>78175.561889999997</v>
      </c>
      <c r="AJ2401" s="37">
        <v>69.924120000000002</v>
      </c>
      <c r="AK2401" s="37">
        <v>44.391440000000003</v>
      </c>
      <c r="AL2401" s="5">
        <v>80.00094</v>
      </c>
      <c r="AM2401" s="5">
        <v>120.18401</v>
      </c>
      <c r="AN2401" s="5">
        <v>28.997969999999999</v>
      </c>
      <c r="AO2401" s="5">
        <v>30.552530000000001</v>
      </c>
      <c r="AP2401" s="5">
        <v>30.054649999999999</v>
      </c>
      <c r="AQ2401" s="5">
        <v>23.216609999999999</v>
      </c>
      <c r="AR2401" s="5">
        <v>2635</v>
      </c>
      <c r="AS2401" s="5">
        <v>25.5</v>
      </c>
      <c r="AT2401" s="5">
        <v>28.235289999999999</v>
      </c>
      <c r="AU2401" s="5">
        <v>79</v>
      </c>
      <c r="AV2401" s="5">
        <v>32</v>
      </c>
      <c r="AW2401" s="5">
        <v>15460.392159999999</v>
      </c>
      <c r="AX2401" s="5">
        <v>61</v>
      </c>
      <c r="AY2401" s="5">
        <v>34.117649999999998</v>
      </c>
      <c r="AZ2401" s="5">
        <v>0.875</v>
      </c>
      <c r="BA2401" s="5">
        <v>0.23438000000000001</v>
      </c>
      <c r="BB2401" s="5">
        <v>30.229569999999999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14.003579999999999</v>
      </c>
      <c r="I2402" s="37">
        <v>11.288830000000001</v>
      </c>
      <c r="J2402" s="37">
        <v>98.650919999999999</v>
      </c>
      <c r="K2402" s="37">
        <v>15.13274</v>
      </c>
      <c r="L2402" s="37">
        <v>2.10521</v>
      </c>
      <c r="M2402" s="37">
        <v>2.9662000000000002</v>
      </c>
      <c r="N2402" s="37">
        <v>2.03911</v>
      </c>
      <c r="O2402" s="37">
        <v>49.638579999999997</v>
      </c>
      <c r="P2402" s="37">
        <v>51.677689999999998</v>
      </c>
      <c r="Q2402" s="37">
        <v>105.66632</v>
      </c>
      <c r="R2402" s="37">
        <v>462.01895000000002</v>
      </c>
      <c r="S2402" s="37">
        <v>5.0512899999999998</v>
      </c>
      <c r="T2402" s="37">
        <v>332.83722</v>
      </c>
      <c r="U2402" s="37">
        <v>23.72851</v>
      </c>
      <c r="V2402" s="37">
        <v>0.12701000000000001</v>
      </c>
      <c r="W2402" s="37">
        <v>32.113680000000002</v>
      </c>
      <c r="X2402" s="37">
        <v>66.450540000000004</v>
      </c>
      <c r="Y2402" s="37">
        <v>293.96280000000002</v>
      </c>
      <c r="Z2402" s="37">
        <v>50.676540000000003</v>
      </c>
      <c r="AA2402" s="37">
        <v>8.8898799999999998</v>
      </c>
      <c r="AB2402" s="37">
        <v>20.119810000000001</v>
      </c>
      <c r="AC2402" s="37">
        <v>20.18891</v>
      </c>
      <c r="AD2402" s="37">
        <v>3378.2341999999999</v>
      </c>
      <c r="AE2402" s="37">
        <v>60.173119999999997</v>
      </c>
      <c r="AF2402" s="37">
        <v>25.129149999999999</v>
      </c>
      <c r="AG2402" s="37">
        <v>30.053349999999998</v>
      </c>
      <c r="AH2402" s="37">
        <v>3381.3473300000001</v>
      </c>
      <c r="AI2402" s="37">
        <v>78175.564530000003</v>
      </c>
      <c r="AJ2402" s="37">
        <v>70.534890000000004</v>
      </c>
      <c r="AK2402" s="37">
        <v>44.394689999999997</v>
      </c>
      <c r="AL2402" s="5">
        <v>80.085610000000003</v>
      </c>
      <c r="AM2402" s="5">
        <v>120.23316</v>
      </c>
      <c r="AN2402" s="5">
        <v>28.999770000000002</v>
      </c>
      <c r="AO2402" s="5">
        <v>30.53295</v>
      </c>
      <c r="AP2402" s="5">
        <v>30.066870000000002</v>
      </c>
      <c r="AQ2402" s="5">
        <v>23.240559999999999</v>
      </c>
      <c r="AR2402" s="5">
        <v>3073.25</v>
      </c>
      <c r="AS2402" s="5">
        <v>28.5</v>
      </c>
      <c r="AT2402" s="5">
        <v>29.411760000000001</v>
      </c>
      <c r="AU2402" s="5">
        <v>78</v>
      </c>
      <c r="AV2402" s="5">
        <v>32</v>
      </c>
      <c r="AW2402" s="5">
        <v>15259.607840000001</v>
      </c>
      <c r="AX2402" s="5">
        <v>60</v>
      </c>
      <c r="AY2402" s="5">
        <v>34.901960000000003</v>
      </c>
      <c r="AZ2402" s="5">
        <v>0.8</v>
      </c>
      <c r="BA2402" s="5">
        <v>1.60938</v>
      </c>
      <c r="BB2402" s="5">
        <v>30.231459999999998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14.25652</v>
      </c>
      <c r="I2403" s="37">
        <v>11.298719999999999</v>
      </c>
      <c r="J2403" s="37">
        <v>98.652289999999994</v>
      </c>
      <c r="K2403" s="37">
        <v>14.66446</v>
      </c>
      <c r="L2403" s="37">
        <v>2.0964499999999999</v>
      </c>
      <c r="M2403" s="37">
        <v>2.9751699999999999</v>
      </c>
      <c r="N2403" s="37">
        <v>2.2623199999999999</v>
      </c>
      <c r="O2403" s="37">
        <v>49.512250000000002</v>
      </c>
      <c r="P2403" s="37">
        <v>51.77458</v>
      </c>
      <c r="Q2403" s="37">
        <v>105.62685999999999</v>
      </c>
      <c r="R2403" s="37">
        <v>465.65692000000001</v>
      </c>
      <c r="S2403" s="37">
        <v>5.8434299999999997</v>
      </c>
      <c r="T2403" s="37">
        <v>333.54579000000001</v>
      </c>
      <c r="U2403" s="37">
        <v>23.734739999999999</v>
      </c>
      <c r="V2403" s="37">
        <v>0.14921999999999999</v>
      </c>
      <c r="W2403" s="37">
        <v>32.113199999999999</v>
      </c>
      <c r="X2403" s="37">
        <v>65.719260000000006</v>
      </c>
      <c r="Y2403" s="37">
        <v>299.16953999999998</v>
      </c>
      <c r="Z2403" s="37">
        <v>51.973039999999997</v>
      </c>
      <c r="AA2403" s="37">
        <v>9.9779</v>
      </c>
      <c r="AB2403" s="37">
        <v>20.10445</v>
      </c>
      <c r="AC2403" s="37">
        <v>20.17963</v>
      </c>
      <c r="AD2403" s="37">
        <v>3807.5497399999999</v>
      </c>
      <c r="AE2403" s="37">
        <v>60.147950000000002</v>
      </c>
      <c r="AF2403" s="37">
        <v>25.024480000000001</v>
      </c>
      <c r="AG2403" s="37">
        <v>30.048179999999999</v>
      </c>
      <c r="AH2403" s="37">
        <v>3810.4265399999999</v>
      </c>
      <c r="AI2403" s="37">
        <v>78175.567769999994</v>
      </c>
      <c r="AJ2403" s="37">
        <v>70.249279999999999</v>
      </c>
      <c r="AK2403" s="37">
        <v>44.39481</v>
      </c>
      <c r="AL2403" s="5">
        <v>79.975139999999996</v>
      </c>
      <c r="AM2403" s="5">
        <v>120.4853</v>
      </c>
      <c r="AN2403" s="5">
        <v>28.99793</v>
      </c>
      <c r="AO2403" s="5">
        <v>30.534189999999999</v>
      </c>
      <c r="AP2403" s="5">
        <v>30.062200000000001</v>
      </c>
      <c r="AQ2403" s="5">
        <v>23.237030000000001</v>
      </c>
      <c r="AR2403" s="5">
        <v>3517</v>
      </c>
      <c r="AS2403" s="5">
        <v>29</v>
      </c>
      <c r="AT2403" s="5">
        <v>30.98039</v>
      </c>
      <c r="AU2403" s="5">
        <v>79</v>
      </c>
      <c r="AV2403" s="5">
        <v>32</v>
      </c>
      <c r="AW2403" s="5">
        <v>16163.13725</v>
      </c>
      <c r="AX2403" s="5">
        <v>62</v>
      </c>
      <c r="AY2403" s="5">
        <v>36.078429999999997</v>
      </c>
      <c r="AZ2403" s="5">
        <v>0.85499999999999998</v>
      </c>
      <c r="BA2403" s="5">
        <v>1.53125</v>
      </c>
      <c r="BB2403" s="5">
        <v>30.229220000000002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14.39315</v>
      </c>
      <c r="I2404" s="37">
        <v>11.301690000000001</v>
      </c>
      <c r="J2404" s="37">
        <v>98.649929999999998</v>
      </c>
      <c r="K2404" s="37">
        <v>15.688230000000001</v>
      </c>
      <c r="L2404" s="37">
        <v>2.0976499999999998</v>
      </c>
      <c r="M2404" s="37">
        <v>2.9613700000000001</v>
      </c>
      <c r="N2404" s="37">
        <v>2.5063499999999999</v>
      </c>
      <c r="O2404" s="37">
        <v>49.417870000000001</v>
      </c>
      <c r="P2404" s="37">
        <v>51.924219999999998</v>
      </c>
      <c r="Q2404" s="37">
        <v>105.60917999999999</v>
      </c>
      <c r="R2404" s="37">
        <v>470.89046000000002</v>
      </c>
      <c r="S2404" s="37">
        <v>6.6641500000000002</v>
      </c>
      <c r="T2404" s="37">
        <v>333.19770999999997</v>
      </c>
      <c r="U2404" s="37">
        <v>23.726769999999998</v>
      </c>
      <c r="V2404" s="37">
        <v>0.15592</v>
      </c>
      <c r="W2404" s="37">
        <v>32.116030000000002</v>
      </c>
      <c r="X2404" s="37">
        <v>67.888570000000001</v>
      </c>
      <c r="Y2404" s="37">
        <v>305.50518</v>
      </c>
      <c r="Z2404" s="37">
        <v>52.930390000000003</v>
      </c>
      <c r="AA2404" s="37">
        <v>11.117139999999999</v>
      </c>
      <c r="AB2404" s="37">
        <v>20.079899999999999</v>
      </c>
      <c r="AC2404" s="37">
        <v>20.160029999999999</v>
      </c>
      <c r="AD2404" s="37">
        <v>4239.8369700000003</v>
      </c>
      <c r="AE2404" s="37">
        <v>60.13935</v>
      </c>
      <c r="AF2404" s="37">
        <v>25.038910000000001</v>
      </c>
      <c r="AG2404" s="37">
        <v>30.041640000000001</v>
      </c>
      <c r="AH2404" s="37">
        <v>4240.7752399999999</v>
      </c>
      <c r="AI2404" s="37">
        <v>78175.571490000002</v>
      </c>
      <c r="AJ2404" s="37">
        <v>70.583010000000002</v>
      </c>
      <c r="AK2404" s="37">
        <v>44.398490000000002</v>
      </c>
      <c r="AL2404" s="5">
        <v>79.905500000000004</v>
      </c>
      <c r="AM2404" s="5">
        <v>120.14440999999999</v>
      </c>
      <c r="AN2404" s="5">
        <v>28.957830000000001</v>
      </c>
      <c r="AO2404" s="5">
        <v>30.545739999999999</v>
      </c>
      <c r="AP2404" s="5">
        <v>30.067270000000001</v>
      </c>
      <c r="AQ2404" s="5">
        <v>23.24081</v>
      </c>
      <c r="AR2404" s="5">
        <v>3946.75</v>
      </c>
      <c r="AS2404" s="5">
        <v>29</v>
      </c>
      <c r="AT2404" s="5">
        <v>32.941180000000003</v>
      </c>
      <c r="AU2404" s="5">
        <v>79</v>
      </c>
      <c r="AV2404" s="5">
        <v>32</v>
      </c>
      <c r="AW2404" s="5">
        <v>17066.666669999999</v>
      </c>
      <c r="AX2404" s="5">
        <v>66</v>
      </c>
      <c r="AY2404" s="5">
        <v>36.862749999999998</v>
      </c>
      <c r="AZ2404" s="5">
        <v>0.85499999999999998</v>
      </c>
      <c r="BA2404" s="5">
        <v>1.375</v>
      </c>
      <c r="BB2404" s="5">
        <v>30.231249999999999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14.58855</v>
      </c>
      <c r="I2405" s="37">
        <v>11.31949</v>
      </c>
      <c r="J2405" s="37">
        <v>98.650940000000006</v>
      </c>
      <c r="K2405" s="37">
        <v>11.01646</v>
      </c>
      <c r="L2405" s="37">
        <v>2.08907</v>
      </c>
      <c r="M2405" s="37">
        <v>2.9670299999999998</v>
      </c>
      <c r="N2405" s="37">
        <v>2.8384399999999999</v>
      </c>
      <c r="O2405" s="37">
        <v>49.286709999999999</v>
      </c>
      <c r="P2405" s="37">
        <v>52.125140000000002</v>
      </c>
      <c r="Q2405" s="37">
        <v>102.76846</v>
      </c>
      <c r="R2405" s="37">
        <v>477.97849000000002</v>
      </c>
      <c r="S2405" s="37">
        <v>7.1102100000000004</v>
      </c>
      <c r="T2405" s="37">
        <v>332.61133000000001</v>
      </c>
      <c r="U2405" s="37">
        <v>23.72418</v>
      </c>
      <c r="V2405" s="37">
        <v>0.53503999999999996</v>
      </c>
      <c r="W2405" s="37">
        <v>32.129130000000004</v>
      </c>
      <c r="X2405" s="37">
        <v>39.449370000000002</v>
      </c>
      <c r="Y2405" s="37">
        <v>306.91179</v>
      </c>
      <c r="Z2405" s="37">
        <v>53.583030000000001</v>
      </c>
      <c r="AA2405" s="37">
        <v>11.24273</v>
      </c>
      <c r="AB2405" s="37">
        <v>20.043569999999999</v>
      </c>
      <c r="AC2405" s="37">
        <v>20.133050000000001</v>
      </c>
      <c r="AD2405" s="37">
        <v>4305.3487800000003</v>
      </c>
      <c r="AE2405" s="37">
        <v>60.06756</v>
      </c>
      <c r="AF2405" s="37">
        <v>24.93646</v>
      </c>
      <c r="AG2405" s="37">
        <v>30.041029999999999</v>
      </c>
      <c r="AH2405" s="37">
        <v>4306.5578800000003</v>
      </c>
      <c r="AI2405" s="37">
        <v>78175.575719999993</v>
      </c>
      <c r="AJ2405" s="37">
        <v>70.692160000000001</v>
      </c>
      <c r="AK2405" s="37">
        <v>44.391970000000001</v>
      </c>
      <c r="AL2405" s="5">
        <v>80.014039999999994</v>
      </c>
      <c r="AM2405" s="5">
        <v>120.27237</v>
      </c>
      <c r="AN2405" s="5">
        <v>28.884969999999999</v>
      </c>
      <c r="AO2405" s="5">
        <v>30.564779999999999</v>
      </c>
      <c r="AP2405" s="5">
        <v>30.07668</v>
      </c>
      <c r="AQ2405" s="5">
        <v>23.24494</v>
      </c>
      <c r="AR2405" s="5">
        <v>4314.75</v>
      </c>
      <c r="AS2405" s="5">
        <v>35.5</v>
      </c>
      <c r="AT2405" s="5">
        <v>27.450980000000001</v>
      </c>
      <c r="AU2405" s="5">
        <v>79</v>
      </c>
      <c r="AV2405" s="5">
        <v>32</v>
      </c>
      <c r="AW2405" s="5">
        <v>11545.098040000001</v>
      </c>
      <c r="AX2405" s="5">
        <v>44</v>
      </c>
      <c r="AY2405" s="5">
        <v>33.333329999999997</v>
      </c>
      <c r="AZ2405" s="5">
        <v>0.91500000000000004</v>
      </c>
      <c r="BA2405" s="5">
        <v>0.59375</v>
      </c>
      <c r="BB2405" s="5">
        <v>30.23762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14.17389</v>
      </c>
      <c r="I2406" s="37">
        <v>11.30763</v>
      </c>
      <c r="J2406" s="37">
        <v>98.649879999999996</v>
      </c>
      <c r="K2406" s="37">
        <v>9.7312999999999992</v>
      </c>
      <c r="L2406" s="37">
        <v>2.0941399999999999</v>
      </c>
      <c r="M2406" s="37">
        <v>2.9674800000000001</v>
      </c>
      <c r="N2406" s="37">
        <v>3.0864799999999999</v>
      </c>
      <c r="O2406" s="37">
        <v>49.224800000000002</v>
      </c>
      <c r="P2406" s="37">
        <v>52.311279999999996</v>
      </c>
      <c r="Q2406" s="37">
        <v>103.4455</v>
      </c>
      <c r="R2406" s="37">
        <v>486.75693999999999</v>
      </c>
      <c r="S2406" s="37">
        <v>5.40055</v>
      </c>
      <c r="T2406" s="37">
        <v>333.43394999999998</v>
      </c>
      <c r="U2406" s="37">
        <v>23.72578</v>
      </c>
      <c r="V2406" s="37">
        <v>0.41810000000000003</v>
      </c>
      <c r="W2406" s="37">
        <v>32.114750000000001</v>
      </c>
      <c r="X2406" s="37">
        <v>41.699890000000003</v>
      </c>
      <c r="Y2406" s="37">
        <v>305.56274000000002</v>
      </c>
      <c r="Z2406" s="37">
        <v>54.089120000000001</v>
      </c>
      <c r="AA2406" s="37">
        <v>11.29745</v>
      </c>
      <c r="AB2406" s="37">
        <v>20.00853</v>
      </c>
      <c r="AC2406" s="37">
        <v>20.09273</v>
      </c>
      <c r="AD2406" s="37">
        <v>4315.8374400000002</v>
      </c>
      <c r="AE2406" s="37">
        <v>60.313639999999999</v>
      </c>
      <c r="AF2406" s="37">
        <v>24.996919999999999</v>
      </c>
      <c r="AG2406" s="37">
        <v>30.04307</v>
      </c>
      <c r="AH2406" s="37">
        <v>4316.9823200000001</v>
      </c>
      <c r="AI2406" s="37">
        <v>78175.579849999995</v>
      </c>
      <c r="AJ2406" s="37">
        <v>70.597170000000006</v>
      </c>
      <c r="AK2406" s="37">
        <v>44.397219999999997</v>
      </c>
      <c r="AL2406" s="5">
        <v>80.122470000000007</v>
      </c>
      <c r="AM2406" s="5">
        <v>120.26852</v>
      </c>
      <c r="AN2406" s="5">
        <v>28.808669999999999</v>
      </c>
      <c r="AO2406" s="5">
        <v>30.59056</v>
      </c>
      <c r="AP2406" s="5">
        <v>30.077369999999998</v>
      </c>
      <c r="AQ2406" s="5">
        <v>23.245159999999998</v>
      </c>
      <c r="AR2406" s="5">
        <v>4300</v>
      </c>
      <c r="AS2406" s="5">
        <v>36.5</v>
      </c>
      <c r="AT2406" s="5">
        <v>27.843139999999998</v>
      </c>
      <c r="AU2406" s="5">
        <v>79</v>
      </c>
      <c r="AV2406" s="5">
        <v>32</v>
      </c>
      <c r="AW2406" s="5">
        <v>10741.960779999999</v>
      </c>
      <c r="AX2406" s="5">
        <v>44</v>
      </c>
      <c r="AY2406" s="5">
        <v>33.725490000000001</v>
      </c>
      <c r="AZ2406" s="5">
        <v>7.4999999999999997E-2</v>
      </c>
      <c r="BA2406" s="5">
        <v>0.67188000000000003</v>
      </c>
      <c r="BB2406" s="5">
        <v>30.22935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14.6426</v>
      </c>
      <c r="I2407" s="37">
        <v>11.312569999999999</v>
      </c>
      <c r="J2407" s="37">
        <v>98.650220000000004</v>
      </c>
      <c r="K2407" s="37">
        <v>7.9190800000000001</v>
      </c>
      <c r="L2407" s="37">
        <v>2.0954100000000002</v>
      </c>
      <c r="M2407" s="37">
        <v>2.9616600000000002</v>
      </c>
      <c r="N2407" s="37">
        <v>3.1516600000000001</v>
      </c>
      <c r="O2407" s="37">
        <v>49.389029999999998</v>
      </c>
      <c r="P2407" s="37">
        <v>52.540689999999998</v>
      </c>
      <c r="Q2407" s="37">
        <v>104.06457</v>
      </c>
      <c r="R2407" s="37">
        <v>495.79095000000001</v>
      </c>
      <c r="S2407" s="37">
        <v>4.47403</v>
      </c>
      <c r="T2407" s="37">
        <v>333.76663000000002</v>
      </c>
      <c r="U2407" s="37">
        <v>23.734359999999999</v>
      </c>
      <c r="V2407" s="37">
        <v>0.39682000000000001</v>
      </c>
      <c r="W2407" s="37">
        <v>32.09778</v>
      </c>
      <c r="X2407" s="37">
        <v>42.261090000000003</v>
      </c>
      <c r="Y2407" s="37">
        <v>305.40616</v>
      </c>
      <c r="Z2407" s="37">
        <v>54.500979999999998</v>
      </c>
      <c r="AA2407" s="37">
        <v>11.26605</v>
      </c>
      <c r="AB2407" s="37">
        <v>19.972090000000001</v>
      </c>
      <c r="AC2407" s="37">
        <v>20.063939999999999</v>
      </c>
      <c r="AD2407" s="37">
        <v>4301.2369799999997</v>
      </c>
      <c r="AE2407" s="37">
        <v>60.602029999999999</v>
      </c>
      <c r="AF2407" s="37">
        <v>25.012080000000001</v>
      </c>
      <c r="AG2407" s="37">
        <v>30.051130000000001</v>
      </c>
      <c r="AH2407" s="37">
        <v>4301.9426800000001</v>
      </c>
      <c r="AI2407" s="37">
        <v>78175.582909999997</v>
      </c>
      <c r="AJ2407" s="37">
        <v>69.881550000000004</v>
      </c>
      <c r="AK2407" s="37">
        <v>44.404679999999999</v>
      </c>
      <c r="AL2407" s="5">
        <v>80.161029999999997</v>
      </c>
      <c r="AM2407" s="5">
        <v>120.57991</v>
      </c>
      <c r="AN2407" s="5">
        <v>28.806740000000001</v>
      </c>
      <c r="AO2407" s="5">
        <v>30.60267</v>
      </c>
      <c r="AP2407" s="5">
        <v>30.08832</v>
      </c>
      <c r="AQ2407" s="5">
        <v>23.247340000000001</v>
      </c>
      <c r="AR2407" s="5">
        <v>4314.75</v>
      </c>
      <c r="AS2407" s="5">
        <v>37</v>
      </c>
      <c r="AT2407" s="5">
        <v>27.058820000000001</v>
      </c>
      <c r="AU2407" s="5">
        <v>79</v>
      </c>
      <c r="AV2407" s="5">
        <v>32</v>
      </c>
      <c r="AW2407" s="5">
        <v>10340.392159999999</v>
      </c>
      <c r="AX2407" s="5">
        <v>40</v>
      </c>
      <c r="AY2407" s="5">
        <v>32.941180000000003</v>
      </c>
      <c r="AZ2407" s="5">
        <v>0.31</v>
      </c>
      <c r="BA2407" s="5">
        <v>0.67188000000000003</v>
      </c>
      <c r="BB2407" s="5">
        <v>30.243780000000001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14.26154</v>
      </c>
      <c r="I2408" s="37">
        <v>11.314550000000001</v>
      </c>
      <c r="J2408" s="37">
        <v>98.648949999999999</v>
      </c>
      <c r="K2408" s="37">
        <v>7.7816799999999997</v>
      </c>
      <c r="L2408" s="37">
        <v>2.0966399999999998</v>
      </c>
      <c r="M2408" s="37">
        <v>2.9701499999999998</v>
      </c>
      <c r="N2408" s="37">
        <v>3.0186299999999999</v>
      </c>
      <c r="O2408" s="37">
        <v>49.581479999999999</v>
      </c>
      <c r="P2408" s="37">
        <v>52.600099999999998</v>
      </c>
      <c r="Q2408" s="37">
        <v>104.4696</v>
      </c>
      <c r="R2408" s="37">
        <v>503.97683000000001</v>
      </c>
      <c r="S2408" s="37">
        <v>4.4709000000000003</v>
      </c>
      <c r="T2408" s="37">
        <v>332.92077999999998</v>
      </c>
      <c r="U2408" s="37">
        <v>23.740120000000001</v>
      </c>
      <c r="V2408" s="37">
        <v>0.23632</v>
      </c>
      <c r="W2408" s="37">
        <v>32.072139999999997</v>
      </c>
      <c r="X2408" s="37">
        <v>43.682099999999998</v>
      </c>
      <c r="Y2408" s="37">
        <v>304.36041</v>
      </c>
      <c r="Z2408" s="37">
        <v>54.840040000000002</v>
      </c>
      <c r="AA2408" s="37">
        <v>11.30036</v>
      </c>
      <c r="AB2408" s="37">
        <v>19.93065</v>
      </c>
      <c r="AC2408" s="37">
        <v>20.026430000000001</v>
      </c>
      <c r="AD2408" s="37">
        <v>4311.8000899999997</v>
      </c>
      <c r="AE2408" s="37">
        <v>61.00882</v>
      </c>
      <c r="AF2408" s="37">
        <v>25.026789999999998</v>
      </c>
      <c r="AG2408" s="37">
        <v>30.086670000000002</v>
      </c>
      <c r="AH2408" s="37">
        <v>4313.2635200000004</v>
      </c>
      <c r="AI2408" s="37">
        <v>78175.585600000006</v>
      </c>
      <c r="AJ2408" s="37">
        <v>70.570160000000001</v>
      </c>
      <c r="AK2408" s="37">
        <v>44.409529999999997</v>
      </c>
      <c r="AL2408" s="5">
        <v>80.188180000000003</v>
      </c>
      <c r="AM2408" s="5">
        <v>120.06471999999999</v>
      </c>
      <c r="AN2408" s="5">
        <v>28.80837</v>
      </c>
      <c r="AO2408" s="5">
        <v>30.559519999999999</v>
      </c>
      <c r="AP2408" s="5">
        <v>30.086739999999999</v>
      </c>
      <c r="AQ2408" s="5">
        <v>23.251259999999998</v>
      </c>
      <c r="AR2408" s="5">
        <v>4304.5</v>
      </c>
      <c r="AS2408" s="5">
        <v>36.5</v>
      </c>
      <c r="AT2408" s="5">
        <v>27.450980000000001</v>
      </c>
      <c r="AU2408" s="5">
        <v>79</v>
      </c>
      <c r="AV2408" s="5">
        <v>32</v>
      </c>
      <c r="AW2408" s="5">
        <v>10842.352940000001</v>
      </c>
      <c r="AX2408" s="5">
        <v>42</v>
      </c>
      <c r="AY2408" s="5">
        <v>33.333329999999997</v>
      </c>
      <c r="AZ2408" s="5">
        <v>0.48499999999999999</v>
      </c>
      <c r="BA2408" s="5">
        <v>0.90625</v>
      </c>
      <c r="BB2408" s="5">
        <v>30.236889999999999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14.237629999999999</v>
      </c>
      <c r="I2409" s="37">
        <v>11.32938</v>
      </c>
      <c r="J2409" s="37">
        <v>98.650080000000003</v>
      </c>
      <c r="K2409" s="37">
        <v>7.1259899999999998</v>
      </c>
      <c r="L2409" s="37">
        <v>2.0966900000000002</v>
      </c>
      <c r="M2409" s="37">
        <v>2.9620500000000001</v>
      </c>
      <c r="N2409" s="37">
        <v>2.9925199999999998</v>
      </c>
      <c r="O2409" s="37">
        <v>49.691389999999998</v>
      </c>
      <c r="P2409" s="37">
        <v>52.683909999999997</v>
      </c>
      <c r="Q2409" s="37">
        <v>104.47515</v>
      </c>
      <c r="R2409" s="37">
        <v>511.18612999999999</v>
      </c>
      <c r="S2409" s="37">
        <v>4.5993300000000001</v>
      </c>
      <c r="T2409" s="37">
        <v>333.35764999999998</v>
      </c>
      <c r="U2409" s="37">
        <v>23.750859999999999</v>
      </c>
      <c r="V2409" s="37">
        <v>0.21525</v>
      </c>
      <c r="W2409" s="37">
        <v>32.061210000000003</v>
      </c>
      <c r="X2409" s="37">
        <v>43.348030000000001</v>
      </c>
      <c r="Y2409" s="37">
        <v>303.62182999999999</v>
      </c>
      <c r="Z2409" s="37">
        <v>55.06908</v>
      </c>
      <c r="AA2409" s="37">
        <v>11.27487</v>
      </c>
      <c r="AB2409" s="37">
        <v>19.888079999999999</v>
      </c>
      <c r="AC2409" s="37">
        <v>19.997810000000001</v>
      </c>
      <c r="AD2409" s="37">
        <v>4301.9713899999997</v>
      </c>
      <c r="AE2409" s="37">
        <v>61.202480000000001</v>
      </c>
      <c r="AF2409" s="37">
        <v>25.027370000000001</v>
      </c>
      <c r="AG2409" s="37">
        <v>30.1005</v>
      </c>
      <c r="AH2409" s="37">
        <v>4302.4838</v>
      </c>
      <c r="AI2409" s="37">
        <v>78175.588399999993</v>
      </c>
      <c r="AJ2409" s="37">
        <v>70.973910000000004</v>
      </c>
      <c r="AK2409" s="37">
        <v>44.4084</v>
      </c>
      <c r="AL2409" s="5">
        <v>80.087220000000002</v>
      </c>
      <c r="AM2409" s="5">
        <v>120.21798</v>
      </c>
      <c r="AN2409" s="5">
        <v>28.79749</v>
      </c>
      <c r="AO2409" s="5">
        <v>30.50759</v>
      </c>
      <c r="AP2409" s="5">
        <v>30.075869999999998</v>
      </c>
      <c r="AQ2409" s="5">
        <v>23.25178</v>
      </c>
      <c r="AR2409" s="5">
        <v>4314.75</v>
      </c>
      <c r="AS2409" s="5">
        <v>37</v>
      </c>
      <c r="AT2409" s="5">
        <v>27.058820000000001</v>
      </c>
      <c r="AU2409" s="5">
        <v>79</v>
      </c>
      <c r="AV2409" s="5">
        <v>32</v>
      </c>
      <c r="AW2409" s="5">
        <v>10440.784309999999</v>
      </c>
      <c r="AX2409" s="5">
        <v>41</v>
      </c>
      <c r="AY2409" s="5">
        <v>33.333329999999997</v>
      </c>
      <c r="AZ2409" s="5">
        <v>0.82</v>
      </c>
      <c r="BA2409" s="5">
        <v>0.28125</v>
      </c>
      <c r="BB2409" s="5">
        <v>30.228619999999999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14.75428</v>
      </c>
      <c r="I2410" s="37">
        <v>11.323449999999999</v>
      </c>
      <c r="J2410" s="37">
        <v>98.65</v>
      </c>
      <c r="K2410" s="37">
        <v>6.9957099999999999</v>
      </c>
      <c r="L2410" s="37">
        <v>2.08684</v>
      </c>
      <c r="M2410" s="37">
        <v>2.9734400000000001</v>
      </c>
      <c r="N2410" s="37">
        <v>3.1280299999999999</v>
      </c>
      <c r="O2410" s="37">
        <v>49.713859999999997</v>
      </c>
      <c r="P2410" s="37">
        <v>52.841889999999999</v>
      </c>
      <c r="Q2410" s="37">
        <v>104.67173</v>
      </c>
      <c r="R2410" s="37">
        <v>517.60978</v>
      </c>
      <c r="S2410" s="37">
        <v>4.3834499999999998</v>
      </c>
      <c r="T2410" s="37">
        <v>333.31202000000002</v>
      </c>
      <c r="U2410" s="37">
        <v>23.767510000000001</v>
      </c>
      <c r="V2410" s="37">
        <v>0.20698</v>
      </c>
      <c r="W2410" s="37">
        <v>32.052039999999998</v>
      </c>
      <c r="X2410" s="37">
        <v>41.870959999999997</v>
      </c>
      <c r="Y2410" s="37">
        <v>303.71573000000001</v>
      </c>
      <c r="Z2410" s="37">
        <v>55.284300000000002</v>
      </c>
      <c r="AA2410" s="37">
        <v>11.225339999999999</v>
      </c>
      <c r="AB2410" s="37">
        <v>19.84225</v>
      </c>
      <c r="AC2410" s="37">
        <v>19.948789999999999</v>
      </c>
      <c r="AD2410" s="37">
        <v>4303.2938299999996</v>
      </c>
      <c r="AE2410" s="37">
        <v>61.531390000000002</v>
      </c>
      <c r="AF2410" s="37">
        <v>24.909770000000002</v>
      </c>
      <c r="AG2410" s="37">
        <v>30.116099999999999</v>
      </c>
      <c r="AH2410" s="37">
        <v>4304.3029699999997</v>
      </c>
      <c r="AI2410" s="37">
        <v>78175.591149999993</v>
      </c>
      <c r="AJ2410" s="37">
        <v>70.633030000000005</v>
      </c>
      <c r="AK2410" s="37">
        <v>44.41939</v>
      </c>
      <c r="AL2410" s="5">
        <v>80.119380000000007</v>
      </c>
      <c r="AM2410" s="5">
        <v>120.55882</v>
      </c>
      <c r="AN2410" s="5">
        <v>28.801449999999999</v>
      </c>
      <c r="AO2410" s="5">
        <v>30.473700000000001</v>
      </c>
      <c r="AP2410" s="5">
        <v>29.955539999999999</v>
      </c>
      <c r="AQ2410" s="5">
        <v>23.239879999999999</v>
      </c>
      <c r="AR2410" s="5">
        <v>4300</v>
      </c>
      <c r="AS2410" s="5">
        <v>36.5</v>
      </c>
      <c r="AT2410" s="5">
        <v>27.450980000000001</v>
      </c>
      <c r="AU2410" s="5">
        <v>79</v>
      </c>
      <c r="AV2410" s="5">
        <v>32</v>
      </c>
      <c r="AW2410" s="5">
        <v>10741.960779999999</v>
      </c>
      <c r="AX2410" s="5">
        <v>42</v>
      </c>
      <c r="AY2410" s="5">
        <v>33.333329999999997</v>
      </c>
      <c r="AZ2410" s="5">
        <v>9.5000000000000001E-2</v>
      </c>
      <c r="BA2410" s="5">
        <v>0.75</v>
      </c>
      <c r="BB2410" s="5">
        <v>30.229199999999999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14.24075</v>
      </c>
      <c r="I2411" s="37">
        <v>11.32147</v>
      </c>
      <c r="J2411" s="37">
        <v>98.629429999999999</v>
      </c>
      <c r="K2411" s="37">
        <v>7.0060000000000002</v>
      </c>
      <c r="L2411" s="37">
        <v>2.0926200000000001</v>
      </c>
      <c r="M2411" s="37">
        <v>2.9674900000000002</v>
      </c>
      <c r="N2411" s="37">
        <v>3.4409100000000001</v>
      </c>
      <c r="O2411" s="37">
        <v>49.578279999999999</v>
      </c>
      <c r="P2411" s="37">
        <v>53.019190000000002</v>
      </c>
      <c r="Q2411" s="37">
        <v>104.60342</v>
      </c>
      <c r="R2411" s="37">
        <v>523.41025000000002</v>
      </c>
      <c r="S2411" s="37">
        <v>4.5880200000000002</v>
      </c>
      <c r="T2411" s="37">
        <v>332.85410000000002</v>
      </c>
      <c r="U2411" s="37">
        <v>23.778549999999999</v>
      </c>
      <c r="V2411" s="37">
        <v>0.24812999999999999</v>
      </c>
      <c r="W2411" s="37">
        <v>32.045009999999998</v>
      </c>
      <c r="X2411" s="37">
        <v>40.233409999999999</v>
      </c>
      <c r="Y2411" s="37">
        <v>303.36122999999998</v>
      </c>
      <c r="Z2411" s="37">
        <v>55.457090000000001</v>
      </c>
      <c r="AA2411" s="37">
        <v>11.261229999999999</v>
      </c>
      <c r="AB2411" s="37">
        <v>19.792929999999998</v>
      </c>
      <c r="AC2411" s="37">
        <v>19.903040000000001</v>
      </c>
      <c r="AD2411" s="37">
        <v>4305.1172299999998</v>
      </c>
      <c r="AE2411" s="37">
        <v>61.783349999999999</v>
      </c>
      <c r="AF2411" s="37">
        <v>24.978829999999999</v>
      </c>
      <c r="AG2411" s="37">
        <v>30.116610000000001</v>
      </c>
      <c r="AH2411" s="37">
        <v>4305.1531000000004</v>
      </c>
      <c r="AI2411" s="37">
        <v>78175.59388</v>
      </c>
      <c r="AJ2411" s="37">
        <v>70.572609999999997</v>
      </c>
      <c r="AK2411" s="37">
        <v>44.416179999999997</v>
      </c>
      <c r="AL2411" s="5">
        <v>80.162729999999996</v>
      </c>
      <c r="AM2411" s="5">
        <v>119.84493000000001</v>
      </c>
      <c r="AN2411" s="5">
        <v>28.799530000000001</v>
      </c>
      <c r="AO2411" s="5">
        <v>30.435949999999998</v>
      </c>
      <c r="AP2411" s="5">
        <v>29.960609999999999</v>
      </c>
      <c r="AQ2411" s="5">
        <v>23.228639999999999</v>
      </c>
      <c r="AR2411" s="5">
        <v>4310</v>
      </c>
      <c r="AS2411" s="5">
        <v>36.5</v>
      </c>
      <c r="AT2411" s="5">
        <v>27.450980000000001</v>
      </c>
      <c r="AU2411" s="5">
        <v>79</v>
      </c>
      <c r="AV2411" s="5">
        <v>32</v>
      </c>
      <c r="AW2411" s="5">
        <v>10741.960779999999</v>
      </c>
      <c r="AX2411" s="5">
        <v>42</v>
      </c>
      <c r="AY2411" s="5">
        <v>33.333329999999997</v>
      </c>
      <c r="AZ2411" s="5">
        <v>0.82</v>
      </c>
      <c r="BA2411" s="5">
        <v>0.90625</v>
      </c>
      <c r="BB2411" s="5">
        <v>30.21847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13.512869999999999</v>
      </c>
      <c r="I2412" s="37">
        <v>11.33235</v>
      </c>
      <c r="J2412" s="37">
        <v>98.647829999999999</v>
      </c>
      <c r="K2412" s="37">
        <v>7.6559999999999997</v>
      </c>
      <c r="L2412" s="37">
        <v>2.09056</v>
      </c>
      <c r="M2412" s="37">
        <v>2.96488</v>
      </c>
      <c r="N2412" s="37">
        <v>3.5989900000000001</v>
      </c>
      <c r="O2412" s="37">
        <v>49.436459999999997</v>
      </c>
      <c r="P2412" s="37">
        <v>53.035449999999997</v>
      </c>
      <c r="Q2412" s="37">
        <v>101.54662999999999</v>
      </c>
      <c r="R2412" s="37">
        <v>528.70475999999996</v>
      </c>
      <c r="S2412" s="37">
        <v>4.0463699999999996</v>
      </c>
      <c r="T2412" s="37">
        <v>331.6173</v>
      </c>
      <c r="U2412" s="37">
        <v>23.78848</v>
      </c>
      <c r="V2412" s="37">
        <v>0.56177999999999995</v>
      </c>
      <c r="W2412" s="37">
        <v>32.043219999999998</v>
      </c>
      <c r="X2412" s="37">
        <v>18.716840000000001</v>
      </c>
      <c r="Y2412" s="37">
        <v>302.14107000000001</v>
      </c>
      <c r="Z2412" s="37">
        <v>55.594819999999999</v>
      </c>
      <c r="AA2412" s="37">
        <v>10.44421</v>
      </c>
      <c r="AB2412" s="37">
        <v>19.749389999999998</v>
      </c>
      <c r="AC2412" s="37">
        <v>19.859570000000001</v>
      </c>
      <c r="AD2412" s="37">
        <v>3996.7064</v>
      </c>
      <c r="AE2412" s="37">
        <v>61.929940000000002</v>
      </c>
      <c r="AF2412" s="37">
        <v>24.954270000000001</v>
      </c>
      <c r="AG2412" s="37">
        <v>30.103760000000001</v>
      </c>
      <c r="AH2412" s="37">
        <v>3997.3215599999999</v>
      </c>
      <c r="AI2412" s="37">
        <v>78175.596669999999</v>
      </c>
      <c r="AJ2412" s="37">
        <v>70.53152</v>
      </c>
      <c r="AK2412" s="37">
        <v>44.411450000000002</v>
      </c>
      <c r="AL2412" s="5">
        <v>80.104519999999994</v>
      </c>
      <c r="AM2412" s="5">
        <v>119.46005</v>
      </c>
      <c r="AN2412" s="5">
        <v>28.794840000000001</v>
      </c>
      <c r="AO2412" s="5">
        <v>30.39415</v>
      </c>
      <c r="AP2412" s="5">
        <v>29.969650000000001</v>
      </c>
      <c r="AQ2412" s="5">
        <v>23.225750000000001</v>
      </c>
      <c r="AR2412" s="5">
        <v>4275.75</v>
      </c>
      <c r="AS2412" s="5">
        <v>40</v>
      </c>
      <c r="AT2412" s="5">
        <v>22.35294</v>
      </c>
      <c r="AU2412" s="5">
        <v>78</v>
      </c>
      <c r="AV2412" s="5">
        <v>32</v>
      </c>
      <c r="AW2412" s="5">
        <v>6625.8823499999999</v>
      </c>
      <c r="AX2412" s="5">
        <v>24</v>
      </c>
      <c r="AY2412" s="5">
        <v>28.62745</v>
      </c>
      <c r="AZ2412" s="5">
        <v>0.93500000000000005</v>
      </c>
      <c r="BA2412" s="5">
        <v>0.28125</v>
      </c>
      <c r="BB2412" s="5">
        <v>30.217639999999999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14.82334</v>
      </c>
      <c r="I2413" s="37">
        <v>11.298719999999999</v>
      </c>
      <c r="J2413" s="37">
        <v>98.648650000000004</v>
      </c>
      <c r="K2413" s="37">
        <v>6.3130100000000002</v>
      </c>
      <c r="L2413" s="37">
        <v>2.0883600000000002</v>
      </c>
      <c r="M2413" s="37">
        <v>2.9712000000000001</v>
      </c>
      <c r="N2413" s="37">
        <v>3.5636800000000002</v>
      </c>
      <c r="O2413" s="37">
        <v>49.402549999999998</v>
      </c>
      <c r="P2413" s="37">
        <v>52.966230000000003</v>
      </c>
      <c r="Q2413" s="37">
        <v>100.92376</v>
      </c>
      <c r="R2413" s="37">
        <v>533.56021999999996</v>
      </c>
      <c r="S2413" s="37">
        <v>2.3746100000000001</v>
      </c>
      <c r="T2413" s="37">
        <v>332.49079999999998</v>
      </c>
      <c r="U2413" s="37">
        <v>23.817640000000001</v>
      </c>
      <c r="V2413" s="37">
        <v>0.33632000000000001</v>
      </c>
      <c r="W2413" s="37">
        <v>32.055729999999997</v>
      </c>
      <c r="X2413" s="37">
        <v>15.372590000000001</v>
      </c>
      <c r="Y2413" s="37">
        <v>297.51213999999999</v>
      </c>
      <c r="Z2413" s="37">
        <v>55.693919999999999</v>
      </c>
      <c r="AA2413" s="37">
        <v>9.2965699999999991</v>
      </c>
      <c r="AB2413" s="37">
        <v>19.697410000000001</v>
      </c>
      <c r="AC2413" s="37">
        <v>19.814540000000001</v>
      </c>
      <c r="AD2413" s="37">
        <v>3561.29036</v>
      </c>
      <c r="AE2413" s="37">
        <v>62.110709999999997</v>
      </c>
      <c r="AF2413" s="37">
        <v>24.927969999999998</v>
      </c>
      <c r="AG2413" s="37">
        <v>30.10331</v>
      </c>
      <c r="AH2413" s="37">
        <v>3558.1604000000002</v>
      </c>
      <c r="AI2413" s="37">
        <v>78175.598880000005</v>
      </c>
      <c r="AJ2413" s="37">
        <v>70.518720000000002</v>
      </c>
      <c r="AK2413" s="37">
        <v>44.425550000000001</v>
      </c>
      <c r="AL2413" s="5">
        <v>80.079480000000004</v>
      </c>
      <c r="AM2413" s="5">
        <v>119.9449</v>
      </c>
      <c r="AN2413" s="5">
        <v>28.796669999999999</v>
      </c>
      <c r="AO2413" s="5">
        <v>30.35275</v>
      </c>
      <c r="AP2413" s="5">
        <v>29.97317</v>
      </c>
      <c r="AQ2413" s="5">
        <v>23.22775</v>
      </c>
      <c r="AR2413" s="5">
        <v>3869.5</v>
      </c>
      <c r="AS2413" s="5">
        <v>31.5</v>
      </c>
      <c r="AT2413" s="5">
        <v>20.392160000000001</v>
      </c>
      <c r="AU2413" s="5">
        <v>79</v>
      </c>
      <c r="AV2413" s="5">
        <v>31</v>
      </c>
      <c r="AW2413" s="5">
        <v>4517.6470600000002</v>
      </c>
      <c r="AX2413" s="5">
        <v>17</v>
      </c>
      <c r="AY2413" s="5">
        <v>26.274509999999999</v>
      </c>
      <c r="AZ2413" s="5">
        <v>0.82</v>
      </c>
      <c r="BA2413" s="5">
        <v>1.96875</v>
      </c>
      <c r="BB2413" s="5">
        <v>30.216760000000001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14.533530000000001</v>
      </c>
      <c r="I2414" s="37">
        <v>11.31653</v>
      </c>
      <c r="J2414" s="37">
        <v>98.647419999999997</v>
      </c>
      <c r="K2414" s="37">
        <v>7.47417</v>
      </c>
      <c r="L2414" s="37">
        <v>2.0867200000000001</v>
      </c>
      <c r="M2414" s="37">
        <v>2.96916</v>
      </c>
      <c r="N2414" s="37">
        <v>3.5774900000000001</v>
      </c>
      <c r="O2414" s="37">
        <v>49.350679999999997</v>
      </c>
      <c r="P2414" s="37">
        <v>52.928170000000001</v>
      </c>
      <c r="Q2414" s="37">
        <v>101.83214</v>
      </c>
      <c r="R2414" s="37">
        <v>536.86252999999999</v>
      </c>
      <c r="S2414" s="37">
        <v>1.5188999999999999</v>
      </c>
      <c r="T2414" s="37">
        <v>332.80470000000003</v>
      </c>
      <c r="U2414" s="37">
        <v>23.83625</v>
      </c>
      <c r="V2414" s="37">
        <v>0.16772999999999999</v>
      </c>
      <c r="W2414" s="37">
        <v>32.044719999999998</v>
      </c>
      <c r="X2414" s="37">
        <v>13.512600000000001</v>
      </c>
      <c r="Y2414" s="37">
        <v>291.26276000000001</v>
      </c>
      <c r="Z2414" s="37">
        <v>55.774030000000003</v>
      </c>
      <c r="AA2414" s="37">
        <v>8.1193600000000004</v>
      </c>
      <c r="AB2414" s="37">
        <v>19.65306</v>
      </c>
      <c r="AC2414" s="37">
        <v>19.775659999999998</v>
      </c>
      <c r="AD2414" s="37">
        <v>3112.77486</v>
      </c>
      <c r="AE2414" s="37">
        <v>62.19258</v>
      </c>
      <c r="AF2414" s="37">
        <v>24.908370000000001</v>
      </c>
      <c r="AG2414" s="37">
        <v>30.111319999999999</v>
      </c>
      <c r="AH2414" s="37">
        <v>3112.2053099999998</v>
      </c>
      <c r="AI2414" s="37">
        <v>78175.600130000006</v>
      </c>
      <c r="AJ2414" s="37">
        <v>70.622330000000005</v>
      </c>
      <c r="AK2414" s="37">
        <v>44.421230000000001</v>
      </c>
      <c r="AL2414" s="5">
        <v>79.982590000000002</v>
      </c>
      <c r="AM2414" s="5">
        <v>119.46136</v>
      </c>
      <c r="AN2414" s="5">
        <v>28.76538</v>
      </c>
      <c r="AO2414" s="5">
        <v>30.32441</v>
      </c>
      <c r="AP2414" s="5">
        <v>29.98526</v>
      </c>
      <c r="AQ2414" s="5">
        <v>23.22926</v>
      </c>
      <c r="AR2414" s="5">
        <v>3427.25</v>
      </c>
      <c r="AS2414" s="5">
        <v>30</v>
      </c>
      <c r="AT2414" s="5">
        <v>18.823530000000002</v>
      </c>
      <c r="AU2414" s="5">
        <v>79</v>
      </c>
      <c r="AV2414" s="5">
        <v>31</v>
      </c>
      <c r="AW2414" s="5">
        <v>3814.9019600000001</v>
      </c>
      <c r="AX2414" s="5">
        <v>15</v>
      </c>
      <c r="AY2414" s="5">
        <v>25.098040000000001</v>
      </c>
      <c r="AZ2414" s="5">
        <v>0.19500000000000001</v>
      </c>
      <c r="BA2414" s="5">
        <v>0.51563000000000003</v>
      </c>
      <c r="BB2414" s="5">
        <v>30.216090000000001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21.0014</v>
      </c>
      <c r="I2415" s="37">
        <v>11.30466</v>
      </c>
      <c r="J2415" s="37">
        <v>98.648820000000001</v>
      </c>
      <c r="K2415" s="37">
        <v>8.2971000000000004</v>
      </c>
      <c r="L2415" s="37">
        <v>2.0878199999999998</v>
      </c>
      <c r="M2415" s="37">
        <v>2.9703599999999999</v>
      </c>
      <c r="N2415" s="37">
        <v>3.29833</v>
      </c>
      <c r="O2415" s="37">
        <v>49.340040000000002</v>
      </c>
      <c r="P2415" s="37">
        <v>52.638370000000002</v>
      </c>
      <c r="Q2415" s="37">
        <v>100.52924</v>
      </c>
      <c r="R2415" s="37">
        <v>537.08897999999999</v>
      </c>
      <c r="S2415" s="37">
        <v>0.88419000000000003</v>
      </c>
      <c r="T2415" s="37">
        <v>331.51728000000003</v>
      </c>
      <c r="U2415" s="37">
        <v>23.867750000000001</v>
      </c>
      <c r="V2415" s="37">
        <v>0.21045</v>
      </c>
      <c r="W2415" s="37">
        <v>32.030639999999998</v>
      </c>
      <c r="X2415" s="37">
        <v>11.913930000000001</v>
      </c>
      <c r="Y2415" s="37">
        <v>283.08803</v>
      </c>
      <c r="Z2415" s="37">
        <v>55.831499999999998</v>
      </c>
      <c r="AA2415" s="37">
        <v>6.8845700000000001</v>
      </c>
      <c r="AB2415" s="37">
        <v>19.610029999999998</v>
      </c>
      <c r="AC2415" s="37">
        <v>19.729759999999999</v>
      </c>
      <c r="AD2415" s="37">
        <v>2637.9960799999999</v>
      </c>
      <c r="AE2415" s="37">
        <v>62.182070000000003</v>
      </c>
      <c r="AF2415" s="37">
        <v>24.921500000000002</v>
      </c>
      <c r="AG2415" s="37">
        <v>30.139389999999999</v>
      </c>
      <c r="AH2415" s="37">
        <v>2635.6020600000002</v>
      </c>
      <c r="AI2415" s="37">
        <v>78175.600990000006</v>
      </c>
      <c r="AJ2415" s="37">
        <v>70.066450000000003</v>
      </c>
      <c r="AK2415" s="37">
        <v>44.42456</v>
      </c>
      <c r="AL2415" s="5">
        <v>79.985370000000003</v>
      </c>
      <c r="AM2415" s="5">
        <v>119.17376</v>
      </c>
      <c r="AN2415" s="5">
        <v>28.787459999999999</v>
      </c>
      <c r="AO2415" s="5">
        <v>30.288489999999999</v>
      </c>
      <c r="AP2415" s="5">
        <v>29.996870000000001</v>
      </c>
      <c r="AQ2415" s="5">
        <v>23.229790000000001</v>
      </c>
      <c r="AR2415" s="5">
        <v>2978</v>
      </c>
      <c r="AS2415" s="5">
        <v>27.5</v>
      </c>
      <c r="AT2415" s="5">
        <v>16.862749999999998</v>
      </c>
      <c r="AU2415" s="5">
        <v>79</v>
      </c>
      <c r="AV2415" s="5">
        <v>32</v>
      </c>
      <c r="AW2415" s="5">
        <v>3011.7647099999999</v>
      </c>
      <c r="AX2415" s="5">
        <v>12</v>
      </c>
      <c r="AY2415" s="5">
        <v>22.35294</v>
      </c>
      <c r="AZ2415" s="5">
        <v>5.5E-2</v>
      </c>
      <c r="BA2415" s="5">
        <v>0</v>
      </c>
      <c r="BB2415" s="5">
        <v>30.212209999999999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21.00413</v>
      </c>
      <c r="I2416" s="37">
        <v>11.31949</v>
      </c>
      <c r="J2416" s="37">
        <v>98.649330000000006</v>
      </c>
      <c r="K2416" s="37">
        <v>2.69062</v>
      </c>
      <c r="L2416" s="37">
        <v>2.0879799999999999</v>
      </c>
      <c r="M2416" s="37">
        <v>2.9680399999999998</v>
      </c>
      <c r="N2416" s="37">
        <v>3.0564</v>
      </c>
      <c r="O2416" s="37">
        <v>49.34469</v>
      </c>
      <c r="P2416" s="37">
        <v>52.401090000000003</v>
      </c>
      <c r="Q2416" s="37">
        <v>100.09602</v>
      </c>
      <c r="R2416" s="37">
        <v>533.97712000000001</v>
      </c>
      <c r="S2416" s="37">
        <v>0.15415000000000001</v>
      </c>
      <c r="T2416" s="37">
        <v>331.70163000000002</v>
      </c>
      <c r="U2416" s="37">
        <v>23.877330000000001</v>
      </c>
      <c r="V2416" s="37">
        <v>0.28820000000000001</v>
      </c>
      <c r="W2416" s="37">
        <v>32.008020000000002</v>
      </c>
      <c r="X2416" s="37">
        <v>12.88686</v>
      </c>
      <c r="Y2416" s="37">
        <v>272.02641999999997</v>
      </c>
      <c r="Z2416" s="37">
        <v>55.841079999999998</v>
      </c>
      <c r="AA2416" s="37">
        <v>5.6852099999999997</v>
      </c>
      <c r="AB2416" s="37">
        <v>19.562909999999999</v>
      </c>
      <c r="AC2416" s="37">
        <v>19.680520000000001</v>
      </c>
      <c r="AD2416" s="37">
        <v>2178.2644599999999</v>
      </c>
      <c r="AE2416" s="37">
        <v>62.124940000000002</v>
      </c>
      <c r="AF2416" s="37">
        <v>24.923380000000002</v>
      </c>
      <c r="AG2416" s="37">
        <v>30.131489999999999</v>
      </c>
      <c r="AH2416" s="37">
        <v>2176.4920099999999</v>
      </c>
      <c r="AI2416" s="37">
        <v>78175.601360000001</v>
      </c>
      <c r="AJ2416" s="37">
        <v>70.259219999999999</v>
      </c>
      <c r="AK2416" s="37">
        <v>44.42409</v>
      </c>
      <c r="AL2416" s="5">
        <v>80.001090000000005</v>
      </c>
      <c r="AM2416" s="5">
        <v>120.58472999999999</v>
      </c>
      <c r="AN2416" s="5">
        <v>28.845130000000001</v>
      </c>
      <c r="AO2416" s="5">
        <v>30.25619</v>
      </c>
      <c r="AP2416" s="5">
        <v>29.999220000000001</v>
      </c>
      <c r="AQ2416" s="5">
        <v>23.23602</v>
      </c>
      <c r="AR2416" s="5">
        <v>2503</v>
      </c>
      <c r="AS2416" s="5">
        <v>25.5</v>
      </c>
      <c r="AT2416" s="5">
        <v>17.254899999999999</v>
      </c>
      <c r="AU2416" s="5">
        <v>79</v>
      </c>
      <c r="AV2416" s="5">
        <v>32</v>
      </c>
      <c r="AW2416" s="5">
        <v>3212.5490199999999</v>
      </c>
      <c r="AX2416" s="5">
        <v>12</v>
      </c>
      <c r="AY2416" s="5">
        <v>22.745100000000001</v>
      </c>
      <c r="AZ2416" s="5">
        <v>0</v>
      </c>
      <c r="BA2416" s="5">
        <v>0</v>
      </c>
      <c r="BB2416" s="5">
        <v>30.207419999999999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21.002300000000002</v>
      </c>
      <c r="I2417" s="37">
        <v>11.325430000000001</v>
      </c>
      <c r="J2417" s="37">
        <v>98.666399999999996</v>
      </c>
      <c r="K2417" s="37">
        <v>2.0023</v>
      </c>
      <c r="L2417" s="37">
        <v>2.08555</v>
      </c>
      <c r="M2417" s="37">
        <v>2.96835</v>
      </c>
      <c r="N2417" s="37">
        <v>2.6530800000000001</v>
      </c>
      <c r="O2417" s="37">
        <v>49.490499999999997</v>
      </c>
      <c r="P2417" s="37">
        <v>52.14358</v>
      </c>
      <c r="Q2417" s="37">
        <v>100.57789</v>
      </c>
      <c r="R2417" s="37">
        <v>527.99257999999998</v>
      </c>
      <c r="S2417" s="37">
        <v>1.5640000000000001E-2</v>
      </c>
      <c r="T2417" s="37">
        <v>331.37693999999999</v>
      </c>
      <c r="U2417" s="37">
        <v>23.906669999999998</v>
      </c>
      <c r="V2417" s="37">
        <v>0.31115999999999999</v>
      </c>
      <c r="W2417" s="37">
        <v>31.999780000000001</v>
      </c>
      <c r="X2417" s="37">
        <v>12.059290000000001</v>
      </c>
      <c r="Y2417" s="37">
        <v>235.09531999999999</v>
      </c>
      <c r="Z2417" s="37">
        <v>55.788679999999999</v>
      </c>
      <c r="AA2417" s="37">
        <v>4.5652299999999997</v>
      </c>
      <c r="AB2417" s="37">
        <v>19.52383</v>
      </c>
      <c r="AC2417" s="37">
        <v>19.64462</v>
      </c>
      <c r="AD2417" s="37">
        <v>1751.18685</v>
      </c>
      <c r="AE2417" s="37">
        <v>61.908709999999999</v>
      </c>
      <c r="AF2417" s="37">
        <v>24.894380000000002</v>
      </c>
      <c r="AG2417" s="37">
        <v>30.147120000000001</v>
      </c>
      <c r="AH2417" s="37">
        <v>1747.3707999999999</v>
      </c>
      <c r="AI2417" s="37">
        <v>78175.601410000003</v>
      </c>
      <c r="AJ2417" s="37">
        <v>70.452610000000007</v>
      </c>
      <c r="AK2417" s="37">
        <v>44.436880000000002</v>
      </c>
      <c r="AL2417" s="5">
        <v>80.168220000000005</v>
      </c>
      <c r="AM2417" s="5">
        <v>120.7299</v>
      </c>
      <c r="AN2417" s="5">
        <v>28.926690000000001</v>
      </c>
      <c r="AO2417" s="5">
        <v>30.23996</v>
      </c>
      <c r="AP2417" s="5">
        <v>30.005389999999998</v>
      </c>
      <c r="AQ2417" s="5">
        <v>23.232240000000001</v>
      </c>
      <c r="AR2417" s="5">
        <v>2055.25</v>
      </c>
      <c r="AS2417" s="5">
        <v>22.5</v>
      </c>
      <c r="AT2417" s="5">
        <v>16.862749999999998</v>
      </c>
      <c r="AU2417" s="5">
        <v>79</v>
      </c>
      <c r="AV2417" s="5">
        <v>32</v>
      </c>
      <c r="AW2417" s="5">
        <v>3413.3333299999999</v>
      </c>
      <c r="AX2417" s="5">
        <v>13</v>
      </c>
      <c r="AY2417" s="5">
        <v>22.35294</v>
      </c>
      <c r="AZ2417" s="5">
        <v>1.4999999999999999E-2</v>
      </c>
      <c r="BA2417" s="5">
        <v>0</v>
      </c>
      <c r="BB2417" s="5">
        <v>30.208130000000001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14.26637</v>
      </c>
      <c r="I2418" s="37">
        <v>11.33235</v>
      </c>
      <c r="J2418" s="37">
        <v>98.652940000000001</v>
      </c>
      <c r="K2418" s="37">
        <v>6.0686499999999999</v>
      </c>
      <c r="L2418" s="37">
        <v>2.0883699999999998</v>
      </c>
      <c r="M2418" s="37">
        <v>2.9665900000000001</v>
      </c>
      <c r="N2418" s="37">
        <v>2.0647600000000002</v>
      </c>
      <c r="O2418" s="37">
        <v>49.779640000000001</v>
      </c>
      <c r="P2418" s="37">
        <v>51.8444</v>
      </c>
      <c r="Q2418" s="37">
        <v>100.79021</v>
      </c>
      <c r="R2418" s="37">
        <v>520.07834000000003</v>
      </c>
      <c r="S2418" s="37">
        <v>0.35325000000000001</v>
      </c>
      <c r="T2418" s="37">
        <v>331.44299999999998</v>
      </c>
      <c r="U2418" s="37">
        <v>23.937280000000001</v>
      </c>
      <c r="V2418" s="37">
        <v>0.25925999999999999</v>
      </c>
      <c r="W2418" s="37">
        <v>31.9922</v>
      </c>
      <c r="X2418" s="37">
        <v>14.63949</v>
      </c>
      <c r="Y2418" s="37">
        <v>185.16229999999999</v>
      </c>
      <c r="Z2418" s="37">
        <v>55.686929999999997</v>
      </c>
      <c r="AA2418" s="37">
        <v>3.4981100000000001</v>
      </c>
      <c r="AB2418" s="37">
        <v>19.48526</v>
      </c>
      <c r="AC2418" s="37">
        <v>19.608309999999999</v>
      </c>
      <c r="AD2418" s="37">
        <v>1340.03403</v>
      </c>
      <c r="AE2418" s="37">
        <v>61.896329999999999</v>
      </c>
      <c r="AF2418" s="37">
        <v>24.928059999999999</v>
      </c>
      <c r="AG2418" s="37">
        <v>30.141919999999999</v>
      </c>
      <c r="AH2418" s="37">
        <v>1335.62673</v>
      </c>
      <c r="AI2418" s="37">
        <v>78175.601450000002</v>
      </c>
      <c r="AJ2418" s="37">
        <v>70.330190000000002</v>
      </c>
      <c r="AK2418" s="37">
        <v>44.425699999999999</v>
      </c>
      <c r="AL2418" s="5">
        <v>80.108760000000004</v>
      </c>
      <c r="AM2418" s="5">
        <v>119.8741</v>
      </c>
      <c r="AN2418" s="5">
        <v>28.97794</v>
      </c>
      <c r="AO2418" s="5">
        <v>30.226510000000001</v>
      </c>
      <c r="AP2418" s="5">
        <v>30.007989999999999</v>
      </c>
      <c r="AQ2418" s="5">
        <v>23.225930000000002</v>
      </c>
      <c r="AR2418" s="5">
        <v>1629.5</v>
      </c>
      <c r="AS2418" s="5">
        <v>15</v>
      </c>
      <c r="AT2418" s="5">
        <v>16.470590000000001</v>
      </c>
      <c r="AU2418" s="5">
        <v>79</v>
      </c>
      <c r="AV2418" s="5">
        <v>32</v>
      </c>
      <c r="AW2418" s="5">
        <v>3413.3333299999999</v>
      </c>
      <c r="AX2418" s="5">
        <v>13</v>
      </c>
      <c r="AY2418" s="5">
        <v>20.784310000000001</v>
      </c>
      <c r="AZ2418" s="5">
        <v>0.74</v>
      </c>
      <c r="BA2418" s="5">
        <v>1.84375</v>
      </c>
      <c r="BB2418" s="5">
        <v>30.204809999999998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13.93782</v>
      </c>
      <c r="I2419" s="37">
        <v>11.29378</v>
      </c>
      <c r="J2419" s="37">
        <v>98.658159999999995</v>
      </c>
      <c r="K2419" s="37">
        <v>8.2397200000000002</v>
      </c>
      <c r="L2419" s="37">
        <v>2.0801400000000001</v>
      </c>
      <c r="M2419" s="37">
        <v>2.9668199999999998</v>
      </c>
      <c r="N2419" s="37">
        <v>1.71339</v>
      </c>
      <c r="O2419" s="37">
        <v>49.974719999999998</v>
      </c>
      <c r="P2419" s="37">
        <v>51.688110000000002</v>
      </c>
      <c r="Q2419" s="37">
        <v>101.01214</v>
      </c>
      <c r="R2419" s="37">
        <v>511.62239</v>
      </c>
      <c r="S2419" s="37">
        <v>0.1966</v>
      </c>
      <c r="T2419" s="37">
        <v>331.65136000000001</v>
      </c>
      <c r="U2419" s="37">
        <v>23.951609999999999</v>
      </c>
      <c r="V2419" s="37">
        <v>0.2064</v>
      </c>
      <c r="W2419" s="37">
        <v>31.974869999999999</v>
      </c>
      <c r="X2419" s="37">
        <v>16.994630000000001</v>
      </c>
      <c r="Y2419" s="37">
        <v>139.55046999999999</v>
      </c>
      <c r="Z2419" s="37">
        <v>55.518610000000002</v>
      </c>
      <c r="AA2419" s="37">
        <v>2.50753</v>
      </c>
      <c r="AB2419" s="37">
        <v>19.45702</v>
      </c>
      <c r="AC2419" s="37">
        <v>19.56833</v>
      </c>
      <c r="AD2419" s="37">
        <v>964.37063000000001</v>
      </c>
      <c r="AE2419" s="37">
        <v>62.043599999999998</v>
      </c>
      <c r="AF2419" s="37">
        <v>24.829809999999998</v>
      </c>
      <c r="AG2419" s="37">
        <v>30.140090000000001</v>
      </c>
      <c r="AH2419" s="37">
        <v>958.81708000000003</v>
      </c>
      <c r="AI2419" s="37">
        <v>78175.601680000007</v>
      </c>
      <c r="AJ2419" s="37">
        <v>70.245660000000001</v>
      </c>
      <c r="AK2419" s="37">
        <v>44.435479999999998</v>
      </c>
      <c r="AL2419" s="5">
        <v>79.905439999999999</v>
      </c>
      <c r="AM2419" s="5">
        <v>120.70604</v>
      </c>
      <c r="AN2419" s="5">
        <v>29.004940000000001</v>
      </c>
      <c r="AO2419" s="5">
        <v>30.203199999999999</v>
      </c>
      <c r="AP2419" s="5">
        <v>30.000679999999999</v>
      </c>
      <c r="AQ2419" s="5">
        <v>23.231870000000001</v>
      </c>
      <c r="AR2419" s="5">
        <v>1231.25</v>
      </c>
      <c r="AS2419" s="5">
        <v>15.5</v>
      </c>
      <c r="AT2419" s="5">
        <v>16.470590000000001</v>
      </c>
      <c r="AU2419" s="5">
        <v>79</v>
      </c>
      <c r="AV2419" s="5">
        <v>32</v>
      </c>
      <c r="AW2419" s="5">
        <v>3915.29412</v>
      </c>
      <c r="AX2419" s="5">
        <v>16</v>
      </c>
      <c r="AY2419" s="5">
        <v>19.215689999999999</v>
      </c>
      <c r="AZ2419" s="5">
        <v>0.83499999999999996</v>
      </c>
      <c r="BA2419" s="5">
        <v>1.6875</v>
      </c>
      <c r="BB2419" s="5">
        <v>30.197050000000001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13.67977</v>
      </c>
      <c r="I2420" s="37">
        <v>11.30565</v>
      </c>
      <c r="J2420" s="37">
        <v>98.651629999999997</v>
      </c>
      <c r="K2420" s="37">
        <v>15.040929999999999</v>
      </c>
      <c r="L2420" s="37">
        <v>2.0786500000000001</v>
      </c>
      <c r="M2420" s="37">
        <v>2.9662600000000001</v>
      </c>
      <c r="N2420" s="37">
        <v>1.5976900000000001</v>
      </c>
      <c r="O2420" s="37">
        <v>50.057980000000001</v>
      </c>
      <c r="P2420" s="37">
        <v>51.655670000000001</v>
      </c>
      <c r="Q2420" s="37">
        <v>102.10831</v>
      </c>
      <c r="R2420" s="37">
        <v>502.85701999999998</v>
      </c>
      <c r="S2420" s="37">
        <v>0.34189000000000003</v>
      </c>
      <c r="T2420" s="37">
        <v>334.68853999999999</v>
      </c>
      <c r="U2420" s="37">
        <v>23.984069999999999</v>
      </c>
      <c r="V2420" s="37">
        <v>0.13306999999999999</v>
      </c>
      <c r="W2420" s="37">
        <v>31.974989999999998</v>
      </c>
      <c r="X2420" s="37">
        <v>53.341729999999998</v>
      </c>
      <c r="Y2420" s="37">
        <v>115.04617</v>
      </c>
      <c r="Z2420" s="37">
        <v>55.289009999999998</v>
      </c>
      <c r="AA2420" s="37">
        <v>1.95217</v>
      </c>
      <c r="AB2420" s="37">
        <v>19.433509999999998</v>
      </c>
      <c r="AC2420" s="37">
        <v>19.535589999999999</v>
      </c>
      <c r="AD2420" s="37">
        <v>751.32173999999998</v>
      </c>
      <c r="AE2420" s="37">
        <v>62.104590000000002</v>
      </c>
      <c r="AF2420" s="37">
        <v>24.812049999999999</v>
      </c>
      <c r="AG2420" s="37">
        <v>30.147480000000002</v>
      </c>
      <c r="AH2420" s="37">
        <v>758.09708999999998</v>
      </c>
      <c r="AI2420" s="37">
        <v>78175.601800000004</v>
      </c>
      <c r="AJ2420" s="37">
        <v>70.226579999999998</v>
      </c>
      <c r="AK2420" s="37">
        <v>44.443899999999999</v>
      </c>
      <c r="AL2420" s="5">
        <v>80.050380000000004</v>
      </c>
      <c r="AM2420" s="5">
        <v>120.12585</v>
      </c>
      <c r="AN2420" s="5">
        <v>29.053629999999998</v>
      </c>
      <c r="AO2420" s="5">
        <v>30.220980000000001</v>
      </c>
      <c r="AP2420" s="5">
        <v>30.001069999999999</v>
      </c>
      <c r="AQ2420" s="5">
        <v>23.231079999999999</v>
      </c>
      <c r="AR2420" s="5">
        <v>861.5</v>
      </c>
      <c r="AS2420" s="5">
        <v>12</v>
      </c>
      <c r="AT2420" s="5">
        <v>16.470590000000001</v>
      </c>
      <c r="AU2420" s="5">
        <v>79</v>
      </c>
      <c r="AV2420" s="5">
        <v>32</v>
      </c>
      <c r="AW2420" s="5">
        <v>4818.8235299999997</v>
      </c>
      <c r="AX2420" s="5">
        <v>18</v>
      </c>
      <c r="AY2420" s="5">
        <v>22.35294</v>
      </c>
      <c r="AZ2420" s="5">
        <v>0.875</v>
      </c>
      <c r="BA2420" s="5">
        <v>1.45313</v>
      </c>
      <c r="BB2420" s="5">
        <v>30.200620000000001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16.406189999999999</v>
      </c>
      <c r="I2421" s="37">
        <v>11.31851</v>
      </c>
      <c r="J2421" s="37">
        <v>98.649850000000001</v>
      </c>
      <c r="K2421" s="37">
        <v>14.502459999999999</v>
      </c>
      <c r="L2421" s="37">
        <v>2.1289500000000001</v>
      </c>
      <c r="M2421" s="37">
        <v>2.96618</v>
      </c>
      <c r="N2421" s="37">
        <v>1.6777299999999999</v>
      </c>
      <c r="O2421" s="37">
        <v>49.898260000000001</v>
      </c>
      <c r="P2421" s="37">
        <v>51.575989999999997</v>
      </c>
      <c r="Q2421" s="37">
        <v>102.92758000000001</v>
      </c>
      <c r="R2421" s="37">
        <v>494.57708000000002</v>
      </c>
      <c r="S2421" s="37">
        <v>0.57638999999999996</v>
      </c>
      <c r="T2421" s="37">
        <v>333.04604999999998</v>
      </c>
      <c r="U2421" s="37">
        <v>24.002929999999999</v>
      </c>
      <c r="V2421" s="37">
        <v>0.26279999999999998</v>
      </c>
      <c r="W2421" s="37">
        <v>31.95551</v>
      </c>
      <c r="X2421" s="37">
        <v>29.248550000000002</v>
      </c>
      <c r="Y2421" s="37">
        <v>124.03241</v>
      </c>
      <c r="Z2421" s="37">
        <v>55.014969999999998</v>
      </c>
      <c r="AA2421" s="37">
        <v>2.23712</v>
      </c>
      <c r="AB2421" s="37">
        <v>19.407060000000001</v>
      </c>
      <c r="AC2421" s="37">
        <v>19.508990000000001</v>
      </c>
      <c r="AD2421" s="37">
        <v>840.64628000000005</v>
      </c>
      <c r="AE2421" s="37">
        <v>62.016260000000003</v>
      </c>
      <c r="AF2421" s="37">
        <v>25.412459999999999</v>
      </c>
      <c r="AG2421" s="37">
        <v>30.148019999999999</v>
      </c>
      <c r="AH2421" s="37">
        <v>846.47942</v>
      </c>
      <c r="AI2421" s="37">
        <v>78175.602039999998</v>
      </c>
      <c r="AJ2421" s="37">
        <v>70.170569999999998</v>
      </c>
      <c r="AK2421" s="37">
        <v>44.444879999999998</v>
      </c>
      <c r="AL2421" s="5">
        <v>80.033630000000002</v>
      </c>
      <c r="AM2421" s="5">
        <v>120.14176999999999</v>
      </c>
      <c r="AN2421" s="5">
        <v>29.08802</v>
      </c>
      <c r="AO2421" s="5">
        <v>30.213429999999999</v>
      </c>
      <c r="AP2421" s="5">
        <v>30.001390000000001</v>
      </c>
      <c r="AQ2421" s="5">
        <v>23.2272</v>
      </c>
      <c r="AR2421" s="5">
        <v>783.5</v>
      </c>
      <c r="AS2421" s="5">
        <v>7</v>
      </c>
      <c r="AT2421" s="5">
        <v>20</v>
      </c>
      <c r="AU2421" s="5">
        <v>79</v>
      </c>
      <c r="AV2421" s="5">
        <v>33</v>
      </c>
      <c r="AW2421" s="5">
        <v>14255.68627</v>
      </c>
      <c r="AX2421" s="5">
        <v>53</v>
      </c>
      <c r="AY2421" s="5">
        <v>25.882349999999999</v>
      </c>
      <c r="AZ2421" s="5">
        <v>0.56499999999999995</v>
      </c>
      <c r="BA2421" s="5">
        <v>1.21875</v>
      </c>
      <c r="BB2421" s="5">
        <v>30.20504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14.096719999999999</v>
      </c>
      <c r="I2422" s="37">
        <v>11.325430000000001</v>
      </c>
      <c r="J2422" s="37">
        <v>98.645520000000005</v>
      </c>
      <c r="K2422" s="37">
        <v>15.664540000000001</v>
      </c>
      <c r="L2422" s="37">
        <v>2.0720200000000002</v>
      </c>
      <c r="M2422" s="37">
        <v>2.96793</v>
      </c>
      <c r="N2422" s="37">
        <v>1.61972</v>
      </c>
      <c r="O2422" s="37">
        <v>49.801960000000001</v>
      </c>
      <c r="P2422" s="37">
        <v>51.421680000000002</v>
      </c>
      <c r="Q2422" s="37">
        <v>102.62379</v>
      </c>
      <c r="R2422" s="37">
        <v>487.46003000000002</v>
      </c>
      <c r="S2422" s="37">
        <v>0.80559000000000003</v>
      </c>
      <c r="T2422" s="37">
        <v>331.97442999999998</v>
      </c>
      <c r="U2422" s="37">
        <v>24.023810000000001</v>
      </c>
      <c r="V2422" s="37">
        <v>0.24559</v>
      </c>
      <c r="W2422" s="37">
        <v>31.943739999999998</v>
      </c>
      <c r="X2422" s="37">
        <v>42.652160000000002</v>
      </c>
      <c r="Y2422" s="37">
        <v>119.64661</v>
      </c>
      <c r="Z2422" s="37">
        <v>54.79674</v>
      </c>
      <c r="AA2422" s="37">
        <v>2.0506000000000002</v>
      </c>
      <c r="AB2422" s="37">
        <v>19.38908</v>
      </c>
      <c r="AC2422" s="37">
        <v>19.492460000000001</v>
      </c>
      <c r="AD2422" s="37">
        <v>791.73182999999995</v>
      </c>
      <c r="AE2422" s="37">
        <v>61.820819999999998</v>
      </c>
      <c r="AF2422" s="37">
        <v>24.73291</v>
      </c>
      <c r="AG2422" s="37">
        <v>30.150120000000001</v>
      </c>
      <c r="AH2422" s="37">
        <v>809.78422</v>
      </c>
      <c r="AI2422" s="37">
        <v>78175.602459999995</v>
      </c>
      <c r="AJ2422" s="37">
        <v>70.269739999999999</v>
      </c>
      <c r="AK2422" s="37">
        <v>44.4499</v>
      </c>
      <c r="AL2422" s="5">
        <v>80.049520000000001</v>
      </c>
      <c r="AM2422" s="5">
        <v>120.34265000000001</v>
      </c>
      <c r="AN2422" s="5">
        <v>29.103169999999999</v>
      </c>
      <c r="AO2422" s="5">
        <v>30.20729</v>
      </c>
      <c r="AP2422" s="5">
        <v>29.994150000000001</v>
      </c>
      <c r="AQ2422" s="5">
        <v>23.224730000000001</v>
      </c>
      <c r="AR2422" s="5">
        <v>816.25</v>
      </c>
      <c r="AS2422" s="5">
        <v>17</v>
      </c>
      <c r="AT2422" s="5">
        <v>18.03922</v>
      </c>
      <c r="AU2422" s="5">
        <v>79</v>
      </c>
      <c r="AV2422" s="5">
        <v>33</v>
      </c>
      <c r="AW2422" s="5">
        <v>7127.8431399999999</v>
      </c>
      <c r="AX2422" s="5">
        <v>29</v>
      </c>
      <c r="AY2422" s="5">
        <v>24.31373</v>
      </c>
      <c r="AZ2422" s="5">
        <v>0.155</v>
      </c>
      <c r="BA2422" s="5">
        <v>0</v>
      </c>
      <c r="BB2422" s="5">
        <v>30.206910000000001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15.7682</v>
      </c>
      <c r="I2423" s="37">
        <v>11.325430000000001</v>
      </c>
      <c r="J2423" s="37">
        <v>98.647890000000004</v>
      </c>
      <c r="K2423" s="37">
        <v>15.215490000000001</v>
      </c>
      <c r="L2423" s="37">
        <v>2.10724</v>
      </c>
      <c r="M2423" s="37">
        <v>2.9662600000000001</v>
      </c>
      <c r="N2423" s="37">
        <v>1.48027</v>
      </c>
      <c r="O2423" s="37">
        <v>49.805210000000002</v>
      </c>
      <c r="P2423" s="37">
        <v>51.28548</v>
      </c>
      <c r="Q2423" s="37">
        <v>102.72732999999999</v>
      </c>
      <c r="R2423" s="37">
        <v>481.75040999999999</v>
      </c>
      <c r="S2423" s="37">
        <v>0.76119000000000003</v>
      </c>
      <c r="T2423" s="37">
        <v>333.46816999999999</v>
      </c>
      <c r="U2423" s="37">
        <v>24.034420000000001</v>
      </c>
      <c r="V2423" s="37">
        <v>0.27843000000000001</v>
      </c>
      <c r="W2423" s="37">
        <v>31.936589999999999</v>
      </c>
      <c r="X2423" s="37">
        <v>31.00797</v>
      </c>
      <c r="Y2423" s="37">
        <v>122.32095</v>
      </c>
      <c r="Z2423" s="37">
        <v>54.55885</v>
      </c>
      <c r="AA2423" s="37">
        <v>2.1591900000000002</v>
      </c>
      <c r="AB2423" s="37">
        <v>19.377199999999998</v>
      </c>
      <c r="AC2423" s="37">
        <v>19.456430000000001</v>
      </c>
      <c r="AD2423" s="37">
        <v>819.71945000000005</v>
      </c>
      <c r="AE2423" s="37">
        <v>61.68271</v>
      </c>
      <c r="AF2423" s="37">
        <v>25.153369999999999</v>
      </c>
      <c r="AG2423" s="37">
        <v>30.145659999999999</v>
      </c>
      <c r="AH2423" s="37">
        <v>831.91255999999998</v>
      </c>
      <c r="AI2423" s="37">
        <v>78175.602939999997</v>
      </c>
      <c r="AJ2423" s="37">
        <v>70.358339999999998</v>
      </c>
      <c r="AK2423" s="37">
        <v>44.446869999999997</v>
      </c>
      <c r="AL2423" s="5">
        <v>80.047809999999998</v>
      </c>
      <c r="AM2423" s="5">
        <v>119.70966</v>
      </c>
      <c r="AN2423" s="5">
        <v>29.092780000000001</v>
      </c>
      <c r="AO2423" s="5">
        <v>30.254560000000001</v>
      </c>
      <c r="AP2423" s="5">
        <v>29.984069999999999</v>
      </c>
      <c r="AQ2423" s="5">
        <v>23.219629999999999</v>
      </c>
      <c r="AR2423" s="5">
        <v>807</v>
      </c>
      <c r="AS2423" s="5">
        <v>12.5</v>
      </c>
      <c r="AT2423" s="5">
        <v>19.215689999999999</v>
      </c>
      <c r="AU2423" s="5">
        <v>79</v>
      </c>
      <c r="AV2423" s="5">
        <v>33</v>
      </c>
      <c r="AW2423" s="5">
        <v>11243.92157</v>
      </c>
      <c r="AX2423" s="5">
        <v>42</v>
      </c>
      <c r="AY2423" s="5">
        <v>25.098040000000001</v>
      </c>
      <c r="AZ2423" s="5">
        <v>0.42499999999999999</v>
      </c>
      <c r="BA2423" s="5">
        <v>1.375</v>
      </c>
      <c r="BB2423" s="5">
        <v>30.204429999999999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14.151910000000001</v>
      </c>
      <c r="I2424" s="37">
        <v>11.313560000000001</v>
      </c>
      <c r="J2424" s="37">
        <v>98.646810000000002</v>
      </c>
      <c r="K2424" s="37">
        <v>15.82865</v>
      </c>
      <c r="L2424" s="37">
        <v>2.0853600000000001</v>
      </c>
      <c r="M2424" s="37">
        <v>2.9670399999999999</v>
      </c>
      <c r="N2424" s="37">
        <v>1.42317</v>
      </c>
      <c r="O2424" s="37">
        <v>49.761539999999997</v>
      </c>
      <c r="P2424" s="37">
        <v>51.184719999999999</v>
      </c>
      <c r="Q2424" s="37">
        <v>102.658</v>
      </c>
      <c r="R2424" s="37">
        <v>476.96566000000001</v>
      </c>
      <c r="S2424" s="37">
        <v>0.75427999999999995</v>
      </c>
      <c r="T2424" s="37">
        <v>332.64607000000001</v>
      </c>
      <c r="U2424" s="37">
        <v>24.068460000000002</v>
      </c>
      <c r="V2424" s="37">
        <v>0.25974000000000003</v>
      </c>
      <c r="W2424" s="37">
        <v>31.933309999999999</v>
      </c>
      <c r="X2424" s="37">
        <v>40.388449999999999</v>
      </c>
      <c r="Y2424" s="37">
        <v>120.83203</v>
      </c>
      <c r="Z2424" s="37">
        <v>54.228549999999998</v>
      </c>
      <c r="AA2424" s="37">
        <v>2.0876299999999999</v>
      </c>
      <c r="AB2424" s="37">
        <v>19.37293</v>
      </c>
      <c r="AC2424" s="37">
        <v>19.453990000000001</v>
      </c>
      <c r="AD2424" s="37">
        <v>800.86901999999998</v>
      </c>
      <c r="AE2424" s="37">
        <v>61.576569999999997</v>
      </c>
      <c r="AF2424" s="37">
        <v>24.892209999999999</v>
      </c>
      <c r="AG2424" s="37">
        <v>30.153099999999998</v>
      </c>
      <c r="AH2424" s="37">
        <v>801.67877999999996</v>
      </c>
      <c r="AI2424" s="37">
        <v>78175.603409999996</v>
      </c>
      <c r="AJ2424" s="37">
        <v>70.157690000000002</v>
      </c>
      <c r="AK2424" s="37">
        <v>44.459499999999998</v>
      </c>
      <c r="AL2424" s="5">
        <v>79.91234</v>
      </c>
      <c r="AM2424" s="5">
        <v>120.19826</v>
      </c>
      <c r="AN2424" s="5">
        <v>29.107679999999998</v>
      </c>
      <c r="AO2424" s="5">
        <v>30.291319999999999</v>
      </c>
      <c r="AP2424" s="5">
        <v>29.981339999999999</v>
      </c>
      <c r="AQ2424" s="5">
        <v>23.220410000000001</v>
      </c>
      <c r="AR2424" s="5">
        <v>804.5</v>
      </c>
      <c r="AS2424" s="5">
        <v>18</v>
      </c>
      <c r="AT2424" s="5">
        <v>18.431370000000001</v>
      </c>
      <c r="AU2424" s="5">
        <v>79</v>
      </c>
      <c r="AV2424" s="5">
        <v>32</v>
      </c>
      <c r="AW2424" s="5">
        <v>8232.1568599999991</v>
      </c>
      <c r="AX2424" s="5">
        <v>32</v>
      </c>
      <c r="AY2424" s="5">
        <v>24.705880000000001</v>
      </c>
      <c r="AZ2424" s="5">
        <v>0.56499999999999995</v>
      </c>
      <c r="BA2424" s="5">
        <v>0.23438000000000001</v>
      </c>
      <c r="BB2424" s="5">
        <v>30.211410000000001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15.186299999999999</v>
      </c>
      <c r="I2425" s="37">
        <v>11.30861</v>
      </c>
      <c r="J2425" s="37">
        <v>98.64864</v>
      </c>
      <c r="K2425" s="37">
        <v>15.383609999999999</v>
      </c>
      <c r="L2425" s="37">
        <v>2.0996100000000002</v>
      </c>
      <c r="M2425" s="37">
        <v>2.9655900000000002</v>
      </c>
      <c r="N2425" s="37">
        <v>1.3697299999999999</v>
      </c>
      <c r="O2425" s="37">
        <v>49.740470000000002</v>
      </c>
      <c r="P2425" s="37">
        <v>51.110199999999999</v>
      </c>
      <c r="Q2425" s="37">
        <v>102.81668999999999</v>
      </c>
      <c r="R2425" s="37">
        <v>472.80725000000001</v>
      </c>
      <c r="S2425" s="37">
        <v>0.77571999999999997</v>
      </c>
      <c r="T2425" s="37">
        <v>334.24981000000002</v>
      </c>
      <c r="U2425" s="37">
        <v>24.081289999999999</v>
      </c>
      <c r="V2425" s="37">
        <v>0.28548000000000001</v>
      </c>
      <c r="W2425" s="37">
        <v>31.936789999999998</v>
      </c>
      <c r="X2425" s="37">
        <v>32.162149999999997</v>
      </c>
      <c r="Y2425" s="37">
        <v>123.71764</v>
      </c>
      <c r="Z2425" s="37">
        <v>53.69415</v>
      </c>
      <c r="AA2425" s="37">
        <v>2.1242100000000002</v>
      </c>
      <c r="AB2425" s="37">
        <v>19.372640000000001</v>
      </c>
      <c r="AC2425" s="37">
        <v>19.445830000000001</v>
      </c>
      <c r="AD2425" s="37">
        <v>809.37590999999998</v>
      </c>
      <c r="AE2425" s="37">
        <v>61.33549</v>
      </c>
      <c r="AF2425" s="37">
        <v>25.06221</v>
      </c>
      <c r="AG2425" s="37">
        <v>30.145859999999999</v>
      </c>
      <c r="AH2425" s="37">
        <v>822.00504000000001</v>
      </c>
      <c r="AI2425" s="37">
        <v>78175.603870000006</v>
      </c>
      <c r="AJ2425" s="37">
        <v>70.160169999999994</v>
      </c>
      <c r="AK2425" s="37">
        <v>44.465299999999999</v>
      </c>
      <c r="AL2425" s="5">
        <v>79.781739999999999</v>
      </c>
      <c r="AM2425" s="5">
        <v>119.90318000000001</v>
      </c>
      <c r="AN2425" s="5">
        <v>29.111350000000002</v>
      </c>
      <c r="AO2425" s="5">
        <v>30.33595</v>
      </c>
      <c r="AP2425" s="5">
        <v>29.982579999999999</v>
      </c>
      <c r="AQ2425" s="5">
        <v>23.218150000000001</v>
      </c>
      <c r="AR2425" s="5">
        <v>810.75</v>
      </c>
      <c r="AS2425" s="5">
        <v>13.5</v>
      </c>
      <c r="AT2425" s="5">
        <v>18.823530000000002</v>
      </c>
      <c r="AU2425" s="5">
        <v>79</v>
      </c>
      <c r="AV2425" s="5">
        <v>32</v>
      </c>
      <c r="AW2425" s="5">
        <v>10340.392159999999</v>
      </c>
      <c r="AX2425" s="5">
        <v>39</v>
      </c>
      <c r="AY2425" s="5">
        <v>24.705880000000001</v>
      </c>
      <c r="AZ2425" s="5">
        <v>0.52500000000000002</v>
      </c>
      <c r="BA2425" s="5">
        <v>1.60938</v>
      </c>
      <c r="BB2425" s="5">
        <v>30.218869999999999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14.14949</v>
      </c>
      <c r="I2426" s="37">
        <v>11.29477</v>
      </c>
      <c r="J2426" s="37">
        <v>98.647289999999998</v>
      </c>
      <c r="K2426" s="37">
        <v>15.8584</v>
      </c>
      <c r="L2426" s="37">
        <v>2.0926399999999998</v>
      </c>
      <c r="M2426" s="37">
        <v>2.9665499999999998</v>
      </c>
      <c r="N2426" s="37">
        <v>1.31813</v>
      </c>
      <c r="O2426" s="37">
        <v>49.693199999999997</v>
      </c>
      <c r="P2426" s="37">
        <v>51.011330000000001</v>
      </c>
      <c r="Q2426" s="37">
        <v>102.77428999999999</v>
      </c>
      <c r="R2426" s="37">
        <v>469.06437</v>
      </c>
      <c r="S2426" s="37">
        <v>0.74877000000000005</v>
      </c>
      <c r="T2426" s="37">
        <v>332.12531000000001</v>
      </c>
      <c r="U2426" s="37">
        <v>24.093689999999999</v>
      </c>
      <c r="V2426" s="37">
        <v>0.26095000000000002</v>
      </c>
      <c r="W2426" s="37">
        <v>31.928249999999998</v>
      </c>
      <c r="X2426" s="37">
        <v>40.837739999999997</v>
      </c>
      <c r="Y2426" s="37">
        <v>123.97085</v>
      </c>
      <c r="Z2426" s="37">
        <v>53.006999999999998</v>
      </c>
      <c r="AA2426" s="37">
        <v>2.0954299999999999</v>
      </c>
      <c r="AB2426" s="37">
        <v>19.379280000000001</v>
      </c>
      <c r="AC2426" s="37">
        <v>19.44171</v>
      </c>
      <c r="AD2426" s="37">
        <v>801.06777</v>
      </c>
      <c r="AE2426" s="37">
        <v>61.065040000000003</v>
      </c>
      <c r="AF2426" s="37">
        <v>24.979019999999998</v>
      </c>
      <c r="AG2426" s="37">
        <v>30.13758</v>
      </c>
      <c r="AH2426" s="37">
        <v>777.86656000000005</v>
      </c>
      <c r="AI2426" s="37">
        <v>78175.604359999998</v>
      </c>
      <c r="AJ2426" s="37">
        <v>70.416520000000006</v>
      </c>
      <c r="AK2426" s="37">
        <v>44.464599999999997</v>
      </c>
      <c r="AL2426" s="5">
        <v>79.925349999999995</v>
      </c>
      <c r="AM2426" s="5">
        <v>120.21191</v>
      </c>
      <c r="AN2426" s="5">
        <v>29.11018</v>
      </c>
      <c r="AO2426" s="5">
        <v>30.365290000000002</v>
      </c>
      <c r="AP2426" s="5">
        <v>29.974830000000001</v>
      </c>
      <c r="AQ2426" s="5">
        <v>23.21529</v>
      </c>
      <c r="AR2426" s="5">
        <v>797.5</v>
      </c>
      <c r="AS2426" s="5">
        <v>17</v>
      </c>
      <c r="AT2426" s="5">
        <v>18.823530000000002</v>
      </c>
      <c r="AU2426" s="5">
        <v>79</v>
      </c>
      <c r="AV2426" s="5">
        <v>32</v>
      </c>
      <c r="AW2426" s="5">
        <v>8432.9411799999998</v>
      </c>
      <c r="AX2426" s="5">
        <v>33</v>
      </c>
      <c r="AY2426" s="5">
        <v>24.705880000000001</v>
      </c>
      <c r="AZ2426" s="5">
        <v>0.91500000000000004</v>
      </c>
      <c r="BA2426" s="5">
        <v>0</v>
      </c>
      <c r="BB2426" s="5">
        <v>30.214780000000001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15.916370000000001</v>
      </c>
      <c r="I2427" s="37">
        <v>11.299709999999999</v>
      </c>
      <c r="J2427" s="37">
        <v>98.660629999999998</v>
      </c>
      <c r="K2427" s="37">
        <v>12.54959</v>
      </c>
      <c r="L2427" s="37">
        <v>2.13171</v>
      </c>
      <c r="M2427" s="37">
        <v>2.9660700000000002</v>
      </c>
      <c r="N2427" s="37">
        <v>1.02844</v>
      </c>
      <c r="O2427" s="37">
        <v>49.896120000000003</v>
      </c>
      <c r="P2427" s="37">
        <v>50.92456</v>
      </c>
      <c r="Q2427" s="37">
        <v>104.59505</v>
      </c>
      <c r="R2427" s="37">
        <v>465.59609</v>
      </c>
      <c r="S2427" s="37">
        <v>0.87921000000000005</v>
      </c>
      <c r="T2427" s="37">
        <v>335.63013999999998</v>
      </c>
      <c r="U2427" s="37">
        <v>24.110900000000001</v>
      </c>
      <c r="V2427" s="37">
        <v>9.3990000000000004E-2</v>
      </c>
      <c r="W2427" s="37">
        <v>31.922350000000002</v>
      </c>
      <c r="X2427" s="37">
        <v>83.574190000000002</v>
      </c>
      <c r="Y2427" s="37">
        <v>131.51052000000001</v>
      </c>
      <c r="Z2427" s="37">
        <v>52.304769999999998</v>
      </c>
      <c r="AA2427" s="37">
        <v>2.8164899999999999</v>
      </c>
      <c r="AB2427" s="37">
        <v>19.39997</v>
      </c>
      <c r="AC2427" s="37">
        <v>19.45187</v>
      </c>
      <c r="AD2427" s="37">
        <v>1056.98991</v>
      </c>
      <c r="AE2427" s="37">
        <v>60.782080000000001</v>
      </c>
      <c r="AF2427" s="37">
        <v>25.44537</v>
      </c>
      <c r="AG2427" s="37">
        <v>30.116209999999999</v>
      </c>
      <c r="AH2427" s="37">
        <v>1066.8877</v>
      </c>
      <c r="AI2427" s="37">
        <v>78175.604810000004</v>
      </c>
      <c r="AJ2427" s="37">
        <v>70.301519999999996</v>
      </c>
      <c r="AK2427" s="37">
        <v>44.471989999999998</v>
      </c>
      <c r="AL2427" s="5">
        <v>80.012140000000002</v>
      </c>
      <c r="AM2427" s="5">
        <v>120.22969999999999</v>
      </c>
      <c r="AN2427" s="5">
        <v>29.114850000000001</v>
      </c>
      <c r="AO2427" s="5">
        <v>30.389710000000001</v>
      </c>
      <c r="AP2427" s="5">
        <v>29.970500000000001</v>
      </c>
      <c r="AQ2427" s="5">
        <v>23.205639999999999</v>
      </c>
      <c r="AR2427" s="5">
        <v>817.75</v>
      </c>
      <c r="AS2427" s="5">
        <v>13</v>
      </c>
      <c r="AT2427" s="5">
        <v>22.35294</v>
      </c>
      <c r="AU2427" s="5">
        <v>79</v>
      </c>
      <c r="AV2427" s="5">
        <v>32</v>
      </c>
      <c r="AW2427" s="5">
        <v>13352.156859999999</v>
      </c>
      <c r="AX2427" s="5">
        <v>56</v>
      </c>
      <c r="AY2427" s="5">
        <v>29.01961</v>
      </c>
      <c r="AZ2427" s="5">
        <v>0.64</v>
      </c>
      <c r="BA2427" s="5">
        <v>1.6875</v>
      </c>
      <c r="BB2427" s="5">
        <v>30.211819999999999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15.94473</v>
      </c>
      <c r="I2428" s="37">
        <v>11.30466</v>
      </c>
      <c r="J2428" s="37">
        <v>98.649289999999993</v>
      </c>
      <c r="K2428" s="37">
        <v>9.9048200000000008</v>
      </c>
      <c r="L2428" s="37">
        <v>2.1164000000000001</v>
      </c>
      <c r="M2428" s="37">
        <v>2.96583</v>
      </c>
      <c r="N2428" s="37">
        <v>0.88088999999999995</v>
      </c>
      <c r="O2428" s="37">
        <v>50.046900000000001</v>
      </c>
      <c r="P2428" s="37">
        <v>50.927779999999998</v>
      </c>
      <c r="Q2428" s="37">
        <v>105.00087000000001</v>
      </c>
      <c r="R2428" s="37">
        <v>462.30095999999998</v>
      </c>
      <c r="S2428" s="37">
        <v>1.72367</v>
      </c>
      <c r="T2428" s="37">
        <v>331.66151000000002</v>
      </c>
      <c r="U2428" s="37">
        <v>24.12829</v>
      </c>
      <c r="V2428" s="37">
        <v>4.2009999999999999E-2</v>
      </c>
      <c r="W2428" s="37">
        <v>31.926410000000001</v>
      </c>
      <c r="X2428" s="37">
        <v>80.263630000000006</v>
      </c>
      <c r="Y2428" s="37">
        <v>176.59592000000001</v>
      </c>
      <c r="Z2428" s="37">
        <v>51.688310000000001</v>
      </c>
      <c r="AA2428" s="37">
        <v>4.1169500000000001</v>
      </c>
      <c r="AB2428" s="37">
        <v>19.414850000000001</v>
      </c>
      <c r="AC2428" s="37">
        <v>19.470379999999999</v>
      </c>
      <c r="AD2428" s="37">
        <v>1556.20793</v>
      </c>
      <c r="AE2428" s="37">
        <v>60.659379999999999</v>
      </c>
      <c r="AF2428" s="37">
        <v>25.26267</v>
      </c>
      <c r="AG2428" s="37">
        <v>30.11121</v>
      </c>
      <c r="AH2428" s="37">
        <v>1555.3849600000001</v>
      </c>
      <c r="AI2428" s="37">
        <v>78175.605450000003</v>
      </c>
      <c r="AJ2428" s="37">
        <v>70.452699999999993</v>
      </c>
      <c r="AK2428" s="37">
        <v>44.477029999999999</v>
      </c>
      <c r="AL2428" s="5">
        <v>79.897369999999995</v>
      </c>
      <c r="AM2428" s="5">
        <v>119.91773999999999</v>
      </c>
      <c r="AN2428" s="5">
        <v>29.122890000000002</v>
      </c>
      <c r="AO2428" s="5">
        <v>30.43599</v>
      </c>
      <c r="AP2428" s="5">
        <v>29.971430000000002</v>
      </c>
      <c r="AQ2428" s="5">
        <v>23.197859999999999</v>
      </c>
      <c r="AR2428" s="5">
        <v>1189</v>
      </c>
      <c r="AS2428" s="5">
        <v>-2.5</v>
      </c>
      <c r="AT2428" s="5">
        <v>26.274509999999999</v>
      </c>
      <c r="AU2428" s="5">
        <v>79</v>
      </c>
      <c r="AV2428" s="5">
        <v>33</v>
      </c>
      <c r="AW2428" s="5">
        <v>20279.215690000001</v>
      </c>
      <c r="AX2428" s="5">
        <v>80</v>
      </c>
      <c r="AY2428" s="5">
        <v>32.549019999999999</v>
      </c>
      <c r="AZ2428" s="5">
        <v>3.5000000000000003E-2</v>
      </c>
      <c r="BA2428" s="5">
        <v>0.625</v>
      </c>
      <c r="BB2428" s="5">
        <v>30.218360000000001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13.739459999999999</v>
      </c>
      <c r="I2429" s="37">
        <v>11.297739999999999</v>
      </c>
      <c r="J2429" s="37">
        <v>98.648009999999999</v>
      </c>
      <c r="K2429" s="37">
        <v>10.31495</v>
      </c>
      <c r="L2429" s="37">
        <v>2.0927099999999998</v>
      </c>
      <c r="M2429" s="37">
        <v>2.9654400000000001</v>
      </c>
      <c r="N2429" s="37">
        <v>0.90364999999999995</v>
      </c>
      <c r="O2429" s="37">
        <v>50.121299999999998</v>
      </c>
      <c r="P2429" s="37">
        <v>51.024940000000001</v>
      </c>
      <c r="Q2429" s="37">
        <v>104.41882</v>
      </c>
      <c r="R2429" s="37">
        <v>459.80567000000002</v>
      </c>
      <c r="S2429" s="37">
        <v>2.76166</v>
      </c>
      <c r="T2429" s="37">
        <v>332.13486999999998</v>
      </c>
      <c r="U2429" s="37">
        <v>24.13363</v>
      </c>
      <c r="V2429" s="37">
        <v>0.10170999999999999</v>
      </c>
      <c r="W2429" s="37">
        <v>31.915120000000002</v>
      </c>
      <c r="X2429" s="37">
        <v>60.224519999999998</v>
      </c>
      <c r="Y2429" s="37">
        <v>252.2945</v>
      </c>
      <c r="Z2429" s="37">
        <v>51.083350000000003</v>
      </c>
      <c r="AA2429" s="37">
        <v>5.3123899999999997</v>
      </c>
      <c r="AB2429" s="37">
        <v>19.42145</v>
      </c>
      <c r="AC2429" s="37">
        <v>19.478100000000001</v>
      </c>
      <c r="AD2429" s="37">
        <v>2030.82077</v>
      </c>
      <c r="AE2429" s="37">
        <v>60.383690000000001</v>
      </c>
      <c r="AF2429" s="37">
        <v>24.979839999999999</v>
      </c>
      <c r="AG2429" s="37">
        <v>30.10652</v>
      </c>
      <c r="AH2429" s="37">
        <v>2033.33887</v>
      </c>
      <c r="AI2429" s="37">
        <v>78175.606709999993</v>
      </c>
      <c r="AJ2429" s="37">
        <v>70.622559999999993</v>
      </c>
      <c r="AK2429" s="37">
        <v>44.482520000000001</v>
      </c>
      <c r="AL2429" s="5">
        <v>79.920209999999997</v>
      </c>
      <c r="AM2429" s="5">
        <v>119.90598</v>
      </c>
      <c r="AN2429" s="5">
        <v>29.077970000000001</v>
      </c>
      <c r="AO2429" s="5">
        <v>30.457899999999999</v>
      </c>
      <c r="AP2429" s="5">
        <v>29.979320000000001</v>
      </c>
      <c r="AQ2429" s="5">
        <v>23.196629999999999</v>
      </c>
      <c r="AR2429" s="5">
        <v>1730.25</v>
      </c>
      <c r="AS2429" s="5">
        <v>14</v>
      </c>
      <c r="AT2429" s="5">
        <v>25.882349999999999</v>
      </c>
      <c r="AU2429" s="5">
        <v>79</v>
      </c>
      <c r="AV2429" s="5">
        <v>32</v>
      </c>
      <c r="AW2429" s="5">
        <v>17568.62745</v>
      </c>
      <c r="AX2429" s="5">
        <v>67</v>
      </c>
      <c r="AY2429" s="5">
        <v>31.764710000000001</v>
      </c>
      <c r="AZ2429" s="5">
        <v>0.17499999999999999</v>
      </c>
      <c r="BA2429" s="5">
        <v>1.17188</v>
      </c>
      <c r="BB2429" s="5">
        <v>30.220780000000001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14.01915</v>
      </c>
      <c r="I2430" s="37">
        <v>11.298719999999999</v>
      </c>
      <c r="J2430" s="37">
        <v>98.652259999999998</v>
      </c>
      <c r="K2430" s="37">
        <v>10.3508</v>
      </c>
      <c r="L2430" s="37">
        <v>2.1032799999999998</v>
      </c>
      <c r="M2430" s="37">
        <v>2.96739</v>
      </c>
      <c r="N2430" s="37">
        <v>1.17378</v>
      </c>
      <c r="O2430" s="37">
        <v>50.053330000000003</v>
      </c>
      <c r="P2430" s="37">
        <v>51.227110000000003</v>
      </c>
      <c r="Q2430" s="37">
        <v>105.00485</v>
      </c>
      <c r="R2430" s="37">
        <v>459.14693999999997</v>
      </c>
      <c r="S2430" s="37">
        <v>3.1696</v>
      </c>
      <c r="T2430" s="37">
        <v>333.22899000000001</v>
      </c>
      <c r="U2430" s="37">
        <v>24.134039999999999</v>
      </c>
      <c r="V2430" s="37">
        <v>0.22025</v>
      </c>
      <c r="W2430" s="37">
        <v>31.95092</v>
      </c>
      <c r="X2430" s="37">
        <v>66.685879999999997</v>
      </c>
      <c r="Y2430" s="37">
        <v>279.33082999999999</v>
      </c>
      <c r="Z2430" s="37">
        <v>50.43732</v>
      </c>
      <c r="AA2430" s="37">
        <v>6.4732099999999999</v>
      </c>
      <c r="AB2430" s="37">
        <v>19.425709999999999</v>
      </c>
      <c r="AC2430" s="37">
        <v>19.484069999999999</v>
      </c>
      <c r="AD2430" s="37">
        <v>2462.1382600000002</v>
      </c>
      <c r="AE2430" s="37">
        <v>60.166580000000003</v>
      </c>
      <c r="AF2430" s="37">
        <v>25.106079999999999</v>
      </c>
      <c r="AG2430" s="37">
        <v>30.092700000000001</v>
      </c>
      <c r="AH2430" s="37">
        <v>2463.9787900000001</v>
      </c>
      <c r="AI2430" s="37">
        <v>78175.608500000002</v>
      </c>
      <c r="AJ2430" s="37">
        <v>70.256519999999995</v>
      </c>
      <c r="AK2430" s="37">
        <v>44.481589999999997</v>
      </c>
      <c r="AL2430" s="5">
        <v>79.937430000000006</v>
      </c>
      <c r="AM2430" s="5">
        <v>119.82733</v>
      </c>
      <c r="AN2430" s="5">
        <v>29.02618</v>
      </c>
      <c r="AO2430" s="5">
        <v>30.483139999999999</v>
      </c>
      <c r="AP2430" s="5">
        <v>29.985530000000001</v>
      </c>
      <c r="AQ2430" s="5">
        <v>23.188199999999998</v>
      </c>
      <c r="AR2430" s="5">
        <v>2147.5</v>
      </c>
      <c r="AS2430" s="5">
        <v>23</v>
      </c>
      <c r="AT2430" s="5">
        <v>27.058820000000001</v>
      </c>
      <c r="AU2430" s="5">
        <v>79</v>
      </c>
      <c r="AV2430" s="5">
        <v>32</v>
      </c>
      <c r="AW2430" s="5">
        <v>15460.392159999999</v>
      </c>
      <c r="AX2430" s="5">
        <v>60</v>
      </c>
      <c r="AY2430" s="5">
        <v>32.941180000000003</v>
      </c>
      <c r="AZ2430" s="5">
        <v>0.66</v>
      </c>
      <c r="BA2430" s="5">
        <v>0.39062999999999998</v>
      </c>
      <c r="BB2430" s="5">
        <v>30.22531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14.326140000000001</v>
      </c>
      <c r="I2431" s="37">
        <v>11.313560000000001</v>
      </c>
      <c r="J2431" s="37">
        <v>98.645849999999996</v>
      </c>
      <c r="K2431" s="37">
        <v>12.4383</v>
      </c>
      <c r="L2431" s="37">
        <v>2.0916199999999998</v>
      </c>
      <c r="M2431" s="37">
        <v>2.9666299999999999</v>
      </c>
      <c r="N2431" s="37">
        <v>1.6632</v>
      </c>
      <c r="O2431" s="37">
        <v>49.860010000000003</v>
      </c>
      <c r="P2431" s="37">
        <v>51.523220000000002</v>
      </c>
      <c r="Q2431" s="37">
        <v>105.14232</v>
      </c>
      <c r="R2431" s="37">
        <v>459.91298999999998</v>
      </c>
      <c r="S2431" s="37">
        <v>3.74553</v>
      </c>
      <c r="T2431" s="37">
        <v>334.15069</v>
      </c>
      <c r="U2431" s="37">
        <v>24.153199999999998</v>
      </c>
      <c r="V2431" s="37">
        <v>0.21604999999999999</v>
      </c>
      <c r="W2431" s="37">
        <v>31.984290000000001</v>
      </c>
      <c r="X2431" s="37">
        <v>58.525889999999997</v>
      </c>
      <c r="Y2431" s="37">
        <v>288.00518</v>
      </c>
      <c r="Z2431" s="37">
        <v>49.920389999999998</v>
      </c>
      <c r="AA2431" s="37">
        <v>7.5808600000000004</v>
      </c>
      <c r="AB2431" s="37">
        <v>19.42887</v>
      </c>
      <c r="AC2431" s="37">
        <v>19.48602</v>
      </c>
      <c r="AD2431" s="37">
        <v>2899.5171300000002</v>
      </c>
      <c r="AE2431" s="37">
        <v>60.018709999999999</v>
      </c>
      <c r="AF2431" s="37">
        <v>24.96686</v>
      </c>
      <c r="AG2431" s="37">
        <v>30.098400000000002</v>
      </c>
      <c r="AH2431" s="37">
        <v>2902.3161599999999</v>
      </c>
      <c r="AI2431" s="37">
        <v>78175.610520000002</v>
      </c>
      <c r="AJ2431" s="37">
        <v>70.0488</v>
      </c>
      <c r="AK2431" s="37">
        <v>44.483460000000001</v>
      </c>
      <c r="AL2431" s="5">
        <v>79.985020000000006</v>
      </c>
      <c r="AM2431" s="5">
        <v>119.52892</v>
      </c>
      <c r="AN2431" s="5">
        <v>28.985900000000001</v>
      </c>
      <c r="AO2431" s="5">
        <v>30.55902</v>
      </c>
      <c r="AP2431" s="5">
        <v>29.995709999999999</v>
      </c>
      <c r="AQ2431" s="5">
        <v>23.18234</v>
      </c>
      <c r="AR2431" s="5">
        <v>2594.5</v>
      </c>
      <c r="AS2431" s="5">
        <v>25.5</v>
      </c>
      <c r="AT2431" s="5">
        <v>28.235289999999999</v>
      </c>
      <c r="AU2431" s="5">
        <v>79</v>
      </c>
      <c r="AV2431" s="5">
        <v>32</v>
      </c>
      <c r="AW2431" s="5">
        <v>15460.392159999999</v>
      </c>
      <c r="AX2431" s="5">
        <v>60</v>
      </c>
      <c r="AY2431" s="5">
        <v>34.117649999999998</v>
      </c>
      <c r="AZ2431" s="5">
        <v>0.875</v>
      </c>
      <c r="BA2431" s="5">
        <v>0.3125</v>
      </c>
      <c r="BB2431" s="5">
        <v>30.229410000000001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14.029109999999999</v>
      </c>
      <c r="I2432" s="37">
        <v>11.33235</v>
      </c>
      <c r="J2432" s="37">
        <v>98.647840000000002</v>
      </c>
      <c r="K2432" s="37">
        <v>15.17324</v>
      </c>
      <c r="L2432" s="37">
        <v>2.08873</v>
      </c>
      <c r="M2432" s="37">
        <v>2.9676399999999998</v>
      </c>
      <c r="N2432" s="37">
        <v>1.9896199999999999</v>
      </c>
      <c r="O2432" s="37">
        <v>49.652189999999997</v>
      </c>
      <c r="P2432" s="37">
        <v>51.64181</v>
      </c>
      <c r="Q2432" s="37">
        <v>105.84256000000001</v>
      </c>
      <c r="R2432" s="37">
        <v>461.88197000000002</v>
      </c>
      <c r="S2432" s="37">
        <v>4.8681999999999999</v>
      </c>
      <c r="T2432" s="37">
        <v>333.43502000000001</v>
      </c>
      <c r="U2432" s="37">
        <v>24.165669999999999</v>
      </c>
      <c r="V2432" s="37">
        <v>0.13744000000000001</v>
      </c>
      <c r="W2432" s="37">
        <v>32.021590000000003</v>
      </c>
      <c r="X2432" s="37">
        <v>65.051019999999994</v>
      </c>
      <c r="Y2432" s="37">
        <v>293.23541999999998</v>
      </c>
      <c r="Z2432" s="37">
        <v>50.56212</v>
      </c>
      <c r="AA2432" s="37">
        <v>8.7225400000000004</v>
      </c>
      <c r="AB2432" s="37">
        <v>19.447700000000001</v>
      </c>
      <c r="AC2432" s="37">
        <v>19.499400000000001</v>
      </c>
      <c r="AD2432" s="37">
        <v>3340.7995999999998</v>
      </c>
      <c r="AE2432" s="37">
        <v>59.816760000000002</v>
      </c>
      <c r="AF2432" s="37">
        <v>24.932400000000001</v>
      </c>
      <c r="AG2432" s="37">
        <v>30.0976</v>
      </c>
      <c r="AH2432" s="37">
        <v>3343.3342200000002</v>
      </c>
      <c r="AI2432" s="37">
        <v>78175.612980000005</v>
      </c>
      <c r="AJ2432" s="37">
        <v>70.422880000000006</v>
      </c>
      <c r="AK2432" s="37">
        <v>44.4895</v>
      </c>
      <c r="AL2432" s="5">
        <v>80.089439999999996</v>
      </c>
      <c r="AM2432" s="5">
        <v>120.30343999999999</v>
      </c>
      <c r="AN2432" s="5">
        <v>29.002400000000002</v>
      </c>
      <c r="AO2432" s="5">
        <v>30.53237</v>
      </c>
      <c r="AP2432" s="5">
        <v>30.01267</v>
      </c>
      <c r="AQ2432" s="5">
        <v>23.186260000000001</v>
      </c>
      <c r="AR2432" s="5">
        <v>3033.5</v>
      </c>
      <c r="AS2432" s="5">
        <v>28</v>
      </c>
      <c r="AT2432" s="5">
        <v>29.803920000000002</v>
      </c>
      <c r="AU2432" s="5">
        <v>79</v>
      </c>
      <c r="AV2432" s="5">
        <v>32</v>
      </c>
      <c r="AW2432" s="5">
        <v>15761.56863</v>
      </c>
      <c r="AX2432" s="5">
        <v>61</v>
      </c>
      <c r="AY2432" s="5">
        <v>34.901960000000003</v>
      </c>
      <c r="AZ2432" s="5">
        <v>0.8</v>
      </c>
      <c r="BA2432" s="5">
        <v>1.6875</v>
      </c>
      <c r="BB2432" s="5">
        <v>30.22663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14.17568</v>
      </c>
      <c r="I2433" s="37">
        <v>11.323449999999999</v>
      </c>
      <c r="J2433" s="37">
        <v>98.646590000000003</v>
      </c>
      <c r="K2433" s="37">
        <v>14.54278</v>
      </c>
      <c r="L2433" s="37">
        <v>2.0932900000000001</v>
      </c>
      <c r="M2433" s="37">
        <v>2.9689399999999999</v>
      </c>
      <c r="N2433" s="37">
        <v>2.27142</v>
      </c>
      <c r="O2433" s="37">
        <v>49.501049999999999</v>
      </c>
      <c r="P2433" s="37">
        <v>51.772480000000002</v>
      </c>
      <c r="Q2433" s="37">
        <v>105.51232</v>
      </c>
      <c r="R2433" s="37">
        <v>465.26175999999998</v>
      </c>
      <c r="S2433" s="37">
        <v>5.8211000000000004</v>
      </c>
      <c r="T2433" s="37">
        <v>333.35879</v>
      </c>
      <c r="U2433" s="37">
        <v>24.176220000000001</v>
      </c>
      <c r="V2433" s="37">
        <v>0.16611999999999999</v>
      </c>
      <c r="W2433" s="37">
        <v>32.029440000000001</v>
      </c>
      <c r="X2433" s="37">
        <v>66.978089999999995</v>
      </c>
      <c r="Y2433" s="37">
        <v>299.62722000000002</v>
      </c>
      <c r="Z2433" s="37">
        <v>51.818010000000001</v>
      </c>
      <c r="AA2433" s="37">
        <v>9.8672199999999997</v>
      </c>
      <c r="AB2433" s="37">
        <v>19.456320000000002</v>
      </c>
      <c r="AC2433" s="37">
        <v>19.510850000000001</v>
      </c>
      <c r="AD2433" s="37">
        <v>3770.9864600000001</v>
      </c>
      <c r="AE2433" s="37">
        <v>59.877549999999999</v>
      </c>
      <c r="AF2433" s="37">
        <v>24.986840000000001</v>
      </c>
      <c r="AG2433" s="37">
        <v>30.094899999999999</v>
      </c>
      <c r="AH2433" s="37">
        <v>3773.43586</v>
      </c>
      <c r="AI2433" s="37">
        <v>78175.616150000002</v>
      </c>
      <c r="AJ2433" s="37">
        <v>70.832300000000004</v>
      </c>
      <c r="AK2433" s="37">
        <v>44.49071</v>
      </c>
      <c r="AL2433" s="5">
        <v>80.011390000000006</v>
      </c>
      <c r="AM2433" s="5">
        <v>120.81077000000001</v>
      </c>
      <c r="AN2433" s="5">
        <v>28.997119999999999</v>
      </c>
      <c r="AO2433" s="5">
        <v>30.562819999999999</v>
      </c>
      <c r="AP2433" s="5">
        <v>30.015779999999999</v>
      </c>
      <c r="AQ2433" s="5">
        <v>23.18675</v>
      </c>
      <c r="AR2433" s="5">
        <v>3478</v>
      </c>
      <c r="AS2433" s="5">
        <v>28.5</v>
      </c>
      <c r="AT2433" s="5">
        <v>31.37255</v>
      </c>
      <c r="AU2433" s="5">
        <v>79</v>
      </c>
      <c r="AV2433" s="5">
        <v>32</v>
      </c>
      <c r="AW2433" s="5">
        <v>16363.92157</v>
      </c>
      <c r="AX2433" s="5">
        <v>64</v>
      </c>
      <c r="AY2433" s="5">
        <v>36.078429999999997</v>
      </c>
      <c r="AZ2433" s="5">
        <v>0.83499999999999996</v>
      </c>
      <c r="BA2433" s="5">
        <v>1.53125</v>
      </c>
      <c r="BB2433" s="5">
        <v>30.233979999999999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13.72354</v>
      </c>
      <c r="I2434" s="37">
        <v>11.33136</v>
      </c>
      <c r="J2434" s="37">
        <v>98.649749999999997</v>
      </c>
      <c r="K2434" s="37">
        <v>15.812469999999999</v>
      </c>
      <c r="L2434" s="37">
        <v>2.09606</v>
      </c>
      <c r="M2434" s="37">
        <v>2.9609200000000002</v>
      </c>
      <c r="N2434" s="37">
        <v>2.4829699999999999</v>
      </c>
      <c r="O2434" s="37">
        <v>49.404809999999998</v>
      </c>
      <c r="P2434" s="37">
        <v>51.887779999999999</v>
      </c>
      <c r="Q2434" s="37">
        <v>105.56074</v>
      </c>
      <c r="R2434" s="37">
        <v>470.29248000000001</v>
      </c>
      <c r="S2434" s="37">
        <v>6.56799</v>
      </c>
      <c r="T2434" s="37">
        <v>333.96426000000002</v>
      </c>
      <c r="U2434" s="37">
        <v>24.183620000000001</v>
      </c>
      <c r="V2434" s="37">
        <v>0.15586</v>
      </c>
      <c r="W2434" s="37">
        <v>32.031030000000001</v>
      </c>
      <c r="X2434" s="37">
        <v>69.628919999999994</v>
      </c>
      <c r="Y2434" s="37">
        <v>305.00357000000002</v>
      </c>
      <c r="Z2434" s="37">
        <v>52.802599999999998</v>
      </c>
      <c r="AA2434" s="37">
        <v>11.01449</v>
      </c>
      <c r="AB2434" s="37">
        <v>19.476189999999999</v>
      </c>
      <c r="AC2434" s="37">
        <v>19.51849</v>
      </c>
      <c r="AD2434" s="37">
        <v>4203.8812799999996</v>
      </c>
      <c r="AE2434" s="37">
        <v>59.928069999999998</v>
      </c>
      <c r="AF2434" s="37">
        <v>25.01989</v>
      </c>
      <c r="AG2434" s="37">
        <v>30.093920000000001</v>
      </c>
      <c r="AH2434" s="37">
        <v>4207.1053400000001</v>
      </c>
      <c r="AI2434" s="37">
        <v>78175.619820000007</v>
      </c>
      <c r="AJ2434" s="37">
        <v>70.062849999999997</v>
      </c>
      <c r="AK2434" s="37">
        <v>44.496720000000003</v>
      </c>
      <c r="AL2434" s="5">
        <v>79.999780000000001</v>
      </c>
      <c r="AM2434" s="5">
        <v>120.00838</v>
      </c>
      <c r="AN2434" s="5">
        <v>28.954550000000001</v>
      </c>
      <c r="AO2434" s="5">
        <v>30.591000000000001</v>
      </c>
      <c r="AP2434" s="5">
        <v>30.015989999999999</v>
      </c>
      <c r="AQ2434" s="5">
        <v>23.186520000000002</v>
      </c>
      <c r="AR2434" s="5">
        <v>3906.25</v>
      </c>
      <c r="AS2434" s="5">
        <v>29</v>
      </c>
      <c r="AT2434" s="5">
        <v>32.941180000000003</v>
      </c>
      <c r="AU2434" s="5">
        <v>79</v>
      </c>
      <c r="AV2434" s="5">
        <v>32</v>
      </c>
      <c r="AW2434" s="5">
        <v>17167.058819999998</v>
      </c>
      <c r="AX2434" s="5">
        <v>67</v>
      </c>
      <c r="AY2434" s="5">
        <v>36.862749999999998</v>
      </c>
      <c r="AZ2434" s="5">
        <v>0.82</v>
      </c>
      <c r="BA2434" s="5">
        <v>1.29688</v>
      </c>
      <c r="BB2434" s="5">
        <v>30.227969999999999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14.261469999999999</v>
      </c>
      <c r="I2435" s="37">
        <v>11.32147</v>
      </c>
      <c r="J2435" s="37">
        <v>98.643649999999994</v>
      </c>
      <c r="K2435" s="37">
        <v>11.303599999999999</v>
      </c>
      <c r="L2435" s="37">
        <v>2.0919699999999999</v>
      </c>
      <c r="M2435" s="37">
        <v>2.96515</v>
      </c>
      <c r="N2435" s="37">
        <v>2.7745299999999999</v>
      </c>
      <c r="O2435" s="37">
        <v>49.318680000000001</v>
      </c>
      <c r="P2435" s="37">
        <v>52.093209999999999</v>
      </c>
      <c r="Q2435" s="37">
        <v>102.64188</v>
      </c>
      <c r="R2435" s="37">
        <v>477.19704999999999</v>
      </c>
      <c r="S2435" s="37">
        <v>7.1124200000000002</v>
      </c>
      <c r="T2435" s="37">
        <v>332.54397999999998</v>
      </c>
      <c r="U2435" s="37">
        <v>24.19624</v>
      </c>
      <c r="V2435" s="37">
        <v>0.52610000000000001</v>
      </c>
      <c r="W2435" s="37">
        <v>32.027979999999999</v>
      </c>
      <c r="X2435" s="37">
        <v>40.045749999999998</v>
      </c>
      <c r="Y2435" s="37">
        <v>305.54516000000001</v>
      </c>
      <c r="Z2435" s="37">
        <v>53.479280000000003</v>
      </c>
      <c r="AA2435" s="37">
        <v>11.27115</v>
      </c>
      <c r="AB2435" s="37">
        <v>19.484279999999998</v>
      </c>
      <c r="AC2435" s="37">
        <v>19.531410000000001</v>
      </c>
      <c r="AD2435" s="37">
        <v>4310.2536700000001</v>
      </c>
      <c r="AE2435" s="37">
        <v>59.998100000000001</v>
      </c>
      <c r="AF2435" s="37">
        <v>24.971060000000001</v>
      </c>
      <c r="AG2435" s="37">
        <v>30.093579999999999</v>
      </c>
      <c r="AH2435" s="37">
        <v>4310.7430400000003</v>
      </c>
      <c r="AI2435" s="37">
        <v>78175.623980000004</v>
      </c>
      <c r="AJ2435" s="37">
        <v>70.622540000000001</v>
      </c>
      <c r="AK2435" s="37">
        <v>44.508389999999999</v>
      </c>
      <c r="AL2435" s="5">
        <v>80.006879999999995</v>
      </c>
      <c r="AM2435" s="5">
        <v>120.11382</v>
      </c>
      <c r="AN2435" s="5">
        <v>28.894539999999999</v>
      </c>
      <c r="AO2435" s="5">
        <v>30.611039999999999</v>
      </c>
      <c r="AP2435" s="5">
        <v>30.029910000000001</v>
      </c>
      <c r="AQ2435" s="5">
        <v>23.181290000000001</v>
      </c>
      <c r="AR2435" s="5">
        <v>4304.5</v>
      </c>
      <c r="AS2435" s="5">
        <v>33.5</v>
      </c>
      <c r="AT2435" s="5">
        <v>28.235289999999999</v>
      </c>
      <c r="AU2435" s="5">
        <v>79</v>
      </c>
      <c r="AV2435" s="5">
        <v>32</v>
      </c>
      <c r="AW2435" s="5">
        <v>12549.019609999999</v>
      </c>
      <c r="AX2435" s="5">
        <v>48</v>
      </c>
      <c r="AY2435" s="5">
        <v>33.725490000000001</v>
      </c>
      <c r="AZ2435" s="5">
        <v>0.93500000000000005</v>
      </c>
      <c r="BA2435" s="5">
        <v>0.90625</v>
      </c>
      <c r="BB2435" s="5">
        <v>30.22776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14.34468</v>
      </c>
      <c r="I2436" s="37">
        <v>11.296749999999999</v>
      </c>
      <c r="J2436" s="37">
        <v>98.646640000000005</v>
      </c>
      <c r="K2436" s="37">
        <v>9.5244700000000009</v>
      </c>
      <c r="L2436" s="37">
        <v>2.0993400000000002</v>
      </c>
      <c r="M2436" s="37">
        <v>2.9624899999999998</v>
      </c>
      <c r="N2436" s="37">
        <v>3.0245500000000001</v>
      </c>
      <c r="O2436" s="37">
        <v>49.259509999999999</v>
      </c>
      <c r="P2436" s="37">
        <v>52.284059999999997</v>
      </c>
      <c r="Q2436" s="37">
        <v>103.84372</v>
      </c>
      <c r="R2436" s="37">
        <v>485.82718</v>
      </c>
      <c r="S2436" s="37">
        <v>5.7777599999999998</v>
      </c>
      <c r="T2436" s="37">
        <v>333.53327999999999</v>
      </c>
      <c r="U2436" s="37">
        <v>24.190829999999998</v>
      </c>
      <c r="V2436" s="37">
        <v>0.42868000000000001</v>
      </c>
      <c r="W2436" s="37">
        <v>32.028359999999999</v>
      </c>
      <c r="X2436" s="37">
        <v>43.736899999999999</v>
      </c>
      <c r="Y2436" s="37">
        <v>305.65845000000002</v>
      </c>
      <c r="Z2436" s="37">
        <v>54.003999999999998</v>
      </c>
      <c r="AA2436" s="37">
        <v>11.28811</v>
      </c>
      <c r="AB2436" s="37">
        <v>19.50216</v>
      </c>
      <c r="AC2436" s="37">
        <v>19.545999999999999</v>
      </c>
      <c r="AD2436" s="37">
        <v>4301.5934600000001</v>
      </c>
      <c r="AE2436" s="37">
        <v>60.330379999999998</v>
      </c>
      <c r="AF2436" s="37">
        <v>25.058979999999998</v>
      </c>
      <c r="AG2436" s="37">
        <v>30.07686</v>
      </c>
      <c r="AH2436" s="37">
        <v>4303.1502399999999</v>
      </c>
      <c r="AI2436" s="37">
        <v>78175.628209999995</v>
      </c>
      <c r="AJ2436" s="37">
        <v>71.070269999999994</v>
      </c>
      <c r="AK2436" s="37">
        <v>44.500169999999997</v>
      </c>
      <c r="AL2436" s="5">
        <v>80.042060000000006</v>
      </c>
      <c r="AM2436" s="5">
        <v>119.94772</v>
      </c>
      <c r="AN2436" s="5">
        <v>28.820080000000001</v>
      </c>
      <c r="AO2436" s="5">
        <v>30.62396</v>
      </c>
      <c r="AP2436" s="5">
        <v>30.035900000000002</v>
      </c>
      <c r="AQ2436" s="5">
        <v>23.168240000000001</v>
      </c>
      <c r="AR2436" s="5">
        <v>4304.5</v>
      </c>
      <c r="AS2436" s="5">
        <v>37</v>
      </c>
      <c r="AT2436" s="5">
        <v>27.058820000000001</v>
      </c>
      <c r="AU2436" s="5">
        <v>79</v>
      </c>
      <c r="AV2436" s="5">
        <v>32</v>
      </c>
      <c r="AW2436" s="5">
        <v>10340.392159999999</v>
      </c>
      <c r="AX2436" s="5">
        <v>40</v>
      </c>
      <c r="AY2436" s="5">
        <v>32.941180000000003</v>
      </c>
      <c r="AZ2436" s="5">
        <v>0.66</v>
      </c>
      <c r="BA2436" s="5">
        <v>0.20313000000000001</v>
      </c>
      <c r="BB2436" s="5">
        <v>30.2377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14.151120000000001</v>
      </c>
      <c r="I2437" s="37">
        <v>11.297739999999999</v>
      </c>
      <c r="J2437" s="37">
        <v>98.644030000000001</v>
      </c>
      <c r="K2437" s="37">
        <v>8.4852799999999995</v>
      </c>
      <c r="L2437" s="37">
        <v>2.0977700000000001</v>
      </c>
      <c r="M2437" s="37">
        <v>2.9775499999999999</v>
      </c>
      <c r="N2437" s="37">
        <v>3.0430000000000001</v>
      </c>
      <c r="O2437" s="37">
        <v>49.46058</v>
      </c>
      <c r="P2437" s="37">
        <v>52.503579999999999</v>
      </c>
      <c r="Q2437" s="37">
        <v>103.93049000000001</v>
      </c>
      <c r="R2437" s="37">
        <v>494.74723999999998</v>
      </c>
      <c r="S2437" s="37">
        <v>4.9070799999999997</v>
      </c>
      <c r="T2437" s="37">
        <v>332.25497999999999</v>
      </c>
      <c r="U2437" s="37">
        <v>24.208780000000001</v>
      </c>
      <c r="V2437" s="37">
        <v>0.39167999999999997</v>
      </c>
      <c r="W2437" s="37">
        <v>31.997900000000001</v>
      </c>
      <c r="X2437" s="37">
        <v>43.22972</v>
      </c>
      <c r="Y2437" s="37">
        <v>304.82105000000001</v>
      </c>
      <c r="Z2437" s="37">
        <v>54.44708</v>
      </c>
      <c r="AA2437" s="37">
        <v>11.29419</v>
      </c>
      <c r="AB2437" s="37">
        <v>19.5167</v>
      </c>
      <c r="AC2437" s="37">
        <v>19.557839999999999</v>
      </c>
      <c r="AD2437" s="37">
        <v>4307.1198199999999</v>
      </c>
      <c r="AE2437" s="37">
        <v>60.630299999999998</v>
      </c>
      <c r="AF2437" s="37">
        <v>25.040310000000002</v>
      </c>
      <c r="AG2437" s="37">
        <v>30.07893</v>
      </c>
      <c r="AH2437" s="37">
        <v>4307.8928900000001</v>
      </c>
      <c r="AI2437" s="37">
        <v>78175.631519999995</v>
      </c>
      <c r="AJ2437" s="37">
        <v>70.644310000000004</v>
      </c>
      <c r="AK2437" s="37">
        <v>44.507689999999997</v>
      </c>
      <c r="AL2437" s="5">
        <v>79.944180000000003</v>
      </c>
      <c r="AM2437" s="5">
        <v>119.95395000000001</v>
      </c>
      <c r="AN2437" s="5">
        <v>28.801220000000001</v>
      </c>
      <c r="AO2437" s="5">
        <v>30.622060000000001</v>
      </c>
      <c r="AP2437" s="5">
        <v>30.022290000000002</v>
      </c>
      <c r="AQ2437" s="5">
        <v>23.156600000000001</v>
      </c>
      <c r="AR2437" s="5">
        <v>4314.75</v>
      </c>
      <c r="AS2437" s="5">
        <v>36</v>
      </c>
      <c r="AT2437" s="5">
        <v>27.450980000000001</v>
      </c>
      <c r="AU2437" s="5">
        <v>79</v>
      </c>
      <c r="AV2437" s="5">
        <v>32</v>
      </c>
      <c r="AW2437" s="5">
        <v>10842.352940000001</v>
      </c>
      <c r="AX2437" s="5">
        <v>42</v>
      </c>
      <c r="AY2437" s="5">
        <v>33.333329999999997</v>
      </c>
      <c r="AZ2437" s="5">
        <v>0.83499999999999996</v>
      </c>
      <c r="BA2437" s="5">
        <v>0.35937999999999998</v>
      </c>
      <c r="BB2437" s="5">
        <v>30.23563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14.636200000000001</v>
      </c>
      <c r="I2438" s="37">
        <v>11.30466</v>
      </c>
      <c r="J2438" s="37">
        <v>98.650769999999994</v>
      </c>
      <c r="K2438" s="37">
        <v>7.7324400000000004</v>
      </c>
      <c r="L2438" s="37">
        <v>2.0964999999999998</v>
      </c>
      <c r="M2438" s="37">
        <v>2.9680200000000001</v>
      </c>
      <c r="N2438" s="37">
        <v>2.9663599999999999</v>
      </c>
      <c r="O2438" s="37">
        <v>49.632820000000002</v>
      </c>
      <c r="P2438" s="37">
        <v>52.599179999999997</v>
      </c>
      <c r="Q2438" s="37">
        <v>104.41564</v>
      </c>
      <c r="R2438" s="37">
        <v>502.79719</v>
      </c>
      <c r="S2438" s="37">
        <v>4.3710100000000001</v>
      </c>
      <c r="T2438" s="37">
        <v>333.58499</v>
      </c>
      <c r="U2438" s="37">
        <v>24.214700000000001</v>
      </c>
      <c r="V2438" s="37">
        <v>0.26396999999999998</v>
      </c>
      <c r="W2438" s="37">
        <v>31.984470000000002</v>
      </c>
      <c r="X2438" s="37">
        <v>41.075479999999999</v>
      </c>
      <c r="Y2438" s="37">
        <v>304.31002000000001</v>
      </c>
      <c r="Z2438" s="37">
        <v>54.806739999999998</v>
      </c>
      <c r="AA2438" s="37">
        <v>11.26966</v>
      </c>
      <c r="AB2438" s="37">
        <v>19.529859999999999</v>
      </c>
      <c r="AC2438" s="37">
        <v>19.575710000000001</v>
      </c>
      <c r="AD2438" s="37">
        <v>4300.3751300000004</v>
      </c>
      <c r="AE2438" s="37">
        <v>60.883360000000003</v>
      </c>
      <c r="AF2438" s="37">
        <v>25.025110000000002</v>
      </c>
      <c r="AG2438" s="37">
        <v>30.078299999999999</v>
      </c>
      <c r="AH2438" s="37">
        <v>4300.5713599999999</v>
      </c>
      <c r="AI2438" s="37">
        <v>78175.634430000006</v>
      </c>
      <c r="AJ2438" s="37">
        <v>71.001779999999997</v>
      </c>
      <c r="AK2438" s="37">
        <v>44.51182</v>
      </c>
      <c r="AL2438" s="5">
        <v>80.030990000000003</v>
      </c>
      <c r="AM2438" s="5">
        <v>119.60153</v>
      </c>
      <c r="AN2438" s="5">
        <v>28.79937</v>
      </c>
      <c r="AO2438" s="5">
        <v>30.58267</v>
      </c>
      <c r="AP2438" s="5">
        <v>30.036480000000001</v>
      </c>
      <c r="AQ2438" s="5">
        <v>23.135190000000001</v>
      </c>
      <c r="AR2438" s="5">
        <v>4310</v>
      </c>
      <c r="AS2438" s="5">
        <v>36.5</v>
      </c>
      <c r="AT2438" s="5">
        <v>27.450980000000001</v>
      </c>
      <c r="AU2438" s="5">
        <v>79</v>
      </c>
      <c r="AV2438" s="5">
        <v>32</v>
      </c>
      <c r="AW2438" s="5">
        <v>10641.56863</v>
      </c>
      <c r="AX2438" s="5">
        <v>42</v>
      </c>
      <c r="AY2438" s="5">
        <v>33.333329999999997</v>
      </c>
      <c r="AZ2438" s="5">
        <v>0.23</v>
      </c>
      <c r="BA2438" s="5">
        <v>0.75</v>
      </c>
      <c r="BB2438" s="5">
        <v>30.22993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14.33061</v>
      </c>
      <c r="I2439" s="37">
        <v>11.302680000000001</v>
      </c>
      <c r="J2439" s="37">
        <v>98.647949999999994</v>
      </c>
      <c r="K2439" s="37">
        <v>7.1655100000000003</v>
      </c>
      <c r="L2439" s="37">
        <v>2.0916899999999998</v>
      </c>
      <c r="M2439" s="37">
        <v>2.9677500000000001</v>
      </c>
      <c r="N2439" s="37">
        <v>3.03186</v>
      </c>
      <c r="O2439" s="37">
        <v>49.765259999999998</v>
      </c>
      <c r="P2439" s="37">
        <v>52.79712</v>
      </c>
      <c r="Q2439" s="37">
        <v>104.66880999999999</v>
      </c>
      <c r="R2439" s="37">
        <v>509.95244000000002</v>
      </c>
      <c r="S2439" s="37">
        <v>4.3337899999999996</v>
      </c>
      <c r="T2439" s="37">
        <v>333.63677000000001</v>
      </c>
      <c r="U2439" s="37">
        <v>24.219560000000001</v>
      </c>
      <c r="V2439" s="37">
        <v>0.21259</v>
      </c>
      <c r="W2439" s="37">
        <v>31.968800000000002</v>
      </c>
      <c r="X2439" s="37">
        <v>43.471870000000003</v>
      </c>
      <c r="Y2439" s="37">
        <v>303.73313000000002</v>
      </c>
      <c r="Z2439" s="37">
        <v>55.045050000000003</v>
      </c>
      <c r="AA2439" s="37">
        <v>11.23011</v>
      </c>
      <c r="AB2439" s="37">
        <v>19.540890000000001</v>
      </c>
      <c r="AC2439" s="37">
        <v>19.588650000000001</v>
      </c>
      <c r="AD2439" s="37">
        <v>4295.1371099999997</v>
      </c>
      <c r="AE2439" s="37">
        <v>61.070450000000001</v>
      </c>
      <c r="AF2439" s="37">
        <v>24.967680000000001</v>
      </c>
      <c r="AG2439" s="37">
        <v>30.070409999999999</v>
      </c>
      <c r="AH2439" s="37">
        <v>4295.9170000000004</v>
      </c>
      <c r="AI2439" s="37">
        <v>78175.637050000005</v>
      </c>
      <c r="AJ2439" s="37">
        <v>70.526809999999998</v>
      </c>
      <c r="AK2439" s="37">
        <v>44.516399999999997</v>
      </c>
      <c r="AL2439" s="5">
        <v>80.013450000000006</v>
      </c>
      <c r="AM2439" s="5">
        <v>120.15459</v>
      </c>
      <c r="AN2439" s="5">
        <v>28.79814</v>
      </c>
      <c r="AO2439" s="5">
        <v>30.53058</v>
      </c>
      <c r="AP2439" s="5">
        <v>30.03153</v>
      </c>
      <c r="AQ2439" s="5">
        <v>23.1051</v>
      </c>
      <c r="AR2439" s="5">
        <v>4300</v>
      </c>
      <c r="AS2439" s="5">
        <v>36.5</v>
      </c>
      <c r="AT2439" s="5">
        <v>27.450980000000001</v>
      </c>
      <c r="AU2439" s="5">
        <v>79</v>
      </c>
      <c r="AV2439" s="5">
        <v>32</v>
      </c>
      <c r="AW2439" s="5">
        <v>10641.56863</v>
      </c>
      <c r="AX2439" s="5">
        <v>42</v>
      </c>
      <c r="AY2439" s="5">
        <v>33.333329999999997</v>
      </c>
      <c r="AZ2439" s="5">
        <v>0.52500000000000002</v>
      </c>
      <c r="BA2439" s="5">
        <v>0.90625</v>
      </c>
      <c r="BB2439" s="5">
        <v>30.224070000000001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14.22612</v>
      </c>
      <c r="I2440" s="37">
        <v>11.30763</v>
      </c>
      <c r="J2440" s="37">
        <v>98.646600000000007</v>
      </c>
      <c r="K2440" s="37">
        <v>7.2597500000000004</v>
      </c>
      <c r="L2440" s="37">
        <v>2.0937999999999999</v>
      </c>
      <c r="M2440" s="37">
        <v>2.9681600000000001</v>
      </c>
      <c r="N2440" s="37">
        <v>3.1841599999999999</v>
      </c>
      <c r="O2440" s="37">
        <v>49.73218</v>
      </c>
      <c r="P2440" s="37">
        <v>52.916339999999998</v>
      </c>
      <c r="Q2440" s="37">
        <v>104.63242</v>
      </c>
      <c r="R2440" s="37">
        <v>516.34344999999996</v>
      </c>
      <c r="S2440" s="37">
        <v>4.7032999999999996</v>
      </c>
      <c r="T2440" s="37">
        <v>333.21595000000002</v>
      </c>
      <c r="U2440" s="37">
        <v>24.22878</v>
      </c>
      <c r="V2440" s="37">
        <v>0.20371</v>
      </c>
      <c r="W2440" s="37">
        <v>31.962990000000001</v>
      </c>
      <c r="X2440" s="37">
        <v>40.280119999999997</v>
      </c>
      <c r="Y2440" s="37">
        <v>303.48961000000003</v>
      </c>
      <c r="Z2440" s="37">
        <v>55.258589999999998</v>
      </c>
      <c r="AA2440" s="37">
        <v>11.27684</v>
      </c>
      <c r="AB2440" s="37">
        <v>19.554770000000001</v>
      </c>
      <c r="AC2440" s="37">
        <v>19.605229999999999</v>
      </c>
      <c r="AD2440" s="37">
        <v>4308.6555099999996</v>
      </c>
      <c r="AE2440" s="37">
        <v>61.348120000000002</v>
      </c>
      <c r="AF2440" s="37">
        <v>24.992920000000002</v>
      </c>
      <c r="AG2440" s="37">
        <v>30.084859999999999</v>
      </c>
      <c r="AH2440" s="37">
        <v>4309.4528899999996</v>
      </c>
      <c r="AI2440" s="37">
        <v>78175.639769999994</v>
      </c>
      <c r="AJ2440" s="37">
        <v>70.639700000000005</v>
      </c>
      <c r="AK2440" s="37">
        <v>44.527140000000003</v>
      </c>
      <c r="AL2440" s="5">
        <v>80.091939999999994</v>
      </c>
      <c r="AM2440" s="5">
        <v>119.97562000000001</v>
      </c>
      <c r="AN2440" s="5">
        <v>28.789249999999999</v>
      </c>
      <c r="AO2440" s="5">
        <v>30.479620000000001</v>
      </c>
      <c r="AP2440" s="5">
        <v>30.026959999999999</v>
      </c>
      <c r="AQ2440" s="5">
        <v>23.10013</v>
      </c>
      <c r="AR2440" s="5">
        <v>4304.5</v>
      </c>
      <c r="AS2440" s="5">
        <v>36</v>
      </c>
      <c r="AT2440" s="5">
        <v>27.843139999999998</v>
      </c>
      <c r="AU2440" s="5">
        <v>79</v>
      </c>
      <c r="AV2440" s="5">
        <v>32</v>
      </c>
      <c r="AW2440" s="5">
        <v>11143.529409999999</v>
      </c>
      <c r="AX2440" s="5">
        <v>44</v>
      </c>
      <c r="AY2440" s="5">
        <v>33.725490000000001</v>
      </c>
      <c r="AZ2440" s="5">
        <v>0.74</v>
      </c>
      <c r="BA2440" s="5">
        <v>0.28125</v>
      </c>
      <c r="BB2440" s="5">
        <v>30.211770000000001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14.96603</v>
      </c>
      <c r="I2441" s="37">
        <v>11.310589999999999</v>
      </c>
      <c r="J2441" s="37">
        <v>98.646979999999999</v>
      </c>
      <c r="K2441" s="37">
        <v>6.9919000000000002</v>
      </c>
      <c r="L2441" s="37">
        <v>2.0966</v>
      </c>
      <c r="M2441" s="37">
        <v>2.9722200000000001</v>
      </c>
      <c r="N2441" s="37">
        <v>3.4429699999999999</v>
      </c>
      <c r="O2441" s="37">
        <v>49.577809999999999</v>
      </c>
      <c r="P2441" s="37">
        <v>53.020789999999998</v>
      </c>
      <c r="Q2441" s="37">
        <v>104.71093</v>
      </c>
      <c r="R2441" s="37">
        <v>522.13361999999995</v>
      </c>
      <c r="S2441" s="37">
        <v>4.4523900000000003</v>
      </c>
      <c r="T2441" s="37">
        <v>333.64263</v>
      </c>
      <c r="U2441" s="37">
        <v>24.22888</v>
      </c>
      <c r="V2441" s="37">
        <v>0.24401</v>
      </c>
      <c r="W2441" s="37">
        <v>31.95646</v>
      </c>
      <c r="X2441" s="37">
        <v>42.303780000000003</v>
      </c>
      <c r="Y2441" s="37">
        <v>303.22248999999999</v>
      </c>
      <c r="Z2441" s="37">
        <v>55.441769999999998</v>
      </c>
      <c r="AA2441" s="37">
        <v>11.26463</v>
      </c>
      <c r="AB2441" s="37">
        <v>19.573730000000001</v>
      </c>
      <c r="AC2441" s="37">
        <v>19.613659999999999</v>
      </c>
      <c r="AD2441" s="37">
        <v>4298.2558200000003</v>
      </c>
      <c r="AE2441" s="37">
        <v>61.616860000000003</v>
      </c>
      <c r="AF2441" s="37">
        <v>25.026260000000001</v>
      </c>
      <c r="AG2441" s="37">
        <v>30.082540000000002</v>
      </c>
      <c r="AH2441" s="37">
        <v>4298.8561499999996</v>
      </c>
      <c r="AI2441" s="37">
        <v>78175.642670000001</v>
      </c>
      <c r="AJ2441" s="37">
        <v>69.845560000000006</v>
      </c>
      <c r="AK2441" s="37">
        <v>44.532719999999998</v>
      </c>
      <c r="AL2441" s="5">
        <v>80.161280000000005</v>
      </c>
      <c r="AM2441" s="5">
        <v>120.2671</v>
      </c>
      <c r="AN2441" s="5">
        <v>28.78828</v>
      </c>
      <c r="AO2441" s="5">
        <v>30.432549999999999</v>
      </c>
      <c r="AP2441" s="5">
        <v>30.02327</v>
      </c>
      <c r="AQ2441" s="5">
        <v>23.09778</v>
      </c>
      <c r="AR2441" s="5">
        <v>4304.5</v>
      </c>
      <c r="AS2441" s="5">
        <v>37</v>
      </c>
      <c r="AT2441" s="5">
        <v>27.058820000000001</v>
      </c>
      <c r="AU2441" s="5">
        <v>79</v>
      </c>
      <c r="AV2441" s="5">
        <v>32</v>
      </c>
      <c r="AW2441" s="5">
        <v>10340.392159999999</v>
      </c>
      <c r="AX2441" s="5">
        <v>41</v>
      </c>
      <c r="AY2441" s="5">
        <v>32.941180000000003</v>
      </c>
      <c r="AZ2441" s="5">
        <v>0.21</v>
      </c>
      <c r="BA2441" s="5">
        <v>0.67188000000000003</v>
      </c>
      <c r="BB2441" s="5">
        <v>30.208390000000001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13.34165</v>
      </c>
      <c r="I2442" s="37">
        <v>11.30466</v>
      </c>
      <c r="J2442" s="37">
        <v>98.646140000000003</v>
      </c>
      <c r="K2442" s="37">
        <v>7.65726</v>
      </c>
      <c r="L2442" s="37">
        <v>2.0954700000000002</v>
      </c>
      <c r="M2442" s="37">
        <v>2.9717699999999998</v>
      </c>
      <c r="N2442" s="37">
        <v>3.5137299999999998</v>
      </c>
      <c r="O2442" s="37">
        <v>49.474440000000001</v>
      </c>
      <c r="P2442" s="37">
        <v>52.988169999999997</v>
      </c>
      <c r="Q2442" s="37">
        <v>101.57326</v>
      </c>
      <c r="R2442" s="37">
        <v>527.50918999999999</v>
      </c>
      <c r="S2442" s="37">
        <v>4.1988700000000003</v>
      </c>
      <c r="T2442" s="37">
        <v>331.42178000000001</v>
      </c>
      <c r="U2442" s="37">
        <v>24.24034</v>
      </c>
      <c r="V2442" s="37">
        <v>0.55276999999999998</v>
      </c>
      <c r="W2442" s="37">
        <v>31.96537</v>
      </c>
      <c r="X2442" s="37">
        <v>18.407969999999999</v>
      </c>
      <c r="Y2442" s="37">
        <v>303.11437000000001</v>
      </c>
      <c r="Z2442" s="37">
        <v>55.577620000000003</v>
      </c>
      <c r="AA2442" s="37">
        <v>10.56747</v>
      </c>
      <c r="AB2442" s="37">
        <v>19.58342</v>
      </c>
      <c r="AC2442" s="37">
        <v>19.635899999999999</v>
      </c>
      <c r="AD2442" s="37">
        <v>4034.40094</v>
      </c>
      <c r="AE2442" s="37">
        <v>61.861370000000001</v>
      </c>
      <c r="AF2442" s="37">
        <v>25.01285</v>
      </c>
      <c r="AG2442" s="37">
        <v>30.088010000000001</v>
      </c>
      <c r="AH2442" s="37">
        <v>4029.93129</v>
      </c>
      <c r="AI2442" s="37">
        <v>78175.645319999996</v>
      </c>
      <c r="AJ2442" s="37">
        <v>70.567040000000006</v>
      </c>
      <c r="AK2442" s="37">
        <v>44.539119999999997</v>
      </c>
      <c r="AL2442" s="5">
        <v>80.119460000000004</v>
      </c>
      <c r="AM2442" s="5">
        <v>119.86604</v>
      </c>
      <c r="AN2442" s="5">
        <v>28.788</v>
      </c>
      <c r="AO2442" s="5">
        <v>30.40164</v>
      </c>
      <c r="AP2442" s="5">
        <v>30.03444</v>
      </c>
      <c r="AQ2442" s="5">
        <v>23.103449999999999</v>
      </c>
      <c r="AR2442" s="5">
        <v>4295.25</v>
      </c>
      <c r="AS2442" s="5">
        <v>42</v>
      </c>
      <c r="AT2442" s="5">
        <v>23.137250000000002</v>
      </c>
      <c r="AU2442" s="5">
        <v>78</v>
      </c>
      <c r="AV2442" s="5">
        <v>32</v>
      </c>
      <c r="AW2442" s="5">
        <v>8533.3333299999995</v>
      </c>
      <c r="AX2442" s="5">
        <v>28</v>
      </c>
      <c r="AY2442" s="5">
        <v>29.411760000000001</v>
      </c>
      <c r="AZ2442" s="5">
        <v>0.93500000000000005</v>
      </c>
      <c r="BA2442" s="5">
        <v>0.35937999999999998</v>
      </c>
      <c r="BB2442" s="5">
        <v>30.213470000000001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14.569599999999999</v>
      </c>
      <c r="I2443" s="37">
        <v>11.29081</v>
      </c>
      <c r="J2443" s="37">
        <v>98.646789999999996</v>
      </c>
      <c r="K2443" s="37">
        <v>5.4762899999999997</v>
      </c>
      <c r="L2443" s="37">
        <v>2.08935</v>
      </c>
      <c r="M2443" s="37">
        <v>2.9714700000000001</v>
      </c>
      <c r="N2443" s="37">
        <v>3.57585</v>
      </c>
      <c r="O2443" s="37">
        <v>49.416910000000001</v>
      </c>
      <c r="P2443" s="37">
        <v>52.992759999999997</v>
      </c>
      <c r="Q2443" s="37">
        <v>100.37703</v>
      </c>
      <c r="R2443" s="37">
        <v>532.42938000000004</v>
      </c>
      <c r="S2443" s="37">
        <v>2.6594000000000002</v>
      </c>
      <c r="T2443" s="37">
        <v>333.09208000000001</v>
      </c>
      <c r="U2443" s="37">
        <v>24.250610000000002</v>
      </c>
      <c r="V2443" s="37">
        <v>0.37420999999999999</v>
      </c>
      <c r="W2443" s="37">
        <v>31.971900000000002</v>
      </c>
      <c r="X2443" s="37">
        <v>15.08352</v>
      </c>
      <c r="Y2443" s="37">
        <v>297.92685999999998</v>
      </c>
      <c r="Z2443" s="37">
        <v>55.669910000000002</v>
      </c>
      <c r="AA2443" s="37">
        <v>9.3867799999999999</v>
      </c>
      <c r="AB2443" s="37">
        <v>19.60848</v>
      </c>
      <c r="AC2443" s="37">
        <v>19.65354</v>
      </c>
      <c r="AD2443" s="37">
        <v>3594.1361700000002</v>
      </c>
      <c r="AE2443" s="37">
        <v>62.002330000000001</v>
      </c>
      <c r="AF2443" s="37">
        <v>24.93984</v>
      </c>
      <c r="AG2443" s="37">
        <v>30.074439999999999</v>
      </c>
      <c r="AH2443" s="37">
        <v>3596.3935299999998</v>
      </c>
      <c r="AI2443" s="37">
        <v>78175.647750000004</v>
      </c>
      <c r="AJ2443" s="37">
        <v>70.755449999999996</v>
      </c>
      <c r="AK2443" s="37">
        <v>44.542580000000001</v>
      </c>
      <c r="AL2443" s="5">
        <v>80.161029999999997</v>
      </c>
      <c r="AM2443" s="5">
        <v>119.92426</v>
      </c>
      <c r="AN2443" s="5">
        <v>28.7835</v>
      </c>
      <c r="AO2443" s="5">
        <v>30.354140000000001</v>
      </c>
      <c r="AP2443" s="5">
        <v>30.026969999999999</v>
      </c>
      <c r="AQ2443" s="5">
        <v>23.10473</v>
      </c>
      <c r="AR2443" s="5">
        <v>3910</v>
      </c>
      <c r="AS2443" s="5">
        <v>32</v>
      </c>
      <c r="AT2443" s="5">
        <v>20</v>
      </c>
      <c r="AU2443" s="5">
        <v>79</v>
      </c>
      <c r="AV2443" s="5">
        <v>31</v>
      </c>
      <c r="AW2443" s="5">
        <v>4316.8627500000002</v>
      </c>
      <c r="AX2443" s="5">
        <v>16</v>
      </c>
      <c r="AY2443" s="5">
        <v>26.274509999999999</v>
      </c>
      <c r="AZ2443" s="5">
        <v>0.89500000000000002</v>
      </c>
      <c r="BA2443" s="5">
        <v>1.96875</v>
      </c>
      <c r="BB2443" s="5">
        <v>30.205410000000001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14.48362</v>
      </c>
      <c r="I2444" s="37">
        <v>11.29081</v>
      </c>
      <c r="J2444" s="37">
        <v>98.647170000000003</v>
      </c>
      <c r="K2444" s="37">
        <v>6.4149900000000004</v>
      </c>
      <c r="L2444" s="37">
        <v>2.0860799999999999</v>
      </c>
      <c r="M2444" s="37">
        <v>2.96584</v>
      </c>
      <c r="N2444" s="37">
        <v>3.5246200000000001</v>
      </c>
      <c r="O2444" s="37">
        <v>49.381639999999997</v>
      </c>
      <c r="P2444" s="37">
        <v>52.906260000000003</v>
      </c>
      <c r="Q2444" s="37">
        <v>100.74361</v>
      </c>
      <c r="R2444" s="37">
        <v>535.94916999999998</v>
      </c>
      <c r="S2444" s="37">
        <v>1.2033199999999999</v>
      </c>
      <c r="T2444" s="37">
        <v>331.37297000000001</v>
      </c>
      <c r="U2444" s="37">
        <v>24.251529999999999</v>
      </c>
      <c r="V2444" s="37">
        <v>0.18251999999999999</v>
      </c>
      <c r="W2444" s="37">
        <v>31.968440000000001</v>
      </c>
      <c r="X2444" s="37">
        <v>12.064970000000001</v>
      </c>
      <c r="Y2444" s="37">
        <v>292.13312999999999</v>
      </c>
      <c r="Z2444" s="37">
        <v>55.7483</v>
      </c>
      <c r="AA2444" s="37">
        <v>8.1844300000000008</v>
      </c>
      <c r="AB2444" s="37">
        <v>19.612770000000001</v>
      </c>
      <c r="AC2444" s="37">
        <v>19.66527</v>
      </c>
      <c r="AD2444" s="37">
        <v>3138.68923</v>
      </c>
      <c r="AE2444" s="37">
        <v>62.161760000000001</v>
      </c>
      <c r="AF2444" s="37">
        <v>24.900700000000001</v>
      </c>
      <c r="AG2444" s="37">
        <v>30.064150000000001</v>
      </c>
      <c r="AH2444" s="37">
        <v>3136.3685500000001</v>
      </c>
      <c r="AI2444" s="37">
        <v>78175.649069999999</v>
      </c>
      <c r="AJ2444" s="37">
        <v>70.366860000000003</v>
      </c>
      <c r="AK2444" s="37">
        <v>44.54318</v>
      </c>
      <c r="AL2444" s="5">
        <v>80.096580000000003</v>
      </c>
      <c r="AM2444" s="5">
        <v>120.08736</v>
      </c>
      <c r="AN2444" s="5">
        <v>28.762699999999999</v>
      </c>
      <c r="AO2444" s="5">
        <v>30.31222</v>
      </c>
      <c r="AP2444" s="5">
        <v>30.031500000000001</v>
      </c>
      <c r="AQ2444" s="5">
        <v>23.10397</v>
      </c>
      <c r="AR2444" s="5">
        <v>3471.75</v>
      </c>
      <c r="AS2444" s="5">
        <v>30.5</v>
      </c>
      <c r="AT2444" s="5">
        <v>18.823530000000002</v>
      </c>
      <c r="AU2444" s="5">
        <v>78</v>
      </c>
      <c r="AV2444" s="5">
        <v>31</v>
      </c>
      <c r="AW2444" s="5">
        <v>3714.5097999999998</v>
      </c>
      <c r="AX2444" s="5">
        <v>15</v>
      </c>
      <c r="AY2444" s="5">
        <v>24.705880000000001</v>
      </c>
      <c r="AZ2444" s="5">
        <v>0.46500000000000002</v>
      </c>
      <c r="BA2444" s="5">
        <v>0.59375</v>
      </c>
      <c r="BB2444" s="5">
        <v>30.198550000000001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21.001609999999999</v>
      </c>
      <c r="I2445" s="37">
        <v>11.274990000000001</v>
      </c>
      <c r="J2445" s="37">
        <v>98.651849999999996</v>
      </c>
      <c r="K2445" s="37">
        <v>8.2947699999999998</v>
      </c>
      <c r="L2445" s="37">
        <v>2.08446</v>
      </c>
      <c r="M2445" s="37">
        <v>2.96645</v>
      </c>
      <c r="N2445" s="37">
        <v>3.2506200000000001</v>
      </c>
      <c r="O2445" s="37">
        <v>49.37961</v>
      </c>
      <c r="P2445" s="37">
        <v>52.630229999999997</v>
      </c>
      <c r="Q2445" s="37">
        <v>100.05207</v>
      </c>
      <c r="R2445" s="37">
        <v>536.29088999999999</v>
      </c>
      <c r="S2445" s="37">
        <v>0.58672999999999997</v>
      </c>
      <c r="T2445" s="37">
        <v>331.81065000000001</v>
      </c>
      <c r="U2445" s="37">
        <v>24.261369999999999</v>
      </c>
      <c r="V2445" s="37">
        <v>0.19691</v>
      </c>
      <c r="W2445" s="37">
        <v>31.948789999999999</v>
      </c>
      <c r="X2445" s="37">
        <v>12.643230000000001</v>
      </c>
      <c r="Y2445" s="37">
        <v>283.30703999999997</v>
      </c>
      <c r="Z2445" s="37">
        <v>55.789169999999999</v>
      </c>
      <c r="AA2445" s="37">
        <v>6.9318900000000001</v>
      </c>
      <c r="AB2445" s="37">
        <v>19.635870000000001</v>
      </c>
      <c r="AC2445" s="37">
        <v>19.681699999999999</v>
      </c>
      <c r="AD2445" s="37">
        <v>2660.41192</v>
      </c>
      <c r="AE2445" s="37">
        <v>62.113289999999999</v>
      </c>
      <c r="AF2445" s="37">
        <v>24.881350000000001</v>
      </c>
      <c r="AG2445" s="37">
        <v>30.050909999999998</v>
      </c>
      <c r="AH2445" s="37">
        <v>2658.35554</v>
      </c>
      <c r="AI2445" s="37">
        <v>78175.649690000006</v>
      </c>
      <c r="AJ2445" s="37">
        <v>70.072249999999997</v>
      </c>
      <c r="AK2445" s="37">
        <v>44.549480000000003</v>
      </c>
      <c r="AL2445" s="5">
        <v>79.9756</v>
      </c>
      <c r="AM2445" s="5">
        <v>120.48497999999999</v>
      </c>
      <c r="AN2445" s="5">
        <v>28.777049999999999</v>
      </c>
      <c r="AO2445" s="5">
        <v>30.25301</v>
      </c>
      <c r="AP2445" s="5">
        <v>30.032779999999999</v>
      </c>
      <c r="AQ2445" s="5">
        <v>23.10435</v>
      </c>
      <c r="AR2445" s="5">
        <v>2994.5</v>
      </c>
      <c r="AS2445" s="5">
        <v>27.5</v>
      </c>
      <c r="AT2445" s="5">
        <v>16.862749999999998</v>
      </c>
      <c r="AU2445" s="5">
        <v>79</v>
      </c>
      <c r="AV2445" s="5">
        <v>32</v>
      </c>
      <c r="AW2445" s="5">
        <v>3011.7647099999999</v>
      </c>
      <c r="AX2445" s="5">
        <v>11</v>
      </c>
      <c r="AY2445" s="5">
        <v>22.745100000000001</v>
      </c>
      <c r="AZ2445" s="5">
        <v>0</v>
      </c>
      <c r="BA2445" s="5">
        <v>0</v>
      </c>
      <c r="BB2445" s="5">
        <v>30.193149999999999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21.005299999999998</v>
      </c>
      <c r="I2446" s="37">
        <v>11.2651</v>
      </c>
      <c r="J2446" s="37">
        <v>98.649060000000006</v>
      </c>
      <c r="K2446" s="37">
        <v>2.5539399999999999</v>
      </c>
      <c r="L2446" s="37">
        <v>2.0892300000000001</v>
      </c>
      <c r="M2446" s="37">
        <v>2.96713</v>
      </c>
      <c r="N2446" s="37">
        <v>3.0182600000000002</v>
      </c>
      <c r="O2446" s="37">
        <v>49.377609999999997</v>
      </c>
      <c r="P2446" s="37">
        <v>52.395870000000002</v>
      </c>
      <c r="Q2446" s="37">
        <v>99.767200000000003</v>
      </c>
      <c r="R2446" s="37">
        <v>533.08105999999998</v>
      </c>
      <c r="S2446" s="37">
        <v>1.9560000000000001E-2</v>
      </c>
      <c r="T2446" s="37">
        <v>330.77629000000002</v>
      </c>
      <c r="U2446" s="37">
        <v>24.268339999999998</v>
      </c>
      <c r="V2446" s="37">
        <v>0.26395999999999997</v>
      </c>
      <c r="W2446" s="37">
        <v>31.937909999999999</v>
      </c>
      <c r="X2446" s="37">
        <v>12.770239999999999</v>
      </c>
      <c r="Y2446" s="37">
        <v>273.18963000000002</v>
      </c>
      <c r="Z2446" s="37">
        <v>55.806319999999999</v>
      </c>
      <c r="AA2446" s="37">
        <v>5.7400500000000001</v>
      </c>
      <c r="AB2446" s="37">
        <v>19.650089999999999</v>
      </c>
      <c r="AC2446" s="37">
        <v>19.70279</v>
      </c>
      <c r="AD2446" s="37">
        <v>2197.9616000000001</v>
      </c>
      <c r="AE2446" s="37">
        <v>62.195129999999999</v>
      </c>
      <c r="AF2446" s="37">
        <v>24.938289999999999</v>
      </c>
      <c r="AG2446" s="37">
        <v>30.053129999999999</v>
      </c>
      <c r="AH2446" s="37">
        <v>2195.60644</v>
      </c>
      <c r="AI2446" s="37">
        <v>78175.649919999996</v>
      </c>
      <c r="AJ2446" s="37">
        <v>70.272180000000006</v>
      </c>
      <c r="AK2446" s="37">
        <v>44.565010000000001</v>
      </c>
      <c r="AL2446" s="5">
        <v>80.076459999999997</v>
      </c>
      <c r="AM2446" s="5">
        <v>120.1442</v>
      </c>
      <c r="AN2446" s="5">
        <v>28.852920000000001</v>
      </c>
      <c r="AO2446" s="5">
        <v>30.20955</v>
      </c>
      <c r="AP2446" s="5">
        <v>30.038799999999998</v>
      </c>
      <c r="AQ2446" s="5">
        <v>23.121870000000001</v>
      </c>
      <c r="AR2446" s="5">
        <v>2517.75</v>
      </c>
      <c r="AS2446" s="5">
        <v>25.5</v>
      </c>
      <c r="AT2446" s="5">
        <v>17.254899999999999</v>
      </c>
      <c r="AU2446" s="5">
        <v>79</v>
      </c>
      <c r="AV2446" s="5">
        <v>32</v>
      </c>
      <c r="AW2446" s="5">
        <v>3212.5490199999999</v>
      </c>
      <c r="AX2446" s="5">
        <v>12</v>
      </c>
      <c r="AY2446" s="5">
        <v>23.137250000000002</v>
      </c>
      <c r="AZ2446" s="5">
        <v>0</v>
      </c>
      <c r="BA2446" s="5">
        <v>0</v>
      </c>
      <c r="BB2446" s="5">
        <v>30.193100000000001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21.005469999999999</v>
      </c>
      <c r="I2447" s="37">
        <v>11.274990000000001</v>
      </c>
      <c r="J2447" s="37">
        <v>98.647220000000004</v>
      </c>
      <c r="K2447" s="37">
        <v>2.5150000000000001</v>
      </c>
      <c r="L2447" s="37">
        <v>2.0869599999999999</v>
      </c>
      <c r="M2447" s="37">
        <v>2.9690300000000001</v>
      </c>
      <c r="N2447" s="37">
        <v>2.56324</v>
      </c>
      <c r="O2447" s="37">
        <v>49.55442</v>
      </c>
      <c r="P2447" s="37">
        <v>52.117660000000001</v>
      </c>
      <c r="Q2447" s="37">
        <v>100.32935000000001</v>
      </c>
      <c r="R2447" s="37">
        <v>526.97636</v>
      </c>
      <c r="S2447" s="37">
        <v>-6.6899999999999998E-3</v>
      </c>
      <c r="T2447" s="37">
        <v>331.73745000000002</v>
      </c>
      <c r="U2447" s="37">
        <v>24.265750000000001</v>
      </c>
      <c r="V2447" s="37">
        <v>0.28752</v>
      </c>
      <c r="W2447" s="37">
        <v>31.919989999999999</v>
      </c>
      <c r="X2447" s="37">
        <v>13.12834</v>
      </c>
      <c r="Y2447" s="37">
        <v>237.83853999999999</v>
      </c>
      <c r="Z2447" s="37">
        <v>55.780819999999999</v>
      </c>
      <c r="AA2447" s="37">
        <v>4.6342299999999996</v>
      </c>
      <c r="AB2447" s="37">
        <v>19.665420000000001</v>
      </c>
      <c r="AC2447" s="37">
        <v>19.71143</v>
      </c>
      <c r="AD2447" s="37">
        <v>1776.45577</v>
      </c>
      <c r="AE2447" s="37">
        <v>62.073819999999998</v>
      </c>
      <c r="AF2447" s="37">
        <v>24.91122</v>
      </c>
      <c r="AG2447" s="37">
        <v>30.042380000000001</v>
      </c>
      <c r="AH2447" s="37">
        <v>1772.38275</v>
      </c>
      <c r="AI2447" s="37">
        <v>78175.649919999996</v>
      </c>
      <c r="AJ2447" s="37">
        <v>70.03</v>
      </c>
      <c r="AK2447" s="37">
        <v>44.560409999999997</v>
      </c>
      <c r="AL2447" s="5">
        <v>80.119900000000001</v>
      </c>
      <c r="AM2447" s="5">
        <v>120.38367</v>
      </c>
      <c r="AN2447" s="5">
        <v>28.9267</v>
      </c>
      <c r="AO2447" s="5">
        <v>30.19265</v>
      </c>
      <c r="AP2447" s="5">
        <v>30.030950000000001</v>
      </c>
      <c r="AQ2447" s="5">
        <v>23.138670000000001</v>
      </c>
      <c r="AR2447" s="5">
        <v>2072.5</v>
      </c>
      <c r="AS2447" s="5">
        <v>22.5</v>
      </c>
      <c r="AT2447" s="5">
        <v>17.254899999999999</v>
      </c>
      <c r="AU2447" s="5">
        <v>79</v>
      </c>
      <c r="AV2447" s="5">
        <v>32</v>
      </c>
      <c r="AW2447" s="5">
        <v>3413.3333299999999</v>
      </c>
      <c r="AX2447" s="5">
        <v>13</v>
      </c>
      <c r="AY2447" s="5">
        <v>22.745100000000001</v>
      </c>
      <c r="AZ2447" s="5">
        <v>1.4999999999999999E-2</v>
      </c>
      <c r="BA2447" s="5">
        <v>0</v>
      </c>
      <c r="BB2447" s="5">
        <v>30.189050000000002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14.556240000000001</v>
      </c>
      <c r="I2448" s="37">
        <v>11.25817</v>
      </c>
      <c r="J2448" s="37">
        <v>98.643780000000007</v>
      </c>
      <c r="K2448" s="37">
        <v>6.1317599999999999</v>
      </c>
      <c r="L2448" s="37">
        <v>2.0856499999999998</v>
      </c>
      <c r="M2448" s="37">
        <v>2.9670000000000001</v>
      </c>
      <c r="N2448" s="37">
        <v>1.98594</v>
      </c>
      <c r="O2448" s="37">
        <v>49.837440000000001</v>
      </c>
      <c r="P2448" s="37">
        <v>51.82338</v>
      </c>
      <c r="Q2448" s="37">
        <v>100.58865</v>
      </c>
      <c r="R2448" s="37">
        <v>519.02389000000005</v>
      </c>
      <c r="S2448" s="37">
        <v>3.4160000000000003E-2</v>
      </c>
      <c r="T2448" s="37">
        <v>331.72154</v>
      </c>
      <c r="U2448" s="37">
        <v>24.259679999999999</v>
      </c>
      <c r="V2448" s="37">
        <v>0.28836000000000001</v>
      </c>
      <c r="W2448" s="37">
        <v>31.908719999999999</v>
      </c>
      <c r="X2448" s="37">
        <v>14.395339999999999</v>
      </c>
      <c r="Y2448" s="37">
        <v>187.19479999999999</v>
      </c>
      <c r="Z2448" s="37">
        <v>55.683079999999997</v>
      </c>
      <c r="AA2448" s="37">
        <v>3.54643</v>
      </c>
      <c r="AB2448" s="37">
        <v>19.687999999999999</v>
      </c>
      <c r="AC2448" s="37">
        <v>19.726109999999998</v>
      </c>
      <c r="AD2448" s="37">
        <v>1360.3135199999999</v>
      </c>
      <c r="AE2448" s="37">
        <v>61.896560000000001</v>
      </c>
      <c r="AF2448" s="37">
        <v>24.895630000000001</v>
      </c>
      <c r="AG2448" s="37">
        <v>30.04665</v>
      </c>
      <c r="AH2448" s="37">
        <v>1359.1449</v>
      </c>
      <c r="AI2448" s="37">
        <v>78175.649919999996</v>
      </c>
      <c r="AJ2448" s="37">
        <v>70.420320000000004</v>
      </c>
      <c r="AK2448" s="37">
        <v>44.572150000000001</v>
      </c>
      <c r="AL2448" s="5">
        <v>80.089770000000001</v>
      </c>
      <c r="AM2448" s="5">
        <v>120.22902000000001</v>
      </c>
      <c r="AN2448" s="5">
        <v>28.972259999999999</v>
      </c>
      <c r="AO2448" s="5">
        <v>30.18901</v>
      </c>
      <c r="AP2448" s="5">
        <v>30.04308</v>
      </c>
      <c r="AQ2448" s="5">
        <v>23.138999999999999</v>
      </c>
      <c r="AR2448" s="5">
        <v>1651.5</v>
      </c>
      <c r="AS2448" s="5">
        <v>17.5</v>
      </c>
      <c r="AT2448" s="5">
        <v>16.078430000000001</v>
      </c>
      <c r="AU2448" s="5">
        <v>79</v>
      </c>
      <c r="AV2448" s="5">
        <v>32</v>
      </c>
      <c r="AW2448" s="5">
        <v>3212.5490199999999</v>
      </c>
      <c r="AX2448" s="5">
        <v>12</v>
      </c>
      <c r="AY2448" s="5">
        <v>21.176469999999998</v>
      </c>
      <c r="AZ2448" s="5">
        <v>0.78</v>
      </c>
      <c r="BA2448" s="5">
        <v>1.84375</v>
      </c>
      <c r="BB2448" s="5">
        <v>30.18721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14.039</v>
      </c>
      <c r="I2449" s="37">
        <v>11.251250000000001</v>
      </c>
      <c r="J2449" s="37">
        <v>98.644409999999993</v>
      </c>
      <c r="K2449" s="37">
        <v>7.9354899999999997</v>
      </c>
      <c r="L2449" s="37">
        <v>2.07965</v>
      </c>
      <c r="M2449" s="37">
        <v>2.9687299999999999</v>
      </c>
      <c r="N2449" s="37">
        <v>1.6855500000000001</v>
      </c>
      <c r="O2449" s="37">
        <v>50.045720000000003</v>
      </c>
      <c r="P2449" s="37">
        <v>51.731270000000002</v>
      </c>
      <c r="Q2449" s="37">
        <v>100.76461999999999</v>
      </c>
      <c r="R2449" s="37">
        <v>510.59613000000002</v>
      </c>
      <c r="S2449" s="37">
        <v>0.34261999999999998</v>
      </c>
      <c r="T2449" s="37">
        <v>331.64789000000002</v>
      </c>
      <c r="U2449" s="37">
        <v>24.262219999999999</v>
      </c>
      <c r="V2449" s="37">
        <v>0.24123</v>
      </c>
      <c r="W2449" s="37">
        <v>31.898430000000001</v>
      </c>
      <c r="X2449" s="37">
        <v>17.244440000000001</v>
      </c>
      <c r="Y2449" s="37">
        <v>141.63466</v>
      </c>
      <c r="Z2449" s="37">
        <v>55.521149999999999</v>
      </c>
      <c r="AA2449" s="37">
        <v>2.5428799999999998</v>
      </c>
      <c r="AB2449" s="37">
        <v>19.70176</v>
      </c>
      <c r="AC2449" s="37">
        <v>19.758610000000001</v>
      </c>
      <c r="AD2449" s="37">
        <v>978.19565999999998</v>
      </c>
      <c r="AE2449" s="37">
        <v>61.904640000000001</v>
      </c>
      <c r="AF2449" s="37">
        <v>24.823969999999999</v>
      </c>
      <c r="AG2449" s="37">
        <v>30.054020000000001</v>
      </c>
      <c r="AH2449" s="37">
        <v>977.25297</v>
      </c>
      <c r="AI2449" s="37">
        <v>78175.649999999994</v>
      </c>
      <c r="AJ2449" s="37">
        <v>70.248869999999997</v>
      </c>
      <c r="AK2449" s="37">
        <v>44.580860000000001</v>
      </c>
      <c r="AL2449" s="5">
        <v>79.977159999999998</v>
      </c>
      <c r="AM2449" s="5">
        <v>120.23823</v>
      </c>
      <c r="AN2449" s="5">
        <v>29.011379999999999</v>
      </c>
      <c r="AO2449" s="5">
        <v>30.154520000000002</v>
      </c>
      <c r="AP2449" s="5">
        <v>30.039439999999999</v>
      </c>
      <c r="AQ2449" s="5">
        <v>23.140170000000001</v>
      </c>
      <c r="AR2449" s="5">
        <v>1244.5</v>
      </c>
      <c r="AS2449" s="5">
        <v>15.5</v>
      </c>
      <c r="AT2449" s="5">
        <v>16.470590000000001</v>
      </c>
      <c r="AU2449" s="5">
        <v>79</v>
      </c>
      <c r="AV2449" s="5">
        <v>32</v>
      </c>
      <c r="AW2449" s="5">
        <v>3915.29412</v>
      </c>
      <c r="AX2449" s="5">
        <v>16</v>
      </c>
      <c r="AY2449" s="5">
        <v>19.215689999999999</v>
      </c>
      <c r="AZ2449" s="5">
        <v>0.83499999999999996</v>
      </c>
      <c r="BA2449" s="5">
        <v>1.60938</v>
      </c>
      <c r="BB2449" s="5">
        <v>30.190850000000001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13.85271</v>
      </c>
      <c r="I2450" s="37">
        <v>11.24532</v>
      </c>
      <c r="J2450" s="37">
        <v>98.643129999999999</v>
      </c>
      <c r="K2450" s="37">
        <v>14.889150000000001</v>
      </c>
      <c r="L2450" s="37">
        <v>2.0774900000000001</v>
      </c>
      <c r="M2450" s="37">
        <v>2.9704799999999998</v>
      </c>
      <c r="N2450" s="37">
        <v>1.5853999999999999</v>
      </c>
      <c r="O2450" s="37">
        <v>50.101280000000003</v>
      </c>
      <c r="P2450" s="37">
        <v>51.686689999999999</v>
      </c>
      <c r="Q2450" s="37">
        <v>101.91929</v>
      </c>
      <c r="R2450" s="37">
        <v>501.86162999999999</v>
      </c>
      <c r="S2450" s="37">
        <v>0.17247999999999999</v>
      </c>
      <c r="T2450" s="37">
        <v>333.55297000000002</v>
      </c>
      <c r="U2450" s="37">
        <v>24.253820000000001</v>
      </c>
      <c r="V2450" s="37">
        <v>0.15354000000000001</v>
      </c>
      <c r="W2450" s="37">
        <v>31.894649999999999</v>
      </c>
      <c r="X2450" s="37">
        <v>53.442500000000003</v>
      </c>
      <c r="Y2450" s="37">
        <v>114.92400000000001</v>
      </c>
      <c r="Z2450" s="37">
        <v>55.316929999999999</v>
      </c>
      <c r="AA2450" s="37">
        <v>1.93279</v>
      </c>
      <c r="AB2450" s="37">
        <v>19.717079999999999</v>
      </c>
      <c r="AC2450" s="37">
        <v>19.765540000000001</v>
      </c>
      <c r="AD2450" s="37">
        <v>744.28178000000003</v>
      </c>
      <c r="AE2450" s="37">
        <v>61.983339999999998</v>
      </c>
      <c r="AF2450" s="37">
        <v>24.798159999999999</v>
      </c>
      <c r="AG2450" s="37">
        <v>30.052800000000001</v>
      </c>
      <c r="AH2450" s="37">
        <v>767.17085999999995</v>
      </c>
      <c r="AI2450" s="37">
        <v>78175.650210000007</v>
      </c>
      <c r="AJ2450" s="37">
        <v>70.240539999999996</v>
      </c>
      <c r="AK2450" s="37">
        <v>44.577289999999998</v>
      </c>
      <c r="AL2450" s="5">
        <v>79.976680000000002</v>
      </c>
      <c r="AM2450" s="5">
        <v>120.74163</v>
      </c>
      <c r="AN2450" s="5">
        <v>29.049309999999998</v>
      </c>
      <c r="AO2450" s="5">
        <v>30.205410000000001</v>
      </c>
      <c r="AP2450" s="5">
        <v>30.032820000000001</v>
      </c>
      <c r="AQ2450" s="5">
        <v>23.134049999999998</v>
      </c>
      <c r="AR2450" s="5">
        <v>872.5</v>
      </c>
      <c r="AS2450" s="5">
        <v>11</v>
      </c>
      <c r="AT2450" s="5">
        <v>16.470590000000001</v>
      </c>
      <c r="AU2450" s="5">
        <v>79</v>
      </c>
      <c r="AV2450" s="5">
        <v>32</v>
      </c>
      <c r="AW2450" s="5">
        <v>4818.8235299999997</v>
      </c>
      <c r="AX2450" s="5">
        <v>18</v>
      </c>
      <c r="AY2450" s="5">
        <v>21.96078</v>
      </c>
      <c r="AZ2450" s="5">
        <v>0.875</v>
      </c>
      <c r="BA2450" s="5">
        <v>1.45313</v>
      </c>
      <c r="BB2450" s="5">
        <v>30.1982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16.356280000000002</v>
      </c>
      <c r="I2451" s="37">
        <v>11.247299999999999</v>
      </c>
      <c r="J2451" s="37">
        <v>98.644130000000004</v>
      </c>
      <c r="K2451" s="37">
        <v>14.48015</v>
      </c>
      <c r="L2451" s="37">
        <v>2.1305399999999999</v>
      </c>
      <c r="M2451" s="37">
        <v>2.9687800000000002</v>
      </c>
      <c r="N2451" s="37">
        <v>1.70011</v>
      </c>
      <c r="O2451" s="37">
        <v>49.944679999999998</v>
      </c>
      <c r="P2451" s="37">
        <v>51.64479</v>
      </c>
      <c r="Q2451" s="37">
        <v>102.73034</v>
      </c>
      <c r="R2451" s="37">
        <v>493.63407999999998</v>
      </c>
      <c r="S2451" s="37">
        <v>0.56193000000000004</v>
      </c>
      <c r="T2451" s="37">
        <v>332.11306000000002</v>
      </c>
      <c r="U2451" s="37">
        <v>24.249590000000001</v>
      </c>
      <c r="V2451" s="37">
        <v>0.2266</v>
      </c>
      <c r="W2451" s="37">
        <v>31.87707</v>
      </c>
      <c r="X2451" s="37">
        <v>29.50169</v>
      </c>
      <c r="Y2451" s="37">
        <v>125.37057</v>
      </c>
      <c r="Z2451" s="37">
        <v>54.960889999999999</v>
      </c>
      <c r="AA2451" s="37">
        <v>2.25881</v>
      </c>
      <c r="AB2451" s="37">
        <v>19.728159999999999</v>
      </c>
      <c r="AC2451" s="37">
        <v>19.778230000000001</v>
      </c>
      <c r="AD2451" s="37">
        <v>848.16638999999998</v>
      </c>
      <c r="AE2451" s="37">
        <v>61.873930000000001</v>
      </c>
      <c r="AF2451" s="37">
        <v>25.431419999999999</v>
      </c>
      <c r="AG2451" s="37">
        <v>30.05677</v>
      </c>
      <c r="AH2451" s="37">
        <v>844.37402999999995</v>
      </c>
      <c r="AI2451" s="37">
        <v>78175.650349999996</v>
      </c>
      <c r="AJ2451" s="37">
        <v>70.152780000000007</v>
      </c>
      <c r="AK2451" s="37">
        <v>44.580440000000003</v>
      </c>
      <c r="AL2451" s="5">
        <v>80.103020000000001</v>
      </c>
      <c r="AM2451" s="5">
        <v>120.60012</v>
      </c>
      <c r="AN2451" s="5">
        <v>29.073319999999999</v>
      </c>
      <c r="AO2451" s="5">
        <v>30.187580000000001</v>
      </c>
      <c r="AP2451" s="5">
        <v>30.027519999999999</v>
      </c>
      <c r="AQ2451" s="5">
        <v>23.130890000000001</v>
      </c>
      <c r="AR2451" s="5">
        <v>796.75</v>
      </c>
      <c r="AS2451" s="5">
        <v>6</v>
      </c>
      <c r="AT2451" s="5">
        <v>20</v>
      </c>
      <c r="AU2451" s="5">
        <v>79</v>
      </c>
      <c r="AV2451" s="5">
        <v>33</v>
      </c>
      <c r="AW2451" s="5">
        <v>14657.2549</v>
      </c>
      <c r="AX2451" s="5">
        <v>55</v>
      </c>
      <c r="AY2451" s="5">
        <v>25.882349999999999</v>
      </c>
      <c r="AZ2451" s="5">
        <v>0.44500000000000001</v>
      </c>
      <c r="BA2451" s="5">
        <v>1.14063</v>
      </c>
      <c r="BB2451" s="5">
        <v>30.18835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14.053140000000001</v>
      </c>
      <c r="I2452" s="37">
        <v>11.25817</v>
      </c>
      <c r="J2452" s="37">
        <v>98.649550000000005</v>
      </c>
      <c r="K2452" s="37">
        <v>15.61957</v>
      </c>
      <c r="L2452" s="37">
        <v>2.0709599999999999</v>
      </c>
      <c r="M2452" s="37">
        <v>2.9683000000000002</v>
      </c>
      <c r="N2452" s="37">
        <v>1.62849</v>
      </c>
      <c r="O2452" s="37">
        <v>49.86401</v>
      </c>
      <c r="P2452" s="37">
        <v>51.4925</v>
      </c>
      <c r="Q2452" s="37">
        <v>102.52018</v>
      </c>
      <c r="R2452" s="37">
        <v>486.49491999999998</v>
      </c>
      <c r="S2452" s="37">
        <v>0.84677000000000002</v>
      </c>
      <c r="T2452" s="37">
        <v>333.42183999999997</v>
      </c>
      <c r="U2452" s="37">
        <v>24.25074</v>
      </c>
      <c r="V2452" s="37">
        <v>0.26061000000000001</v>
      </c>
      <c r="W2452" s="37">
        <v>31.875340000000001</v>
      </c>
      <c r="X2452" s="37">
        <v>44.718580000000003</v>
      </c>
      <c r="Y2452" s="37">
        <v>118.11199999999999</v>
      </c>
      <c r="Z2452" s="37">
        <v>54.779789999999998</v>
      </c>
      <c r="AA2452" s="37">
        <v>2.0590000000000002</v>
      </c>
      <c r="AB2452" s="37">
        <v>19.753699999999998</v>
      </c>
      <c r="AC2452" s="37">
        <v>19.799130000000002</v>
      </c>
      <c r="AD2452" s="37">
        <v>795.37737000000004</v>
      </c>
      <c r="AE2452" s="37">
        <v>61.641269999999999</v>
      </c>
      <c r="AF2452" s="37">
        <v>24.720320000000001</v>
      </c>
      <c r="AG2452" s="37">
        <v>30.05715</v>
      </c>
      <c r="AH2452" s="37">
        <v>793.31560000000002</v>
      </c>
      <c r="AI2452" s="37">
        <v>78175.650769999993</v>
      </c>
      <c r="AJ2452" s="37">
        <v>70.251180000000005</v>
      </c>
      <c r="AK2452" s="37">
        <v>44.596380000000003</v>
      </c>
      <c r="AL2452" s="5">
        <v>80.092590000000001</v>
      </c>
      <c r="AM2452" s="5">
        <v>120.97443</v>
      </c>
      <c r="AN2452" s="5">
        <v>29.09131</v>
      </c>
      <c r="AO2452" s="5">
        <v>30.199570000000001</v>
      </c>
      <c r="AP2452" s="5">
        <v>30.01952</v>
      </c>
      <c r="AQ2452" s="5">
        <v>23.131730000000001</v>
      </c>
      <c r="AR2452" s="5">
        <v>814.75</v>
      </c>
      <c r="AS2452" s="5">
        <v>17</v>
      </c>
      <c r="AT2452" s="5">
        <v>18.03922</v>
      </c>
      <c r="AU2452" s="5">
        <v>79</v>
      </c>
      <c r="AV2452" s="5">
        <v>32</v>
      </c>
      <c r="AW2452" s="5">
        <v>7027.4509799999996</v>
      </c>
      <c r="AX2452" s="5">
        <v>27</v>
      </c>
      <c r="AY2452" s="5">
        <v>23.921569999999999</v>
      </c>
      <c r="AZ2452" s="5">
        <v>9.5000000000000001E-2</v>
      </c>
      <c r="BA2452" s="5">
        <v>0</v>
      </c>
      <c r="BB2452" s="5">
        <v>30.194320000000001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15.75975</v>
      </c>
      <c r="I2453" s="37">
        <v>11.246309999999999</v>
      </c>
      <c r="J2453" s="37">
        <v>98.642529999999994</v>
      </c>
      <c r="K2453" s="37">
        <v>15.22283</v>
      </c>
      <c r="L2453" s="37">
        <v>2.1119400000000002</v>
      </c>
      <c r="M2453" s="37">
        <v>2.9706800000000002</v>
      </c>
      <c r="N2453" s="37">
        <v>1.49607</v>
      </c>
      <c r="O2453" s="37">
        <v>49.829470000000001</v>
      </c>
      <c r="P2453" s="37">
        <v>51.325539999999997</v>
      </c>
      <c r="Q2453" s="37">
        <v>102.61047000000001</v>
      </c>
      <c r="R2453" s="37">
        <v>480.76485000000002</v>
      </c>
      <c r="S2453" s="37">
        <v>0.83194999999999997</v>
      </c>
      <c r="T2453" s="37">
        <v>333.40809999999999</v>
      </c>
      <c r="U2453" s="37">
        <v>24.229800000000001</v>
      </c>
      <c r="V2453" s="37">
        <v>0.29207</v>
      </c>
      <c r="W2453" s="37">
        <v>31.86778</v>
      </c>
      <c r="X2453" s="37">
        <v>32.641210000000001</v>
      </c>
      <c r="Y2453" s="37">
        <v>121.14742</v>
      </c>
      <c r="Z2453" s="37">
        <v>54.523969999999998</v>
      </c>
      <c r="AA2453" s="37">
        <v>2.1635499999999999</v>
      </c>
      <c r="AB2453" s="37">
        <v>19.768229999999999</v>
      </c>
      <c r="AC2453" s="37">
        <v>19.80433</v>
      </c>
      <c r="AD2453" s="37">
        <v>819.54909999999995</v>
      </c>
      <c r="AE2453" s="37">
        <v>61.627020000000002</v>
      </c>
      <c r="AF2453" s="37">
        <v>25.209399999999999</v>
      </c>
      <c r="AG2453" s="37">
        <v>30.050149999999999</v>
      </c>
      <c r="AH2453" s="37">
        <v>813.35278000000005</v>
      </c>
      <c r="AI2453" s="37">
        <v>78175.651289999994</v>
      </c>
      <c r="AJ2453" s="37">
        <v>70.360479999999995</v>
      </c>
      <c r="AK2453" s="37">
        <v>44.600189999999998</v>
      </c>
      <c r="AL2453" s="5">
        <v>80.013090000000005</v>
      </c>
      <c r="AM2453" s="5">
        <v>120.64033999999999</v>
      </c>
      <c r="AN2453" s="5">
        <v>29.080649999999999</v>
      </c>
      <c r="AO2453" s="5">
        <v>30.243220000000001</v>
      </c>
      <c r="AP2453" s="5">
        <v>30.014289999999999</v>
      </c>
      <c r="AQ2453" s="5">
        <v>23.123439999999999</v>
      </c>
      <c r="AR2453" s="5">
        <v>814</v>
      </c>
      <c r="AS2453" s="5">
        <v>12.5</v>
      </c>
      <c r="AT2453" s="5">
        <v>19.215689999999999</v>
      </c>
      <c r="AU2453" s="5">
        <v>79</v>
      </c>
      <c r="AV2453" s="5">
        <v>32</v>
      </c>
      <c r="AW2453" s="5">
        <v>11243.92157</v>
      </c>
      <c r="AX2453" s="5">
        <v>43</v>
      </c>
      <c r="AY2453" s="5">
        <v>25.098040000000001</v>
      </c>
      <c r="AZ2453" s="5">
        <v>0.52500000000000002</v>
      </c>
      <c r="BA2453" s="5">
        <v>1.45313</v>
      </c>
      <c r="BB2453" s="5">
        <v>30.193339999999999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14.048539999999999</v>
      </c>
      <c r="I2454" s="37">
        <v>11.25719</v>
      </c>
      <c r="J2454" s="37">
        <v>98.651719999999997</v>
      </c>
      <c r="K2454" s="37">
        <v>15.82719</v>
      </c>
      <c r="L2454" s="37">
        <v>2.0767000000000002</v>
      </c>
      <c r="M2454" s="37">
        <v>2.97174</v>
      </c>
      <c r="N2454" s="37">
        <v>1.4103000000000001</v>
      </c>
      <c r="O2454" s="37">
        <v>49.788200000000003</v>
      </c>
      <c r="P2454" s="37">
        <v>51.198500000000003</v>
      </c>
      <c r="Q2454" s="37">
        <v>102.47552</v>
      </c>
      <c r="R2454" s="37">
        <v>475.95513</v>
      </c>
      <c r="S2454" s="37">
        <v>0.86967000000000005</v>
      </c>
      <c r="T2454" s="37">
        <v>332.2928</v>
      </c>
      <c r="U2454" s="37">
        <v>24.227679999999999</v>
      </c>
      <c r="V2454" s="37">
        <v>0.27041999999999999</v>
      </c>
      <c r="W2454" s="37">
        <v>31.87923</v>
      </c>
      <c r="X2454" s="37">
        <v>41.535139999999998</v>
      </c>
      <c r="Y2454" s="37">
        <v>120.98528</v>
      </c>
      <c r="Z2454" s="37">
        <v>54.19905</v>
      </c>
      <c r="AA2454" s="37">
        <v>2.0743499999999999</v>
      </c>
      <c r="AB2454" s="37">
        <v>19.79017</v>
      </c>
      <c r="AC2454" s="37">
        <v>19.829180000000001</v>
      </c>
      <c r="AD2454" s="37">
        <v>799.41471999999999</v>
      </c>
      <c r="AE2454" s="37">
        <v>61.399299999999997</v>
      </c>
      <c r="AF2454" s="37">
        <v>24.88111</v>
      </c>
      <c r="AG2454" s="37">
        <v>30.05031</v>
      </c>
      <c r="AH2454" s="37">
        <v>808.97040000000004</v>
      </c>
      <c r="AI2454" s="37">
        <v>78175.651819999999</v>
      </c>
      <c r="AJ2454" s="37">
        <v>70.345820000000003</v>
      </c>
      <c r="AK2454" s="37">
        <v>44.607320000000001</v>
      </c>
      <c r="AL2454" s="5">
        <v>79.895380000000003</v>
      </c>
      <c r="AM2454" s="5">
        <v>120.47391</v>
      </c>
      <c r="AN2454" s="5">
        <v>29.092040000000001</v>
      </c>
      <c r="AO2454" s="5">
        <v>30.29119</v>
      </c>
      <c r="AP2454" s="5">
        <v>30.00703</v>
      </c>
      <c r="AQ2454" s="5">
        <v>23.120709999999999</v>
      </c>
      <c r="AR2454" s="5">
        <v>801.5</v>
      </c>
      <c r="AS2454" s="5">
        <v>17.5</v>
      </c>
      <c r="AT2454" s="5">
        <v>18.431370000000001</v>
      </c>
      <c r="AU2454" s="5">
        <v>79</v>
      </c>
      <c r="AV2454" s="5">
        <v>32</v>
      </c>
      <c r="AW2454" s="5">
        <v>8131.7647100000004</v>
      </c>
      <c r="AX2454" s="5">
        <v>33</v>
      </c>
      <c r="AY2454" s="5">
        <v>24.31373</v>
      </c>
      <c r="AZ2454" s="5">
        <v>0.28999999999999998</v>
      </c>
      <c r="BA2454" s="5">
        <v>0.3125</v>
      </c>
      <c r="BB2454" s="5">
        <v>30.19914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15.25433</v>
      </c>
      <c r="I2455" s="37">
        <v>11.227510000000001</v>
      </c>
      <c r="J2455" s="37">
        <v>98.646339999999995</v>
      </c>
      <c r="K2455" s="37">
        <v>15.35177</v>
      </c>
      <c r="L2455" s="37">
        <v>2.10337</v>
      </c>
      <c r="M2455" s="37">
        <v>2.9686400000000002</v>
      </c>
      <c r="N2455" s="37">
        <v>1.3505</v>
      </c>
      <c r="O2455" s="37">
        <v>49.768650000000001</v>
      </c>
      <c r="P2455" s="37">
        <v>51.119160000000001</v>
      </c>
      <c r="Q2455" s="37">
        <v>102.69465</v>
      </c>
      <c r="R2455" s="37">
        <v>471.78607</v>
      </c>
      <c r="S2455" s="37">
        <v>0.8367</v>
      </c>
      <c r="T2455" s="37">
        <v>333.84994999999998</v>
      </c>
      <c r="U2455" s="37">
        <v>24.202559999999998</v>
      </c>
      <c r="V2455" s="37">
        <v>0.26289000000000001</v>
      </c>
      <c r="W2455" s="37">
        <v>31.885149999999999</v>
      </c>
      <c r="X2455" s="37">
        <v>34.638269999999999</v>
      </c>
      <c r="Y2455" s="37">
        <v>124.20125</v>
      </c>
      <c r="Z2455" s="37">
        <v>53.661000000000001</v>
      </c>
      <c r="AA2455" s="37">
        <v>2.13618</v>
      </c>
      <c r="AB2455" s="37">
        <v>19.803560000000001</v>
      </c>
      <c r="AC2455" s="37">
        <v>19.841560000000001</v>
      </c>
      <c r="AD2455" s="37">
        <v>811.89018999999996</v>
      </c>
      <c r="AE2455" s="37">
        <v>61.26934</v>
      </c>
      <c r="AF2455" s="37">
        <v>25.103999999999999</v>
      </c>
      <c r="AG2455" s="37">
        <v>30.066400000000002</v>
      </c>
      <c r="AH2455" s="37">
        <v>802.42282999999998</v>
      </c>
      <c r="AI2455" s="37">
        <v>78175.652340000001</v>
      </c>
      <c r="AJ2455" s="37">
        <v>70.392439999999993</v>
      </c>
      <c r="AK2455" s="37">
        <v>44.609439999999999</v>
      </c>
      <c r="AL2455" s="5">
        <v>79.878380000000007</v>
      </c>
      <c r="AM2455" s="5">
        <v>120.27544</v>
      </c>
      <c r="AN2455" s="5">
        <v>29.084949999999999</v>
      </c>
      <c r="AO2455" s="5">
        <v>30.329889999999999</v>
      </c>
      <c r="AP2455" s="5">
        <v>30.007930000000002</v>
      </c>
      <c r="AQ2455" s="5">
        <v>23.128229999999999</v>
      </c>
      <c r="AR2455" s="5">
        <v>813.25</v>
      </c>
      <c r="AS2455" s="5">
        <v>13</v>
      </c>
      <c r="AT2455" s="5">
        <v>18.823530000000002</v>
      </c>
      <c r="AU2455" s="5">
        <v>79</v>
      </c>
      <c r="AV2455" s="5">
        <v>32</v>
      </c>
      <c r="AW2455" s="5">
        <v>10541.17647</v>
      </c>
      <c r="AX2455" s="5">
        <v>40</v>
      </c>
      <c r="AY2455" s="5">
        <v>24.705880000000001</v>
      </c>
      <c r="AZ2455" s="5">
        <v>0.54500000000000004</v>
      </c>
      <c r="BA2455" s="5">
        <v>1.60938</v>
      </c>
      <c r="BB2455" s="5">
        <v>30.19838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14.172739999999999</v>
      </c>
      <c r="I2456" s="37">
        <v>11.24532</v>
      </c>
      <c r="J2456" s="37">
        <v>98.640110000000007</v>
      </c>
      <c r="K2456" s="37">
        <v>15.843450000000001</v>
      </c>
      <c r="L2456" s="37">
        <v>2.0919300000000001</v>
      </c>
      <c r="M2456" s="37">
        <v>2.9672900000000002</v>
      </c>
      <c r="N2456" s="37">
        <v>1.3455699999999999</v>
      </c>
      <c r="O2456" s="37">
        <v>49.68779</v>
      </c>
      <c r="P2456" s="37">
        <v>51.033360000000002</v>
      </c>
      <c r="Q2456" s="37">
        <v>102.54821</v>
      </c>
      <c r="R2456" s="37">
        <v>468.06178999999997</v>
      </c>
      <c r="S2456" s="37">
        <v>0.82469000000000003</v>
      </c>
      <c r="T2456" s="37">
        <v>332.91755000000001</v>
      </c>
      <c r="U2456" s="37">
        <v>24.182480000000002</v>
      </c>
      <c r="V2456" s="37">
        <v>0.22259000000000001</v>
      </c>
      <c r="W2456" s="37">
        <v>31.8855</v>
      </c>
      <c r="X2456" s="37">
        <v>40.613219999999998</v>
      </c>
      <c r="Y2456" s="37">
        <v>124.24644000000001</v>
      </c>
      <c r="Z2456" s="37">
        <v>52.96651</v>
      </c>
      <c r="AA2456" s="37">
        <v>2.0992799999999998</v>
      </c>
      <c r="AB2456" s="37">
        <v>19.81634</v>
      </c>
      <c r="AC2456" s="37">
        <v>19.858730000000001</v>
      </c>
      <c r="AD2456" s="37">
        <v>803.34733000000006</v>
      </c>
      <c r="AE2456" s="37">
        <v>61.035159999999998</v>
      </c>
      <c r="AF2456" s="37">
        <v>24.962949999999999</v>
      </c>
      <c r="AG2456" s="37">
        <v>30.04768</v>
      </c>
      <c r="AH2456" s="37">
        <v>817.63333999999998</v>
      </c>
      <c r="AI2456" s="37">
        <v>78175.652860000002</v>
      </c>
      <c r="AJ2456" s="37">
        <v>70.345979999999997</v>
      </c>
      <c r="AK2456" s="37">
        <v>44.612160000000003</v>
      </c>
      <c r="AL2456" s="5">
        <v>79.969740000000002</v>
      </c>
      <c r="AM2456" s="5">
        <v>120.29152999999999</v>
      </c>
      <c r="AN2456" s="5">
        <v>29.085909999999998</v>
      </c>
      <c r="AO2456" s="5">
        <v>30.376159999999999</v>
      </c>
      <c r="AP2456" s="5">
        <v>30.001550000000002</v>
      </c>
      <c r="AQ2456" s="5">
        <v>23.138210000000001</v>
      </c>
      <c r="AR2456" s="5">
        <v>790.5</v>
      </c>
      <c r="AS2456" s="5">
        <v>17</v>
      </c>
      <c r="AT2456" s="5">
        <v>18.823530000000002</v>
      </c>
      <c r="AU2456" s="5">
        <v>79</v>
      </c>
      <c r="AV2456" s="5">
        <v>32</v>
      </c>
      <c r="AW2456" s="5">
        <v>8432.9411799999998</v>
      </c>
      <c r="AX2456" s="5">
        <v>34</v>
      </c>
      <c r="AY2456" s="5">
        <v>24.705880000000001</v>
      </c>
      <c r="AZ2456" s="5">
        <v>0.91500000000000004</v>
      </c>
      <c r="BA2456" s="5">
        <v>0</v>
      </c>
      <c r="BB2456" s="5">
        <v>30.210509999999999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15.521520000000001</v>
      </c>
      <c r="I2457" s="37">
        <v>11.263120000000001</v>
      </c>
      <c r="J2457" s="37">
        <v>98.597459999999998</v>
      </c>
      <c r="K2457" s="37">
        <v>12.88982</v>
      </c>
      <c r="L2457" s="37">
        <v>2.1249400000000001</v>
      </c>
      <c r="M2457" s="37">
        <v>2.9719600000000002</v>
      </c>
      <c r="N2457" s="37">
        <v>1.0865100000000001</v>
      </c>
      <c r="O2457" s="37">
        <v>49.86947</v>
      </c>
      <c r="P2457" s="37">
        <v>50.955979999999997</v>
      </c>
      <c r="Q2457" s="37">
        <v>104.36673</v>
      </c>
      <c r="R2457" s="37">
        <v>464.62529000000001</v>
      </c>
      <c r="S2457" s="37">
        <v>0.87778999999999996</v>
      </c>
      <c r="T2457" s="37">
        <v>333.63709</v>
      </c>
      <c r="U2457" s="37">
        <v>24.168880000000001</v>
      </c>
      <c r="V2457" s="37">
        <v>8.2570000000000005E-2</v>
      </c>
      <c r="W2457" s="37">
        <v>31.894960000000001</v>
      </c>
      <c r="X2457" s="37">
        <v>83.466130000000007</v>
      </c>
      <c r="Y2457" s="37">
        <v>132.37567000000001</v>
      </c>
      <c r="Z2457" s="37">
        <v>52.266719999999999</v>
      </c>
      <c r="AA2457" s="37">
        <v>2.7492399999999999</v>
      </c>
      <c r="AB2457" s="37">
        <v>19.83502</v>
      </c>
      <c r="AC2457" s="37">
        <v>19.872890000000002</v>
      </c>
      <c r="AD2457" s="37">
        <v>1042.87527</v>
      </c>
      <c r="AE2457" s="37">
        <v>60.852370000000001</v>
      </c>
      <c r="AF2457" s="37">
        <v>25.23246</v>
      </c>
      <c r="AG2457" s="37">
        <v>30.036909999999999</v>
      </c>
      <c r="AH2457" s="37">
        <v>1040.33997</v>
      </c>
      <c r="AI2457" s="37">
        <v>78175.653359999997</v>
      </c>
      <c r="AJ2457" s="37">
        <v>70.475800000000007</v>
      </c>
      <c r="AK2457" s="37">
        <v>44.622509999999998</v>
      </c>
      <c r="AL2457" s="5">
        <v>80.012299999999996</v>
      </c>
      <c r="AM2457" s="5">
        <v>120.28270999999999</v>
      </c>
      <c r="AN2457" s="5">
        <v>29.086040000000001</v>
      </c>
      <c r="AO2457" s="5">
        <v>30.405169999999998</v>
      </c>
      <c r="AP2457" s="5">
        <v>30.00198</v>
      </c>
      <c r="AQ2457" s="5">
        <v>23.145969999999998</v>
      </c>
      <c r="AR2457" s="5">
        <v>820.25</v>
      </c>
      <c r="AS2457" s="5">
        <v>13</v>
      </c>
      <c r="AT2457" s="5">
        <v>21.176469999999998</v>
      </c>
      <c r="AU2457" s="5">
        <v>79</v>
      </c>
      <c r="AV2457" s="5">
        <v>32</v>
      </c>
      <c r="AW2457" s="5">
        <v>10942.7451</v>
      </c>
      <c r="AX2457" s="5">
        <v>46</v>
      </c>
      <c r="AY2457" s="5">
        <v>27.450980000000001</v>
      </c>
      <c r="AZ2457" s="5">
        <v>0.46500000000000002</v>
      </c>
      <c r="BA2457" s="5">
        <v>1.76563</v>
      </c>
      <c r="BB2457" s="5">
        <v>30.203959999999999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15.8954</v>
      </c>
      <c r="I2458" s="37">
        <v>11.251250000000001</v>
      </c>
      <c r="J2458" s="37">
        <v>98.64237</v>
      </c>
      <c r="K2458" s="37">
        <v>10.28565</v>
      </c>
      <c r="L2458" s="37">
        <v>2.12079</v>
      </c>
      <c r="M2458" s="37">
        <v>2.9671799999999999</v>
      </c>
      <c r="N2458" s="37">
        <v>0.89700000000000002</v>
      </c>
      <c r="O2458" s="37">
        <v>50.024940000000001</v>
      </c>
      <c r="P2458" s="37">
        <v>50.921939999999999</v>
      </c>
      <c r="Q2458" s="37">
        <v>105.01587000000001</v>
      </c>
      <c r="R2458" s="37">
        <v>461.36863</v>
      </c>
      <c r="S2458" s="37">
        <v>1.7947900000000001</v>
      </c>
      <c r="T2458" s="37">
        <v>333.17606000000001</v>
      </c>
      <c r="U2458" s="37">
        <v>24.140979999999999</v>
      </c>
      <c r="V2458" s="37">
        <v>4.9630000000000001E-2</v>
      </c>
      <c r="W2458" s="37">
        <v>31.882169999999999</v>
      </c>
      <c r="X2458" s="37">
        <v>70.24503</v>
      </c>
      <c r="Y2458" s="37">
        <v>176.64187000000001</v>
      </c>
      <c r="Z2458" s="37">
        <v>51.655079999999998</v>
      </c>
      <c r="AA2458" s="37">
        <v>4.1247299999999996</v>
      </c>
      <c r="AB2458" s="37">
        <v>19.84177</v>
      </c>
      <c r="AC2458" s="37">
        <v>19.87876</v>
      </c>
      <c r="AD2458" s="37">
        <v>1564.9192399999999</v>
      </c>
      <c r="AE2458" s="37">
        <v>60.774410000000003</v>
      </c>
      <c r="AF2458" s="37">
        <v>25.30847</v>
      </c>
      <c r="AG2458" s="37">
        <v>30.023140000000001</v>
      </c>
      <c r="AH2458" s="37">
        <v>1564.4288200000001</v>
      </c>
      <c r="AI2458" s="37">
        <v>78175.653990000006</v>
      </c>
      <c r="AJ2458" s="37">
        <v>70.395499999999998</v>
      </c>
      <c r="AK2458" s="37">
        <v>44.618810000000003</v>
      </c>
      <c r="AL2458" s="5">
        <v>80.051450000000003</v>
      </c>
      <c r="AM2458" s="5">
        <v>120.68810000000001</v>
      </c>
      <c r="AN2458" s="5">
        <v>29.07967</v>
      </c>
      <c r="AO2458" s="5">
        <v>30.444400000000002</v>
      </c>
      <c r="AP2458" s="5">
        <v>29.998860000000001</v>
      </c>
      <c r="AQ2458" s="5">
        <v>23.1585</v>
      </c>
      <c r="AR2458" s="5">
        <v>1175.75</v>
      </c>
      <c r="AS2458" s="5">
        <v>-2.5</v>
      </c>
      <c r="AT2458" s="5">
        <v>26.274509999999999</v>
      </c>
      <c r="AU2458" s="5">
        <v>79</v>
      </c>
      <c r="AV2458" s="5">
        <v>33</v>
      </c>
      <c r="AW2458" s="5">
        <v>20078.431369999998</v>
      </c>
      <c r="AX2458" s="5">
        <v>79</v>
      </c>
      <c r="AY2458" s="5">
        <v>32.156860000000002</v>
      </c>
      <c r="AZ2458" s="5">
        <v>3.5000000000000003E-2</v>
      </c>
      <c r="BA2458" s="5">
        <v>0.78125</v>
      </c>
      <c r="BB2458" s="5">
        <v>30.214500000000001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14.096909999999999</v>
      </c>
      <c r="I2459" s="37">
        <v>11.235429999999999</v>
      </c>
      <c r="J2459" s="37">
        <v>98.645020000000002</v>
      </c>
      <c r="K2459" s="37">
        <v>10.222060000000001</v>
      </c>
      <c r="L2459" s="37">
        <v>2.0866400000000001</v>
      </c>
      <c r="M2459" s="37">
        <v>2.9643600000000001</v>
      </c>
      <c r="N2459" s="37">
        <v>0.92027999999999999</v>
      </c>
      <c r="O2459" s="37">
        <v>50.085090000000001</v>
      </c>
      <c r="P2459" s="37">
        <v>51.005360000000003</v>
      </c>
      <c r="Q2459" s="37">
        <v>104.31273</v>
      </c>
      <c r="R2459" s="37">
        <v>458.77983</v>
      </c>
      <c r="S2459" s="37">
        <v>2.8647800000000001</v>
      </c>
      <c r="T2459" s="37">
        <v>332.34078</v>
      </c>
      <c r="U2459" s="37">
        <v>24.12959</v>
      </c>
      <c r="V2459" s="37">
        <v>0.10875</v>
      </c>
      <c r="W2459" s="37">
        <v>31.884630000000001</v>
      </c>
      <c r="X2459" s="37">
        <v>63.143239999999999</v>
      </c>
      <c r="Y2459" s="37">
        <v>248.82687000000001</v>
      </c>
      <c r="Z2459" s="37">
        <v>51.074339999999999</v>
      </c>
      <c r="AA2459" s="37">
        <v>5.2181600000000001</v>
      </c>
      <c r="AB2459" s="37">
        <v>19.861149999999999</v>
      </c>
      <c r="AC2459" s="37">
        <v>19.899329999999999</v>
      </c>
      <c r="AD2459" s="37">
        <v>2006.64399</v>
      </c>
      <c r="AE2459" s="37">
        <v>60.69097</v>
      </c>
      <c r="AF2459" s="37">
        <v>25.068149999999999</v>
      </c>
      <c r="AG2459" s="37">
        <v>30.030010000000001</v>
      </c>
      <c r="AH2459" s="37">
        <v>2008.31981</v>
      </c>
      <c r="AI2459" s="37">
        <v>78175.655280000006</v>
      </c>
      <c r="AJ2459" s="37">
        <v>70.336010000000002</v>
      </c>
      <c r="AK2459" s="37">
        <v>44.627319999999997</v>
      </c>
      <c r="AL2459" s="5">
        <v>80.020089999999996</v>
      </c>
      <c r="AM2459" s="5">
        <v>119.86944</v>
      </c>
      <c r="AN2459" s="5">
        <v>29.04513</v>
      </c>
      <c r="AO2459" s="5">
        <v>30.463080000000001</v>
      </c>
      <c r="AP2459" s="5">
        <v>30.000319999999999</v>
      </c>
      <c r="AQ2459" s="5">
        <v>23.17061</v>
      </c>
      <c r="AR2459" s="5">
        <v>1731.25</v>
      </c>
      <c r="AS2459" s="5">
        <v>17</v>
      </c>
      <c r="AT2459" s="5">
        <v>25.098040000000001</v>
      </c>
      <c r="AU2459" s="5">
        <v>79</v>
      </c>
      <c r="AV2459" s="5">
        <v>32</v>
      </c>
      <c r="AW2459" s="5">
        <v>16062.7451</v>
      </c>
      <c r="AX2459" s="5">
        <v>62</v>
      </c>
      <c r="AY2459" s="5">
        <v>31.37255</v>
      </c>
      <c r="AZ2459" s="5">
        <v>0.64</v>
      </c>
      <c r="BA2459" s="5">
        <v>1.32813</v>
      </c>
      <c r="BB2459" s="5">
        <v>30.211110000000001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13.98316</v>
      </c>
      <c r="I2460" s="37">
        <v>11.24037</v>
      </c>
      <c r="J2460" s="37">
        <v>98.645189999999999</v>
      </c>
      <c r="K2460" s="37">
        <v>10.40963</v>
      </c>
      <c r="L2460" s="37">
        <v>2.1036299999999999</v>
      </c>
      <c r="M2460" s="37">
        <v>2.9730799999999999</v>
      </c>
      <c r="N2460" s="37">
        <v>1.0842799999999999</v>
      </c>
      <c r="O2460" s="37">
        <v>50.132919999999999</v>
      </c>
      <c r="P2460" s="37">
        <v>51.217199999999998</v>
      </c>
      <c r="Q2460" s="37">
        <v>104.81878</v>
      </c>
      <c r="R2460" s="37">
        <v>457.95684999999997</v>
      </c>
      <c r="S2460" s="37">
        <v>3.4523199999999998</v>
      </c>
      <c r="T2460" s="37">
        <v>332.70978000000002</v>
      </c>
      <c r="U2460" s="37">
        <v>24.11627</v>
      </c>
      <c r="V2460" s="37">
        <v>0.21754000000000001</v>
      </c>
      <c r="W2460" s="37">
        <v>31.932310000000001</v>
      </c>
      <c r="X2460" s="37">
        <v>54.570869999999999</v>
      </c>
      <c r="Y2460" s="37">
        <v>279.04093999999998</v>
      </c>
      <c r="Z2460" s="37">
        <v>50.444870000000002</v>
      </c>
      <c r="AA2460" s="37">
        <v>6.4169299999999998</v>
      </c>
      <c r="AB2460" s="37">
        <v>19.877189999999999</v>
      </c>
      <c r="AC2460" s="37">
        <v>19.911449999999999</v>
      </c>
      <c r="AD2460" s="37">
        <v>2446.7239</v>
      </c>
      <c r="AE2460" s="37">
        <v>60.494410000000002</v>
      </c>
      <c r="AF2460" s="37">
        <v>25.107089999999999</v>
      </c>
      <c r="AG2460" s="37">
        <v>30.01587</v>
      </c>
      <c r="AH2460" s="37">
        <v>2449.4781400000002</v>
      </c>
      <c r="AI2460" s="37">
        <v>78175.657139999996</v>
      </c>
      <c r="AJ2460" s="37">
        <v>70.401150000000001</v>
      </c>
      <c r="AK2460" s="37">
        <v>44.632150000000003</v>
      </c>
      <c r="AL2460" s="5">
        <v>80.047989999999999</v>
      </c>
      <c r="AM2460" s="5">
        <v>120.16697000000001</v>
      </c>
      <c r="AN2460" s="5">
        <v>28.991040000000002</v>
      </c>
      <c r="AO2460" s="5">
        <v>30.499680000000001</v>
      </c>
      <c r="AP2460" s="5">
        <v>30.003219999999999</v>
      </c>
      <c r="AQ2460" s="5">
        <v>23.16628</v>
      </c>
      <c r="AR2460" s="5">
        <v>2128.75</v>
      </c>
      <c r="AS2460" s="5">
        <v>22.5</v>
      </c>
      <c r="AT2460" s="5">
        <v>27.058820000000001</v>
      </c>
      <c r="AU2460" s="5">
        <v>79</v>
      </c>
      <c r="AV2460" s="5">
        <v>32</v>
      </c>
      <c r="AW2460" s="5">
        <v>15661.17647</v>
      </c>
      <c r="AX2460" s="5">
        <v>61</v>
      </c>
      <c r="AY2460" s="5">
        <v>32.941180000000003</v>
      </c>
      <c r="AZ2460" s="5">
        <v>0.58499999999999996</v>
      </c>
      <c r="BA2460" s="5">
        <v>0.39062999999999998</v>
      </c>
      <c r="BB2460" s="5">
        <v>30.208539999999999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14.31701</v>
      </c>
      <c r="I2461" s="37">
        <v>11.25521</v>
      </c>
      <c r="J2461" s="37">
        <v>98.645359999999997</v>
      </c>
      <c r="K2461" s="37">
        <v>12.26383</v>
      </c>
      <c r="L2461" s="37">
        <v>2.0959400000000001</v>
      </c>
      <c r="M2461" s="37">
        <v>2.96706</v>
      </c>
      <c r="N2461" s="37">
        <v>1.6530899999999999</v>
      </c>
      <c r="O2461" s="37">
        <v>49.854210000000002</v>
      </c>
      <c r="P2461" s="37">
        <v>51.507300000000001</v>
      </c>
      <c r="Q2461" s="37">
        <v>105.03129</v>
      </c>
      <c r="R2461" s="37">
        <v>458.50736000000001</v>
      </c>
      <c r="S2461" s="37">
        <v>4.0927100000000003</v>
      </c>
      <c r="T2461" s="37">
        <v>333.88569000000001</v>
      </c>
      <c r="U2461" s="37">
        <v>24.092110000000002</v>
      </c>
      <c r="V2461" s="37">
        <v>0.21034</v>
      </c>
      <c r="W2461" s="37">
        <v>31.96237</v>
      </c>
      <c r="X2461" s="37">
        <v>59.387390000000003</v>
      </c>
      <c r="Y2461" s="37">
        <v>287.78485000000001</v>
      </c>
      <c r="Z2461" s="37">
        <v>49.917079999999999</v>
      </c>
      <c r="AA2461" s="37">
        <v>7.52393</v>
      </c>
      <c r="AB2461" s="37">
        <v>19.890940000000001</v>
      </c>
      <c r="AC2461" s="37">
        <v>19.927129999999998</v>
      </c>
      <c r="AD2461" s="37">
        <v>2871.8165899999999</v>
      </c>
      <c r="AE2461" s="37">
        <v>60.272959999999998</v>
      </c>
      <c r="AF2461" s="37">
        <v>25.0184</v>
      </c>
      <c r="AG2461" s="37">
        <v>30.01718</v>
      </c>
      <c r="AH2461" s="37">
        <v>2874.2240900000002</v>
      </c>
      <c r="AI2461" s="37">
        <v>78175.659379999997</v>
      </c>
      <c r="AJ2461" s="37">
        <v>70.689509999999999</v>
      </c>
      <c r="AK2461" s="37">
        <v>44.639960000000002</v>
      </c>
      <c r="AL2461" s="5">
        <v>80.09863</v>
      </c>
      <c r="AM2461" s="5">
        <v>119.99106999999999</v>
      </c>
      <c r="AN2461" s="5">
        <v>28.952269999999999</v>
      </c>
      <c r="AO2461" s="5">
        <v>30.573540000000001</v>
      </c>
      <c r="AP2461" s="5">
        <v>30.00741</v>
      </c>
      <c r="AQ2461" s="5">
        <v>23.153549999999999</v>
      </c>
      <c r="AR2461" s="5">
        <v>2567.75</v>
      </c>
      <c r="AS2461" s="5">
        <v>25.5</v>
      </c>
      <c r="AT2461" s="5">
        <v>27.843139999999998</v>
      </c>
      <c r="AU2461" s="5">
        <v>79</v>
      </c>
      <c r="AV2461" s="5">
        <v>32</v>
      </c>
      <c r="AW2461" s="5">
        <v>15259.607840000001</v>
      </c>
      <c r="AX2461" s="5">
        <v>59</v>
      </c>
      <c r="AY2461" s="5">
        <v>33.725490000000001</v>
      </c>
      <c r="AZ2461" s="5">
        <v>0.85499999999999998</v>
      </c>
      <c r="BA2461" s="5">
        <v>0.3125</v>
      </c>
      <c r="BB2461" s="5">
        <v>30.224250000000001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14.076230000000001</v>
      </c>
      <c r="I2462" s="37">
        <v>11.27103</v>
      </c>
      <c r="J2462" s="37">
        <v>98.642889999999994</v>
      </c>
      <c r="K2462" s="37">
        <v>15.08381</v>
      </c>
      <c r="L2462" s="37">
        <v>2.0973299999999999</v>
      </c>
      <c r="M2462" s="37">
        <v>2.96991</v>
      </c>
      <c r="N2462" s="37">
        <v>1.9472400000000001</v>
      </c>
      <c r="O2462" s="37">
        <v>49.695819999999998</v>
      </c>
      <c r="P2462" s="37">
        <v>51.643070000000002</v>
      </c>
      <c r="Q2462" s="37">
        <v>105.58435</v>
      </c>
      <c r="R2462" s="37">
        <v>460.30844000000002</v>
      </c>
      <c r="S2462" s="37">
        <v>4.5873699999999999</v>
      </c>
      <c r="T2462" s="37">
        <v>332.97973999999999</v>
      </c>
      <c r="U2462" s="37">
        <v>24.076519999999999</v>
      </c>
      <c r="V2462" s="37">
        <v>0.14404</v>
      </c>
      <c r="W2462" s="37">
        <v>32.004660000000001</v>
      </c>
      <c r="X2462" s="37">
        <v>60.858890000000002</v>
      </c>
      <c r="Y2462" s="37">
        <v>293.36720000000003</v>
      </c>
      <c r="Z2462" s="37">
        <v>50.583480000000002</v>
      </c>
      <c r="AA2462" s="37">
        <v>8.6762700000000006</v>
      </c>
      <c r="AB2462" s="37">
        <v>19.906079999999999</v>
      </c>
      <c r="AC2462" s="37">
        <v>19.94622</v>
      </c>
      <c r="AD2462" s="37">
        <v>3309.4503599999998</v>
      </c>
      <c r="AE2462" s="37">
        <v>60.015700000000002</v>
      </c>
      <c r="AF2462" s="37">
        <v>25.035049999999998</v>
      </c>
      <c r="AG2462" s="37">
        <v>30.009429999999998</v>
      </c>
      <c r="AH2462" s="37">
        <v>3312.19976</v>
      </c>
      <c r="AI2462" s="37">
        <v>78175.661959999998</v>
      </c>
      <c r="AJ2462" s="37">
        <v>70.595920000000007</v>
      </c>
      <c r="AK2462" s="37">
        <v>44.640819999999998</v>
      </c>
      <c r="AL2462" s="5">
        <v>80.129000000000005</v>
      </c>
      <c r="AM2462" s="5">
        <v>120.26375</v>
      </c>
      <c r="AN2462" s="5">
        <v>28.951640000000001</v>
      </c>
      <c r="AO2462" s="5">
        <v>30.551839999999999</v>
      </c>
      <c r="AP2462" s="5">
        <v>30.021599999999999</v>
      </c>
      <c r="AQ2462" s="5">
        <v>23.12848</v>
      </c>
      <c r="AR2462" s="5">
        <v>3004.5</v>
      </c>
      <c r="AS2462" s="5">
        <v>27.5</v>
      </c>
      <c r="AT2462" s="5">
        <v>29.803920000000002</v>
      </c>
      <c r="AU2462" s="5">
        <v>79</v>
      </c>
      <c r="AV2462" s="5">
        <v>32</v>
      </c>
      <c r="AW2462" s="5">
        <v>15962.352940000001</v>
      </c>
      <c r="AX2462" s="5">
        <v>62</v>
      </c>
      <c r="AY2462" s="5">
        <v>34.901960000000003</v>
      </c>
      <c r="AZ2462" s="5">
        <v>0.68</v>
      </c>
      <c r="BA2462" s="5">
        <v>1.6875</v>
      </c>
      <c r="BB2462" s="5">
        <v>30.220369999999999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14.579969999999999</v>
      </c>
      <c r="I2463" s="37">
        <v>11.2562</v>
      </c>
      <c r="J2463" s="37">
        <v>98.643150000000006</v>
      </c>
      <c r="K2463" s="37">
        <v>14.57916</v>
      </c>
      <c r="L2463" s="37">
        <v>2.0921099999999999</v>
      </c>
      <c r="M2463" s="37">
        <v>2.96957</v>
      </c>
      <c r="N2463" s="37">
        <v>2.1743700000000001</v>
      </c>
      <c r="O2463" s="37">
        <v>49.576210000000003</v>
      </c>
      <c r="P2463" s="37">
        <v>51.750579999999999</v>
      </c>
      <c r="Q2463" s="37">
        <v>105.25949</v>
      </c>
      <c r="R2463" s="37">
        <v>463.55437999999998</v>
      </c>
      <c r="S2463" s="37">
        <v>5.6289899999999999</v>
      </c>
      <c r="T2463" s="37">
        <v>333.76258999999999</v>
      </c>
      <c r="U2463" s="37">
        <v>24.060849999999999</v>
      </c>
      <c r="V2463" s="37">
        <v>0.15304000000000001</v>
      </c>
      <c r="W2463" s="37">
        <v>32.019599999999997</v>
      </c>
      <c r="X2463" s="37">
        <v>63.27704</v>
      </c>
      <c r="Y2463" s="37">
        <v>298.67266000000001</v>
      </c>
      <c r="Z2463" s="37">
        <v>51.863079999999997</v>
      </c>
      <c r="AA2463" s="37">
        <v>9.7983399999999996</v>
      </c>
      <c r="AB2463" s="37">
        <v>19.926210000000001</v>
      </c>
      <c r="AC2463" s="37">
        <v>19.967230000000001</v>
      </c>
      <c r="AD2463" s="37">
        <v>3746.7806599999999</v>
      </c>
      <c r="AE2463" s="37">
        <v>60.060070000000003</v>
      </c>
      <c r="AF2463" s="37">
        <v>24.9727</v>
      </c>
      <c r="AG2463" s="37">
        <v>30.015830000000001</v>
      </c>
      <c r="AH2463" s="37">
        <v>3748.2601500000001</v>
      </c>
      <c r="AI2463" s="37">
        <v>78175.664919999996</v>
      </c>
      <c r="AJ2463" s="37">
        <v>70.255399999999995</v>
      </c>
      <c r="AK2463" s="37">
        <v>44.647680000000001</v>
      </c>
      <c r="AL2463" s="5">
        <v>80.100539999999995</v>
      </c>
      <c r="AM2463" s="5">
        <v>119.76524000000001</v>
      </c>
      <c r="AN2463" s="5">
        <v>28.962</v>
      </c>
      <c r="AO2463" s="5">
        <v>30.595189999999999</v>
      </c>
      <c r="AP2463" s="5">
        <v>30.017309999999998</v>
      </c>
      <c r="AQ2463" s="5">
        <v>23.138449999999999</v>
      </c>
      <c r="AR2463" s="5">
        <v>3442.75</v>
      </c>
      <c r="AS2463" s="5">
        <v>28.5</v>
      </c>
      <c r="AT2463" s="5">
        <v>31.37255</v>
      </c>
      <c r="AU2463" s="5">
        <v>79</v>
      </c>
      <c r="AV2463" s="5">
        <v>32</v>
      </c>
      <c r="AW2463" s="5">
        <v>16464.313730000002</v>
      </c>
      <c r="AX2463" s="5">
        <v>65</v>
      </c>
      <c r="AY2463" s="5">
        <v>36.078429999999997</v>
      </c>
      <c r="AZ2463" s="5">
        <v>0.56499999999999995</v>
      </c>
      <c r="BA2463" s="5">
        <v>1.53125</v>
      </c>
      <c r="BB2463" s="5">
        <v>30.218820000000001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14.259410000000001</v>
      </c>
      <c r="I2464" s="37">
        <v>11.26609</v>
      </c>
      <c r="J2464" s="37">
        <v>98.647909999999996</v>
      </c>
      <c r="K2464" s="37">
        <v>15.815020000000001</v>
      </c>
      <c r="L2464" s="37">
        <v>2.0965799999999999</v>
      </c>
      <c r="M2464" s="37">
        <v>2.9735</v>
      </c>
      <c r="N2464" s="37">
        <v>2.41629</v>
      </c>
      <c r="O2464" s="37">
        <v>49.488999999999997</v>
      </c>
      <c r="P2464" s="37">
        <v>51.905290000000001</v>
      </c>
      <c r="Q2464" s="37">
        <v>105.57603</v>
      </c>
      <c r="R2464" s="37">
        <v>468.44322</v>
      </c>
      <c r="S2464" s="37">
        <v>6.48637</v>
      </c>
      <c r="T2464" s="37">
        <v>333.08098999999999</v>
      </c>
      <c r="U2464" s="37">
        <v>24.036660000000001</v>
      </c>
      <c r="V2464" s="37">
        <v>0.14477000000000001</v>
      </c>
      <c r="W2464" s="37">
        <v>32.038640000000001</v>
      </c>
      <c r="X2464" s="37">
        <v>71.227090000000004</v>
      </c>
      <c r="Y2464" s="37">
        <v>305.72597000000002</v>
      </c>
      <c r="Z2464" s="37">
        <v>52.855339999999998</v>
      </c>
      <c r="AA2464" s="37">
        <v>10.95682</v>
      </c>
      <c r="AB2464" s="37">
        <v>19.937010000000001</v>
      </c>
      <c r="AC2464" s="37">
        <v>19.980250000000002</v>
      </c>
      <c r="AD2464" s="37">
        <v>4180.8464999999997</v>
      </c>
      <c r="AE2464" s="37">
        <v>60.003160000000001</v>
      </c>
      <c r="AF2464" s="37">
        <v>25.026019999999999</v>
      </c>
      <c r="AG2464" s="37">
        <v>30.017099999999999</v>
      </c>
      <c r="AH2464" s="37">
        <v>4183.33014</v>
      </c>
      <c r="AI2464" s="37">
        <v>78175.668520000007</v>
      </c>
      <c r="AJ2464" s="37">
        <v>71.095780000000005</v>
      </c>
      <c r="AK2464" s="37">
        <v>44.650109999999998</v>
      </c>
      <c r="AL2464" s="5">
        <v>80.146349999999998</v>
      </c>
      <c r="AM2464" s="5">
        <v>120.14281</v>
      </c>
      <c r="AN2464" s="5">
        <v>28.92184</v>
      </c>
      <c r="AO2464" s="5">
        <v>30.640049999999999</v>
      </c>
      <c r="AP2464" s="5">
        <v>30.022449999999999</v>
      </c>
      <c r="AQ2464" s="5">
        <v>23.141870000000001</v>
      </c>
      <c r="AR2464" s="5">
        <v>3877.25</v>
      </c>
      <c r="AS2464" s="5">
        <v>29</v>
      </c>
      <c r="AT2464" s="5">
        <v>32.941180000000003</v>
      </c>
      <c r="AU2464" s="5">
        <v>79</v>
      </c>
      <c r="AV2464" s="5">
        <v>32</v>
      </c>
      <c r="AW2464" s="5">
        <v>17066.666669999999</v>
      </c>
      <c r="AX2464" s="5">
        <v>68</v>
      </c>
      <c r="AY2464" s="5">
        <v>36.862749999999998</v>
      </c>
      <c r="AZ2464" s="5">
        <v>0.58499999999999996</v>
      </c>
      <c r="BA2464" s="5">
        <v>1.92188</v>
      </c>
      <c r="BB2464" s="5">
        <v>30.225169999999999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14.38744</v>
      </c>
      <c r="I2465" s="37">
        <v>11.26806</v>
      </c>
      <c r="J2465" s="37">
        <v>98.641400000000004</v>
      </c>
      <c r="K2465" s="37">
        <v>11.53734</v>
      </c>
      <c r="L2465" s="37">
        <v>2.0940400000000001</v>
      </c>
      <c r="M2465" s="37">
        <v>2.9693900000000002</v>
      </c>
      <c r="N2465" s="37">
        <v>2.7463799999999998</v>
      </c>
      <c r="O2465" s="37">
        <v>49.355759999999997</v>
      </c>
      <c r="P2465" s="37">
        <v>52.102130000000002</v>
      </c>
      <c r="Q2465" s="37">
        <v>102.65125</v>
      </c>
      <c r="R2465" s="37">
        <v>475.22699999999998</v>
      </c>
      <c r="S2465" s="37">
        <v>7.1852</v>
      </c>
      <c r="T2465" s="37">
        <v>333.12511999999998</v>
      </c>
      <c r="U2465" s="37">
        <v>24.012869999999999</v>
      </c>
      <c r="V2465" s="37">
        <v>0.52632999999999996</v>
      </c>
      <c r="W2465" s="37">
        <v>32.043320000000001</v>
      </c>
      <c r="X2465" s="37">
        <v>41.257359999999998</v>
      </c>
      <c r="Y2465" s="37">
        <v>307.28793999999999</v>
      </c>
      <c r="Z2465" s="37">
        <v>53.524859999999997</v>
      </c>
      <c r="AA2465" s="37">
        <v>11.29926</v>
      </c>
      <c r="AB2465" s="37">
        <v>19.94867</v>
      </c>
      <c r="AC2465" s="37">
        <v>19.99306</v>
      </c>
      <c r="AD2465" s="37">
        <v>4316.4645899999996</v>
      </c>
      <c r="AE2465" s="37">
        <v>60.020760000000003</v>
      </c>
      <c r="AF2465" s="37">
        <v>24.99437</v>
      </c>
      <c r="AG2465" s="37">
        <v>30.012879999999999</v>
      </c>
      <c r="AH2465" s="37">
        <v>4317.2436200000002</v>
      </c>
      <c r="AI2465" s="37">
        <v>78175.672690000007</v>
      </c>
      <c r="AJ2465" s="37">
        <v>70.534180000000006</v>
      </c>
      <c r="AK2465" s="37">
        <v>44.661839999999998</v>
      </c>
      <c r="AL2465" s="5">
        <v>79.97345</v>
      </c>
      <c r="AM2465" s="5">
        <v>120.46847</v>
      </c>
      <c r="AN2465" s="5">
        <v>28.86037</v>
      </c>
      <c r="AO2465" s="5">
        <v>30.647860000000001</v>
      </c>
      <c r="AP2465" s="5">
        <v>30.02346</v>
      </c>
      <c r="AQ2465" s="5">
        <v>23.135010000000001</v>
      </c>
      <c r="AR2465" s="5">
        <v>4300</v>
      </c>
      <c r="AS2465" s="5">
        <v>31.5</v>
      </c>
      <c r="AT2465" s="5">
        <v>29.411760000000001</v>
      </c>
      <c r="AU2465" s="5">
        <v>79</v>
      </c>
      <c r="AV2465" s="5">
        <v>32</v>
      </c>
      <c r="AW2465" s="5">
        <v>15460.392159999999</v>
      </c>
      <c r="AX2465" s="5">
        <v>53</v>
      </c>
      <c r="AY2465" s="5">
        <v>34.509799999999998</v>
      </c>
      <c r="AZ2465" s="5">
        <v>0.89500000000000002</v>
      </c>
      <c r="BA2465" s="5">
        <v>0.75</v>
      </c>
      <c r="BB2465" s="5">
        <v>30.22588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14.556620000000001</v>
      </c>
      <c r="I2466" s="37">
        <v>11.28191</v>
      </c>
      <c r="J2466" s="37">
        <v>98.643370000000004</v>
      </c>
      <c r="K2466" s="37">
        <v>9.6940000000000008</v>
      </c>
      <c r="L2466" s="37">
        <v>2.0976900000000001</v>
      </c>
      <c r="M2466" s="37">
        <v>2.9723299999999999</v>
      </c>
      <c r="N2466" s="37">
        <v>2.9693100000000001</v>
      </c>
      <c r="O2466" s="37">
        <v>49.33193</v>
      </c>
      <c r="P2466" s="37">
        <v>52.301250000000003</v>
      </c>
      <c r="Q2466" s="37">
        <v>103.48264</v>
      </c>
      <c r="R2466" s="37">
        <v>483.84338000000002</v>
      </c>
      <c r="S2466" s="37">
        <v>5.6239299999999997</v>
      </c>
      <c r="T2466" s="37">
        <v>333.69081999999997</v>
      </c>
      <c r="U2466" s="37">
        <v>23.9938</v>
      </c>
      <c r="V2466" s="37">
        <v>0.44434000000000001</v>
      </c>
      <c r="W2466" s="37">
        <v>32.044069999999998</v>
      </c>
      <c r="X2466" s="37">
        <v>44.90446</v>
      </c>
      <c r="Y2466" s="37">
        <v>305.67660999999998</v>
      </c>
      <c r="Z2466" s="37">
        <v>54.04918</v>
      </c>
      <c r="AA2466" s="37">
        <v>11.29077</v>
      </c>
      <c r="AB2466" s="37">
        <v>19.963080000000001</v>
      </c>
      <c r="AC2466" s="37">
        <v>20.013719999999999</v>
      </c>
      <c r="AD2466" s="37">
        <v>4305.9715200000001</v>
      </c>
      <c r="AE2466" s="37">
        <v>60.278120000000001</v>
      </c>
      <c r="AF2466" s="37">
        <v>25.039390000000001</v>
      </c>
      <c r="AG2466" s="37">
        <v>30.004850000000001</v>
      </c>
      <c r="AH2466" s="37">
        <v>4307.2478099999998</v>
      </c>
      <c r="AI2466" s="37">
        <v>78175.676919999998</v>
      </c>
      <c r="AJ2466" s="37">
        <v>70.389480000000006</v>
      </c>
      <c r="AK2466" s="37">
        <v>44.662869999999998</v>
      </c>
      <c r="AL2466" s="5">
        <v>80.010999999999996</v>
      </c>
      <c r="AM2466" s="5">
        <v>120.27872000000001</v>
      </c>
      <c r="AN2466" s="5">
        <v>28.779450000000001</v>
      </c>
      <c r="AO2466" s="5">
        <v>30.676780000000001</v>
      </c>
      <c r="AP2466" s="5">
        <v>30.030660000000001</v>
      </c>
      <c r="AQ2466" s="5">
        <v>23.151499999999999</v>
      </c>
      <c r="AR2466" s="5">
        <v>4310</v>
      </c>
      <c r="AS2466" s="5">
        <v>37</v>
      </c>
      <c r="AT2466" s="5">
        <v>27.058820000000001</v>
      </c>
      <c r="AU2466" s="5">
        <v>79</v>
      </c>
      <c r="AV2466" s="5">
        <v>32</v>
      </c>
      <c r="AW2466" s="5">
        <v>10340.392159999999</v>
      </c>
      <c r="AX2466" s="5">
        <v>41</v>
      </c>
      <c r="AY2466" s="5">
        <v>32.941180000000003</v>
      </c>
      <c r="AZ2466" s="5">
        <v>0.37</v>
      </c>
      <c r="BA2466" s="5">
        <v>0.59375</v>
      </c>
      <c r="BB2466" s="5">
        <v>30.237310000000001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14.6226</v>
      </c>
      <c r="I2467" s="37">
        <v>11.29378</v>
      </c>
      <c r="J2467" s="37">
        <v>98.646429999999995</v>
      </c>
      <c r="K2467" s="37">
        <v>8.3646200000000004</v>
      </c>
      <c r="L2467" s="37">
        <v>2.0940799999999999</v>
      </c>
      <c r="M2467" s="37">
        <v>2.9718499999999999</v>
      </c>
      <c r="N2467" s="37">
        <v>3.0213199999999998</v>
      </c>
      <c r="O2467" s="37">
        <v>49.543410000000002</v>
      </c>
      <c r="P2467" s="37">
        <v>52.564729999999997</v>
      </c>
      <c r="Q2467" s="37">
        <v>103.84087</v>
      </c>
      <c r="R2467" s="37">
        <v>493.00026000000003</v>
      </c>
      <c r="S2467" s="37">
        <v>4.94137</v>
      </c>
      <c r="T2467" s="37">
        <v>331.91237000000001</v>
      </c>
      <c r="U2467" s="37">
        <v>23.973500000000001</v>
      </c>
      <c r="V2467" s="37">
        <v>0.41610000000000003</v>
      </c>
      <c r="W2467" s="37">
        <v>32.038339999999998</v>
      </c>
      <c r="X2467" s="37">
        <v>39.90766</v>
      </c>
      <c r="Y2467" s="37">
        <v>305.66424999999998</v>
      </c>
      <c r="Z2467" s="37">
        <v>54.469050000000003</v>
      </c>
      <c r="AA2467" s="37">
        <v>11.278409999999999</v>
      </c>
      <c r="AB2467" s="37">
        <v>19.983149999999998</v>
      </c>
      <c r="AC2467" s="37">
        <v>20.02805</v>
      </c>
      <c r="AD2467" s="37">
        <v>4308.6914699999998</v>
      </c>
      <c r="AE2467" s="37">
        <v>60.622390000000003</v>
      </c>
      <c r="AF2467" s="37">
        <v>24.996200000000002</v>
      </c>
      <c r="AG2467" s="37">
        <v>30.011800000000001</v>
      </c>
      <c r="AH2467" s="37">
        <v>4309.1424500000003</v>
      </c>
      <c r="AI2467" s="37">
        <v>78175.680129999993</v>
      </c>
      <c r="AJ2467" s="37">
        <v>70.607579999999999</v>
      </c>
      <c r="AK2467" s="37">
        <v>44.668050000000001</v>
      </c>
      <c r="AL2467" s="5">
        <v>80.128500000000003</v>
      </c>
      <c r="AM2467" s="5">
        <v>119.89144</v>
      </c>
      <c r="AN2467" s="5">
        <v>28.747699999999998</v>
      </c>
      <c r="AO2467" s="5">
        <v>30.673780000000001</v>
      </c>
      <c r="AP2467" s="5">
        <v>30.032959999999999</v>
      </c>
      <c r="AQ2467" s="5">
        <v>23.152249999999999</v>
      </c>
      <c r="AR2467" s="5">
        <v>4314.75</v>
      </c>
      <c r="AS2467" s="5">
        <v>36</v>
      </c>
      <c r="AT2467" s="5">
        <v>27.843139999999998</v>
      </c>
      <c r="AU2467" s="5">
        <v>79</v>
      </c>
      <c r="AV2467" s="5">
        <v>32</v>
      </c>
      <c r="AW2467" s="5">
        <v>11143.529409999999</v>
      </c>
      <c r="AX2467" s="5">
        <v>43</v>
      </c>
      <c r="AY2467" s="5">
        <v>33.725490000000001</v>
      </c>
      <c r="AZ2467" s="5">
        <v>0.13500000000000001</v>
      </c>
      <c r="BA2467" s="5">
        <v>0.90625</v>
      </c>
      <c r="BB2467" s="5">
        <v>30.235520000000001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14.40507</v>
      </c>
      <c r="I2468" s="37">
        <v>11.273999999999999</v>
      </c>
      <c r="J2468" s="37">
        <v>98.640960000000007</v>
      </c>
      <c r="K2468" s="37">
        <v>7.7728900000000003</v>
      </c>
      <c r="L2468" s="37">
        <v>2.0911499999999998</v>
      </c>
      <c r="M2468" s="37">
        <v>2.97099</v>
      </c>
      <c r="N2468" s="37">
        <v>2.9390399999999999</v>
      </c>
      <c r="O2468" s="37">
        <v>49.687579999999997</v>
      </c>
      <c r="P2468" s="37">
        <v>52.626620000000003</v>
      </c>
      <c r="Q2468" s="37">
        <v>104.83804000000001</v>
      </c>
      <c r="R2468" s="37">
        <v>501.35088000000002</v>
      </c>
      <c r="S2468" s="37">
        <v>4.6716300000000004</v>
      </c>
      <c r="T2468" s="37">
        <v>334.25941</v>
      </c>
      <c r="U2468" s="37">
        <v>23.96001</v>
      </c>
      <c r="V2468" s="37">
        <v>0.25941999999999998</v>
      </c>
      <c r="W2468" s="37">
        <v>32.015839999999997</v>
      </c>
      <c r="X2468" s="37">
        <v>44.448399999999999</v>
      </c>
      <c r="Y2468" s="37">
        <v>304.34388999999999</v>
      </c>
      <c r="Z2468" s="37">
        <v>54.806930000000001</v>
      </c>
      <c r="AA2468" s="37">
        <v>11.24297</v>
      </c>
      <c r="AB2468" s="37">
        <v>20.00272</v>
      </c>
      <c r="AC2468" s="37">
        <v>20.046019999999999</v>
      </c>
      <c r="AD2468" s="37">
        <v>4301.17137</v>
      </c>
      <c r="AE2468" s="37">
        <v>60.95149</v>
      </c>
      <c r="AF2468" s="37">
        <v>24.961210000000001</v>
      </c>
      <c r="AG2468" s="37">
        <v>30.017800000000001</v>
      </c>
      <c r="AH2468" s="37">
        <v>4302.1064399999996</v>
      </c>
      <c r="AI2468" s="37">
        <v>78175.683139999994</v>
      </c>
      <c r="AJ2468" s="37">
        <v>72.443489999999997</v>
      </c>
      <c r="AK2468" s="37">
        <v>44.677030000000002</v>
      </c>
      <c r="AL2468" s="5">
        <v>80.052019999999999</v>
      </c>
      <c r="AM2468" s="5">
        <v>119.60615</v>
      </c>
      <c r="AN2468" s="5">
        <v>28.752500000000001</v>
      </c>
      <c r="AO2468" s="5">
        <v>30.63655</v>
      </c>
      <c r="AP2468" s="5">
        <v>30.034880000000001</v>
      </c>
      <c r="AQ2468" s="5">
        <v>23.137689999999999</v>
      </c>
      <c r="AR2468" s="5">
        <v>4304.5</v>
      </c>
      <c r="AS2468" s="5">
        <v>37</v>
      </c>
      <c r="AT2468" s="5">
        <v>27.450980000000001</v>
      </c>
      <c r="AU2468" s="5">
        <v>79</v>
      </c>
      <c r="AV2468" s="5">
        <v>32</v>
      </c>
      <c r="AW2468" s="5">
        <v>10340.392159999999</v>
      </c>
      <c r="AX2468" s="5">
        <v>42</v>
      </c>
      <c r="AY2468" s="5">
        <v>33.333329999999997</v>
      </c>
      <c r="AZ2468" s="5">
        <v>0.46500000000000002</v>
      </c>
      <c r="BA2468" s="5">
        <v>0.90625</v>
      </c>
      <c r="BB2468" s="5">
        <v>30.233339999999998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14.452780000000001</v>
      </c>
      <c r="I2469" s="37">
        <v>11.29477</v>
      </c>
      <c r="J2469" s="37">
        <v>98.640420000000006</v>
      </c>
      <c r="K2469" s="37">
        <v>7.4716100000000001</v>
      </c>
      <c r="L2469" s="37">
        <v>2.0935600000000001</v>
      </c>
      <c r="M2469" s="37">
        <v>2.9765100000000002</v>
      </c>
      <c r="N2469" s="37">
        <v>3.0187300000000001</v>
      </c>
      <c r="O2469" s="37">
        <v>49.804630000000003</v>
      </c>
      <c r="P2469" s="37">
        <v>52.823360000000001</v>
      </c>
      <c r="Q2469" s="37">
        <v>104.19278</v>
      </c>
      <c r="R2469" s="37">
        <v>508.74288000000001</v>
      </c>
      <c r="S2469" s="37">
        <v>4.3899800000000004</v>
      </c>
      <c r="T2469" s="37">
        <v>333.10442999999998</v>
      </c>
      <c r="U2469" s="37">
        <v>23.940760000000001</v>
      </c>
      <c r="V2469" s="37">
        <v>0.19514999999999999</v>
      </c>
      <c r="W2469" s="37">
        <v>32.009790000000002</v>
      </c>
      <c r="X2469" s="37">
        <v>40.313589999999998</v>
      </c>
      <c r="Y2469" s="37">
        <v>304.14066000000003</v>
      </c>
      <c r="Z2469" s="37">
        <v>55.034880000000001</v>
      </c>
      <c r="AA2469" s="37">
        <v>11.284409999999999</v>
      </c>
      <c r="AB2469" s="37">
        <v>20.016179999999999</v>
      </c>
      <c r="AC2469" s="37">
        <v>20.05771</v>
      </c>
      <c r="AD2469" s="37">
        <v>4312.0556200000001</v>
      </c>
      <c r="AE2469" s="37">
        <v>61.229979999999998</v>
      </c>
      <c r="AF2469" s="37">
        <v>24.98997</v>
      </c>
      <c r="AG2469" s="37">
        <v>30.02731</v>
      </c>
      <c r="AH2469" s="37">
        <v>4313.10617</v>
      </c>
      <c r="AI2469" s="37">
        <v>78175.685920000004</v>
      </c>
      <c r="AJ2469" s="37">
        <v>70.640020000000007</v>
      </c>
      <c r="AK2469" s="37">
        <v>44.690350000000002</v>
      </c>
      <c r="AL2469" s="5">
        <v>80.062460000000002</v>
      </c>
      <c r="AM2469" s="5">
        <v>120.89443</v>
      </c>
      <c r="AN2469" s="5">
        <v>28.749590000000001</v>
      </c>
      <c r="AO2469" s="5">
        <v>30.584769999999999</v>
      </c>
      <c r="AP2469" s="5">
        <v>30.02872</v>
      </c>
      <c r="AQ2469" s="5">
        <v>23.123919999999998</v>
      </c>
      <c r="AR2469" s="5">
        <v>4314.75</v>
      </c>
      <c r="AS2469" s="5">
        <v>36</v>
      </c>
      <c r="AT2469" s="5">
        <v>27.843139999999998</v>
      </c>
      <c r="AU2469" s="5">
        <v>79</v>
      </c>
      <c r="AV2469" s="5">
        <v>32</v>
      </c>
      <c r="AW2469" s="5">
        <v>11143.529409999999</v>
      </c>
      <c r="AX2469" s="5">
        <v>43</v>
      </c>
      <c r="AY2469" s="5">
        <v>33.725490000000001</v>
      </c>
      <c r="AZ2469" s="5">
        <v>0.76</v>
      </c>
      <c r="BA2469" s="5">
        <v>0.35937999999999998</v>
      </c>
      <c r="BB2469" s="5">
        <v>30.218229999999998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14.49874</v>
      </c>
      <c r="I2470" s="37">
        <v>11.30466</v>
      </c>
      <c r="J2470" s="37">
        <v>98.643680000000003</v>
      </c>
      <c r="K2470" s="37">
        <v>7.0156000000000001</v>
      </c>
      <c r="L2470" s="37">
        <v>2.0954100000000002</v>
      </c>
      <c r="M2470" s="37">
        <v>2.9765299999999999</v>
      </c>
      <c r="N2470" s="37">
        <v>3.1814499999999999</v>
      </c>
      <c r="O2470" s="37">
        <v>49.790999999999997</v>
      </c>
      <c r="P2470" s="37">
        <v>52.972450000000002</v>
      </c>
      <c r="Q2470" s="37">
        <v>104.06294</v>
      </c>
      <c r="R2470" s="37">
        <v>515.28250000000003</v>
      </c>
      <c r="S2470" s="37">
        <v>4.6649799999999999</v>
      </c>
      <c r="T2470" s="37">
        <v>332.98023999999998</v>
      </c>
      <c r="U2470" s="37">
        <v>23.926200000000001</v>
      </c>
      <c r="V2470" s="37">
        <v>0.21665000000000001</v>
      </c>
      <c r="W2470" s="37">
        <v>32.005360000000003</v>
      </c>
      <c r="X2470" s="37">
        <v>41.78387</v>
      </c>
      <c r="Y2470" s="37">
        <v>303.05273999999997</v>
      </c>
      <c r="Z2470" s="37">
        <v>55.243769999999998</v>
      </c>
      <c r="AA2470" s="37">
        <v>11.270960000000001</v>
      </c>
      <c r="AB2470" s="37">
        <v>20.029450000000001</v>
      </c>
      <c r="AC2470" s="37">
        <v>20.082000000000001</v>
      </c>
      <c r="AD2470" s="37">
        <v>4303.10203</v>
      </c>
      <c r="AE2470" s="37">
        <v>61.45393</v>
      </c>
      <c r="AF2470" s="37">
        <v>25.012119999999999</v>
      </c>
      <c r="AG2470" s="37">
        <v>30.039349999999999</v>
      </c>
      <c r="AH2470" s="37">
        <v>4303.6144599999998</v>
      </c>
      <c r="AI2470" s="37">
        <v>78175.688639999993</v>
      </c>
      <c r="AJ2470" s="37">
        <v>70.19632</v>
      </c>
      <c r="AK2470" s="37">
        <v>44.692210000000003</v>
      </c>
      <c r="AL2470" s="5">
        <v>80.027320000000003</v>
      </c>
      <c r="AM2470" s="5">
        <v>119.87616</v>
      </c>
      <c r="AN2470" s="5">
        <v>28.7483</v>
      </c>
      <c r="AO2470" s="5">
        <v>30.54149</v>
      </c>
      <c r="AP2470" s="5">
        <v>30.031410000000001</v>
      </c>
      <c r="AQ2470" s="5">
        <v>23.123999999999999</v>
      </c>
      <c r="AR2470" s="5">
        <v>4319.5</v>
      </c>
      <c r="AS2470" s="5">
        <v>36.5</v>
      </c>
      <c r="AT2470" s="5">
        <v>27.450980000000001</v>
      </c>
      <c r="AU2470" s="5">
        <v>79</v>
      </c>
      <c r="AV2470" s="5">
        <v>32</v>
      </c>
      <c r="AW2470" s="5">
        <v>10641.56863</v>
      </c>
      <c r="AX2470" s="5">
        <v>42</v>
      </c>
      <c r="AY2470" s="5">
        <v>33.333329999999997</v>
      </c>
      <c r="AZ2470" s="5">
        <v>0.115</v>
      </c>
      <c r="BA2470" s="5">
        <v>0.82813000000000003</v>
      </c>
      <c r="BB2470" s="5">
        <v>30.22016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13.390180000000001</v>
      </c>
      <c r="I2471" s="37">
        <v>11.262130000000001</v>
      </c>
      <c r="J2471" s="37">
        <v>98.637699999999995</v>
      </c>
      <c r="K2471" s="37">
        <v>7.8331799999999996</v>
      </c>
      <c r="L2471" s="37">
        <v>2.0931600000000001</v>
      </c>
      <c r="M2471" s="37">
        <v>2.9685299999999999</v>
      </c>
      <c r="N2471" s="37">
        <v>3.5814599999999999</v>
      </c>
      <c r="O2471" s="37">
        <v>49.505499999999998</v>
      </c>
      <c r="P2471" s="37">
        <v>53.086959999999998</v>
      </c>
      <c r="Q2471" s="37">
        <v>102.06835</v>
      </c>
      <c r="R2471" s="37">
        <v>526.67493999999999</v>
      </c>
      <c r="S2471" s="37">
        <v>4.2068300000000001</v>
      </c>
      <c r="T2471" s="37">
        <v>331.54568</v>
      </c>
      <c r="U2471" s="37">
        <v>23.89424</v>
      </c>
      <c r="V2471" s="37">
        <v>0.53991</v>
      </c>
      <c r="W2471" s="37">
        <v>32.01688</v>
      </c>
      <c r="X2471" s="37">
        <v>17.918849999999999</v>
      </c>
      <c r="Y2471" s="37">
        <v>303.91118999999998</v>
      </c>
      <c r="Z2471" s="37">
        <v>55.567720000000001</v>
      </c>
      <c r="AA2471" s="37">
        <v>10.63594</v>
      </c>
      <c r="AB2471" s="37">
        <v>20.064019999999999</v>
      </c>
      <c r="AC2471" s="37">
        <v>20.108910000000002</v>
      </c>
      <c r="AD2471" s="37">
        <v>4065.0283899999999</v>
      </c>
      <c r="AE2471" s="37">
        <v>61.869059999999998</v>
      </c>
      <c r="AF2471" s="37">
        <v>24.985250000000001</v>
      </c>
      <c r="AG2471" s="37">
        <v>30.059709999999999</v>
      </c>
      <c r="AH2471" s="37">
        <v>4065.0842899999998</v>
      </c>
      <c r="AI2471" s="37">
        <v>78175.694350000005</v>
      </c>
      <c r="AJ2471" s="37">
        <v>70.151899999999998</v>
      </c>
      <c r="AK2471" s="37">
        <v>44.711559999999999</v>
      </c>
      <c r="AL2471" s="5">
        <v>80.093559999999997</v>
      </c>
      <c r="AM2471" s="5">
        <v>118.95088</v>
      </c>
      <c r="AN2471" s="5">
        <v>28.743369999999999</v>
      </c>
      <c r="AO2471" s="5">
        <v>30.43657</v>
      </c>
      <c r="AP2471" s="5">
        <v>30.031559999999999</v>
      </c>
      <c r="AQ2471" s="5">
        <v>23.09385</v>
      </c>
      <c r="AR2471" s="5">
        <v>4295.25</v>
      </c>
      <c r="AS2471" s="5">
        <v>38.5</v>
      </c>
      <c r="AT2471" s="5">
        <v>25.098040000000001</v>
      </c>
      <c r="AU2471" s="5">
        <v>79</v>
      </c>
      <c r="AV2471" s="5">
        <v>32</v>
      </c>
      <c r="AW2471" s="5">
        <v>9938.8235299999997</v>
      </c>
      <c r="AX2471" s="5">
        <v>35</v>
      </c>
      <c r="AY2471" s="5">
        <v>30.98039</v>
      </c>
      <c r="AZ2471" s="5">
        <v>0.17499999999999999</v>
      </c>
      <c r="BA2471" s="5">
        <v>0.75</v>
      </c>
      <c r="BB2471" s="5">
        <v>30.213480000000001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15.31747</v>
      </c>
      <c r="I2472" s="37">
        <v>11.26708</v>
      </c>
      <c r="J2472" s="37">
        <v>98.643559999999994</v>
      </c>
      <c r="K2472" s="37">
        <v>7.1846899999999998</v>
      </c>
      <c r="L2472" s="37">
        <v>2.08568</v>
      </c>
      <c r="M2472" s="37">
        <v>2.96746</v>
      </c>
      <c r="N2472" s="37">
        <v>3.5273400000000001</v>
      </c>
      <c r="O2472" s="37">
        <v>49.44941</v>
      </c>
      <c r="P2472" s="37">
        <v>52.976750000000003</v>
      </c>
      <c r="Q2472" s="37">
        <v>101.18622000000001</v>
      </c>
      <c r="R2472" s="37">
        <v>531.66830000000004</v>
      </c>
      <c r="S2472" s="37">
        <v>2.56854</v>
      </c>
      <c r="T2472" s="37">
        <v>332.86563000000001</v>
      </c>
      <c r="U2472" s="37">
        <v>23.88186</v>
      </c>
      <c r="V2472" s="37">
        <v>0.37697000000000003</v>
      </c>
      <c r="W2472" s="37">
        <v>32.03342</v>
      </c>
      <c r="X2472" s="37">
        <v>16.050609999999999</v>
      </c>
      <c r="Y2472" s="37">
        <v>298.57531999999998</v>
      </c>
      <c r="Z2472" s="37">
        <v>55.680050000000001</v>
      </c>
      <c r="AA2472" s="37">
        <v>9.4978400000000001</v>
      </c>
      <c r="AB2472" s="37">
        <v>20.081630000000001</v>
      </c>
      <c r="AC2472" s="37">
        <v>20.126930000000002</v>
      </c>
      <c r="AD2472" s="37">
        <v>3643.0613499999999</v>
      </c>
      <c r="AE2472" s="37">
        <v>62.04663</v>
      </c>
      <c r="AF2472" s="37">
        <v>24.89602</v>
      </c>
      <c r="AG2472" s="37">
        <v>30.066210000000002</v>
      </c>
      <c r="AH2472" s="37">
        <v>3641.04891</v>
      </c>
      <c r="AI2472" s="37">
        <v>78175.696720000007</v>
      </c>
      <c r="AJ2472" s="37">
        <v>70.659400000000005</v>
      </c>
      <c r="AK2472" s="37">
        <v>44.71584</v>
      </c>
      <c r="AL2472" s="5">
        <v>79.930599999999998</v>
      </c>
      <c r="AM2472" s="5">
        <v>120.41204</v>
      </c>
      <c r="AN2472" s="5">
        <v>28.747</v>
      </c>
      <c r="AO2472" s="5">
        <v>30.396429999999999</v>
      </c>
      <c r="AP2472" s="5">
        <v>30.031330000000001</v>
      </c>
      <c r="AQ2472" s="5">
        <v>23.092300000000002</v>
      </c>
      <c r="AR2472" s="5">
        <v>3939</v>
      </c>
      <c r="AS2472" s="5">
        <v>32.5</v>
      </c>
      <c r="AT2472" s="5">
        <v>20.784310000000001</v>
      </c>
      <c r="AU2472" s="5">
        <v>79</v>
      </c>
      <c r="AV2472" s="5">
        <v>31</v>
      </c>
      <c r="AW2472" s="5">
        <v>4818.8235299999997</v>
      </c>
      <c r="AX2472" s="5">
        <v>18</v>
      </c>
      <c r="AY2472" s="5">
        <v>27.058820000000001</v>
      </c>
      <c r="AZ2472" s="5">
        <v>0.85499999999999998</v>
      </c>
      <c r="BA2472" s="5">
        <v>1.96875</v>
      </c>
      <c r="BB2472" s="5">
        <v>30.207640000000001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14.937290000000001</v>
      </c>
      <c r="I2473" s="37">
        <v>11.25422</v>
      </c>
      <c r="J2473" s="37">
        <v>98.642250000000004</v>
      </c>
      <c r="K2473" s="37">
        <v>7.1395600000000004</v>
      </c>
      <c r="L2473" s="37">
        <v>2.0856300000000001</v>
      </c>
      <c r="M2473" s="37">
        <v>2.9727000000000001</v>
      </c>
      <c r="N2473" s="37">
        <v>3.5324399999999998</v>
      </c>
      <c r="O2473" s="37">
        <v>49.43515</v>
      </c>
      <c r="P2473" s="37">
        <v>52.967579999999998</v>
      </c>
      <c r="Q2473" s="37">
        <v>102.00651999999999</v>
      </c>
      <c r="R2473" s="37">
        <v>535.42585999999994</v>
      </c>
      <c r="S2473" s="37">
        <v>1.3079799999999999</v>
      </c>
      <c r="T2473" s="37">
        <v>331.89179999999999</v>
      </c>
      <c r="U2473" s="37">
        <v>23.880389999999998</v>
      </c>
      <c r="V2473" s="37">
        <v>0.17995</v>
      </c>
      <c r="W2473" s="37">
        <v>32.038899999999998</v>
      </c>
      <c r="X2473" s="37">
        <v>14.79752</v>
      </c>
      <c r="Y2473" s="37">
        <v>292.73349999999999</v>
      </c>
      <c r="Z2473" s="37">
        <v>55.774369999999998</v>
      </c>
      <c r="AA2473" s="37">
        <v>8.3379300000000001</v>
      </c>
      <c r="AB2473" s="37">
        <v>20.09609</v>
      </c>
      <c r="AC2473" s="37">
        <v>20.151499999999999</v>
      </c>
      <c r="AD2473" s="37">
        <v>3198.2380800000001</v>
      </c>
      <c r="AE2473" s="37">
        <v>62.240450000000003</v>
      </c>
      <c r="AF2473" s="37">
        <v>24.895389999999999</v>
      </c>
      <c r="AG2473" s="37">
        <v>30.075040000000001</v>
      </c>
      <c r="AH2473" s="37">
        <v>3199.06466</v>
      </c>
      <c r="AI2473" s="37">
        <v>78175.698019999996</v>
      </c>
      <c r="AJ2473" s="37">
        <v>70.380589999999998</v>
      </c>
      <c r="AK2473" s="37">
        <v>44.730870000000003</v>
      </c>
      <c r="AL2473" s="5">
        <v>79.826669999999993</v>
      </c>
      <c r="AM2473" s="5">
        <v>119.93141</v>
      </c>
      <c r="AN2473" s="5">
        <v>28.723369999999999</v>
      </c>
      <c r="AO2473" s="5">
        <v>30.362749999999998</v>
      </c>
      <c r="AP2473" s="5">
        <v>30.040179999999999</v>
      </c>
      <c r="AQ2473" s="5">
        <v>23.0974</v>
      </c>
      <c r="AR2473" s="5">
        <v>3517</v>
      </c>
      <c r="AS2473" s="5">
        <v>30.5</v>
      </c>
      <c r="AT2473" s="5">
        <v>19.215689999999999</v>
      </c>
      <c r="AU2473" s="5">
        <v>79</v>
      </c>
      <c r="AV2473" s="5">
        <v>31</v>
      </c>
      <c r="AW2473" s="5">
        <v>4116.0784299999996</v>
      </c>
      <c r="AX2473" s="5">
        <v>16</v>
      </c>
      <c r="AY2473" s="5">
        <v>25.490200000000002</v>
      </c>
      <c r="AZ2473" s="5">
        <v>0.72</v>
      </c>
      <c r="BA2473" s="5">
        <v>0.125</v>
      </c>
      <c r="BB2473" s="5">
        <v>30.207070000000002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14.34653</v>
      </c>
      <c r="I2474" s="37">
        <v>11.2562</v>
      </c>
      <c r="J2474" s="37">
        <v>98.642629999999997</v>
      </c>
      <c r="K2474" s="37">
        <v>9.5514299999999999</v>
      </c>
      <c r="L2474" s="37">
        <v>2.08935</v>
      </c>
      <c r="M2474" s="37">
        <v>2.96692</v>
      </c>
      <c r="N2474" s="37">
        <v>3.33487</v>
      </c>
      <c r="O2474" s="37">
        <v>49.413249999999998</v>
      </c>
      <c r="P2474" s="37">
        <v>52.74812</v>
      </c>
      <c r="Q2474" s="37">
        <v>101.45996</v>
      </c>
      <c r="R2474" s="37">
        <v>536.49118999999996</v>
      </c>
      <c r="S2474" s="37">
        <v>1.04616</v>
      </c>
      <c r="T2474" s="37">
        <v>332.59692999999999</v>
      </c>
      <c r="U2474" s="37">
        <v>23.86692</v>
      </c>
      <c r="V2474" s="37">
        <v>0.20005000000000001</v>
      </c>
      <c r="W2474" s="37">
        <v>32.013860000000001</v>
      </c>
      <c r="X2474" s="37">
        <v>13.45026</v>
      </c>
      <c r="Y2474" s="37">
        <v>284.39541000000003</v>
      </c>
      <c r="Z2474" s="37">
        <v>55.810749999999999</v>
      </c>
      <c r="AA2474" s="37">
        <v>7.1674100000000003</v>
      </c>
      <c r="AB2474" s="37">
        <v>20.109839999999998</v>
      </c>
      <c r="AC2474" s="37">
        <v>20.157769999999999</v>
      </c>
      <c r="AD2474" s="37">
        <v>2744.3583699999999</v>
      </c>
      <c r="AE2474" s="37">
        <v>62.179540000000003</v>
      </c>
      <c r="AF2474" s="37">
        <v>24.939789999999999</v>
      </c>
      <c r="AG2474" s="37">
        <v>30.077870000000001</v>
      </c>
      <c r="AH2474" s="37">
        <v>2742.5135500000001</v>
      </c>
      <c r="AI2474" s="37">
        <v>78175.698740000007</v>
      </c>
      <c r="AJ2474" s="37">
        <v>70.258390000000006</v>
      </c>
      <c r="AK2474" s="37">
        <v>44.725490000000001</v>
      </c>
      <c r="AL2474" s="5">
        <v>79.966170000000005</v>
      </c>
      <c r="AM2474" s="5">
        <v>119.78534999999999</v>
      </c>
      <c r="AN2474" s="5">
        <v>28.72439</v>
      </c>
      <c r="AO2474" s="5">
        <v>30.322189999999999</v>
      </c>
      <c r="AP2474" s="5">
        <v>30.02966</v>
      </c>
      <c r="AQ2474" s="5">
        <v>23.10407</v>
      </c>
      <c r="AR2474" s="5">
        <v>3063.25</v>
      </c>
      <c r="AS2474" s="5">
        <v>28</v>
      </c>
      <c r="AT2474" s="5">
        <v>18.03922</v>
      </c>
      <c r="AU2474" s="5">
        <v>79</v>
      </c>
      <c r="AV2474" s="5">
        <v>32</v>
      </c>
      <c r="AW2474" s="5">
        <v>3513.7254899999998</v>
      </c>
      <c r="AX2474" s="5">
        <v>13</v>
      </c>
      <c r="AY2474" s="5">
        <v>23.921569999999999</v>
      </c>
      <c r="AZ2474" s="5">
        <v>0.64</v>
      </c>
      <c r="BA2474" s="5">
        <v>0.125</v>
      </c>
      <c r="BB2474" s="5">
        <v>30.20035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15.74907</v>
      </c>
      <c r="I2475" s="37">
        <v>11.25422</v>
      </c>
      <c r="J2475" s="37">
        <v>98.64085</v>
      </c>
      <c r="K2475" s="37">
        <v>3.1198299999999999</v>
      </c>
      <c r="L2475" s="37">
        <v>2.09057</v>
      </c>
      <c r="M2475" s="37">
        <v>2.96868</v>
      </c>
      <c r="N2475" s="37">
        <v>3.1225200000000002</v>
      </c>
      <c r="O2475" s="37">
        <v>49.424849999999999</v>
      </c>
      <c r="P2475" s="37">
        <v>52.547370000000001</v>
      </c>
      <c r="Q2475" s="37">
        <v>100.49590999999999</v>
      </c>
      <c r="R2475" s="37">
        <v>534.35014000000001</v>
      </c>
      <c r="S2475" s="37">
        <v>0.58662000000000003</v>
      </c>
      <c r="T2475" s="37">
        <v>331.18979999999999</v>
      </c>
      <c r="U2475" s="37">
        <v>23.859290000000001</v>
      </c>
      <c r="V2475" s="37">
        <v>0.29751</v>
      </c>
      <c r="W2475" s="37">
        <v>32.002110000000002</v>
      </c>
      <c r="X2475" s="37">
        <v>12.758240000000001</v>
      </c>
      <c r="Y2475" s="37">
        <v>275.63330999999999</v>
      </c>
      <c r="Z2475" s="37">
        <v>55.825749999999999</v>
      </c>
      <c r="AA2475" s="37">
        <v>5.9709199999999996</v>
      </c>
      <c r="AB2475" s="37">
        <v>20.128689999999999</v>
      </c>
      <c r="AC2475" s="37">
        <v>20.172260000000001</v>
      </c>
      <c r="AD2475" s="37">
        <v>2284.8980499999998</v>
      </c>
      <c r="AE2475" s="37">
        <v>62.203159999999997</v>
      </c>
      <c r="AF2475" s="37">
        <v>24.95431</v>
      </c>
      <c r="AG2475" s="37">
        <v>30.087260000000001</v>
      </c>
      <c r="AH2475" s="37">
        <v>2284.0734900000002</v>
      </c>
      <c r="AI2475" s="37">
        <v>78175.699330000003</v>
      </c>
      <c r="AJ2475" s="37">
        <v>70.276240000000001</v>
      </c>
      <c r="AK2475" s="37">
        <v>44.73556</v>
      </c>
      <c r="AL2475" s="5">
        <v>80.085539999999995</v>
      </c>
      <c r="AM2475" s="5">
        <v>120.85213</v>
      </c>
      <c r="AN2475" s="5">
        <v>28.7836</v>
      </c>
      <c r="AO2475" s="5">
        <v>30.279979999999998</v>
      </c>
      <c r="AP2475" s="5">
        <v>30.0383</v>
      </c>
      <c r="AQ2475" s="5">
        <v>23.109719999999999</v>
      </c>
      <c r="AR2475" s="5">
        <v>2612.5</v>
      </c>
      <c r="AS2475" s="5">
        <v>26</v>
      </c>
      <c r="AT2475" s="5">
        <v>16.470590000000001</v>
      </c>
      <c r="AU2475" s="5">
        <v>79</v>
      </c>
      <c r="AV2475" s="5">
        <v>32</v>
      </c>
      <c r="AW2475" s="5">
        <v>2911.37255</v>
      </c>
      <c r="AX2475" s="5">
        <v>11</v>
      </c>
      <c r="AY2475" s="5">
        <v>21.96078</v>
      </c>
      <c r="AZ2475" s="5">
        <v>0.7</v>
      </c>
      <c r="BA2475" s="5">
        <v>0</v>
      </c>
      <c r="BB2475" s="5">
        <v>30.197759999999999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21.0059</v>
      </c>
      <c r="I2476" s="37">
        <v>11.273009999999999</v>
      </c>
      <c r="J2476" s="37">
        <v>98.64273</v>
      </c>
      <c r="K2476" s="37">
        <v>1.4870300000000001</v>
      </c>
      <c r="L2476" s="37">
        <v>2.0862799999999999</v>
      </c>
      <c r="M2476" s="37">
        <v>2.9702600000000001</v>
      </c>
      <c r="N2476" s="37">
        <v>2.6242899999999998</v>
      </c>
      <c r="O2476" s="37">
        <v>49.635120000000001</v>
      </c>
      <c r="P2476" s="37">
        <v>52.259410000000003</v>
      </c>
      <c r="Q2476" s="37">
        <v>100.10664</v>
      </c>
      <c r="R2476" s="37">
        <v>529.19016999999997</v>
      </c>
      <c r="S2476" s="37">
        <v>0.27676000000000001</v>
      </c>
      <c r="T2476" s="37">
        <v>332.65642000000003</v>
      </c>
      <c r="U2476" s="37">
        <v>23.847090000000001</v>
      </c>
      <c r="V2476" s="37">
        <v>0.30606</v>
      </c>
      <c r="W2476" s="37">
        <v>32.000320000000002</v>
      </c>
      <c r="X2476" s="37">
        <v>14.14213</v>
      </c>
      <c r="Y2476" s="37">
        <v>245.40165999999999</v>
      </c>
      <c r="Z2476" s="37">
        <v>55.789630000000002</v>
      </c>
      <c r="AA2476" s="37">
        <v>4.8063000000000002</v>
      </c>
      <c r="AB2476" s="37">
        <v>20.134840000000001</v>
      </c>
      <c r="AC2476" s="37">
        <v>20.183219999999999</v>
      </c>
      <c r="AD2476" s="37">
        <v>1843.01178</v>
      </c>
      <c r="AE2476" s="37">
        <v>62.081290000000003</v>
      </c>
      <c r="AF2476" s="37">
        <v>24.90316</v>
      </c>
      <c r="AG2476" s="37">
        <v>30.082270000000001</v>
      </c>
      <c r="AH2476" s="37">
        <v>1839.9610600000001</v>
      </c>
      <c r="AI2476" s="37">
        <v>78175.69958</v>
      </c>
      <c r="AJ2476" s="37">
        <v>70.242369999999994</v>
      </c>
      <c r="AK2476" s="37">
        <v>44.740020000000001</v>
      </c>
      <c r="AL2476" s="5">
        <v>80.021000000000001</v>
      </c>
      <c r="AM2476" s="5">
        <v>120.67785000000001</v>
      </c>
      <c r="AN2476" s="5">
        <v>28.855429999999998</v>
      </c>
      <c r="AO2476" s="5">
        <v>30.263870000000001</v>
      </c>
      <c r="AP2476" s="5">
        <v>30.036999999999999</v>
      </c>
      <c r="AQ2476" s="5">
        <v>23.112629999999999</v>
      </c>
      <c r="AR2476" s="5">
        <v>2156.25</v>
      </c>
      <c r="AS2476" s="5">
        <v>19</v>
      </c>
      <c r="AT2476" s="5">
        <v>16.470590000000001</v>
      </c>
      <c r="AU2476" s="5">
        <v>79</v>
      </c>
      <c r="AV2476" s="5">
        <v>32</v>
      </c>
      <c r="AW2476" s="5">
        <v>2810.9803900000002</v>
      </c>
      <c r="AX2476" s="5">
        <v>11</v>
      </c>
      <c r="AY2476" s="5">
        <v>21.568629999999999</v>
      </c>
      <c r="AZ2476" s="5">
        <v>1.4999999999999999E-2</v>
      </c>
      <c r="BA2476" s="5">
        <v>0</v>
      </c>
      <c r="BB2476" s="5">
        <v>30.196459999999998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14.04895</v>
      </c>
      <c r="I2477" s="37">
        <v>11.24334</v>
      </c>
      <c r="J2477" s="37">
        <v>98.639120000000005</v>
      </c>
      <c r="K2477" s="37">
        <v>5.4558200000000001</v>
      </c>
      <c r="L2477" s="37">
        <v>2.0829599999999999</v>
      </c>
      <c r="M2477" s="37">
        <v>2.9673500000000002</v>
      </c>
      <c r="N2477" s="37">
        <v>2.1139899999999998</v>
      </c>
      <c r="O2477" s="37">
        <v>49.904640000000001</v>
      </c>
      <c r="P2477" s="37">
        <v>52.018630000000002</v>
      </c>
      <c r="Q2477" s="37">
        <v>100.65085000000001</v>
      </c>
      <c r="R2477" s="37">
        <v>521.77233999999999</v>
      </c>
      <c r="S2477" s="37">
        <v>0.48042000000000001</v>
      </c>
      <c r="T2477" s="37">
        <v>331.97838000000002</v>
      </c>
      <c r="U2477" s="37">
        <v>23.850259999999999</v>
      </c>
      <c r="V2477" s="37">
        <v>0.25111</v>
      </c>
      <c r="W2477" s="37">
        <v>32.000729999999997</v>
      </c>
      <c r="X2477" s="37">
        <v>14.521409999999999</v>
      </c>
      <c r="Y2477" s="37">
        <v>196.02912000000001</v>
      </c>
      <c r="Z2477" s="37">
        <v>55.714559999999999</v>
      </c>
      <c r="AA2477" s="37">
        <v>3.7014200000000002</v>
      </c>
      <c r="AB2477" s="37">
        <v>20.153960000000001</v>
      </c>
      <c r="AC2477" s="37">
        <v>20.211849999999998</v>
      </c>
      <c r="AD2477" s="37">
        <v>1421.60249</v>
      </c>
      <c r="AE2477" s="37">
        <v>61.820309999999999</v>
      </c>
      <c r="AF2477" s="37">
        <v>24.86345</v>
      </c>
      <c r="AG2477" s="37">
        <v>30.08314</v>
      </c>
      <c r="AH2477" s="37">
        <v>1419.5277100000001</v>
      </c>
      <c r="AI2477" s="37">
        <v>78175.699800000002</v>
      </c>
      <c r="AJ2477" s="37">
        <v>70.117329999999995</v>
      </c>
      <c r="AK2477" s="37">
        <v>44.756590000000003</v>
      </c>
      <c r="AL2477" s="5">
        <v>79.89179</v>
      </c>
      <c r="AM2477" s="5">
        <v>119.36219</v>
      </c>
      <c r="AN2477" s="5">
        <v>28.926130000000001</v>
      </c>
      <c r="AO2477" s="5">
        <v>30.25112</v>
      </c>
      <c r="AP2477" s="5">
        <v>30.028759999999998</v>
      </c>
      <c r="AQ2477" s="5">
        <v>23.114419999999999</v>
      </c>
      <c r="AR2477" s="5">
        <v>1716.25</v>
      </c>
      <c r="AS2477" s="5">
        <v>14</v>
      </c>
      <c r="AT2477" s="5">
        <v>16.470590000000001</v>
      </c>
      <c r="AU2477" s="5">
        <v>79</v>
      </c>
      <c r="AV2477" s="5">
        <v>32</v>
      </c>
      <c r="AW2477" s="5">
        <v>3413.3333299999999</v>
      </c>
      <c r="AX2477" s="5">
        <v>14</v>
      </c>
      <c r="AY2477" s="5">
        <v>20.392160000000001</v>
      </c>
      <c r="AZ2477" s="5">
        <v>0.83499999999999996</v>
      </c>
      <c r="BA2477" s="5">
        <v>1.84375</v>
      </c>
      <c r="BB2477" s="5">
        <v>30.190349999999999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13.545059999999999</v>
      </c>
      <c r="I2478" s="37">
        <v>11.24235</v>
      </c>
      <c r="J2478" s="37">
        <v>98.641069999999999</v>
      </c>
      <c r="K2478" s="37">
        <v>7.27027</v>
      </c>
      <c r="L2478" s="37">
        <v>2.0771700000000002</v>
      </c>
      <c r="M2478" s="37">
        <v>2.9702000000000002</v>
      </c>
      <c r="N2478" s="37">
        <v>1.78973</v>
      </c>
      <c r="O2478" s="37">
        <v>50.080660000000002</v>
      </c>
      <c r="P2478" s="37">
        <v>51.87039</v>
      </c>
      <c r="Q2478" s="37">
        <v>100.94085</v>
      </c>
      <c r="R2478" s="37">
        <v>513.39053999999999</v>
      </c>
      <c r="S2478" s="37">
        <v>0.42115000000000002</v>
      </c>
      <c r="T2478" s="37">
        <v>332.09737999999999</v>
      </c>
      <c r="U2478" s="37">
        <v>23.829599999999999</v>
      </c>
      <c r="V2478" s="37">
        <v>0.21124999999999999</v>
      </c>
      <c r="W2478" s="37">
        <v>31.98742</v>
      </c>
      <c r="X2478" s="37">
        <v>16.46771</v>
      </c>
      <c r="Y2478" s="37">
        <v>148.87237999999999</v>
      </c>
      <c r="Z2478" s="37">
        <v>55.576659999999997</v>
      </c>
      <c r="AA2478" s="37">
        <v>2.6997</v>
      </c>
      <c r="AB2478" s="37">
        <v>20.14838</v>
      </c>
      <c r="AC2478" s="37">
        <v>20.20485</v>
      </c>
      <c r="AD2478" s="37">
        <v>1039.76287</v>
      </c>
      <c r="AE2478" s="37">
        <v>61.634929999999997</v>
      </c>
      <c r="AF2478" s="37">
        <v>24.794339999999998</v>
      </c>
      <c r="AG2478" s="37">
        <v>30.065819999999999</v>
      </c>
      <c r="AH2478" s="37">
        <v>1036.6973599999999</v>
      </c>
      <c r="AI2478" s="37">
        <v>78175.700100000002</v>
      </c>
      <c r="AJ2478" s="37">
        <v>70.203180000000003</v>
      </c>
      <c r="AK2478" s="37">
        <v>44.754010000000001</v>
      </c>
      <c r="AL2478" s="5">
        <v>79.887500000000003</v>
      </c>
      <c r="AM2478" s="5">
        <v>119.4071</v>
      </c>
      <c r="AN2478" s="5">
        <v>28.94792</v>
      </c>
      <c r="AO2478" s="5">
        <v>30.23143</v>
      </c>
      <c r="AP2478" s="5">
        <v>30.028120000000001</v>
      </c>
      <c r="AQ2478" s="5">
        <v>23.120470000000001</v>
      </c>
      <c r="AR2478" s="5">
        <v>1309.25</v>
      </c>
      <c r="AS2478" s="5">
        <v>16.5</v>
      </c>
      <c r="AT2478" s="5">
        <v>16.470590000000001</v>
      </c>
      <c r="AU2478" s="5">
        <v>79</v>
      </c>
      <c r="AV2478" s="5">
        <v>32</v>
      </c>
      <c r="AW2478" s="5">
        <v>3915.29412</v>
      </c>
      <c r="AX2478" s="5">
        <v>15</v>
      </c>
      <c r="AY2478" s="5">
        <v>19.215689999999999</v>
      </c>
      <c r="AZ2478" s="5">
        <v>0.85499999999999998</v>
      </c>
      <c r="BA2478" s="5">
        <v>1.60938</v>
      </c>
      <c r="BB2478" s="5">
        <v>30.191990000000001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13.725300000000001</v>
      </c>
      <c r="I2479" s="37">
        <v>11.225540000000001</v>
      </c>
      <c r="J2479" s="37">
        <v>98.643770000000004</v>
      </c>
      <c r="K2479" s="37">
        <v>14.428319999999999</v>
      </c>
      <c r="L2479" s="37">
        <v>2.0716000000000001</v>
      </c>
      <c r="M2479" s="37">
        <v>2.9700700000000002</v>
      </c>
      <c r="N2479" s="37">
        <v>1.65473</v>
      </c>
      <c r="O2479" s="37">
        <v>50.151949999999999</v>
      </c>
      <c r="P2479" s="37">
        <v>51.806669999999997</v>
      </c>
      <c r="Q2479" s="37">
        <v>101.26527</v>
      </c>
      <c r="R2479" s="37">
        <v>504.55673999999999</v>
      </c>
      <c r="S2479" s="37">
        <v>0.44536999999999999</v>
      </c>
      <c r="T2479" s="37">
        <v>334.03408000000002</v>
      </c>
      <c r="U2479" s="37">
        <v>23.81851</v>
      </c>
      <c r="V2479" s="37">
        <v>0.17385999999999999</v>
      </c>
      <c r="W2479" s="37">
        <v>31.97242</v>
      </c>
      <c r="X2479" s="37">
        <v>44.100549999999998</v>
      </c>
      <c r="Y2479" s="37">
        <v>115.15479000000001</v>
      </c>
      <c r="Z2479" s="37">
        <v>55.411149999999999</v>
      </c>
      <c r="AA2479" s="37">
        <v>1.9146300000000001</v>
      </c>
      <c r="AB2479" s="37">
        <v>20.163910000000001</v>
      </c>
      <c r="AC2479" s="37">
        <v>20.216159999999999</v>
      </c>
      <c r="AD2479" s="37">
        <v>739.38319999999999</v>
      </c>
      <c r="AE2479" s="37">
        <v>61.736780000000003</v>
      </c>
      <c r="AF2479" s="37">
        <v>24.727889999999999</v>
      </c>
      <c r="AG2479" s="37">
        <v>30.070270000000001</v>
      </c>
      <c r="AH2479" s="37">
        <v>745.70681999999999</v>
      </c>
      <c r="AI2479" s="37">
        <v>78175.700349999999</v>
      </c>
      <c r="AJ2479" s="37">
        <v>70.213099999999997</v>
      </c>
      <c r="AK2479" s="37">
        <v>44.762509999999999</v>
      </c>
      <c r="AL2479" s="5">
        <v>79.974649999999997</v>
      </c>
      <c r="AM2479" s="5">
        <v>119.84307</v>
      </c>
      <c r="AN2479" s="5">
        <v>28.993510000000001</v>
      </c>
      <c r="AO2479" s="5">
        <v>30.25</v>
      </c>
      <c r="AP2479" s="5">
        <v>30.0167</v>
      </c>
      <c r="AQ2479" s="5">
        <v>23.128160000000001</v>
      </c>
      <c r="AR2479" s="5">
        <v>933.5</v>
      </c>
      <c r="AS2479" s="5">
        <v>12.5</v>
      </c>
      <c r="AT2479" s="5">
        <v>16.470590000000001</v>
      </c>
      <c r="AU2479" s="5">
        <v>79</v>
      </c>
      <c r="AV2479" s="5">
        <v>32</v>
      </c>
      <c r="AW2479" s="5">
        <v>4517.6470600000002</v>
      </c>
      <c r="AX2479" s="5">
        <v>17</v>
      </c>
      <c r="AY2479" s="5">
        <v>20</v>
      </c>
      <c r="AZ2479" s="5">
        <v>0.875</v>
      </c>
      <c r="BA2479" s="5">
        <v>1.45313</v>
      </c>
      <c r="BB2479" s="5">
        <v>30.184670000000001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16.787990000000001</v>
      </c>
      <c r="I2480" s="37">
        <v>11.20872</v>
      </c>
      <c r="J2480" s="37">
        <v>98.639229999999998</v>
      </c>
      <c r="K2480" s="37">
        <v>14.84883</v>
      </c>
      <c r="L2480" s="37">
        <v>2.1342699999999999</v>
      </c>
      <c r="M2480" s="37">
        <v>2.9667400000000002</v>
      </c>
      <c r="N2480" s="37">
        <v>1.70207</v>
      </c>
      <c r="O2480" s="37">
        <v>50.019979999999997</v>
      </c>
      <c r="P2480" s="37">
        <v>51.722050000000003</v>
      </c>
      <c r="Q2480" s="37">
        <v>103.04194</v>
      </c>
      <c r="R2480" s="37">
        <v>496.12124999999997</v>
      </c>
      <c r="S2480" s="37">
        <v>0.58706999999999998</v>
      </c>
      <c r="T2480" s="37">
        <v>331.62484999999998</v>
      </c>
      <c r="U2480" s="37">
        <v>23.81298</v>
      </c>
      <c r="V2480" s="37">
        <v>0.22758</v>
      </c>
      <c r="W2480" s="37">
        <v>31.956119999999999</v>
      </c>
      <c r="X2480" s="37">
        <v>37.823009999999996</v>
      </c>
      <c r="Y2480" s="37">
        <v>123.31711</v>
      </c>
      <c r="Z2480" s="37">
        <v>55.170290000000001</v>
      </c>
      <c r="AA2480" s="37">
        <v>2.2579699999999998</v>
      </c>
      <c r="AB2480" s="37">
        <v>20.161269999999998</v>
      </c>
      <c r="AC2480" s="37">
        <v>20.221520000000002</v>
      </c>
      <c r="AD2480" s="37">
        <v>846.36886000000004</v>
      </c>
      <c r="AE2480" s="37">
        <v>61.768509999999999</v>
      </c>
      <c r="AF2480" s="37">
        <v>25.475919999999999</v>
      </c>
      <c r="AG2480" s="37">
        <v>30.06024</v>
      </c>
      <c r="AH2480" s="37">
        <v>836.98415</v>
      </c>
      <c r="AI2480" s="37">
        <v>78175.700620000003</v>
      </c>
      <c r="AJ2480" s="37">
        <v>70.160269999999997</v>
      </c>
      <c r="AK2480" s="37">
        <v>44.764699999999998</v>
      </c>
      <c r="AL2480" s="5">
        <v>79.974729999999994</v>
      </c>
      <c r="AM2480" s="5">
        <v>120.04577</v>
      </c>
      <c r="AN2480" s="5">
        <v>29.027629999999998</v>
      </c>
      <c r="AO2480" s="5">
        <v>30.25084</v>
      </c>
      <c r="AP2480" s="5">
        <v>30.031510000000001</v>
      </c>
      <c r="AQ2480" s="5">
        <v>23.145230000000002</v>
      </c>
      <c r="AR2480" s="5">
        <v>772.5</v>
      </c>
      <c r="AS2480" s="5">
        <v>9</v>
      </c>
      <c r="AT2480" s="5">
        <v>20.784310000000001</v>
      </c>
      <c r="AU2480" s="5">
        <v>79</v>
      </c>
      <c r="AV2480" s="5">
        <v>33</v>
      </c>
      <c r="AW2480" s="5">
        <v>14255.68627</v>
      </c>
      <c r="AX2480" s="5">
        <v>58</v>
      </c>
      <c r="AY2480" s="5">
        <v>27.058820000000001</v>
      </c>
      <c r="AZ2480" s="5">
        <v>0.78</v>
      </c>
      <c r="BA2480" s="5">
        <v>1.14063</v>
      </c>
      <c r="BB2480" s="5">
        <v>30.19735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14.53397</v>
      </c>
      <c r="I2481" s="37">
        <v>11.21565</v>
      </c>
      <c r="J2481" s="37">
        <v>98.64331</v>
      </c>
      <c r="K2481" s="37">
        <v>15.279769999999999</v>
      </c>
      <c r="L2481" s="37">
        <v>2.0734300000000001</v>
      </c>
      <c r="M2481" s="37">
        <v>2.9721099999999998</v>
      </c>
      <c r="N2481" s="37">
        <v>1.64296</v>
      </c>
      <c r="O2481" s="37">
        <v>49.954300000000003</v>
      </c>
      <c r="P2481" s="37">
        <v>51.597259999999999</v>
      </c>
      <c r="Q2481" s="37">
        <v>102.46417</v>
      </c>
      <c r="R2481" s="37">
        <v>488.69148000000001</v>
      </c>
      <c r="S2481" s="37">
        <v>0.80984999999999996</v>
      </c>
      <c r="T2481" s="37">
        <v>332.77066000000002</v>
      </c>
      <c r="U2481" s="37">
        <v>23.806560000000001</v>
      </c>
      <c r="V2481" s="37">
        <v>0.26939999999999997</v>
      </c>
      <c r="W2481" s="37">
        <v>31.949179999999998</v>
      </c>
      <c r="X2481" s="37">
        <v>40.96855</v>
      </c>
      <c r="Y2481" s="37">
        <v>116.99936</v>
      </c>
      <c r="Z2481" s="37">
        <v>54.906750000000002</v>
      </c>
      <c r="AA2481" s="37">
        <v>2.01946</v>
      </c>
      <c r="AB2481" s="37">
        <v>20.167090000000002</v>
      </c>
      <c r="AC2481" s="37">
        <v>20.221039999999999</v>
      </c>
      <c r="AD2481" s="37">
        <v>779.17624000000001</v>
      </c>
      <c r="AE2481" s="37">
        <v>61.67163</v>
      </c>
      <c r="AF2481" s="37">
        <v>24.7498</v>
      </c>
      <c r="AG2481" s="37">
        <v>30.064620000000001</v>
      </c>
      <c r="AH2481" s="37">
        <v>779.90503000000001</v>
      </c>
      <c r="AI2481" s="37">
        <v>78175.701029999997</v>
      </c>
      <c r="AJ2481" s="37">
        <v>70.240229999999997</v>
      </c>
      <c r="AK2481" s="37">
        <v>44.7761</v>
      </c>
      <c r="AL2481" s="5">
        <v>79.893129999999999</v>
      </c>
      <c r="AM2481" s="5">
        <v>120.5194</v>
      </c>
      <c r="AN2481" s="5">
        <v>29.04082</v>
      </c>
      <c r="AO2481" s="5">
        <v>30.23545</v>
      </c>
      <c r="AP2481" s="5">
        <v>30.007100000000001</v>
      </c>
      <c r="AQ2481" s="5">
        <v>23.148879999999998</v>
      </c>
      <c r="AR2481" s="5">
        <v>832.75</v>
      </c>
      <c r="AS2481" s="5">
        <v>19</v>
      </c>
      <c r="AT2481" s="5">
        <v>17.64706</v>
      </c>
      <c r="AU2481" s="5">
        <v>79</v>
      </c>
      <c r="AV2481" s="5">
        <v>33</v>
      </c>
      <c r="AW2481" s="5">
        <v>7529.41176</v>
      </c>
      <c r="AX2481" s="5">
        <v>28</v>
      </c>
      <c r="AY2481" s="5">
        <v>23.529409999999999</v>
      </c>
      <c r="AZ2481" s="5">
        <v>7.4999999999999997E-2</v>
      </c>
      <c r="BA2481" s="5">
        <v>1.76563</v>
      </c>
      <c r="BB2481" s="5">
        <v>30.195270000000001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16.124559999999999</v>
      </c>
      <c r="I2482" s="37">
        <v>11.23048</v>
      </c>
      <c r="J2482" s="37">
        <v>98.617289999999997</v>
      </c>
      <c r="K2482" s="37">
        <v>15.34437</v>
      </c>
      <c r="L2482" s="37">
        <v>2.1082100000000001</v>
      </c>
      <c r="M2482" s="37">
        <v>2.9719600000000002</v>
      </c>
      <c r="N2482" s="37">
        <v>1.5285500000000001</v>
      </c>
      <c r="O2482" s="37">
        <v>49.893880000000003</v>
      </c>
      <c r="P2482" s="37">
        <v>51.422429999999999</v>
      </c>
      <c r="Q2482" s="37">
        <v>102.93165</v>
      </c>
      <c r="R2482" s="37">
        <v>482.70211999999998</v>
      </c>
      <c r="S2482" s="37">
        <v>0.76537999999999995</v>
      </c>
      <c r="T2482" s="37">
        <v>332.22064999999998</v>
      </c>
      <c r="U2482" s="37">
        <v>23.800909999999998</v>
      </c>
      <c r="V2482" s="37">
        <v>0.27144000000000001</v>
      </c>
      <c r="W2482" s="37">
        <v>31.953389999999999</v>
      </c>
      <c r="X2482" s="37">
        <v>35.16337</v>
      </c>
      <c r="Y2482" s="37">
        <v>118.94920999999999</v>
      </c>
      <c r="Z2482" s="37">
        <v>54.674349999999997</v>
      </c>
      <c r="AA2482" s="37">
        <v>2.1739600000000001</v>
      </c>
      <c r="AB2482" s="37">
        <v>20.166620000000002</v>
      </c>
      <c r="AC2482" s="37">
        <v>20.230599999999999</v>
      </c>
      <c r="AD2482" s="37">
        <v>824.95052999999996</v>
      </c>
      <c r="AE2482" s="37">
        <v>61.661619999999999</v>
      </c>
      <c r="AF2482" s="37">
        <v>25.164899999999999</v>
      </c>
      <c r="AG2482" s="37">
        <v>30.047809999999998</v>
      </c>
      <c r="AH2482" s="37">
        <v>831.71034999999995</v>
      </c>
      <c r="AI2482" s="37">
        <v>78175.701520000002</v>
      </c>
      <c r="AJ2482" s="37">
        <v>70.005260000000007</v>
      </c>
      <c r="AK2482" s="37">
        <v>44.781880000000001</v>
      </c>
      <c r="AL2482" s="5">
        <v>80.006079999999997</v>
      </c>
      <c r="AM2482" s="5">
        <v>120.62208</v>
      </c>
      <c r="AN2482" s="5">
        <v>29.046890000000001</v>
      </c>
      <c r="AO2482" s="5">
        <v>30.288019999999999</v>
      </c>
      <c r="AP2482" s="5">
        <v>30.010829999999999</v>
      </c>
      <c r="AQ2482" s="5">
        <v>23.15315</v>
      </c>
      <c r="AR2482" s="5">
        <v>800</v>
      </c>
      <c r="AS2482" s="5">
        <v>12.5</v>
      </c>
      <c r="AT2482" s="5">
        <v>19.607839999999999</v>
      </c>
      <c r="AU2482" s="5">
        <v>79</v>
      </c>
      <c r="AV2482" s="5">
        <v>32</v>
      </c>
      <c r="AW2482" s="5">
        <v>11344.31373</v>
      </c>
      <c r="AX2482" s="5">
        <v>45</v>
      </c>
      <c r="AY2482" s="5">
        <v>25.490200000000002</v>
      </c>
      <c r="AZ2482" s="5">
        <v>0.78</v>
      </c>
      <c r="BA2482" s="5">
        <v>1.21875</v>
      </c>
      <c r="BB2482" s="5">
        <v>30.196870000000001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14.41724</v>
      </c>
      <c r="I2483" s="37">
        <v>11.221579999999999</v>
      </c>
      <c r="J2483" s="37">
        <v>98.639200000000002</v>
      </c>
      <c r="K2483" s="37">
        <v>15.57227</v>
      </c>
      <c r="L2483" s="37">
        <v>2.0842200000000002</v>
      </c>
      <c r="M2483" s="37">
        <v>2.9719600000000002</v>
      </c>
      <c r="N2483" s="37">
        <v>1.4513499999999999</v>
      </c>
      <c r="O2483" s="37">
        <v>49.856360000000002</v>
      </c>
      <c r="P2483" s="37">
        <v>51.30771</v>
      </c>
      <c r="Q2483" s="37">
        <v>102.68136</v>
      </c>
      <c r="R2483" s="37">
        <v>477.77722</v>
      </c>
      <c r="S2483" s="37">
        <v>0.80667</v>
      </c>
      <c r="T2483" s="37">
        <v>332.09307999999999</v>
      </c>
      <c r="U2483" s="37">
        <v>23.794329999999999</v>
      </c>
      <c r="V2483" s="37">
        <v>0.28136</v>
      </c>
      <c r="W2483" s="37">
        <v>31.95534</v>
      </c>
      <c r="X2483" s="37">
        <v>38.213070000000002</v>
      </c>
      <c r="Y2483" s="37">
        <v>119.89639</v>
      </c>
      <c r="Z2483" s="37">
        <v>54.352679999999999</v>
      </c>
      <c r="AA2483" s="37">
        <v>2.0505499999999999</v>
      </c>
      <c r="AB2483" s="37">
        <v>20.15587</v>
      </c>
      <c r="AC2483" s="37">
        <v>20.218399999999999</v>
      </c>
      <c r="AD2483" s="37">
        <v>787.07743000000005</v>
      </c>
      <c r="AE2483" s="37">
        <v>61.409799999999997</v>
      </c>
      <c r="AF2483" s="37">
        <v>24.878550000000001</v>
      </c>
      <c r="AG2483" s="37">
        <v>30.020700000000001</v>
      </c>
      <c r="AH2483" s="37">
        <v>796.52815999999996</v>
      </c>
      <c r="AI2483" s="37">
        <v>78175.702000000005</v>
      </c>
      <c r="AJ2483" s="37">
        <v>70.370859999999993</v>
      </c>
      <c r="AK2483" s="37">
        <v>44.790309999999998</v>
      </c>
      <c r="AL2483" s="5">
        <v>80.022000000000006</v>
      </c>
      <c r="AM2483" s="5">
        <v>120.30665</v>
      </c>
      <c r="AN2483" s="5">
        <v>29.04551</v>
      </c>
      <c r="AO2483" s="5">
        <v>30.313079999999999</v>
      </c>
      <c r="AP2483" s="5">
        <v>29.996210000000001</v>
      </c>
      <c r="AQ2483" s="5">
        <v>23.163519999999998</v>
      </c>
      <c r="AR2483" s="5">
        <v>814.75</v>
      </c>
      <c r="AS2483" s="5">
        <v>17</v>
      </c>
      <c r="AT2483" s="5">
        <v>18.03922</v>
      </c>
      <c r="AU2483" s="5">
        <v>79</v>
      </c>
      <c r="AV2483" s="5">
        <v>32</v>
      </c>
      <c r="AW2483" s="5">
        <v>8432.9411799999998</v>
      </c>
      <c r="AX2483" s="5">
        <v>34</v>
      </c>
      <c r="AY2483" s="5">
        <v>24.31373</v>
      </c>
      <c r="AZ2483" s="5">
        <v>5.5E-2</v>
      </c>
      <c r="BA2483" s="5">
        <v>1.92188</v>
      </c>
      <c r="BB2483" s="5">
        <v>30.199860000000001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15.60886</v>
      </c>
      <c r="I2484" s="37">
        <v>11.222569999999999</v>
      </c>
      <c r="J2484" s="37">
        <v>98.642589999999998</v>
      </c>
      <c r="K2484" s="37">
        <v>15.36473</v>
      </c>
      <c r="L2484" s="37">
        <v>2.0988799999999999</v>
      </c>
      <c r="M2484" s="37">
        <v>2.9716200000000002</v>
      </c>
      <c r="N2484" s="37">
        <v>1.3587499999999999</v>
      </c>
      <c r="O2484" s="37">
        <v>49.812350000000002</v>
      </c>
      <c r="P2484" s="37">
        <v>51.171100000000003</v>
      </c>
      <c r="Q2484" s="37">
        <v>103.07810000000001</v>
      </c>
      <c r="R2484" s="37">
        <v>473.51139999999998</v>
      </c>
      <c r="S2484" s="37">
        <v>0.71626999999999996</v>
      </c>
      <c r="T2484" s="37">
        <v>332.98253999999997</v>
      </c>
      <c r="U2484" s="37">
        <v>23.78593</v>
      </c>
      <c r="V2484" s="37">
        <v>0.26939999999999997</v>
      </c>
      <c r="W2484" s="37">
        <v>31.96677</v>
      </c>
      <c r="X2484" s="37">
        <v>34.983040000000003</v>
      </c>
      <c r="Y2484" s="37">
        <v>120.86459000000001</v>
      </c>
      <c r="Z2484" s="37">
        <v>53.877659999999999</v>
      </c>
      <c r="AA2484" s="37">
        <v>2.15842</v>
      </c>
      <c r="AB2484" s="37">
        <v>20.145440000000001</v>
      </c>
      <c r="AC2484" s="37">
        <v>20.217770000000002</v>
      </c>
      <c r="AD2484" s="37">
        <v>822.69241</v>
      </c>
      <c r="AE2484" s="37">
        <v>61.101010000000002</v>
      </c>
      <c r="AF2484" s="37">
        <v>25.05358</v>
      </c>
      <c r="AG2484" s="37">
        <v>30.026140000000002</v>
      </c>
      <c r="AH2484" s="37">
        <v>825.13499999999999</v>
      </c>
      <c r="AI2484" s="37">
        <v>78175.702470000004</v>
      </c>
      <c r="AJ2484" s="37">
        <v>70.341800000000006</v>
      </c>
      <c r="AK2484" s="37">
        <v>44.803789999999999</v>
      </c>
      <c r="AL2484" s="5">
        <v>80.000889999999998</v>
      </c>
      <c r="AM2484" s="5">
        <v>120.76015</v>
      </c>
      <c r="AN2484" s="5">
        <v>29.048829999999999</v>
      </c>
      <c r="AO2484" s="5">
        <v>30.34244</v>
      </c>
      <c r="AP2484" s="5">
        <v>29.9941</v>
      </c>
      <c r="AQ2484" s="5">
        <v>23.177399999999999</v>
      </c>
      <c r="AR2484" s="5">
        <v>799</v>
      </c>
      <c r="AS2484" s="5">
        <v>13</v>
      </c>
      <c r="AT2484" s="5">
        <v>19.215689999999999</v>
      </c>
      <c r="AU2484" s="5">
        <v>79</v>
      </c>
      <c r="AV2484" s="5">
        <v>32</v>
      </c>
      <c r="AW2484" s="5">
        <v>10641.56863</v>
      </c>
      <c r="AX2484" s="5">
        <v>41</v>
      </c>
      <c r="AY2484" s="5">
        <v>25.490200000000002</v>
      </c>
      <c r="AZ2484" s="5">
        <v>0.85499999999999998</v>
      </c>
      <c r="BA2484" s="5">
        <v>1.45313</v>
      </c>
      <c r="BB2484" s="5">
        <v>30.201550000000001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14.28576</v>
      </c>
      <c r="I2485" s="37">
        <v>11.20773</v>
      </c>
      <c r="J2485" s="37">
        <v>98.640020000000007</v>
      </c>
      <c r="K2485" s="37">
        <v>15.79834</v>
      </c>
      <c r="L2485" s="37">
        <v>2.08961</v>
      </c>
      <c r="M2485" s="37">
        <v>2.97045</v>
      </c>
      <c r="N2485" s="37">
        <v>1.3644400000000001</v>
      </c>
      <c r="O2485" s="37">
        <v>49.757339999999999</v>
      </c>
      <c r="P2485" s="37">
        <v>51.121780000000001</v>
      </c>
      <c r="Q2485" s="37">
        <v>102.68548</v>
      </c>
      <c r="R2485" s="37">
        <v>469.72649000000001</v>
      </c>
      <c r="S2485" s="37">
        <v>0.76366999999999996</v>
      </c>
      <c r="T2485" s="37">
        <v>332.11642000000001</v>
      </c>
      <c r="U2485" s="37">
        <v>23.775230000000001</v>
      </c>
      <c r="V2485" s="37">
        <v>0.25491000000000003</v>
      </c>
      <c r="W2485" s="37">
        <v>31.97353</v>
      </c>
      <c r="X2485" s="37">
        <v>41.731949999999998</v>
      </c>
      <c r="Y2485" s="37">
        <v>121.89827</v>
      </c>
      <c r="Z2485" s="37">
        <v>53.206710000000001</v>
      </c>
      <c r="AA2485" s="37">
        <v>2.0531000000000001</v>
      </c>
      <c r="AB2485" s="37">
        <v>20.135919999999999</v>
      </c>
      <c r="AC2485" s="37">
        <v>20.202809999999999</v>
      </c>
      <c r="AD2485" s="37">
        <v>786.01998000000003</v>
      </c>
      <c r="AE2485" s="37">
        <v>60.963970000000003</v>
      </c>
      <c r="AF2485" s="37">
        <v>24.942920000000001</v>
      </c>
      <c r="AG2485" s="37">
        <v>30.026119999999999</v>
      </c>
      <c r="AH2485" s="37">
        <v>777.16880000000003</v>
      </c>
      <c r="AI2485" s="37">
        <v>78175.702929999999</v>
      </c>
      <c r="AJ2485" s="37">
        <v>70.243669999999995</v>
      </c>
      <c r="AK2485" s="37">
        <v>44.806139999999999</v>
      </c>
      <c r="AL2485" s="5">
        <v>80.012339999999995</v>
      </c>
      <c r="AM2485" s="5">
        <v>119.63179</v>
      </c>
      <c r="AN2485" s="5">
        <v>29.060199999999998</v>
      </c>
      <c r="AO2485" s="5">
        <v>30.387689999999999</v>
      </c>
      <c r="AP2485" s="5">
        <v>29.991109999999999</v>
      </c>
      <c r="AQ2485" s="5">
        <v>23.192499999999999</v>
      </c>
      <c r="AR2485" s="5">
        <v>810.75</v>
      </c>
      <c r="AS2485" s="5">
        <v>17</v>
      </c>
      <c r="AT2485" s="5">
        <v>18.03922</v>
      </c>
      <c r="AU2485" s="5">
        <v>79</v>
      </c>
      <c r="AV2485" s="5">
        <v>32</v>
      </c>
      <c r="AW2485" s="5">
        <v>8332.5490200000004</v>
      </c>
      <c r="AX2485" s="5">
        <v>32</v>
      </c>
      <c r="AY2485" s="5">
        <v>24.31373</v>
      </c>
      <c r="AZ2485" s="5">
        <v>7.4999999999999997E-2</v>
      </c>
      <c r="BA2485" s="5">
        <v>7.8130000000000005E-2</v>
      </c>
      <c r="BB2485" s="5">
        <v>30.213740000000001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15.67995</v>
      </c>
      <c r="I2486" s="37">
        <v>11.20576</v>
      </c>
      <c r="J2486" s="37">
        <v>98.644670000000005</v>
      </c>
      <c r="K2486" s="37">
        <v>13.701790000000001</v>
      </c>
      <c r="L2486" s="37">
        <v>2.1202700000000001</v>
      </c>
      <c r="M2486" s="37">
        <v>2.96997</v>
      </c>
      <c r="N2486" s="37">
        <v>1.0981700000000001</v>
      </c>
      <c r="O2486" s="37">
        <v>49.929920000000003</v>
      </c>
      <c r="P2486" s="37">
        <v>51.028089999999999</v>
      </c>
      <c r="Q2486" s="37">
        <v>104.51951</v>
      </c>
      <c r="R2486" s="37">
        <v>466.21213999999998</v>
      </c>
      <c r="S2486" s="37">
        <v>0.82838999999999996</v>
      </c>
      <c r="T2486" s="37">
        <v>334.07308</v>
      </c>
      <c r="U2486" s="37">
        <v>23.763100000000001</v>
      </c>
      <c r="V2486" s="37">
        <v>8.7809999999999999E-2</v>
      </c>
      <c r="W2486" s="37">
        <v>31.972100000000001</v>
      </c>
      <c r="X2486" s="37">
        <v>81.835319999999996</v>
      </c>
      <c r="Y2486" s="37">
        <v>126.76528999999999</v>
      </c>
      <c r="Z2486" s="37">
        <v>52.473309999999998</v>
      </c>
      <c r="AA2486" s="37">
        <v>2.6316700000000002</v>
      </c>
      <c r="AB2486" s="37">
        <v>20.11178</v>
      </c>
      <c r="AC2486" s="37">
        <v>20.193020000000001</v>
      </c>
      <c r="AD2486" s="37">
        <v>992.95763999999997</v>
      </c>
      <c r="AE2486" s="37">
        <v>60.74221</v>
      </c>
      <c r="AF2486" s="37">
        <v>25.30885</v>
      </c>
      <c r="AG2486" s="37">
        <v>30.02741</v>
      </c>
      <c r="AH2486" s="37">
        <v>1012.58397</v>
      </c>
      <c r="AI2486" s="37">
        <v>78175.703399999999</v>
      </c>
      <c r="AJ2486" s="37">
        <v>70.327169999999995</v>
      </c>
      <c r="AK2486" s="37">
        <v>44.812890000000003</v>
      </c>
      <c r="AL2486" s="5">
        <v>80.050870000000003</v>
      </c>
      <c r="AM2486" s="5">
        <v>119.65819999999999</v>
      </c>
      <c r="AN2486" s="5">
        <v>29.056789999999999</v>
      </c>
      <c r="AO2486" s="5">
        <v>30.42858</v>
      </c>
      <c r="AP2486" s="5">
        <v>29.981300000000001</v>
      </c>
      <c r="AQ2486" s="5">
        <v>23.20036</v>
      </c>
      <c r="AR2486" s="5">
        <v>792</v>
      </c>
      <c r="AS2486" s="5">
        <v>13</v>
      </c>
      <c r="AT2486" s="5">
        <v>20.392160000000001</v>
      </c>
      <c r="AU2486" s="5">
        <v>79</v>
      </c>
      <c r="AV2486" s="5">
        <v>32</v>
      </c>
      <c r="AW2486" s="5">
        <v>10741.960779999999</v>
      </c>
      <c r="AX2486" s="5">
        <v>45</v>
      </c>
      <c r="AY2486" s="5">
        <v>27.058820000000001</v>
      </c>
      <c r="AZ2486" s="5">
        <v>0.8</v>
      </c>
      <c r="BA2486" s="5">
        <v>1.60938</v>
      </c>
      <c r="BB2486" s="5">
        <v>30.20045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16.436260000000001</v>
      </c>
      <c r="I2487" s="37">
        <v>11.238390000000001</v>
      </c>
      <c r="J2487" s="37">
        <v>98.639700000000005</v>
      </c>
      <c r="K2487" s="37">
        <v>10.45457</v>
      </c>
      <c r="L2487" s="37">
        <v>2.1250100000000001</v>
      </c>
      <c r="M2487" s="37">
        <v>2.9690300000000001</v>
      </c>
      <c r="N2487" s="37">
        <v>0.95709999999999995</v>
      </c>
      <c r="O2487" s="37">
        <v>50.057029999999997</v>
      </c>
      <c r="P2487" s="37">
        <v>51.014119999999998</v>
      </c>
      <c r="Q2487" s="37">
        <v>104.83001</v>
      </c>
      <c r="R2487" s="37">
        <v>462.89999</v>
      </c>
      <c r="S2487" s="37">
        <v>1.63574</v>
      </c>
      <c r="T2487" s="37">
        <v>335.55013000000002</v>
      </c>
      <c r="U2487" s="37">
        <v>23.771470000000001</v>
      </c>
      <c r="V2487" s="37">
        <v>4.1029999999999997E-2</v>
      </c>
      <c r="W2487" s="37">
        <v>31.978249999999999</v>
      </c>
      <c r="X2487" s="37">
        <v>80.076419999999999</v>
      </c>
      <c r="Y2487" s="37">
        <v>165.26094000000001</v>
      </c>
      <c r="Z2487" s="37">
        <v>51.810690000000001</v>
      </c>
      <c r="AA2487" s="37">
        <v>3.8885900000000002</v>
      </c>
      <c r="AB2487" s="37">
        <v>20.09413</v>
      </c>
      <c r="AC2487" s="37">
        <v>20.176659999999998</v>
      </c>
      <c r="AD2487" s="37">
        <v>1463.9350300000001</v>
      </c>
      <c r="AE2487" s="37">
        <v>60.522750000000002</v>
      </c>
      <c r="AF2487" s="37">
        <v>25.365410000000001</v>
      </c>
      <c r="AG2487" s="37">
        <v>30.03753</v>
      </c>
      <c r="AH2487" s="37">
        <v>1467.2603799999999</v>
      </c>
      <c r="AI2487" s="37">
        <v>78175.703970000002</v>
      </c>
      <c r="AJ2487" s="37">
        <v>70.408640000000005</v>
      </c>
      <c r="AK2487" s="37">
        <v>44.826949999999997</v>
      </c>
      <c r="AL2487" s="5">
        <v>79.980549999999994</v>
      </c>
      <c r="AM2487" s="5">
        <v>120.10617000000001</v>
      </c>
      <c r="AN2487" s="5">
        <v>29.068300000000001</v>
      </c>
      <c r="AO2487" s="5">
        <v>30.457090000000001</v>
      </c>
      <c r="AP2487" s="5">
        <v>29.974399999999999</v>
      </c>
      <c r="AQ2487" s="5">
        <v>23.218810000000001</v>
      </c>
      <c r="AR2487" s="5">
        <v>1098.25</v>
      </c>
      <c r="AS2487" s="5">
        <v>-6</v>
      </c>
      <c r="AT2487" s="5">
        <v>27.450980000000001</v>
      </c>
      <c r="AU2487" s="5">
        <v>79</v>
      </c>
      <c r="AV2487" s="5">
        <v>33</v>
      </c>
      <c r="AW2487" s="5">
        <v>21483.921569999999</v>
      </c>
      <c r="AX2487" s="5">
        <v>83</v>
      </c>
      <c r="AY2487" s="5">
        <v>33.333329999999997</v>
      </c>
      <c r="AZ2487" s="5">
        <v>3.5000000000000003E-2</v>
      </c>
      <c r="BA2487" s="5">
        <v>7.8130000000000005E-2</v>
      </c>
      <c r="BB2487" s="5">
        <v>30.211310000000001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13.767440000000001</v>
      </c>
      <c r="I2488" s="37">
        <v>11.22653</v>
      </c>
      <c r="J2488" s="37">
        <v>98.639930000000007</v>
      </c>
      <c r="K2488" s="37">
        <v>11.38578</v>
      </c>
      <c r="L2488" s="37">
        <v>2.1059199999999998</v>
      </c>
      <c r="M2488" s="37">
        <v>2.9716900000000002</v>
      </c>
      <c r="N2488" s="37">
        <v>0.89822999999999997</v>
      </c>
      <c r="O2488" s="37">
        <v>50.16677</v>
      </c>
      <c r="P2488" s="37">
        <v>51.064999999999998</v>
      </c>
      <c r="Q2488" s="37">
        <v>104.06166</v>
      </c>
      <c r="R2488" s="37">
        <v>460.21100999999999</v>
      </c>
      <c r="S2488" s="37">
        <v>2.7454999999999998</v>
      </c>
      <c r="T2488" s="37">
        <v>332.53690999999998</v>
      </c>
      <c r="U2488" s="37">
        <v>23.757840000000002</v>
      </c>
      <c r="V2488" s="37">
        <v>7.1279999999999996E-2</v>
      </c>
      <c r="W2488" s="37">
        <v>31.98197</v>
      </c>
      <c r="X2488" s="37">
        <v>57.338909999999998</v>
      </c>
      <c r="Y2488" s="37">
        <v>246.24200999999999</v>
      </c>
      <c r="Z2488" s="37">
        <v>51.212240000000001</v>
      </c>
      <c r="AA2488" s="37">
        <v>5.2916699999999999</v>
      </c>
      <c r="AB2488" s="37">
        <v>20.066949999999999</v>
      </c>
      <c r="AC2488" s="37">
        <v>20.152249999999999</v>
      </c>
      <c r="AD2488" s="37">
        <v>2010.20814</v>
      </c>
      <c r="AE2488" s="37">
        <v>60.370609999999999</v>
      </c>
      <c r="AF2488" s="37">
        <v>25.137540000000001</v>
      </c>
      <c r="AG2488" s="37">
        <v>30.037790000000001</v>
      </c>
      <c r="AH2488" s="37">
        <v>2012.1916799999999</v>
      </c>
      <c r="AI2488" s="37">
        <v>78175.705159999998</v>
      </c>
      <c r="AJ2488" s="37">
        <v>70.545599999999993</v>
      </c>
      <c r="AK2488" s="37">
        <v>44.83061</v>
      </c>
      <c r="AL2488" s="5">
        <v>80.059510000000003</v>
      </c>
      <c r="AM2488" s="5">
        <v>119.46850000000001</v>
      </c>
      <c r="AN2488" s="5">
        <v>29.02636</v>
      </c>
      <c r="AO2488" s="5">
        <v>30.490870000000001</v>
      </c>
      <c r="AP2488" s="5">
        <v>29.98434</v>
      </c>
      <c r="AQ2488" s="5">
        <v>23.20701</v>
      </c>
      <c r="AR2488" s="5">
        <v>1632</v>
      </c>
      <c r="AS2488" s="5">
        <v>6.5</v>
      </c>
      <c r="AT2488" s="5">
        <v>29.411760000000001</v>
      </c>
      <c r="AU2488" s="5">
        <v>79</v>
      </c>
      <c r="AV2488" s="5">
        <v>32</v>
      </c>
      <c r="AW2488" s="5">
        <v>20680.784309999999</v>
      </c>
      <c r="AX2488" s="5">
        <v>81</v>
      </c>
      <c r="AY2488" s="5">
        <v>34.509799999999998</v>
      </c>
      <c r="AZ2488" s="5">
        <v>3.5000000000000003E-2</v>
      </c>
      <c r="BA2488" s="5">
        <v>0.70313000000000003</v>
      </c>
      <c r="BB2488" s="5">
        <v>30.214559999999999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14.373559999999999</v>
      </c>
      <c r="I2489" s="37">
        <v>11.24037</v>
      </c>
      <c r="J2489" s="37">
        <v>98.642880000000005</v>
      </c>
      <c r="K2489" s="37">
        <v>10.498139999999999</v>
      </c>
      <c r="L2489" s="37">
        <v>2.09687</v>
      </c>
      <c r="M2489" s="37">
        <v>2.97078</v>
      </c>
      <c r="N2489" s="37">
        <v>1.09199</v>
      </c>
      <c r="O2489" s="37">
        <v>50.152659999999997</v>
      </c>
      <c r="P2489" s="37">
        <v>51.24465</v>
      </c>
      <c r="Q2489" s="37">
        <v>104.74551</v>
      </c>
      <c r="R2489" s="37">
        <v>459.50092000000001</v>
      </c>
      <c r="S2489" s="37">
        <v>3.22</v>
      </c>
      <c r="T2489" s="37">
        <v>333.96089000000001</v>
      </c>
      <c r="U2489" s="37">
        <v>23.756509999999999</v>
      </c>
      <c r="V2489" s="37">
        <v>0.22261</v>
      </c>
      <c r="W2489" s="37">
        <v>32.015740000000001</v>
      </c>
      <c r="X2489" s="37">
        <v>67.486429999999999</v>
      </c>
      <c r="Y2489" s="37">
        <v>278.86982</v>
      </c>
      <c r="Z2489" s="37">
        <v>50.564790000000002</v>
      </c>
      <c r="AA2489" s="37">
        <v>6.3510900000000001</v>
      </c>
      <c r="AB2489" s="37">
        <v>20.040479999999999</v>
      </c>
      <c r="AC2489" s="37">
        <v>20.125160000000001</v>
      </c>
      <c r="AD2489" s="37">
        <v>2423.0708</v>
      </c>
      <c r="AE2489" s="37">
        <v>60.125230000000002</v>
      </c>
      <c r="AF2489" s="37">
        <v>25.029589999999999</v>
      </c>
      <c r="AG2489" s="37">
        <v>30.034649999999999</v>
      </c>
      <c r="AH2489" s="37">
        <v>2424.5594599999999</v>
      </c>
      <c r="AI2489" s="37">
        <v>78175.706990000006</v>
      </c>
      <c r="AJ2489" s="37">
        <v>70.425510000000003</v>
      </c>
      <c r="AK2489" s="37">
        <v>44.842509999999997</v>
      </c>
      <c r="AL2489" s="5">
        <v>80.100170000000006</v>
      </c>
      <c r="AM2489" s="5">
        <v>119.19964</v>
      </c>
      <c r="AN2489" s="5">
        <v>28.977989999999998</v>
      </c>
      <c r="AO2489" s="5">
        <v>30.505230000000001</v>
      </c>
      <c r="AP2489" s="5">
        <v>29.985250000000001</v>
      </c>
      <c r="AQ2489" s="5">
        <v>23.216670000000001</v>
      </c>
      <c r="AR2489" s="5">
        <v>2114.75</v>
      </c>
      <c r="AS2489" s="5">
        <v>23.5</v>
      </c>
      <c r="AT2489" s="5">
        <v>26.66667</v>
      </c>
      <c r="AU2489" s="5">
        <v>79</v>
      </c>
      <c r="AV2489" s="5">
        <v>32</v>
      </c>
      <c r="AW2489" s="5">
        <v>14657.2549</v>
      </c>
      <c r="AX2489" s="5">
        <v>59</v>
      </c>
      <c r="AY2489" s="5">
        <v>32.941180000000003</v>
      </c>
      <c r="AZ2489" s="5">
        <v>0.72</v>
      </c>
      <c r="BA2489" s="5">
        <v>7.8130000000000005E-2</v>
      </c>
      <c r="BB2489" s="5">
        <v>30.215769999999999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14.52346</v>
      </c>
      <c r="I2490" s="37">
        <v>11.246309999999999</v>
      </c>
      <c r="J2490" s="37">
        <v>98.642060000000001</v>
      </c>
      <c r="K2490" s="37">
        <v>12.03576</v>
      </c>
      <c r="L2490" s="37">
        <v>2.09422</v>
      </c>
      <c r="M2490" s="37">
        <v>2.9732599999999998</v>
      </c>
      <c r="N2490" s="37">
        <v>1.6409</v>
      </c>
      <c r="O2490" s="37">
        <v>49.904879999999999</v>
      </c>
      <c r="P2490" s="37">
        <v>51.545780000000001</v>
      </c>
      <c r="Q2490" s="37">
        <v>105.10436</v>
      </c>
      <c r="R2490" s="37">
        <v>460.63425000000001</v>
      </c>
      <c r="S2490" s="37">
        <v>3.8176399999999999</v>
      </c>
      <c r="T2490" s="37">
        <v>332.83686999999998</v>
      </c>
      <c r="U2490" s="37">
        <v>23.75376</v>
      </c>
      <c r="V2490" s="37">
        <v>0.24235000000000001</v>
      </c>
      <c r="W2490" s="37">
        <v>32.054130000000001</v>
      </c>
      <c r="X2490" s="37">
        <v>58.674909999999997</v>
      </c>
      <c r="Y2490" s="37">
        <v>287.00029000000001</v>
      </c>
      <c r="Z2490" s="37">
        <v>49.983530000000002</v>
      </c>
      <c r="AA2490" s="37">
        <v>7.4609199999999998</v>
      </c>
      <c r="AB2490" s="37">
        <v>20.000150000000001</v>
      </c>
      <c r="AC2490" s="37">
        <v>20.0914</v>
      </c>
      <c r="AD2490" s="37">
        <v>2850.0979299999999</v>
      </c>
      <c r="AE2490" s="37">
        <v>60.041080000000001</v>
      </c>
      <c r="AF2490" s="37">
        <v>24.99794</v>
      </c>
      <c r="AG2490" s="37">
        <v>30.037369999999999</v>
      </c>
      <c r="AH2490" s="37">
        <v>2852.2887099999998</v>
      </c>
      <c r="AI2490" s="37">
        <v>78175.709000000003</v>
      </c>
      <c r="AJ2490" s="37">
        <v>69.992660000000001</v>
      </c>
      <c r="AK2490" s="37">
        <v>44.849170000000001</v>
      </c>
      <c r="AL2490" s="5">
        <v>80.055070000000001</v>
      </c>
      <c r="AM2490" s="5">
        <v>120.14671</v>
      </c>
      <c r="AN2490" s="5">
        <v>28.928650000000001</v>
      </c>
      <c r="AO2490" s="5">
        <v>30.617789999999999</v>
      </c>
      <c r="AP2490" s="5">
        <v>29.989139999999999</v>
      </c>
      <c r="AQ2490" s="5">
        <v>23.21987</v>
      </c>
      <c r="AR2490" s="5">
        <v>2553.75</v>
      </c>
      <c r="AS2490" s="5">
        <v>25</v>
      </c>
      <c r="AT2490" s="5">
        <v>27.843139999999998</v>
      </c>
      <c r="AU2490" s="5">
        <v>79</v>
      </c>
      <c r="AV2490" s="5">
        <v>32</v>
      </c>
      <c r="AW2490" s="5">
        <v>15259.607840000001</v>
      </c>
      <c r="AX2490" s="5">
        <v>60</v>
      </c>
      <c r="AY2490" s="5">
        <v>33.725490000000001</v>
      </c>
      <c r="AZ2490" s="5">
        <v>0.85499999999999998</v>
      </c>
      <c r="BA2490" s="5">
        <v>0.23438000000000001</v>
      </c>
      <c r="BB2490" s="5">
        <v>30.2315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14.51657</v>
      </c>
      <c r="I2491" s="37">
        <v>11.239380000000001</v>
      </c>
      <c r="J2491" s="37">
        <v>98.635840000000002</v>
      </c>
      <c r="K2491" s="37">
        <v>15.035959999999999</v>
      </c>
      <c r="L2491" s="37">
        <v>2.0919500000000002</v>
      </c>
      <c r="M2491" s="37">
        <v>2.9708000000000001</v>
      </c>
      <c r="N2491" s="37">
        <v>1.9870399999999999</v>
      </c>
      <c r="O2491" s="37">
        <v>49.75873</v>
      </c>
      <c r="P2491" s="37">
        <v>51.74577</v>
      </c>
      <c r="Q2491" s="37">
        <v>105.79555999999999</v>
      </c>
      <c r="R2491" s="37">
        <v>462.89789000000002</v>
      </c>
      <c r="S2491" s="37">
        <v>4.8899900000000001</v>
      </c>
      <c r="T2491" s="37">
        <v>333.04622999999998</v>
      </c>
      <c r="U2491" s="37">
        <v>23.761520000000001</v>
      </c>
      <c r="V2491" s="37">
        <v>0.14757999999999999</v>
      </c>
      <c r="W2491" s="37">
        <v>32.094160000000002</v>
      </c>
      <c r="X2491" s="37">
        <v>67.074860000000001</v>
      </c>
      <c r="Y2491" s="37">
        <v>293.20202</v>
      </c>
      <c r="Z2491" s="37">
        <v>50.465409999999999</v>
      </c>
      <c r="AA2491" s="37">
        <v>8.5950699999999998</v>
      </c>
      <c r="AB2491" s="37">
        <v>19.96733</v>
      </c>
      <c r="AC2491" s="37">
        <v>20.05715</v>
      </c>
      <c r="AD2491" s="37">
        <v>3286.9190600000002</v>
      </c>
      <c r="AE2491" s="37">
        <v>59.808619999999998</v>
      </c>
      <c r="AF2491" s="37">
        <v>24.970770000000002</v>
      </c>
      <c r="AG2491" s="37">
        <v>30.038869999999999</v>
      </c>
      <c r="AH2491" s="37">
        <v>3289.94256</v>
      </c>
      <c r="AI2491" s="37">
        <v>78175.711519999997</v>
      </c>
      <c r="AJ2491" s="37">
        <v>69.730130000000003</v>
      </c>
      <c r="AK2491" s="37">
        <v>44.866050000000001</v>
      </c>
      <c r="AL2491" s="5">
        <v>80.123279999999994</v>
      </c>
      <c r="AM2491" s="5">
        <v>121.16330000000001</v>
      </c>
      <c r="AN2491" s="5">
        <v>28.934100000000001</v>
      </c>
      <c r="AO2491" s="5">
        <v>30.600439999999999</v>
      </c>
      <c r="AP2491" s="5">
        <v>30.001470000000001</v>
      </c>
      <c r="AQ2491" s="5">
        <v>23.233129999999999</v>
      </c>
      <c r="AR2491" s="5">
        <v>2982.75</v>
      </c>
      <c r="AS2491" s="5">
        <v>27.5</v>
      </c>
      <c r="AT2491" s="5">
        <v>29.411760000000001</v>
      </c>
      <c r="AU2491" s="5">
        <v>79</v>
      </c>
      <c r="AV2491" s="5">
        <v>32</v>
      </c>
      <c r="AW2491" s="5">
        <v>15861.960779999999</v>
      </c>
      <c r="AX2491" s="5">
        <v>61</v>
      </c>
      <c r="AY2491" s="5">
        <v>34.901960000000003</v>
      </c>
      <c r="AZ2491" s="5">
        <v>0.875</v>
      </c>
      <c r="BA2491" s="5">
        <v>0</v>
      </c>
      <c r="BB2491" s="5">
        <v>30.23047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14.404339999999999</v>
      </c>
      <c r="I2492" s="37">
        <v>11.274990000000001</v>
      </c>
      <c r="J2492" s="37">
        <v>98.638229999999993</v>
      </c>
      <c r="K2492" s="37">
        <v>14.496919999999999</v>
      </c>
      <c r="L2492" s="37">
        <v>2.1000399999999999</v>
      </c>
      <c r="M2492" s="37">
        <v>2.9713500000000002</v>
      </c>
      <c r="N2492" s="37">
        <v>2.1912799999999999</v>
      </c>
      <c r="O2492" s="37">
        <v>49.644489999999998</v>
      </c>
      <c r="P2492" s="37">
        <v>51.835769999999997</v>
      </c>
      <c r="Q2492" s="37">
        <v>105.60418</v>
      </c>
      <c r="R2492" s="37">
        <v>466.37326999999999</v>
      </c>
      <c r="S2492" s="37">
        <v>5.6053100000000002</v>
      </c>
      <c r="T2492" s="37">
        <v>333.07900999999998</v>
      </c>
      <c r="U2492" s="37">
        <v>23.758759999999999</v>
      </c>
      <c r="V2492" s="37">
        <v>0.14186000000000001</v>
      </c>
      <c r="W2492" s="37">
        <v>32.103929999999998</v>
      </c>
      <c r="X2492" s="37">
        <v>64.866349999999997</v>
      </c>
      <c r="Y2492" s="37">
        <v>297.82229000000001</v>
      </c>
      <c r="Z2492" s="37">
        <v>51.73066</v>
      </c>
      <c r="AA2492" s="37">
        <v>9.7565299999999997</v>
      </c>
      <c r="AB2492" s="37">
        <v>19.919170000000001</v>
      </c>
      <c r="AC2492" s="37">
        <v>20.031700000000001</v>
      </c>
      <c r="AD2492" s="37">
        <v>3716.6958100000002</v>
      </c>
      <c r="AE2492" s="37">
        <v>59.901359999999997</v>
      </c>
      <c r="AF2492" s="37">
        <v>25.067430000000002</v>
      </c>
      <c r="AG2492" s="37">
        <v>30.038699999999999</v>
      </c>
      <c r="AH2492" s="37">
        <v>3718.6415499999998</v>
      </c>
      <c r="AI2492" s="37">
        <v>78175.714649999994</v>
      </c>
      <c r="AJ2492" s="37">
        <v>70.749139999999997</v>
      </c>
      <c r="AK2492" s="37">
        <v>44.86871</v>
      </c>
      <c r="AL2492" s="5">
        <v>80.084680000000006</v>
      </c>
      <c r="AM2492" s="5">
        <v>120.70884</v>
      </c>
      <c r="AN2492" s="5">
        <v>28.94107</v>
      </c>
      <c r="AO2492" s="5">
        <v>30.645720000000001</v>
      </c>
      <c r="AP2492" s="5">
        <v>30.009170000000001</v>
      </c>
      <c r="AQ2492" s="5">
        <v>23.23358</v>
      </c>
      <c r="AR2492" s="5">
        <v>3421</v>
      </c>
      <c r="AS2492" s="5">
        <v>29</v>
      </c>
      <c r="AT2492" s="5">
        <v>30.588239999999999</v>
      </c>
      <c r="AU2492" s="5">
        <v>79</v>
      </c>
      <c r="AV2492" s="5">
        <v>32</v>
      </c>
      <c r="AW2492" s="5">
        <v>15962.352940000001</v>
      </c>
      <c r="AX2492" s="5">
        <v>62</v>
      </c>
      <c r="AY2492" s="5">
        <v>35.68627</v>
      </c>
      <c r="AZ2492" s="5">
        <v>0.875</v>
      </c>
      <c r="BA2492" s="5">
        <v>1.6875</v>
      </c>
      <c r="BB2492" s="5">
        <v>30.23405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13.885009999999999</v>
      </c>
      <c r="I2493" s="37">
        <v>11.263120000000001</v>
      </c>
      <c r="J2493" s="37">
        <v>98.63982</v>
      </c>
      <c r="K2493" s="37">
        <v>15.57976</v>
      </c>
      <c r="L2493" s="37">
        <v>2.0987499999999999</v>
      </c>
      <c r="M2493" s="37">
        <v>2.9695399999999998</v>
      </c>
      <c r="N2493" s="37">
        <v>2.4777499999999999</v>
      </c>
      <c r="O2493" s="37">
        <v>49.529800000000002</v>
      </c>
      <c r="P2493" s="37">
        <v>52.007550000000002</v>
      </c>
      <c r="Q2493" s="37">
        <v>105.63403</v>
      </c>
      <c r="R2493" s="37">
        <v>471.29041999999998</v>
      </c>
      <c r="S2493" s="37">
        <v>6.4306700000000001</v>
      </c>
      <c r="T2493" s="37">
        <v>333.44565999999998</v>
      </c>
      <c r="U2493" s="37">
        <v>23.750820000000001</v>
      </c>
      <c r="V2493" s="37">
        <v>0.15373999999999999</v>
      </c>
      <c r="W2493" s="37">
        <v>32.099110000000003</v>
      </c>
      <c r="X2493" s="37">
        <v>65.700090000000003</v>
      </c>
      <c r="Y2493" s="37">
        <v>305.08233000000001</v>
      </c>
      <c r="Z2493" s="37">
        <v>52.774679999999996</v>
      </c>
      <c r="AA2493" s="37">
        <v>10.87984</v>
      </c>
      <c r="AB2493" s="37">
        <v>19.8675</v>
      </c>
      <c r="AC2493" s="37">
        <v>19.973870000000002</v>
      </c>
      <c r="AD2493" s="37">
        <v>4147.1766799999996</v>
      </c>
      <c r="AE2493" s="37">
        <v>59.918939999999999</v>
      </c>
      <c r="AF2493" s="37">
        <v>25.051939999999998</v>
      </c>
      <c r="AG2493" s="37">
        <v>30.03415</v>
      </c>
      <c r="AH2493" s="37">
        <v>4149.1504500000001</v>
      </c>
      <c r="AI2493" s="37">
        <v>78175.718219999995</v>
      </c>
      <c r="AJ2493" s="37">
        <v>70.567909999999998</v>
      </c>
      <c r="AK2493" s="37">
        <v>44.871960000000001</v>
      </c>
      <c r="AL2493" s="5">
        <v>80.026430000000005</v>
      </c>
      <c r="AM2493" s="5">
        <v>120.04810999999999</v>
      </c>
      <c r="AN2493" s="5">
        <v>28.898260000000001</v>
      </c>
      <c r="AO2493" s="5">
        <v>30.663409999999999</v>
      </c>
      <c r="AP2493" s="5">
        <v>30.006129999999999</v>
      </c>
      <c r="AQ2493" s="5">
        <v>23.217849999999999</v>
      </c>
      <c r="AR2493" s="5">
        <v>3857.75</v>
      </c>
      <c r="AS2493" s="5">
        <v>29</v>
      </c>
      <c r="AT2493" s="5">
        <v>32.549019999999999</v>
      </c>
      <c r="AU2493" s="5">
        <v>79</v>
      </c>
      <c r="AV2493" s="5">
        <v>32</v>
      </c>
      <c r="AW2493" s="5">
        <v>16966.274509999999</v>
      </c>
      <c r="AX2493" s="5">
        <v>66</v>
      </c>
      <c r="AY2493" s="5">
        <v>36.862749999999998</v>
      </c>
      <c r="AZ2493" s="5">
        <v>0.83499999999999996</v>
      </c>
      <c r="BA2493" s="5">
        <v>1.375</v>
      </c>
      <c r="BB2493" s="5">
        <v>30.235109999999999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13.946120000000001</v>
      </c>
      <c r="I2494" s="37">
        <v>11.25916</v>
      </c>
      <c r="J2494" s="37">
        <v>98.640990000000002</v>
      </c>
      <c r="K2494" s="37">
        <v>11.920389999999999</v>
      </c>
      <c r="L2494" s="37">
        <v>2.0928900000000001</v>
      </c>
      <c r="M2494" s="37">
        <v>2.97682</v>
      </c>
      <c r="N2494" s="37">
        <v>2.76627</v>
      </c>
      <c r="O2494" s="37">
        <v>49.435420000000001</v>
      </c>
      <c r="P2494" s="37">
        <v>52.201700000000002</v>
      </c>
      <c r="Q2494" s="37">
        <v>102.68297</v>
      </c>
      <c r="R2494" s="37">
        <v>477.96552000000003</v>
      </c>
      <c r="S2494" s="37">
        <v>7.2248099999999997</v>
      </c>
      <c r="T2494" s="37">
        <v>333.13531999999998</v>
      </c>
      <c r="U2494" s="37">
        <v>23.766529999999999</v>
      </c>
      <c r="V2494" s="37">
        <v>0.51529999999999998</v>
      </c>
      <c r="W2494" s="37">
        <v>32.106319999999997</v>
      </c>
      <c r="X2494" s="37">
        <v>40.185859999999998</v>
      </c>
      <c r="Y2494" s="37">
        <v>307.67829999999998</v>
      </c>
      <c r="Z2494" s="37">
        <v>53.498629999999999</v>
      </c>
      <c r="AA2494" s="37">
        <v>11.29303</v>
      </c>
      <c r="AB2494" s="37">
        <v>19.826080000000001</v>
      </c>
      <c r="AC2494" s="37">
        <v>19.940550000000002</v>
      </c>
      <c r="AD2494" s="37">
        <v>4316.7188500000002</v>
      </c>
      <c r="AE2494" s="37">
        <v>59.978819999999999</v>
      </c>
      <c r="AF2494" s="37">
        <v>24.982060000000001</v>
      </c>
      <c r="AG2494" s="37">
        <v>30.053070000000002</v>
      </c>
      <c r="AH2494" s="37">
        <v>4317.0834199999999</v>
      </c>
      <c r="AI2494" s="37">
        <v>78175.722320000001</v>
      </c>
      <c r="AJ2494" s="37">
        <v>70.458939999999998</v>
      </c>
      <c r="AK2494" s="37">
        <v>44.881729999999997</v>
      </c>
      <c r="AL2494" s="5">
        <v>80.052970000000002</v>
      </c>
      <c r="AM2494" s="5">
        <v>120.08869</v>
      </c>
      <c r="AN2494" s="5">
        <v>28.85012</v>
      </c>
      <c r="AO2494" s="5">
        <v>30.676349999999999</v>
      </c>
      <c r="AP2494" s="5">
        <v>30.020949999999999</v>
      </c>
      <c r="AQ2494" s="5">
        <v>23.215389999999999</v>
      </c>
      <c r="AR2494" s="5">
        <v>4280.25</v>
      </c>
      <c r="AS2494" s="5">
        <v>29.5</v>
      </c>
      <c r="AT2494" s="5">
        <v>31.37255</v>
      </c>
      <c r="AU2494" s="5">
        <v>79</v>
      </c>
      <c r="AV2494" s="5">
        <v>32</v>
      </c>
      <c r="AW2494" s="5">
        <v>16564.705880000001</v>
      </c>
      <c r="AX2494" s="5">
        <v>61</v>
      </c>
      <c r="AY2494" s="5">
        <v>35.68627</v>
      </c>
      <c r="AZ2494" s="5">
        <v>0.89500000000000002</v>
      </c>
      <c r="BA2494" s="5">
        <v>0.90625</v>
      </c>
      <c r="BB2494" s="5">
        <v>30.24006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14.075850000000001</v>
      </c>
      <c r="I2495" s="37">
        <v>11.25224</v>
      </c>
      <c r="J2495" s="37">
        <v>98.639259999999993</v>
      </c>
      <c r="K2495" s="37">
        <v>9.7165400000000002</v>
      </c>
      <c r="L2495" s="37">
        <v>2.0944199999999999</v>
      </c>
      <c r="M2495" s="37">
        <v>2.9678</v>
      </c>
      <c r="N2495" s="37">
        <v>2.94807</v>
      </c>
      <c r="O2495" s="37">
        <v>49.40437</v>
      </c>
      <c r="P2495" s="37">
        <v>52.352440000000001</v>
      </c>
      <c r="Q2495" s="37">
        <v>103.44592</v>
      </c>
      <c r="R2495" s="37">
        <v>486.39037999999999</v>
      </c>
      <c r="S2495" s="37">
        <v>5.64717</v>
      </c>
      <c r="T2495" s="37">
        <v>333.03764000000001</v>
      </c>
      <c r="U2495" s="37">
        <v>23.766369999999998</v>
      </c>
      <c r="V2495" s="37">
        <v>0.43985000000000002</v>
      </c>
      <c r="W2495" s="37">
        <v>32.103909999999999</v>
      </c>
      <c r="X2495" s="37">
        <v>43.106110000000001</v>
      </c>
      <c r="Y2495" s="37">
        <v>305.46949000000001</v>
      </c>
      <c r="Z2495" s="37">
        <v>54.015810000000002</v>
      </c>
      <c r="AA2495" s="37">
        <v>11.293850000000001</v>
      </c>
      <c r="AB2495" s="37">
        <v>19.782830000000001</v>
      </c>
      <c r="AC2495" s="37">
        <v>19.89583</v>
      </c>
      <c r="AD2495" s="37">
        <v>4313.8809099999999</v>
      </c>
      <c r="AE2495" s="37">
        <v>60.30115</v>
      </c>
      <c r="AF2495" s="37">
        <v>25.000299999999999</v>
      </c>
      <c r="AG2495" s="37">
        <v>30.059719999999999</v>
      </c>
      <c r="AH2495" s="37">
        <v>4315.2329200000004</v>
      </c>
      <c r="AI2495" s="37">
        <v>78175.726620000001</v>
      </c>
      <c r="AJ2495" s="37">
        <v>70.493920000000003</v>
      </c>
      <c r="AK2495" s="37">
        <v>44.894620000000003</v>
      </c>
      <c r="AL2495" s="5">
        <v>80.16628</v>
      </c>
      <c r="AM2495" s="5">
        <v>119.36884999999999</v>
      </c>
      <c r="AN2495" s="5">
        <v>28.773140000000001</v>
      </c>
      <c r="AO2495" s="5">
        <v>30.69369</v>
      </c>
      <c r="AP2495" s="5">
        <v>30.020150000000001</v>
      </c>
      <c r="AQ2495" s="5">
        <v>23.216760000000001</v>
      </c>
      <c r="AR2495" s="5">
        <v>4314.75</v>
      </c>
      <c r="AS2495" s="5">
        <v>36.5</v>
      </c>
      <c r="AT2495" s="5">
        <v>27.450980000000001</v>
      </c>
      <c r="AU2495" s="5">
        <v>79</v>
      </c>
      <c r="AV2495" s="5">
        <v>32</v>
      </c>
      <c r="AW2495" s="5">
        <v>10541.17647</v>
      </c>
      <c r="AX2495" s="5">
        <v>42</v>
      </c>
      <c r="AY2495" s="5">
        <v>33.333329999999997</v>
      </c>
      <c r="AZ2495" s="5">
        <v>0.66</v>
      </c>
      <c r="BA2495" s="5">
        <v>0.28125</v>
      </c>
      <c r="BB2495" s="5">
        <v>30.237290000000002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14.615309999999999</v>
      </c>
      <c r="I2496" s="37">
        <v>11.30367</v>
      </c>
      <c r="J2496" s="37">
        <v>98.640969999999996</v>
      </c>
      <c r="K2496" s="37">
        <v>8.4236799999999992</v>
      </c>
      <c r="L2496" s="37">
        <v>2.0922000000000001</v>
      </c>
      <c r="M2496" s="37">
        <v>2.9709099999999999</v>
      </c>
      <c r="N2496" s="37">
        <v>3.0541399999999999</v>
      </c>
      <c r="O2496" s="37">
        <v>49.542589999999997</v>
      </c>
      <c r="P2496" s="37">
        <v>52.596739999999997</v>
      </c>
      <c r="Q2496" s="37">
        <v>103.6888</v>
      </c>
      <c r="R2496" s="37">
        <v>495.34694000000002</v>
      </c>
      <c r="S2496" s="37">
        <v>4.8804800000000004</v>
      </c>
      <c r="T2496" s="37">
        <v>332.70125000000002</v>
      </c>
      <c r="U2496" s="37">
        <v>23.77797</v>
      </c>
      <c r="V2496" s="37">
        <v>0.42026000000000002</v>
      </c>
      <c r="W2496" s="37">
        <v>32.09066</v>
      </c>
      <c r="X2496" s="37">
        <v>40.151690000000002</v>
      </c>
      <c r="Y2496" s="37">
        <v>304.97845000000001</v>
      </c>
      <c r="Z2496" s="37">
        <v>54.448259999999998</v>
      </c>
      <c r="AA2496" s="37">
        <v>11.28036</v>
      </c>
      <c r="AB2496" s="37">
        <v>19.732220000000002</v>
      </c>
      <c r="AC2496" s="37">
        <v>19.857890000000001</v>
      </c>
      <c r="AD2496" s="37">
        <v>4313.2909900000004</v>
      </c>
      <c r="AE2496" s="37">
        <v>60.644689999999997</v>
      </c>
      <c r="AF2496" s="37">
        <v>24.973859999999998</v>
      </c>
      <c r="AG2496" s="37">
        <v>30.065629999999999</v>
      </c>
      <c r="AH2496" s="37">
        <v>4313.58464</v>
      </c>
      <c r="AI2496" s="37">
        <v>78175.72984</v>
      </c>
      <c r="AJ2496" s="37">
        <v>70.601110000000006</v>
      </c>
      <c r="AK2496" s="37">
        <v>44.902920000000002</v>
      </c>
      <c r="AL2496" s="5">
        <v>80.11918</v>
      </c>
      <c r="AM2496" s="5">
        <v>120.00106</v>
      </c>
      <c r="AN2496" s="5">
        <v>28.75507</v>
      </c>
      <c r="AO2496" s="5">
        <v>30.70973</v>
      </c>
      <c r="AP2496" s="5">
        <v>30.024280000000001</v>
      </c>
      <c r="AQ2496" s="5">
        <v>23.2273</v>
      </c>
      <c r="AR2496" s="5">
        <v>4319.5</v>
      </c>
      <c r="AS2496" s="5">
        <v>36</v>
      </c>
      <c r="AT2496" s="5">
        <v>27.450980000000001</v>
      </c>
      <c r="AU2496" s="5">
        <v>79</v>
      </c>
      <c r="AV2496" s="5">
        <v>32</v>
      </c>
      <c r="AW2496" s="5">
        <v>10842.352940000001</v>
      </c>
      <c r="AX2496" s="5">
        <v>43</v>
      </c>
      <c r="AY2496" s="5">
        <v>33.333329999999997</v>
      </c>
      <c r="AZ2496" s="5">
        <v>9.5000000000000001E-2</v>
      </c>
      <c r="BA2496" s="5">
        <v>0.82813000000000003</v>
      </c>
      <c r="BB2496" s="5">
        <v>30.242930000000001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14.481820000000001</v>
      </c>
      <c r="I2497" s="37">
        <v>11.28191</v>
      </c>
      <c r="J2497" s="37">
        <v>98.639030000000005</v>
      </c>
      <c r="K2497" s="37">
        <v>7.7524800000000003</v>
      </c>
      <c r="L2497" s="37">
        <v>2.0966499999999999</v>
      </c>
      <c r="M2497" s="37">
        <v>2.9715699999999998</v>
      </c>
      <c r="N2497" s="37">
        <v>3.0041899999999999</v>
      </c>
      <c r="O2497" s="37">
        <v>49.71857</v>
      </c>
      <c r="P2497" s="37">
        <v>52.722760000000001</v>
      </c>
      <c r="Q2497" s="37">
        <v>104.84536</v>
      </c>
      <c r="R2497" s="37">
        <v>503.53350999999998</v>
      </c>
      <c r="S2497" s="37">
        <v>4.60846</v>
      </c>
      <c r="T2497" s="37">
        <v>334.12641000000002</v>
      </c>
      <c r="U2497" s="37">
        <v>23.783270000000002</v>
      </c>
      <c r="V2497" s="37">
        <v>0.27363999999999999</v>
      </c>
      <c r="W2497" s="37">
        <v>32.072699999999998</v>
      </c>
      <c r="X2497" s="37">
        <v>45.121789999999997</v>
      </c>
      <c r="Y2497" s="37">
        <v>304.32997</v>
      </c>
      <c r="Z2497" s="37">
        <v>54.806449999999998</v>
      </c>
      <c r="AA2497" s="37">
        <v>11.27871</v>
      </c>
      <c r="AB2497" s="37">
        <v>19.688929999999999</v>
      </c>
      <c r="AC2497" s="37">
        <v>19.80818</v>
      </c>
      <c r="AD2497" s="37">
        <v>4303.5108700000001</v>
      </c>
      <c r="AE2497" s="37">
        <v>61.026339999999998</v>
      </c>
      <c r="AF2497" s="37">
        <v>25.02694</v>
      </c>
      <c r="AG2497" s="37">
        <v>30.07573</v>
      </c>
      <c r="AH2497" s="37">
        <v>4304.9437699999999</v>
      </c>
      <c r="AI2497" s="37">
        <v>78175.732799999998</v>
      </c>
      <c r="AJ2497" s="37">
        <v>71.405659999999997</v>
      </c>
      <c r="AK2497" s="37">
        <v>44.913550000000001</v>
      </c>
      <c r="AL2497" s="5">
        <v>80.015929999999997</v>
      </c>
      <c r="AM2497" s="5">
        <v>119.96899000000001</v>
      </c>
      <c r="AN2497" s="5">
        <v>28.757010000000001</v>
      </c>
      <c r="AO2497" s="5">
        <v>30.673169999999999</v>
      </c>
      <c r="AP2497" s="5">
        <v>30.020499999999998</v>
      </c>
      <c r="AQ2497" s="5">
        <v>23.24344</v>
      </c>
      <c r="AR2497" s="5">
        <v>4310</v>
      </c>
      <c r="AS2497" s="5">
        <v>37</v>
      </c>
      <c r="AT2497" s="5">
        <v>27.058820000000001</v>
      </c>
      <c r="AU2497" s="5">
        <v>79</v>
      </c>
      <c r="AV2497" s="5">
        <v>32</v>
      </c>
      <c r="AW2497" s="5">
        <v>10340.392159999999</v>
      </c>
      <c r="AX2497" s="5">
        <v>40</v>
      </c>
      <c r="AY2497" s="5">
        <v>32.941180000000003</v>
      </c>
      <c r="AZ2497" s="5">
        <v>0.85499999999999998</v>
      </c>
      <c r="BA2497" s="5">
        <v>0.35937999999999998</v>
      </c>
      <c r="BB2497" s="5">
        <v>30.238700000000001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14.290229999999999</v>
      </c>
      <c r="I2498" s="37">
        <v>11.313560000000001</v>
      </c>
      <c r="J2498" s="37">
        <v>98.641850000000005</v>
      </c>
      <c r="K2498" s="37">
        <v>7.3837900000000003</v>
      </c>
      <c r="L2498" s="37">
        <v>2.0958700000000001</v>
      </c>
      <c r="M2498" s="37">
        <v>2.97384</v>
      </c>
      <c r="N2498" s="37">
        <v>2.9918100000000001</v>
      </c>
      <c r="O2498" s="37">
        <v>49.840420000000002</v>
      </c>
      <c r="P2498" s="37">
        <v>52.832230000000003</v>
      </c>
      <c r="Q2498" s="37">
        <v>104.08617</v>
      </c>
      <c r="R2498" s="37">
        <v>510.79399999999998</v>
      </c>
      <c r="S2498" s="37">
        <v>4.41629</v>
      </c>
      <c r="T2498" s="37">
        <v>332.88522</v>
      </c>
      <c r="U2498" s="37">
        <v>23.786429999999999</v>
      </c>
      <c r="V2498" s="37">
        <v>0.20671999999999999</v>
      </c>
      <c r="W2498" s="37">
        <v>32.047370000000001</v>
      </c>
      <c r="X2498" s="37">
        <v>41.229979999999998</v>
      </c>
      <c r="Y2498" s="37">
        <v>303.37918000000002</v>
      </c>
      <c r="Z2498" s="37">
        <v>55.077840000000002</v>
      </c>
      <c r="AA2498" s="37">
        <v>11.293340000000001</v>
      </c>
      <c r="AB2498" s="37">
        <v>19.63843</v>
      </c>
      <c r="AC2498" s="37">
        <v>19.757239999999999</v>
      </c>
      <c r="AD2498" s="37">
        <v>4310.7060499999998</v>
      </c>
      <c r="AE2498" s="37">
        <v>61.303199999999997</v>
      </c>
      <c r="AF2498" s="37">
        <v>25.017579999999999</v>
      </c>
      <c r="AG2498" s="37">
        <v>30.060089999999999</v>
      </c>
      <c r="AH2498" s="37">
        <v>4311.4151700000002</v>
      </c>
      <c r="AI2498" s="37">
        <v>78175.735539999994</v>
      </c>
      <c r="AJ2498" s="37">
        <v>70.519049999999993</v>
      </c>
      <c r="AK2498" s="37">
        <v>44.918689999999998</v>
      </c>
      <c r="AL2498" s="5">
        <v>80.123859999999993</v>
      </c>
      <c r="AM2498" s="5">
        <v>120.29102</v>
      </c>
      <c r="AN2498" s="5">
        <v>28.74558</v>
      </c>
      <c r="AO2498" s="5">
        <v>30.628150000000002</v>
      </c>
      <c r="AP2498" s="5">
        <v>30.023399999999999</v>
      </c>
      <c r="AQ2498" s="5">
        <v>23.242170000000002</v>
      </c>
      <c r="AR2498" s="5">
        <v>4319.5</v>
      </c>
      <c r="AS2498" s="5">
        <v>36</v>
      </c>
      <c r="AT2498" s="5">
        <v>27.450980000000001</v>
      </c>
      <c r="AU2498" s="5">
        <v>79</v>
      </c>
      <c r="AV2498" s="5">
        <v>32</v>
      </c>
      <c r="AW2498" s="5">
        <v>11043.13725</v>
      </c>
      <c r="AX2498" s="5">
        <v>42</v>
      </c>
      <c r="AY2498" s="5">
        <v>33.333329999999997</v>
      </c>
      <c r="AZ2498" s="5">
        <v>0.85499999999999998</v>
      </c>
      <c r="BA2498" s="5">
        <v>0.4375</v>
      </c>
      <c r="BB2498" s="5">
        <v>30.234919999999999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14.42465</v>
      </c>
      <c r="I2499" s="37">
        <v>11.289820000000001</v>
      </c>
      <c r="J2499" s="37">
        <v>98.638360000000006</v>
      </c>
      <c r="K2499" s="37">
        <v>7.0766</v>
      </c>
      <c r="L2499" s="37">
        <v>2.09531</v>
      </c>
      <c r="M2499" s="37">
        <v>2.97214</v>
      </c>
      <c r="N2499" s="37">
        <v>3.1721499999999998</v>
      </c>
      <c r="O2499" s="37">
        <v>49.839950000000002</v>
      </c>
      <c r="P2499" s="37">
        <v>53.012090000000001</v>
      </c>
      <c r="Q2499" s="37">
        <v>104.1703</v>
      </c>
      <c r="R2499" s="37">
        <v>517.24802</v>
      </c>
      <c r="S2499" s="37">
        <v>4.6671800000000001</v>
      </c>
      <c r="T2499" s="37">
        <v>333.18955</v>
      </c>
      <c r="U2499" s="37">
        <v>23.80076</v>
      </c>
      <c r="V2499" s="37">
        <v>0.20788999999999999</v>
      </c>
      <c r="W2499" s="37">
        <v>32.041330000000002</v>
      </c>
      <c r="X2499" s="37">
        <v>42.184429999999999</v>
      </c>
      <c r="Y2499" s="37">
        <v>303.53165000000001</v>
      </c>
      <c r="Z2499" s="37">
        <v>55.29871</v>
      </c>
      <c r="AA2499" s="37">
        <v>11.285119999999999</v>
      </c>
      <c r="AB2499" s="37">
        <v>19.603429999999999</v>
      </c>
      <c r="AC2499" s="37">
        <v>19.724830000000001</v>
      </c>
      <c r="AD2499" s="37">
        <v>4308.7255500000001</v>
      </c>
      <c r="AE2499" s="37">
        <v>61.541670000000003</v>
      </c>
      <c r="AF2499" s="37">
        <v>25.010870000000001</v>
      </c>
      <c r="AG2499" s="37">
        <v>30.056290000000001</v>
      </c>
      <c r="AH2499" s="37">
        <v>4309.8651399999999</v>
      </c>
      <c r="AI2499" s="37">
        <v>78175.738289999994</v>
      </c>
      <c r="AJ2499" s="37">
        <v>70.3733</v>
      </c>
      <c r="AK2499" s="37">
        <v>44.926090000000002</v>
      </c>
      <c r="AL2499" s="5">
        <v>80.205290000000005</v>
      </c>
      <c r="AM2499" s="5">
        <v>120.99516</v>
      </c>
      <c r="AN2499" s="5">
        <v>28.747679999999999</v>
      </c>
      <c r="AO2499" s="5">
        <v>30.581810000000001</v>
      </c>
      <c r="AP2499" s="5">
        <v>30.021339999999999</v>
      </c>
      <c r="AQ2499" s="5">
        <v>23.241849999999999</v>
      </c>
      <c r="AR2499" s="5">
        <v>4310</v>
      </c>
      <c r="AS2499" s="5">
        <v>36</v>
      </c>
      <c r="AT2499" s="5">
        <v>27.450980000000001</v>
      </c>
      <c r="AU2499" s="5">
        <v>79</v>
      </c>
      <c r="AV2499" s="5">
        <v>32</v>
      </c>
      <c r="AW2499" s="5">
        <v>10842.352940000001</v>
      </c>
      <c r="AX2499" s="5">
        <v>42</v>
      </c>
      <c r="AY2499" s="5">
        <v>33.333329999999997</v>
      </c>
      <c r="AZ2499" s="5">
        <v>0.46500000000000002</v>
      </c>
      <c r="BA2499" s="5">
        <v>0.20313000000000001</v>
      </c>
      <c r="BB2499" s="5">
        <v>30.22315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14.88823</v>
      </c>
      <c r="I2500" s="37">
        <v>11.287850000000001</v>
      </c>
      <c r="J2500" s="37">
        <v>98.638499999999993</v>
      </c>
      <c r="K2500" s="37">
        <v>6.8410599999999997</v>
      </c>
      <c r="L2500" s="37">
        <v>2.0837699999999999</v>
      </c>
      <c r="M2500" s="37">
        <v>2.9754499999999999</v>
      </c>
      <c r="N2500" s="37">
        <v>3.5009399999999999</v>
      </c>
      <c r="O2500" s="37">
        <v>49.637709999999998</v>
      </c>
      <c r="P2500" s="37">
        <v>53.138649999999998</v>
      </c>
      <c r="Q2500" s="37">
        <v>104.32459</v>
      </c>
      <c r="R2500" s="37">
        <v>523.11789999999996</v>
      </c>
      <c r="S2500" s="37">
        <v>4.5139800000000001</v>
      </c>
      <c r="T2500" s="37">
        <v>333.59320000000002</v>
      </c>
      <c r="U2500" s="37">
        <v>23.812329999999999</v>
      </c>
      <c r="V2500" s="37">
        <v>0.25902999999999998</v>
      </c>
      <c r="W2500" s="37">
        <v>32.038589999999999</v>
      </c>
      <c r="X2500" s="37">
        <v>41.65014</v>
      </c>
      <c r="Y2500" s="37">
        <v>303.03588000000002</v>
      </c>
      <c r="Z2500" s="37">
        <v>55.470840000000003</v>
      </c>
      <c r="AA2500" s="37">
        <v>11.18178</v>
      </c>
      <c r="AB2500" s="37">
        <v>19.558150000000001</v>
      </c>
      <c r="AC2500" s="37">
        <v>19.673120000000001</v>
      </c>
      <c r="AD2500" s="37">
        <v>4292.8991900000001</v>
      </c>
      <c r="AE2500" s="37">
        <v>61.729599999999998</v>
      </c>
      <c r="AF2500" s="37">
        <v>24.873190000000001</v>
      </c>
      <c r="AG2500" s="37">
        <v>30.052320000000002</v>
      </c>
      <c r="AH2500" s="37">
        <v>4293.2277700000004</v>
      </c>
      <c r="AI2500" s="37">
        <v>78175.741160000005</v>
      </c>
      <c r="AJ2500" s="37">
        <v>70.802970000000002</v>
      </c>
      <c r="AK2500" s="37">
        <v>44.942950000000003</v>
      </c>
      <c r="AL2500" s="5">
        <v>80.24436</v>
      </c>
      <c r="AM2500" s="5">
        <v>120.36345</v>
      </c>
      <c r="AN2500" s="5">
        <v>28.743099999999998</v>
      </c>
      <c r="AO2500" s="5">
        <v>30.5426</v>
      </c>
      <c r="AP2500" s="5">
        <v>30.020820000000001</v>
      </c>
      <c r="AQ2500" s="5">
        <v>23.240290000000002</v>
      </c>
      <c r="AR2500" s="5">
        <v>4310</v>
      </c>
      <c r="AS2500" s="5">
        <v>37</v>
      </c>
      <c r="AT2500" s="5">
        <v>27.058820000000001</v>
      </c>
      <c r="AU2500" s="5">
        <v>79</v>
      </c>
      <c r="AV2500" s="5">
        <v>32</v>
      </c>
      <c r="AW2500" s="5">
        <v>10541.17647</v>
      </c>
      <c r="AX2500" s="5">
        <v>41</v>
      </c>
      <c r="AY2500" s="5">
        <v>33.333329999999997</v>
      </c>
      <c r="AZ2500" s="5">
        <v>9.5000000000000001E-2</v>
      </c>
      <c r="BA2500" s="5">
        <v>0.75</v>
      </c>
      <c r="BB2500" s="5">
        <v>30.220510000000001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13.294409999999999</v>
      </c>
      <c r="I2501" s="37">
        <v>11.264110000000001</v>
      </c>
      <c r="J2501" s="37">
        <v>98.636290000000002</v>
      </c>
      <c r="K2501" s="37">
        <v>7.5578099999999999</v>
      </c>
      <c r="L2501" s="37">
        <v>2.0888499999999999</v>
      </c>
      <c r="M2501" s="37">
        <v>2.97729</v>
      </c>
      <c r="N2501" s="37">
        <v>3.6183299999999998</v>
      </c>
      <c r="O2501" s="37">
        <v>49.535679999999999</v>
      </c>
      <c r="P2501" s="37">
        <v>53.15401</v>
      </c>
      <c r="Q2501" s="37">
        <v>102.1086</v>
      </c>
      <c r="R2501" s="37">
        <v>528.49428999999998</v>
      </c>
      <c r="S2501" s="37">
        <v>4.1306000000000003</v>
      </c>
      <c r="T2501" s="37">
        <v>332.44268</v>
      </c>
      <c r="U2501" s="37">
        <v>23.825140000000001</v>
      </c>
      <c r="V2501" s="37">
        <v>0.50831000000000004</v>
      </c>
      <c r="W2501" s="37">
        <v>32.042349999999999</v>
      </c>
      <c r="X2501" s="37">
        <v>18.4847</v>
      </c>
      <c r="Y2501" s="37">
        <v>303.72946000000002</v>
      </c>
      <c r="Z2501" s="37">
        <v>55.60651</v>
      </c>
      <c r="AA2501" s="37">
        <v>10.72369</v>
      </c>
      <c r="AB2501" s="37">
        <v>19.511970000000002</v>
      </c>
      <c r="AC2501" s="37">
        <v>19.62313</v>
      </c>
      <c r="AD2501" s="37">
        <v>4107.0164500000001</v>
      </c>
      <c r="AE2501" s="37">
        <v>61.935200000000002</v>
      </c>
      <c r="AF2501" s="37">
        <v>24.93385</v>
      </c>
      <c r="AG2501" s="37">
        <v>30.055959999999999</v>
      </c>
      <c r="AH2501" s="37">
        <v>4103.6662900000001</v>
      </c>
      <c r="AI2501" s="37">
        <v>78175.743849999999</v>
      </c>
      <c r="AJ2501" s="37">
        <v>70.437209999999993</v>
      </c>
      <c r="AK2501" s="37">
        <v>44.94117</v>
      </c>
      <c r="AL2501" s="5">
        <v>80.162970000000001</v>
      </c>
      <c r="AM2501" s="5">
        <v>120.7762</v>
      </c>
      <c r="AN2501" s="5">
        <v>28.74006</v>
      </c>
      <c r="AO2501" s="5">
        <v>30.499980000000001</v>
      </c>
      <c r="AP2501" s="5">
        <v>30.023420000000002</v>
      </c>
      <c r="AQ2501" s="5">
        <v>23.239989999999999</v>
      </c>
      <c r="AR2501" s="5">
        <v>4295.25</v>
      </c>
      <c r="AS2501" s="5">
        <v>36</v>
      </c>
      <c r="AT2501" s="5">
        <v>26.66667</v>
      </c>
      <c r="AU2501" s="5">
        <v>79</v>
      </c>
      <c r="AV2501" s="5">
        <v>32</v>
      </c>
      <c r="AW2501" s="5">
        <v>11043.13725</v>
      </c>
      <c r="AX2501" s="5">
        <v>41</v>
      </c>
      <c r="AY2501" s="5">
        <v>32.156860000000002</v>
      </c>
      <c r="AZ2501" s="5">
        <v>0.85499999999999998</v>
      </c>
      <c r="BA2501" s="5">
        <v>0.4375</v>
      </c>
      <c r="BB2501" s="5">
        <v>30.219760000000001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14.992850000000001</v>
      </c>
      <c r="I2502" s="37">
        <v>11.27004</v>
      </c>
      <c r="J2502" s="37">
        <v>98.638189999999994</v>
      </c>
      <c r="K2502" s="37">
        <v>6.7669600000000001</v>
      </c>
      <c r="L2502" s="37">
        <v>2.0891099999999998</v>
      </c>
      <c r="M2502" s="37">
        <v>2.9736799999999999</v>
      </c>
      <c r="N2502" s="37">
        <v>3.5800399999999999</v>
      </c>
      <c r="O2502" s="37">
        <v>49.468940000000003</v>
      </c>
      <c r="P2502" s="37">
        <v>53.04898</v>
      </c>
      <c r="Q2502" s="37">
        <v>100.96509</v>
      </c>
      <c r="R2502" s="37">
        <v>533.40819999999997</v>
      </c>
      <c r="S2502" s="37">
        <v>2.71265</v>
      </c>
      <c r="T2502" s="37">
        <v>332.92631999999998</v>
      </c>
      <c r="U2502" s="37">
        <v>23.847159999999999</v>
      </c>
      <c r="V2502" s="37">
        <v>0.42426999999999998</v>
      </c>
      <c r="W2502" s="37">
        <v>32.043900000000001</v>
      </c>
      <c r="X2502" s="37">
        <v>15.85416</v>
      </c>
      <c r="Y2502" s="37">
        <v>298.93939</v>
      </c>
      <c r="Z2502" s="37">
        <v>55.703879999999998</v>
      </c>
      <c r="AA2502" s="37">
        <v>9.6014999999999997</v>
      </c>
      <c r="AB2502" s="37">
        <v>19.474419999999999</v>
      </c>
      <c r="AC2502" s="37">
        <v>19.585840000000001</v>
      </c>
      <c r="AD2502" s="37">
        <v>3676.7753299999999</v>
      </c>
      <c r="AE2502" s="37">
        <v>62.037869999999998</v>
      </c>
      <c r="AF2502" s="37">
        <v>24.93694</v>
      </c>
      <c r="AG2502" s="37">
        <v>30.059930000000001</v>
      </c>
      <c r="AH2502" s="37">
        <v>3674.9288499999998</v>
      </c>
      <c r="AI2502" s="37">
        <v>78175.746239999993</v>
      </c>
      <c r="AJ2502" s="37">
        <v>70.364859999999993</v>
      </c>
      <c r="AK2502" s="37">
        <v>44.950249999999997</v>
      </c>
      <c r="AL2502" s="5">
        <v>80.081400000000002</v>
      </c>
      <c r="AM2502" s="5">
        <v>120.12841</v>
      </c>
      <c r="AN2502" s="5">
        <v>28.73828</v>
      </c>
      <c r="AO2502" s="5">
        <v>30.455159999999999</v>
      </c>
      <c r="AP2502" s="5">
        <v>30.02167</v>
      </c>
      <c r="AQ2502" s="5">
        <v>23.241399999999999</v>
      </c>
      <c r="AR2502" s="5">
        <v>3984.25</v>
      </c>
      <c r="AS2502" s="5">
        <v>32.5</v>
      </c>
      <c r="AT2502" s="5">
        <v>20.784310000000001</v>
      </c>
      <c r="AU2502" s="5">
        <v>79</v>
      </c>
      <c r="AV2502" s="5">
        <v>31</v>
      </c>
      <c r="AW2502" s="5">
        <v>4718.4313700000002</v>
      </c>
      <c r="AX2502" s="5">
        <v>19</v>
      </c>
      <c r="AY2502" s="5">
        <v>27.058820000000001</v>
      </c>
      <c r="AZ2502" s="5">
        <v>0.89500000000000002</v>
      </c>
      <c r="BA2502" s="5">
        <v>1.96875</v>
      </c>
      <c r="BB2502" s="5">
        <v>30.206790000000002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14.91273</v>
      </c>
      <c r="I2503" s="37">
        <v>11.250260000000001</v>
      </c>
      <c r="J2503" s="37">
        <v>98.636830000000003</v>
      </c>
      <c r="K2503" s="37">
        <v>6.53796</v>
      </c>
      <c r="L2503" s="37">
        <v>2.0897100000000002</v>
      </c>
      <c r="M2503" s="37">
        <v>2.97532</v>
      </c>
      <c r="N2503" s="37">
        <v>3.51214</v>
      </c>
      <c r="O2503" s="37">
        <v>49.438420000000001</v>
      </c>
      <c r="P2503" s="37">
        <v>52.950569999999999</v>
      </c>
      <c r="Q2503" s="37">
        <v>101.57071000000001</v>
      </c>
      <c r="R2503" s="37">
        <v>537.26092000000006</v>
      </c>
      <c r="S2503" s="37">
        <v>1.3853800000000001</v>
      </c>
      <c r="T2503" s="37">
        <v>331.74342999999999</v>
      </c>
      <c r="U2503" s="37">
        <v>23.85746</v>
      </c>
      <c r="V2503" s="37">
        <v>0.18667</v>
      </c>
      <c r="W2503" s="37">
        <v>32.059939999999997</v>
      </c>
      <c r="X2503" s="37">
        <v>15.063829999999999</v>
      </c>
      <c r="Y2503" s="37">
        <v>292.92484000000002</v>
      </c>
      <c r="Z2503" s="37">
        <v>55.780009999999997</v>
      </c>
      <c r="AA2503" s="37">
        <v>8.4382300000000008</v>
      </c>
      <c r="AB2503" s="37">
        <v>19.43891</v>
      </c>
      <c r="AC2503" s="37">
        <v>19.549810000000001</v>
      </c>
      <c r="AD2503" s="37">
        <v>3230.39302</v>
      </c>
      <c r="AE2503" s="37">
        <v>62.218670000000003</v>
      </c>
      <c r="AF2503" s="37">
        <v>24.94408</v>
      </c>
      <c r="AG2503" s="37">
        <v>30.063040000000001</v>
      </c>
      <c r="AH2503" s="37">
        <v>3232.4540299999999</v>
      </c>
      <c r="AI2503" s="37">
        <v>78175.747610000006</v>
      </c>
      <c r="AJ2503" s="37">
        <v>70.547809999999998</v>
      </c>
      <c r="AK2503" s="37">
        <v>44.958629999999999</v>
      </c>
      <c r="AL2503" s="5">
        <v>80.021860000000004</v>
      </c>
      <c r="AM2503" s="5">
        <v>120.14176999999999</v>
      </c>
      <c r="AN2503" s="5">
        <v>28.72758</v>
      </c>
      <c r="AO2503" s="5">
        <v>30.409939999999999</v>
      </c>
      <c r="AP2503" s="5">
        <v>30.021809999999999</v>
      </c>
      <c r="AQ2503" s="5">
        <v>23.24118</v>
      </c>
      <c r="AR2503" s="5">
        <v>3557.75</v>
      </c>
      <c r="AS2503" s="5">
        <v>31</v>
      </c>
      <c r="AT2503" s="5">
        <v>19.215689999999999</v>
      </c>
      <c r="AU2503" s="5">
        <v>79</v>
      </c>
      <c r="AV2503" s="5">
        <v>31</v>
      </c>
      <c r="AW2503" s="5">
        <v>4015.6862700000001</v>
      </c>
      <c r="AX2503" s="5">
        <v>15</v>
      </c>
      <c r="AY2503" s="5">
        <v>25.490200000000002</v>
      </c>
      <c r="AZ2503" s="5">
        <v>0.60499999999999998</v>
      </c>
      <c r="BA2503" s="5">
        <v>1.96875</v>
      </c>
      <c r="BB2503" s="5">
        <v>30.2042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14.295870000000001</v>
      </c>
      <c r="I2504" s="37">
        <v>11.25719</v>
      </c>
      <c r="J2504" s="37">
        <v>98.635450000000006</v>
      </c>
      <c r="K2504" s="37">
        <v>9.6421200000000002</v>
      </c>
      <c r="L2504" s="37">
        <v>2.0918999999999999</v>
      </c>
      <c r="M2504" s="37">
        <v>2.97254</v>
      </c>
      <c r="N2504" s="37">
        <v>3.3525299999999998</v>
      </c>
      <c r="O2504" s="37">
        <v>49.445619999999998</v>
      </c>
      <c r="P2504" s="37">
        <v>52.79815</v>
      </c>
      <c r="Q2504" s="37">
        <v>101.27392999999999</v>
      </c>
      <c r="R2504" s="37">
        <v>538.41510000000005</v>
      </c>
      <c r="S2504" s="37">
        <v>1.05433</v>
      </c>
      <c r="T2504" s="37">
        <v>332.63657000000001</v>
      </c>
      <c r="U2504" s="37">
        <v>23.8887</v>
      </c>
      <c r="V2504" s="37">
        <v>0.18842</v>
      </c>
      <c r="W2504" s="37">
        <v>32.043489999999998</v>
      </c>
      <c r="X2504" s="37">
        <v>12.44168</v>
      </c>
      <c r="Y2504" s="37">
        <v>285.20967999999999</v>
      </c>
      <c r="Z2504" s="37">
        <v>55.836350000000003</v>
      </c>
      <c r="AA2504" s="37">
        <v>7.2699800000000003</v>
      </c>
      <c r="AB2504" s="37">
        <v>19.404039999999998</v>
      </c>
      <c r="AC2504" s="37">
        <v>19.51783</v>
      </c>
      <c r="AD2504" s="37">
        <v>2780.2383500000001</v>
      </c>
      <c r="AE2504" s="37">
        <v>62.23733</v>
      </c>
      <c r="AF2504" s="37">
        <v>24.97024</v>
      </c>
      <c r="AG2504" s="37">
        <v>30.068000000000001</v>
      </c>
      <c r="AH2504" s="37">
        <v>2774.2211699999998</v>
      </c>
      <c r="AI2504" s="37">
        <v>78175.748359999998</v>
      </c>
      <c r="AJ2504" s="37">
        <v>69.876670000000004</v>
      </c>
      <c r="AK2504" s="37">
        <v>44.972520000000003</v>
      </c>
      <c r="AL2504" s="5">
        <v>80.070239999999998</v>
      </c>
      <c r="AM2504" s="5">
        <v>119.94449</v>
      </c>
      <c r="AN2504" s="5">
        <v>28.715240000000001</v>
      </c>
      <c r="AO2504" s="5">
        <v>30.372669999999999</v>
      </c>
      <c r="AP2504" s="5">
        <v>30.02205</v>
      </c>
      <c r="AQ2504" s="5">
        <v>23.239609999999999</v>
      </c>
      <c r="AR2504" s="5">
        <v>3103.75</v>
      </c>
      <c r="AS2504" s="5">
        <v>28</v>
      </c>
      <c r="AT2504" s="5">
        <v>18.03922</v>
      </c>
      <c r="AU2504" s="5">
        <v>79</v>
      </c>
      <c r="AV2504" s="5">
        <v>32</v>
      </c>
      <c r="AW2504" s="5">
        <v>3413.3333299999999</v>
      </c>
      <c r="AX2504" s="5">
        <v>13</v>
      </c>
      <c r="AY2504" s="5">
        <v>23.921569999999999</v>
      </c>
      <c r="AZ2504" s="5">
        <v>0.74</v>
      </c>
      <c r="BA2504" s="5">
        <v>4.6879999999999998E-2</v>
      </c>
      <c r="BB2504" s="5">
        <v>30.204129999999999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13.883240000000001</v>
      </c>
      <c r="I2505" s="37">
        <v>11.25422</v>
      </c>
      <c r="J2505" s="37">
        <v>98.641350000000003</v>
      </c>
      <c r="K2505" s="37">
        <v>4.5027100000000004</v>
      </c>
      <c r="L2505" s="37">
        <v>2.08935</v>
      </c>
      <c r="M2505" s="37">
        <v>2.9716100000000001</v>
      </c>
      <c r="N2505" s="37">
        <v>3.13856</v>
      </c>
      <c r="O2505" s="37">
        <v>49.463030000000003</v>
      </c>
      <c r="P2505" s="37">
        <v>52.601590000000002</v>
      </c>
      <c r="Q2505" s="37">
        <v>100.93329</v>
      </c>
      <c r="R2505" s="37">
        <v>536.20660999999996</v>
      </c>
      <c r="S2505" s="37">
        <v>0.62617999999999996</v>
      </c>
      <c r="T2505" s="37">
        <v>331.04764</v>
      </c>
      <c r="U2505" s="37">
        <v>23.902809999999999</v>
      </c>
      <c r="V2505" s="37">
        <v>0.26834000000000002</v>
      </c>
      <c r="W2505" s="37">
        <v>32.025790000000001</v>
      </c>
      <c r="X2505" s="37">
        <v>13.50122</v>
      </c>
      <c r="Y2505" s="37">
        <v>275.94808999999998</v>
      </c>
      <c r="Z2505" s="37">
        <v>55.856520000000003</v>
      </c>
      <c r="AA2505" s="37">
        <v>6.1051599999999997</v>
      </c>
      <c r="AB2505" s="37">
        <v>19.379100000000001</v>
      </c>
      <c r="AC2505" s="37">
        <v>19.486889999999999</v>
      </c>
      <c r="AD2505" s="37">
        <v>2337.6277700000001</v>
      </c>
      <c r="AE2505" s="37">
        <v>62.240009999999998</v>
      </c>
      <c r="AF2505" s="37">
        <v>24.939789999999999</v>
      </c>
      <c r="AG2505" s="37">
        <v>30.071100000000001</v>
      </c>
      <c r="AH2505" s="37">
        <v>2336.3537200000001</v>
      </c>
      <c r="AI2505" s="37">
        <v>78175.748949999994</v>
      </c>
      <c r="AJ2505" s="37">
        <v>70.154399999999995</v>
      </c>
      <c r="AK2505" s="37">
        <v>44.980449999999998</v>
      </c>
      <c r="AL2505" s="5">
        <v>80.109080000000006</v>
      </c>
      <c r="AM2505" s="5">
        <v>120.20946000000001</v>
      </c>
      <c r="AN2505" s="5">
        <v>28.780760000000001</v>
      </c>
      <c r="AO2505" s="5">
        <v>30.328289999999999</v>
      </c>
      <c r="AP2505" s="5">
        <v>30.033809999999999</v>
      </c>
      <c r="AQ2505" s="5">
        <v>23.22747</v>
      </c>
      <c r="AR2505" s="5">
        <v>2651.5</v>
      </c>
      <c r="AS2505" s="5">
        <v>26.5</v>
      </c>
      <c r="AT2505" s="5">
        <v>17.254899999999999</v>
      </c>
      <c r="AU2505" s="5">
        <v>79</v>
      </c>
      <c r="AV2505" s="5">
        <v>32</v>
      </c>
      <c r="AW2505" s="5">
        <v>3212.5490199999999</v>
      </c>
      <c r="AX2505" s="5">
        <v>12</v>
      </c>
      <c r="AY2505" s="5">
        <v>23.529409999999999</v>
      </c>
      <c r="AZ2505" s="5">
        <v>0.8</v>
      </c>
      <c r="BA2505" s="5">
        <v>1.96875</v>
      </c>
      <c r="BB2505" s="5">
        <v>30.201160000000002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13.878920000000001</v>
      </c>
      <c r="I2506" s="37">
        <v>11.25323</v>
      </c>
      <c r="J2506" s="37">
        <v>98.636359999999996</v>
      </c>
      <c r="K2506" s="37">
        <v>1.5118799999999999</v>
      </c>
      <c r="L2506" s="37">
        <v>2.0855100000000002</v>
      </c>
      <c r="M2506" s="37">
        <v>2.9658799999999998</v>
      </c>
      <c r="N2506" s="37">
        <v>2.6716000000000002</v>
      </c>
      <c r="O2506" s="37">
        <v>49.619729999999997</v>
      </c>
      <c r="P2506" s="37">
        <v>52.291330000000002</v>
      </c>
      <c r="Q2506" s="37">
        <v>100.38556</v>
      </c>
      <c r="R2506" s="37">
        <v>530.95051999999998</v>
      </c>
      <c r="S2506" s="37">
        <v>0.52158000000000004</v>
      </c>
      <c r="T2506" s="37">
        <v>332.25799000000001</v>
      </c>
      <c r="U2506" s="37">
        <v>23.927330000000001</v>
      </c>
      <c r="V2506" s="37">
        <v>0.30407000000000001</v>
      </c>
      <c r="W2506" s="37">
        <v>32.018970000000003</v>
      </c>
      <c r="X2506" s="37">
        <v>11.695080000000001</v>
      </c>
      <c r="Y2506" s="37">
        <v>252.19110000000001</v>
      </c>
      <c r="Z2506" s="37">
        <v>55.823259999999998</v>
      </c>
      <c r="AA2506" s="37">
        <v>4.9646100000000004</v>
      </c>
      <c r="AB2506" s="37">
        <v>19.36186</v>
      </c>
      <c r="AC2506" s="37">
        <v>19.46416</v>
      </c>
      <c r="AD2506" s="37">
        <v>1904.4212600000001</v>
      </c>
      <c r="AE2506" s="37">
        <v>62.2714</v>
      </c>
      <c r="AF2506" s="37">
        <v>24.893940000000001</v>
      </c>
      <c r="AG2506" s="37">
        <v>30.066659999999999</v>
      </c>
      <c r="AH2506" s="37">
        <v>1900.8600799999999</v>
      </c>
      <c r="AI2506" s="37">
        <v>78175.749299999996</v>
      </c>
      <c r="AJ2506" s="37">
        <v>70.238529999999997</v>
      </c>
      <c r="AK2506" s="37">
        <v>44.987949999999998</v>
      </c>
      <c r="AL2506" s="5">
        <v>80.050060000000002</v>
      </c>
      <c r="AM2506" s="5">
        <v>119.60935000000001</v>
      </c>
      <c r="AN2506" s="5">
        <v>28.856010000000001</v>
      </c>
      <c r="AO2506" s="5">
        <v>30.310359999999999</v>
      </c>
      <c r="AP2506" s="5">
        <v>30.032360000000001</v>
      </c>
      <c r="AQ2506" s="5">
        <v>23.224209999999999</v>
      </c>
      <c r="AR2506" s="5">
        <v>2205.25</v>
      </c>
      <c r="AS2506" s="5">
        <v>23.5</v>
      </c>
      <c r="AT2506" s="5">
        <v>16.862749999999998</v>
      </c>
      <c r="AU2506" s="5">
        <v>79</v>
      </c>
      <c r="AV2506" s="5">
        <v>32</v>
      </c>
      <c r="AW2506" s="5">
        <v>3112.1568600000001</v>
      </c>
      <c r="AX2506" s="5">
        <v>12</v>
      </c>
      <c r="AY2506" s="5">
        <v>21.96078</v>
      </c>
      <c r="AZ2506" s="5">
        <v>0.78</v>
      </c>
      <c r="BA2506" s="5">
        <v>1.84375</v>
      </c>
      <c r="BB2506" s="5">
        <v>30.197590000000002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13.67689</v>
      </c>
      <c r="I2507" s="37">
        <v>11.24334</v>
      </c>
      <c r="J2507" s="37">
        <v>98.641130000000004</v>
      </c>
      <c r="K2507" s="37">
        <v>4.6147099999999996</v>
      </c>
      <c r="L2507" s="37">
        <v>2.0832299999999999</v>
      </c>
      <c r="M2507" s="37">
        <v>2.9720800000000001</v>
      </c>
      <c r="N2507" s="37">
        <v>2.1577799999999998</v>
      </c>
      <c r="O2507" s="37">
        <v>49.883980000000001</v>
      </c>
      <c r="P2507" s="37">
        <v>52.04177</v>
      </c>
      <c r="Q2507" s="37">
        <v>100.92274</v>
      </c>
      <c r="R2507" s="37">
        <v>523.49419</v>
      </c>
      <c r="S2507" s="37">
        <v>0.38379999999999997</v>
      </c>
      <c r="T2507" s="37">
        <v>332.14640000000003</v>
      </c>
      <c r="U2507" s="37">
        <v>23.943159999999999</v>
      </c>
      <c r="V2507" s="37">
        <v>0.28387000000000001</v>
      </c>
      <c r="W2507" s="37">
        <v>32.009300000000003</v>
      </c>
      <c r="X2507" s="37">
        <v>13.75376</v>
      </c>
      <c r="Y2507" s="37">
        <v>202.94352000000001</v>
      </c>
      <c r="Z2507" s="37">
        <v>55.729559999999999</v>
      </c>
      <c r="AA2507" s="37">
        <v>3.8654700000000002</v>
      </c>
      <c r="AB2507" s="37">
        <v>19.349699999999999</v>
      </c>
      <c r="AC2507" s="37">
        <v>19.443909999999999</v>
      </c>
      <c r="AD2507" s="37">
        <v>1484.41453</v>
      </c>
      <c r="AE2507" s="37">
        <v>62.112400000000001</v>
      </c>
      <c r="AF2507" s="37">
        <v>24.86673</v>
      </c>
      <c r="AG2507" s="37">
        <v>30.064810000000001</v>
      </c>
      <c r="AH2507" s="37">
        <v>1481.7282700000001</v>
      </c>
      <c r="AI2507" s="37">
        <v>78175.749609999999</v>
      </c>
      <c r="AJ2507" s="37">
        <v>70.420590000000004</v>
      </c>
      <c r="AK2507" s="37">
        <v>45.000219999999999</v>
      </c>
      <c r="AL2507" s="5">
        <v>79.976140000000001</v>
      </c>
      <c r="AM2507" s="5">
        <v>120.13206</v>
      </c>
      <c r="AN2507" s="5">
        <v>28.908200000000001</v>
      </c>
      <c r="AO2507" s="5">
        <v>30.293790000000001</v>
      </c>
      <c r="AP2507" s="5">
        <v>30.040019999999998</v>
      </c>
      <c r="AQ2507" s="5">
        <v>23.218530000000001</v>
      </c>
      <c r="AR2507" s="5">
        <v>1775.75</v>
      </c>
      <c r="AS2507" s="5">
        <v>14.5</v>
      </c>
      <c r="AT2507" s="5">
        <v>16.470590000000001</v>
      </c>
      <c r="AU2507" s="5">
        <v>79</v>
      </c>
      <c r="AV2507" s="5">
        <v>32</v>
      </c>
      <c r="AW2507" s="5">
        <v>3413.3333299999999</v>
      </c>
      <c r="AX2507" s="5">
        <v>13</v>
      </c>
      <c r="AY2507" s="5">
        <v>20.784310000000001</v>
      </c>
      <c r="AZ2507" s="5">
        <v>0.82</v>
      </c>
      <c r="BA2507" s="5">
        <v>1.6875</v>
      </c>
      <c r="BB2507" s="5">
        <v>30.204029999999999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13.65329</v>
      </c>
      <c r="I2508" s="37">
        <v>11.261139999999999</v>
      </c>
      <c r="J2508" s="37">
        <v>98.636499999999998</v>
      </c>
      <c r="K2508" s="37">
        <v>6.9285300000000003</v>
      </c>
      <c r="L2508" s="37">
        <v>2.0783299999999998</v>
      </c>
      <c r="M2508" s="37">
        <v>2.9715500000000001</v>
      </c>
      <c r="N2508" s="37">
        <v>1.81348</v>
      </c>
      <c r="O2508" s="37">
        <v>50.085880000000003</v>
      </c>
      <c r="P2508" s="37">
        <v>51.899360000000001</v>
      </c>
      <c r="Q2508" s="37">
        <v>100.81813</v>
      </c>
      <c r="R2508" s="37">
        <v>514.85501999999997</v>
      </c>
      <c r="S2508" s="37">
        <v>0.26279000000000002</v>
      </c>
      <c r="T2508" s="37">
        <v>332.06779</v>
      </c>
      <c r="U2508" s="37">
        <v>23.969909999999999</v>
      </c>
      <c r="V2508" s="37">
        <v>0.22642999999999999</v>
      </c>
      <c r="W2508" s="37">
        <v>31.997309999999999</v>
      </c>
      <c r="X2508" s="37">
        <v>16.041409999999999</v>
      </c>
      <c r="Y2508" s="37">
        <v>154.63516000000001</v>
      </c>
      <c r="Z2508" s="37">
        <v>55.588270000000001</v>
      </c>
      <c r="AA2508" s="37">
        <v>2.8331900000000001</v>
      </c>
      <c r="AB2508" s="37">
        <v>19.34301</v>
      </c>
      <c r="AC2508" s="37">
        <v>19.434239999999999</v>
      </c>
      <c r="AD2508" s="37">
        <v>1090.5669800000001</v>
      </c>
      <c r="AE2508" s="37">
        <v>62.090560000000004</v>
      </c>
      <c r="AF2508" s="37">
        <v>24.80819</v>
      </c>
      <c r="AG2508" s="37">
        <v>30.055779999999999</v>
      </c>
      <c r="AH2508" s="37">
        <v>1087.84194</v>
      </c>
      <c r="AI2508" s="37">
        <v>78175.749830000001</v>
      </c>
      <c r="AJ2508" s="37">
        <v>70.168009999999995</v>
      </c>
      <c r="AK2508" s="37">
        <v>45.009459999999997</v>
      </c>
      <c r="AL2508" s="5">
        <v>80.013140000000007</v>
      </c>
      <c r="AM2508" s="5">
        <v>119.71810000000001</v>
      </c>
      <c r="AN2508" s="5">
        <v>28.950749999999999</v>
      </c>
      <c r="AO2508" s="5">
        <v>30.277560000000001</v>
      </c>
      <c r="AP2508" s="5">
        <v>30.035270000000001</v>
      </c>
      <c r="AQ2508" s="5">
        <v>23.21095</v>
      </c>
      <c r="AR2508" s="5">
        <v>1364.75</v>
      </c>
      <c r="AS2508" s="5">
        <v>17</v>
      </c>
      <c r="AT2508" s="5">
        <v>16.470590000000001</v>
      </c>
      <c r="AU2508" s="5">
        <v>79</v>
      </c>
      <c r="AV2508" s="5">
        <v>32</v>
      </c>
      <c r="AW2508" s="5">
        <v>3814.9019600000001</v>
      </c>
      <c r="AX2508" s="5">
        <v>14</v>
      </c>
      <c r="AY2508" s="5">
        <v>19.607839999999999</v>
      </c>
      <c r="AZ2508" s="5">
        <v>0.85499999999999998</v>
      </c>
      <c r="BA2508" s="5">
        <v>1.45313</v>
      </c>
      <c r="BB2508" s="5">
        <v>30.206410000000002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13.992369999999999</v>
      </c>
      <c r="I2509" s="37">
        <v>11.247299999999999</v>
      </c>
      <c r="J2509" s="37">
        <v>98.637659999999997</v>
      </c>
      <c r="K2509" s="37">
        <v>13.61792</v>
      </c>
      <c r="L2509" s="37">
        <v>2.07117</v>
      </c>
      <c r="M2509" s="37">
        <v>2.97106</v>
      </c>
      <c r="N2509" s="37">
        <v>1.6918299999999999</v>
      </c>
      <c r="O2509" s="37">
        <v>50.145989999999998</v>
      </c>
      <c r="P2509" s="37">
        <v>51.837820000000001</v>
      </c>
      <c r="Q2509" s="37">
        <v>100.9696</v>
      </c>
      <c r="R2509" s="37">
        <v>505.80837000000002</v>
      </c>
      <c r="S2509" s="37">
        <v>6.8830000000000002E-2</v>
      </c>
      <c r="T2509" s="37">
        <v>333.36646999999999</v>
      </c>
      <c r="U2509" s="37">
        <v>23.990379999999998</v>
      </c>
      <c r="V2509" s="37">
        <v>0.20444999999999999</v>
      </c>
      <c r="W2509" s="37">
        <v>31.998529999999999</v>
      </c>
      <c r="X2509" s="37">
        <v>33.741230000000002</v>
      </c>
      <c r="Y2509" s="37">
        <v>116.21536</v>
      </c>
      <c r="Z2509" s="37">
        <v>55.416609999999999</v>
      </c>
      <c r="AA2509" s="37">
        <v>1.9207799999999999</v>
      </c>
      <c r="AB2509" s="37">
        <v>19.354230000000001</v>
      </c>
      <c r="AC2509" s="37">
        <v>19.446300000000001</v>
      </c>
      <c r="AD2509" s="37">
        <v>741.91387999999995</v>
      </c>
      <c r="AE2509" s="37">
        <v>62.058549999999997</v>
      </c>
      <c r="AF2509" s="37">
        <v>24.722729999999999</v>
      </c>
      <c r="AG2509" s="37">
        <v>30.037489999999998</v>
      </c>
      <c r="AH2509" s="37">
        <v>748.63031000000001</v>
      </c>
      <c r="AI2509" s="37">
        <v>78175.749939999994</v>
      </c>
      <c r="AJ2509" s="37">
        <v>70.170779999999993</v>
      </c>
      <c r="AK2509" s="37">
        <v>45.023859999999999</v>
      </c>
      <c r="AL2509" s="5">
        <v>79.894620000000003</v>
      </c>
      <c r="AM2509" s="5">
        <v>120.20028000000001</v>
      </c>
      <c r="AN2509" s="5">
        <v>28.995709999999999</v>
      </c>
      <c r="AO2509" s="5">
        <v>30.281389999999998</v>
      </c>
      <c r="AP2509" s="5">
        <v>30.021190000000001</v>
      </c>
      <c r="AQ2509" s="5">
        <v>23.214790000000001</v>
      </c>
      <c r="AR2509" s="5">
        <v>982.75</v>
      </c>
      <c r="AS2509" s="5">
        <v>13</v>
      </c>
      <c r="AT2509" s="5">
        <v>16.470590000000001</v>
      </c>
      <c r="AU2509" s="5">
        <v>79</v>
      </c>
      <c r="AV2509" s="5">
        <v>32</v>
      </c>
      <c r="AW2509" s="5">
        <v>4417.2548999999999</v>
      </c>
      <c r="AX2509" s="5">
        <v>18</v>
      </c>
      <c r="AY2509" s="5">
        <v>18.823530000000002</v>
      </c>
      <c r="AZ2509" s="5">
        <v>0.82</v>
      </c>
      <c r="BA2509" s="5">
        <v>1.29688</v>
      </c>
      <c r="BB2509" s="5">
        <v>30.20054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17.071829999999999</v>
      </c>
      <c r="I2510" s="37">
        <v>11.233449999999999</v>
      </c>
      <c r="J2510" s="37">
        <v>98.634069999999994</v>
      </c>
      <c r="K2510" s="37">
        <v>15.205</v>
      </c>
      <c r="L2510" s="37">
        <v>2.1196700000000002</v>
      </c>
      <c r="M2510" s="37">
        <v>2.9710999999999999</v>
      </c>
      <c r="N2510" s="37">
        <v>1.73966</v>
      </c>
      <c r="O2510" s="37">
        <v>50.001049999999999</v>
      </c>
      <c r="P2510" s="37">
        <v>51.74071</v>
      </c>
      <c r="Q2510" s="37">
        <v>103.32258</v>
      </c>
      <c r="R2510" s="37">
        <v>497.14096000000001</v>
      </c>
      <c r="S2510" s="37">
        <v>0.42215000000000003</v>
      </c>
      <c r="T2510" s="37">
        <v>332.34474</v>
      </c>
      <c r="U2510" s="37">
        <v>23.99765</v>
      </c>
      <c r="V2510" s="37">
        <v>0.16983999999999999</v>
      </c>
      <c r="W2510" s="37">
        <v>31.981159999999999</v>
      </c>
      <c r="X2510" s="37">
        <v>40.429989999999997</v>
      </c>
      <c r="Y2510" s="37">
        <v>120.12103</v>
      </c>
      <c r="Z2510" s="37">
        <v>55.139569999999999</v>
      </c>
      <c r="AA2510" s="37">
        <v>2.2252299999999998</v>
      </c>
      <c r="AB2510" s="37">
        <v>19.35464</v>
      </c>
      <c r="AC2510" s="37">
        <v>19.434360000000002</v>
      </c>
      <c r="AD2510" s="37">
        <v>839.84184000000005</v>
      </c>
      <c r="AE2510" s="37">
        <v>62.082560000000001</v>
      </c>
      <c r="AF2510" s="37">
        <v>25.301659999999998</v>
      </c>
      <c r="AG2510" s="37">
        <v>30.00806</v>
      </c>
      <c r="AH2510" s="37">
        <v>833.93322000000001</v>
      </c>
      <c r="AI2510" s="37">
        <v>78175.750029999996</v>
      </c>
      <c r="AJ2510" s="37">
        <v>70.381640000000004</v>
      </c>
      <c r="AK2510" s="37">
        <v>45.023499999999999</v>
      </c>
      <c r="AL2510" s="5">
        <v>80.0441</v>
      </c>
      <c r="AM2510" s="5">
        <v>119.99068</v>
      </c>
      <c r="AN2510" s="5">
        <v>29.031469999999999</v>
      </c>
      <c r="AO2510" s="5">
        <v>30.292020000000001</v>
      </c>
      <c r="AP2510" s="5">
        <v>30.02929</v>
      </c>
      <c r="AQ2510" s="5">
        <v>23.205729999999999</v>
      </c>
      <c r="AR2510" s="5">
        <v>725</v>
      </c>
      <c r="AS2510" s="5">
        <v>11.5</v>
      </c>
      <c r="AT2510" s="5">
        <v>21.176469999999998</v>
      </c>
      <c r="AU2510" s="5">
        <v>79</v>
      </c>
      <c r="AV2510" s="5">
        <v>33</v>
      </c>
      <c r="AW2510" s="5">
        <v>12950.588239999999</v>
      </c>
      <c r="AX2510" s="5">
        <v>56</v>
      </c>
      <c r="AY2510" s="5">
        <v>27.450980000000001</v>
      </c>
      <c r="AZ2510" s="5">
        <v>0.82</v>
      </c>
      <c r="BA2510" s="5">
        <v>1.0625</v>
      </c>
      <c r="BB2510" s="5">
        <v>30.208780000000001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15.042</v>
      </c>
      <c r="I2511" s="37">
        <v>11.210699999999999</v>
      </c>
      <c r="J2511" s="37">
        <v>98.63579</v>
      </c>
      <c r="K2511" s="37">
        <v>15.17301</v>
      </c>
      <c r="L2511" s="37">
        <v>2.0793400000000002</v>
      </c>
      <c r="M2511" s="37">
        <v>2.96888</v>
      </c>
      <c r="N2511" s="37">
        <v>1.65828</v>
      </c>
      <c r="O2511" s="37">
        <v>49.9405</v>
      </c>
      <c r="P2511" s="37">
        <v>51.598790000000001</v>
      </c>
      <c r="Q2511" s="37">
        <v>102.45363</v>
      </c>
      <c r="R2511" s="37">
        <v>489.45334000000003</v>
      </c>
      <c r="S2511" s="37">
        <v>0.75221000000000005</v>
      </c>
      <c r="T2511" s="37">
        <v>332.26943999999997</v>
      </c>
      <c r="U2511" s="37">
        <v>24.017340000000001</v>
      </c>
      <c r="V2511" s="37">
        <v>0.28648000000000001</v>
      </c>
      <c r="W2511" s="37">
        <v>31.970929999999999</v>
      </c>
      <c r="X2511" s="37">
        <v>36.359340000000003</v>
      </c>
      <c r="Y2511" s="37">
        <v>120.31968000000001</v>
      </c>
      <c r="Z2511" s="37">
        <v>54.86204</v>
      </c>
      <c r="AA2511" s="37">
        <v>2.0323699999999998</v>
      </c>
      <c r="AB2511" s="37">
        <v>19.378129999999999</v>
      </c>
      <c r="AC2511" s="37">
        <v>19.441929999999999</v>
      </c>
      <c r="AD2511" s="37">
        <v>781.93026999999995</v>
      </c>
      <c r="AE2511" s="37">
        <v>61.955880000000001</v>
      </c>
      <c r="AF2511" s="37">
        <v>24.820260000000001</v>
      </c>
      <c r="AG2511" s="37">
        <v>29.998989999999999</v>
      </c>
      <c r="AH2511" s="37">
        <v>784.23400000000004</v>
      </c>
      <c r="AI2511" s="37">
        <v>78175.750369999994</v>
      </c>
      <c r="AJ2511" s="37">
        <v>70.296009999999995</v>
      </c>
      <c r="AK2511" s="37">
        <v>45.038780000000003</v>
      </c>
      <c r="AL2511" s="5">
        <v>80.133700000000005</v>
      </c>
      <c r="AM2511" s="5">
        <v>119.70282</v>
      </c>
      <c r="AN2511" s="5">
        <v>29.048169999999999</v>
      </c>
      <c r="AO2511" s="5">
        <v>30.263829999999999</v>
      </c>
      <c r="AP2511" s="5">
        <v>30.013729999999999</v>
      </c>
      <c r="AQ2511" s="5">
        <v>23.207270000000001</v>
      </c>
      <c r="AR2511" s="5">
        <v>845.25</v>
      </c>
      <c r="AS2511" s="5">
        <v>17.5</v>
      </c>
      <c r="AT2511" s="5">
        <v>17.64706</v>
      </c>
      <c r="AU2511" s="5">
        <v>79</v>
      </c>
      <c r="AV2511" s="5">
        <v>33</v>
      </c>
      <c r="AW2511" s="5">
        <v>8131.7647100000004</v>
      </c>
      <c r="AX2511" s="5">
        <v>32</v>
      </c>
      <c r="AY2511" s="5">
        <v>23.529409999999999</v>
      </c>
      <c r="AZ2511" s="5">
        <v>5.5E-2</v>
      </c>
      <c r="BA2511" s="5">
        <v>1.60938</v>
      </c>
      <c r="BB2511" s="5">
        <v>30.198699999999999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15.899179999999999</v>
      </c>
      <c r="I2512" s="37">
        <v>11.222569999999999</v>
      </c>
      <c r="J2512" s="37">
        <v>98.63449</v>
      </c>
      <c r="K2512" s="37">
        <v>15.493399999999999</v>
      </c>
      <c r="L2512" s="37">
        <v>2.1027100000000001</v>
      </c>
      <c r="M2512" s="37">
        <v>2.97167</v>
      </c>
      <c r="N2512" s="37">
        <v>1.53803</v>
      </c>
      <c r="O2512" s="37">
        <v>49.895910000000001</v>
      </c>
      <c r="P2512" s="37">
        <v>51.43394</v>
      </c>
      <c r="Q2512" s="37">
        <v>103.11472999999999</v>
      </c>
      <c r="R2512" s="37">
        <v>483.24948999999998</v>
      </c>
      <c r="S2512" s="37">
        <v>0.70123000000000002</v>
      </c>
      <c r="T2512" s="37">
        <v>331.00036999999998</v>
      </c>
      <c r="U2512" s="37">
        <v>24.036709999999999</v>
      </c>
      <c r="V2512" s="37">
        <v>0.26246000000000003</v>
      </c>
      <c r="W2512" s="37">
        <v>31.95617</v>
      </c>
      <c r="X2512" s="37">
        <v>39.156579999999998</v>
      </c>
      <c r="Y2512" s="37">
        <v>119.20895</v>
      </c>
      <c r="Z2512" s="37">
        <v>54.627290000000002</v>
      </c>
      <c r="AA2512" s="37">
        <v>2.1473200000000001</v>
      </c>
      <c r="AB2512" s="37">
        <v>19.39546</v>
      </c>
      <c r="AC2512" s="37">
        <v>19.453040000000001</v>
      </c>
      <c r="AD2512" s="37">
        <v>816.96983999999998</v>
      </c>
      <c r="AE2512" s="37">
        <v>61.861359999999998</v>
      </c>
      <c r="AF2512" s="37">
        <v>25.09928</v>
      </c>
      <c r="AG2512" s="37">
        <v>29.997170000000001</v>
      </c>
      <c r="AH2512" s="37">
        <v>832.08771000000002</v>
      </c>
      <c r="AI2512" s="37">
        <v>78175.750809999998</v>
      </c>
      <c r="AJ2512" s="37">
        <v>70.249830000000003</v>
      </c>
      <c r="AK2512" s="37">
        <v>45.044400000000003</v>
      </c>
      <c r="AL2512" s="5">
        <v>80.014920000000004</v>
      </c>
      <c r="AM2512" s="5">
        <v>119.74471</v>
      </c>
      <c r="AN2512" s="5">
        <v>29.043769999999999</v>
      </c>
      <c r="AO2512" s="5">
        <v>30.308879999999998</v>
      </c>
      <c r="AP2512" s="5">
        <v>30.009920000000001</v>
      </c>
      <c r="AQ2512" s="5">
        <v>23.19811</v>
      </c>
      <c r="AR2512" s="5">
        <v>782</v>
      </c>
      <c r="AS2512" s="5">
        <v>14</v>
      </c>
      <c r="AT2512" s="5">
        <v>19.607839999999999</v>
      </c>
      <c r="AU2512" s="5">
        <v>79</v>
      </c>
      <c r="AV2512" s="5">
        <v>32</v>
      </c>
      <c r="AW2512" s="5">
        <v>10641.56863</v>
      </c>
      <c r="AX2512" s="5">
        <v>41</v>
      </c>
      <c r="AY2512" s="5">
        <v>25.490200000000002</v>
      </c>
      <c r="AZ2512" s="5">
        <v>0.89500000000000002</v>
      </c>
      <c r="BA2512" s="5">
        <v>1.14063</v>
      </c>
      <c r="BB2512" s="5">
        <v>30.207190000000001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14.89453</v>
      </c>
      <c r="I2513" s="37">
        <v>11.237399999999999</v>
      </c>
      <c r="J2513" s="37">
        <v>98.634550000000004</v>
      </c>
      <c r="K2513" s="37">
        <v>15.375540000000001</v>
      </c>
      <c r="L2513" s="37">
        <v>2.0912199999999999</v>
      </c>
      <c r="M2513" s="37">
        <v>2.9700299999999999</v>
      </c>
      <c r="N2513" s="37">
        <v>1.4871099999999999</v>
      </c>
      <c r="O2513" s="37">
        <v>49.846690000000002</v>
      </c>
      <c r="P2513" s="37">
        <v>51.33379</v>
      </c>
      <c r="Q2513" s="37">
        <v>102.75432000000001</v>
      </c>
      <c r="R2513" s="37">
        <v>478.18921999999998</v>
      </c>
      <c r="S2513" s="37">
        <v>0.73468</v>
      </c>
      <c r="T2513" s="37">
        <v>333.58352000000002</v>
      </c>
      <c r="U2513" s="37">
        <v>24.04758</v>
      </c>
      <c r="V2513" s="37">
        <v>0.29787999999999998</v>
      </c>
      <c r="W2513" s="37">
        <v>31.96435</v>
      </c>
      <c r="X2513" s="37">
        <v>33.418320000000001</v>
      </c>
      <c r="Y2513" s="37">
        <v>121.87383</v>
      </c>
      <c r="Z2513" s="37">
        <v>54.328859999999999</v>
      </c>
      <c r="AA2513" s="37">
        <v>2.0759300000000001</v>
      </c>
      <c r="AB2513" s="37">
        <v>19.401489999999999</v>
      </c>
      <c r="AC2513" s="37">
        <v>19.468979999999998</v>
      </c>
      <c r="AD2513" s="37">
        <v>794.14957000000004</v>
      </c>
      <c r="AE2513" s="37">
        <v>61.779910000000001</v>
      </c>
      <c r="AF2513" s="37">
        <v>24.96208</v>
      </c>
      <c r="AG2513" s="37">
        <v>29.991</v>
      </c>
      <c r="AH2513" s="37">
        <v>791.13401999999996</v>
      </c>
      <c r="AI2513" s="37">
        <v>78175.751250000001</v>
      </c>
      <c r="AJ2513" s="37">
        <v>70.398679999999999</v>
      </c>
      <c r="AK2513" s="37">
        <v>45.055109999999999</v>
      </c>
      <c r="AL2513" s="5">
        <v>79.981579999999994</v>
      </c>
      <c r="AM2513" s="5">
        <v>120.20829999999999</v>
      </c>
      <c r="AN2513" s="5">
        <v>29.048210000000001</v>
      </c>
      <c r="AO2513" s="5">
        <v>30.331859999999999</v>
      </c>
      <c r="AP2513" s="5">
        <v>30.00216</v>
      </c>
      <c r="AQ2513" s="5">
        <v>23.202110000000001</v>
      </c>
      <c r="AR2513" s="5">
        <v>824</v>
      </c>
      <c r="AS2513" s="5">
        <v>15</v>
      </c>
      <c r="AT2513" s="5">
        <v>18.431370000000001</v>
      </c>
      <c r="AU2513" s="5">
        <v>79</v>
      </c>
      <c r="AV2513" s="5">
        <v>32</v>
      </c>
      <c r="AW2513" s="5">
        <v>9236.0784299999996</v>
      </c>
      <c r="AX2513" s="5">
        <v>35</v>
      </c>
      <c r="AY2513" s="5">
        <v>24.31373</v>
      </c>
      <c r="AZ2513" s="5">
        <v>5.5E-2</v>
      </c>
      <c r="BA2513" s="5">
        <v>1.76563</v>
      </c>
      <c r="BB2513" s="5">
        <v>30.2043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15.07042</v>
      </c>
      <c r="I2514" s="37">
        <v>11.22059</v>
      </c>
      <c r="J2514" s="37">
        <v>98.639319999999998</v>
      </c>
      <c r="K2514" s="37">
        <v>15.732480000000001</v>
      </c>
      <c r="L2514" s="37">
        <v>2.0951200000000001</v>
      </c>
      <c r="M2514" s="37">
        <v>2.9734400000000001</v>
      </c>
      <c r="N2514" s="37">
        <v>1.4434899999999999</v>
      </c>
      <c r="O2514" s="37">
        <v>49.775530000000003</v>
      </c>
      <c r="P2514" s="37">
        <v>51.219029999999997</v>
      </c>
      <c r="Q2514" s="37">
        <v>103.10439</v>
      </c>
      <c r="R2514" s="37">
        <v>473.83132999999998</v>
      </c>
      <c r="S2514" s="37">
        <v>0.67589999999999995</v>
      </c>
      <c r="T2514" s="37">
        <v>332.72478000000001</v>
      </c>
      <c r="U2514" s="37">
        <v>24.057449999999999</v>
      </c>
      <c r="V2514" s="37">
        <v>0.25296999999999997</v>
      </c>
      <c r="W2514" s="37">
        <v>31.962199999999999</v>
      </c>
      <c r="X2514" s="37">
        <v>42.419840000000001</v>
      </c>
      <c r="Y2514" s="37">
        <v>124.06989</v>
      </c>
      <c r="Z2514" s="37">
        <v>53.876429999999999</v>
      </c>
      <c r="AA2514" s="37">
        <v>2.1300300000000001</v>
      </c>
      <c r="AB2514" s="37">
        <v>19.412949999999999</v>
      </c>
      <c r="AC2514" s="37">
        <v>19.470939999999999</v>
      </c>
      <c r="AD2514" s="37">
        <v>813.33186999999998</v>
      </c>
      <c r="AE2514" s="37">
        <v>61.47269</v>
      </c>
      <c r="AF2514" s="37">
        <v>25.008600000000001</v>
      </c>
      <c r="AG2514" s="37">
        <v>29.993680000000001</v>
      </c>
      <c r="AH2514" s="37">
        <v>804.68912999999998</v>
      </c>
      <c r="AI2514" s="37">
        <v>78175.751699999993</v>
      </c>
      <c r="AJ2514" s="37">
        <v>70.182820000000007</v>
      </c>
      <c r="AK2514" s="37">
        <v>45.062629999999999</v>
      </c>
      <c r="AL2514" s="5">
        <v>79.999369999999999</v>
      </c>
      <c r="AM2514" s="5">
        <v>120.08223</v>
      </c>
      <c r="AN2514" s="5">
        <v>29.053789999999999</v>
      </c>
      <c r="AO2514" s="5">
        <v>30.376480000000001</v>
      </c>
      <c r="AP2514" s="5">
        <v>29.998370000000001</v>
      </c>
      <c r="AQ2514" s="5">
        <v>23.211690000000001</v>
      </c>
      <c r="AR2514" s="5">
        <v>786.5</v>
      </c>
      <c r="AS2514" s="5">
        <v>15</v>
      </c>
      <c r="AT2514" s="5">
        <v>19.215689999999999</v>
      </c>
      <c r="AU2514" s="5">
        <v>79</v>
      </c>
      <c r="AV2514" s="5">
        <v>32</v>
      </c>
      <c r="AW2514" s="5">
        <v>9637.6470599999993</v>
      </c>
      <c r="AX2514" s="5">
        <v>38</v>
      </c>
      <c r="AY2514" s="5">
        <v>25.098040000000001</v>
      </c>
      <c r="AZ2514" s="5">
        <v>0.89500000000000002</v>
      </c>
      <c r="BA2514" s="5">
        <v>1.45313</v>
      </c>
      <c r="BB2514" s="5">
        <v>30.209610000000001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14.734489999999999</v>
      </c>
      <c r="I2515" s="37">
        <v>11.25323</v>
      </c>
      <c r="J2515" s="37">
        <v>98.63664</v>
      </c>
      <c r="K2515" s="37">
        <v>15.50318</v>
      </c>
      <c r="L2515" s="37">
        <v>2.0878999999999999</v>
      </c>
      <c r="M2515" s="37">
        <v>2.97316</v>
      </c>
      <c r="N2515" s="37">
        <v>1.37114</v>
      </c>
      <c r="O2515" s="37">
        <v>49.731349999999999</v>
      </c>
      <c r="P2515" s="37">
        <v>51.102490000000003</v>
      </c>
      <c r="Q2515" s="37">
        <v>102.82764</v>
      </c>
      <c r="R2515" s="37">
        <v>469.99878000000001</v>
      </c>
      <c r="S2515" s="37">
        <v>0.73375999999999997</v>
      </c>
      <c r="T2515" s="37">
        <v>331.98840999999999</v>
      </c>
      <c r="U2515" s="37">
        <v>24.06596</v>
      </c>
      <c r="V2515" s="37">
        <v>0.25841999999999998</v>
      </c>
      <c r="W2515" s="37">
        <v>31.966529999999999</v>
      </c>
      <c r="X2515" s="37">
        <v>33.555799999999998</v>
      </c>
      <c r="Y2515" s="37">
        <v>123.34689</v>
      </c>
      <c r="Z2515" s="37">
        <v>53.192160000000001</v>
      </c>
      <c r="AA2515" s="37">
        <v>2.0756399999999999</v>
      </c>
      <c r="AB2515" s="37">
        <v>19.417369999999998</v>
      </c>
      <c r="AC2515" s="37">
        <v>19.483720000000002</v>
      </c>
      <c r="AD2515" s="37">
        <v>795.30228999999997</v>
      </c>
      <c r="AE2515" s="37">
        <v>61.262149999999998</v>
      </c>
      <c r="AF2515" s="37">
        <v>24.922460000000001</v>
      </c>
      <c r="AG2515" s="37">
        <v>30.005459999999999</v>
      </c>
      <c r="AH2515" s="37">
        <v>787.92003999999997</v>
      </c>
      <c r="AI2515" s="37">
        <v>78175.752120000005</v>
      </c>
      <c r="AJ2515" s="37">
        <v>70.288809999999998</v>
      </c>
      <c r="AK2515" s="37">
        <v>45.07282</v>
      </c>
      <c r="AL2515" s="5">
        <v>79.968699999999998</v>
      </c>
      <c r="AM2515" s="5">
        <v>120.57603</v>
      </c>
      <c r="AN2515" s="5">
        <v>29.056789999999999</v>
      </c>
      <c r="AO2515" s="5">
        <v>30.401910000000001</v>
      </c>
      <c r="AP2515" s="5">
        <v>29.987929999999999</v>
      </c>
      <c r="AQ2515" s="5">
        <v>23.216390000000001</v>
      </c>
      <c r="AR2515" s="5">
        <v>817.75</v>
      </c>
      <c r="AS2515" s="5">
        <v>15.5</v>
      </c>
      <c r="AT2515" s="5">
        <v>18.431370000000001</v>
      </c>
      <c r="AU2515" s="5">
        <v>79</v>
      </c>
      <c r="AV2515" s="5">
        <v>32</v>
      </c>
      <c r="AW2515" s="5">
        <v>9135.6862700000001</v>
      </c>
      <c r="AX2515" s="5">
        <v>35</v>
      </c>
      <c r="AY2515" s="5">
        <v>24.31373</v>
      </c>
      <c r="AZ2515" s="5">
        <v>5.5E-2</v>
      </c>
      <c r="BA2515" s="5">
        <v>0</v>
      </c>
      <c r="BB2515" s="5">
        <v>30.210709999999999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16.03471</v>
      </c>
      <c r="I2516" s="37">
        <v>11.222569999999999</v>
      </c>
      <c r="J2516" s="37">
        <v>98.636359999999996</v>
      </c>
      <c r="K2516" s="37">
        <v>14.661199999999999</v>
      </c>
      <c r="L2516" s="37">
        <v>2.10941</v>
      </c>
      <c r="M2516" s="37">
        <v>2.9729800000000002</v>
      </c>
      <c r="N2516" s="37">
        <v>1.1058300000000001</v>
      </c>
      <c r="O2516" s="37">
        <v>49.905830000000002</v>
      </c>
      <c r="P2516" s="37">
        <v>51.011659999999999</v>
      </c>
      <c r="Q2516" s="37">
        <v>104.38453</v>
      </c>
      <c r="R2516" s="37">
        <v>466.47685000000001</v>
      </c>
      <c r="S2516" s="37">
        <v>0.75788</v>
      </c>
      <c r="T2516" s="37">
        <v>335.14756999999997</v>
      </c>
      <c r="U2516" s="37">
        <v>24.078330000000001</v>
      </c>
      <c r="V2516" s="37">
        <v>9.8830000000000001E-2</v>
      </c>
      <c r="W2516" s="37">
        <v>31.966090000000001</v>
      </c>
      <c r="X2516" s="37">
        <v>81.486329999999995</v>
      </c>
      <c r="Y2516" s="37">
        <v>125.12703</v>
      </c>
      <c r="Z2516" s="37">
        <v>52.501269999999998</v>
      </c>
      <c r="AA2516" s="37">
        <v>2.4808699999999999</v>
      </c>
      <c r="AB2516" s="37">
        <v>19.433029999999999</v>
      </c>
      <c r="AC2516" s="37">
        <v>19.486820000000002</v>
      </c>
      <c r="AD2516" s="37">
        <v>940.87716</v>
      </c>
      <c r="AE2516" s="37">
        <v>61.033589999999997</v>
      </c>
      <c r="AF2516" s="37">
        <v>25.179189999999998</v>
      </c>
      <c r="AG2516" s="37">
        <v>30.00956</v>
      </c>
      <c r="AH2516" s="37">
        <v>936.56272000000001</v>
      </c>
      <c r="AI2516" s="37">
        <v>78175.752559999994</v>
      </c>
      <c r="AJ2516" s="37">
        <v>70.283940000000001</v>
      </c>
      <c r="AK2516" s="37">
        <v>45.080390000000001</v>
      </c>
      <c r="AL2516" s="5">
        <v>79.965350000000001</v>
      </c>
      <c r="AM2516" s="5">
        <v>120.48417000000001</v>
      </c>
      <c r="AN2516" s="5">
        <v>29.060749999999999</v>
      </c>
      <c r="AO2516" s="5">
        <v>30.43967</v>
      </c>
      <c r="AP2516" s="5">
        <v>29.986059999999998</v>
      </c>
      <c r="AQ2516" s="5">
        <v>23.220369999999999</v>
      </c>
      <c r="AR2516" s="5">
        <v>788.25</v>
      </c>
      <c r="AS2516" s="5">
        <v>15.5</v>
      </c>
      <c r="AT2516" s="5">
        <v>19.215689999999999</v>
      </c>
      <c r="AU2516" s="5">
        <v>79</v>
      </c>
      <c r="AV2516" s="5">
        <v>32</v>
      </c>
      <c r="AW2516" s="5">
        <v>9537.2548999999999</v>
      </c>
      <c r="AX2516" s="5">
        <v>39</v>
      </c>
      <c r="AY2516" s="5">
        <v>25.882349999999999</v>
      </c>
      <c r="AZ2516" s="5">
        <v>0.91500000000000004</v>
      </c>
      <c r="BA2516" s="5">
        <v>1.60938</v>
      </c>
      <c r="BB2516" s="5">
        <v>30.211880000000001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16.493010000000002</v>
      </c>
      <c r="I2517" s="37">
        <v>11.236420000000001</v>
      </c>
      <c r="J2517" s="37">
        <v>98.636200000000002</v>
      </c>
      <c r="K2517" s="37">
        <v>10.508470000000001</v>
      </c>
      <c r="L2517" s="37">
        <v>2.1248800000000001</v>
      </c>
      <c r="M2517" s="37">
        <v>2.9698899999999999</v>
      </c>
      <c r="N2517" s="37">
        <v>0.93369999999999997</v>
      </c>
      <c r="O2517" s="37">
        <v>50.082509999999999</v>
      </c>
      <c r="P2517" s="37">
        <v>51.016210000000001</v>
      </c>
      <c r="Q2517" s="37">
        <v>104.90378</v>
      </c>
      <c r="R2517" s="37">
        <v>463.16570999999999</v>
      </c>
      <c r="S2517" s="37">
        <v>1.4800800000000001</v>
      </c>
      <c r="T2517" s="37">
        <v>335.33586000000003</v>
      </c>
      <c r="U2517" s="37">
        <v>24.081379999999999</v>
      </c>
      <c r="V2517" s="37">
        <v>4.6649999999999997E-2</v>
      </c>
      <c r="W2517" s="37">
        <v>31.96443</v>
      </c>
      <c r="X2517" s="37">
        <v>88.976249999999993</v>
      </c>
      <c r="Y2517" s="37">
        <v>154.5556</v>
      </c>
      <c r="Z2517" s="37">
        <v>51.814819999999997</v>
      </c>
      <c r="AA2517" s="37">
        <v>3.6326999999999998</v>
      </c>
      <c r="AB2517" s="37">
        <v>19.438859999999998</v>
      </c>
      <c r="AC2517" s="37">
        <v>19.4953</v>
      </c>
      <c r="AD2517" s="37">
        <v>1367.68157</v>
      </c>
      <c r="AE2517" s="37">
        <v>60.774160000000002</v>
      </c>
      <c r="AF2517" s="37">
        <v>25.363859999999999</v>
      </c>
      <c r="AG2517" s="37">
        <v>30.00835</v>
      </c>
      <c r="AH2517" s="37">
        <v>1367.6234199999999</v>
      </c>
      <c r="AI2517" s="37">
        <v>78175.753079999995</v>
      </c>
      <c r="AJ2517" s="37">
        <v>70.385800000000003</v>
      </c>
      <c r="AK2517" s="37">
        <v>45.090310000000002</v>
      </c>
      <c r="AL2517" s="5">
        <v>80.020799999999994</v>
      </c>
      <c r="AM2517" s="5">
        <v>119.94177999999999</v>
      </c>
      <c r="AN2517" s="5">
        <v>29.058620000000001</v>
      </c>
      <c r="AO2517" s="5">
        <v>30.453299999999999</v>
      </c>
      <c r="AP2517" s="5">
        <v>29.9832</v>
      </c>
      <c r="AQ2517" s="5">
        <v>23.208770000000001</v>
      </c>
      <c r="AR2517" s="5">
        <v>1045.25</v>
      </c>
      <c r="AS2517" s="5">
        <v>-7.5</v>
      </c>
      <c r="AT2517" s="5">
        <v>27.058820000000001</v>
      </c>
      <c r="AU2517" s="5">
        <v>79</v>
      </c>
      <c r="AV2517" s="5">
        <v>33</v>
      </c>
      <c r="AW2517" s="5">
        <v>21383.529409999999</v>
      </c>
      <c r="AX2517" s="5">
        <v>83</v>
      </c>
      <c r="AY2517" s="5">
        <v>32.941180000000003</v>
      </c>
      <c r="AZ2517" s="5">
        <v>3.5000000000000003E-2</v>
      </c>
      <c r="BA2517" s="5">
        <v>7.8130000000000005E-2</v>
      </c>
      <c r="BB2517" s="5">
        <v>30.212060000000001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13.967549999999999</v>
      </c>
      <c r="I2518" s="37">
        <v>11.21466</v>
      </c>
      <c r="J2518" s="37">
        <v>98.637749999999997</v>
      </c>
      <c r="K2518" s="37">
        <v>12.2127</v>
      </c>
      <c r="L2518" s="37">
        <v>2.1081500000000002</v>
      </c>
      <c r="M2518" s="37">
        <v>2.97431</v>
      </c>
      <c r="N2518" s="37">
        <v>0.89707000000000003</v>
      </c>
      <c r="O2518" s="37">
        <v>50.154859999999999</v>
      </c>
      <c r="P2518" s="37">
        <v>51.051929999999999</v>
      </c>
      <c r="Q2518" s="37">
        <v>104.58763</v>
      </c>
      <c r="R2518" s="37">
        <v>460.42809</v>
      </c>
      <c r="S2518" s="37">
        <v>2.80138</v>
      </c>
      <c r="T2518" s="37">
        <v>333.32578999999998</v>
      </c>
      <c r="U2518" s="37">
        <v>24.090589999999999</v>
      </c>
      <c r="V2518" s="37">
        <v>2.0320000000000001E-2</v>
      </c>
      <c r="W2518" s="37">
        <v>31.958310000000001</v>
      </c>
      <c r="X2518" s="37">
        <v>57.74174</v>
      </c>
      <c r="Y2518" s="37">
        <v>235.24440999999999</v>
      </c>
      <c r="Z2518" s="37">
        <v>51.237439999999999</v>
      </c>
      <c r="AA2518" s="37">
        <v>5.2372699999999996</v>
      </c>
      <c r="AB2518" s="37">
        <v>19.46163</v>
      </c>
      <c r="AC2518" s="37">
        <v>19.513719999999999</v>
      </c>
      <c r="AD2518" s="37">
        <v>1987.4427599999999</v>
      </c>
      <c r="AE2518" s="37">
        <v>60.729779999999998</v>
      </c>
      <c r="AF2518" s="37">
        <v>25.16413</v>
      </c>
      <c r="AG2518" s="37">
        <v>30.019300000000001</v>
      </c>
      <c r="AH2518" s="37">
        <v>1989.7080599999999</v>
      </c>
      <c r="AI2518" s="37">
        <v>78175.754190000007</v>
      </c>
      <c r="AJ2518" s="37">
        <v>70.241870000000006</v>
      </c>
      <c r="AK2518" s="37">
        <v>45.099110000000003</v>
      </c>
      <c r="AL2518" s="5">
        <v>80.029970000000006</v>
      </c>
      <c r="AM2518" s="5">
        <v>120.71126</v>
      </c>
      <c r="AN2518" s="5">
        <v>29.035</v>
      </c>
      <c r="AO2518" s="5">
        <v>30.493490000000001</v>
      </c>
      <c r="AP2518" s="5">
        <v>29.985150000000001</v>
      </c>
      <c r="AQ2518" s="5">
        <v>23.207599999999999</v>
      </c>
      <c r="AR2518" s="5">
        <v>1527.25</v>
      </c>
      <c r="AS2518" s="5">
        <v>3.5</v>
      </c>
      <c r="AT2518" s="5">
        <v>29.411760000000001</v>
      </c>
      <c r="AU2518" s="5">
        <v>79</v>
      </c>
      <c r="AV2518" s="5">
        <v>32</v>
      </c>
      <c r="AW2518" s="5">
        <v>21182.7451</v>
      </c>
      <c r="AX2518" s="5">
        <v>81</v>
      </c>
      <c r="AY2518" s="5">
        <v>34.901960000000003</v>
      </c>
      <c r="AZ2518" s="5">
        <v>3.5000000000000003E-2</v>
      </c>
      <c r="BA2518" s="5">
        <v>0.625</v>
      </c>
      <c r="BB2518" s="5">
        <v>30.2181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15.028840000000001</v>
      </c>
      <c r="I2519" s="37">
        <v>11.224550000000001</v>
      </c>
      <c r="J2519" s="37">
        <v>98.633629999999997</v>
      </c>
      <c r="K2519" s="37">
        <v>10.280989999999999</v>
      </c>
      <c r="L2519" s="37">
        <v>2.0961099999999999</v>
      </c>
      <c r="M2519" s="37">
        <v>2.97201</v>
      </c>
      <c r="N2519" s="37">
        <v>1.03054</v>
      </c>
      <c r="O2519" s="37">
        <v>50.180190000000003</v>
      </c>
      <c r="P2519" s="37">
        <v>51.210729999999998</v>
      </c>
      <c r="Q2519" s="37">
        <v>105.10808</v>
      </c>
      <c r="R2519" s="37">
        <v>459.59712000000002</v>
      </c>
      <c r="S2519" s="37">
        <v>3.6141100000000002</v>
      </c>
      <c r="T2519" s="37">
        <v>333.55885000000001</v>
      </c>
      <c r="U2519" s="37">
        <v>24.09459</v>
      </c>
      <c r="V2519" s="37">
        <v>0.22184999999999999</v>
      </c>
      <c r="W2519" s="37">
        <v>32.00262</v>
      </c>
      <c r="X2519" s="37">
        <v>68.699960000000004</v>
      </c>
      <c r="Y2519" s="37">
        <v>277.72190999999998</v>
      </c>
      <c r="Z2519" s="37">
        <v>50.604100000000003</v>
      </c>
      <c r="AA2519" s="37">
        <v>6.2453399999999997</v>
      </c>
      <c r="AB2519" s="37">
        <v>19.471640000000001</v>
      </c>
      <c r="AC2519" s="37">
        <v>19.520240000000001</v>
      </c>
      <c r="AD2519" s="37">
        <v>2383.5976500000002</v>
      </c>
      <c r="AE2519" s="37">
        <v>60.504420000000003</v>
      </c>
      <c r="AF2519" s="37">
        <v>25.020420000000001</v>
      </c>
      <c r="AG2519" s="37">
        <v>30.016010000000001</v>
      </c>
      <c r="AH2519" s="37">
        <v>2386.5378099999998</v>
      </c>
      <c r="AI2519" s="37">
        <v>78175.756129999994</v>
      </c>
      <c r="AJ2519" s="37">
        <v>70.347130000000007</v>
      </c>
      <c r="AK2519" s="37">
        <v>45.108919999999998</v>
      </c>
      <c r="AL2519" s="5">
        <v>80.054540000000003</v>
      </c>
      <c r="AM2519" s="5">
        <v>119.99092</v>
      </c>
      <c r="AN2519" s="5">
        <v>28.983740000000001</v>
      </c>
      <c r="AO2519" s="5">
        <v>30.512560000000001</v>
      </c>
      <c r="AP2519" s="5">
        <v>29.992920000000002</v>
      </c>
      <c r="AQ2519" s="5">
        <v>23.211310000000001</v>
      </c>
      <c r="AR2519" s="5">
        <v>2112.5</v>
      </c>
      <c r="AS2519" s="5">
        <v>23.5</v>
      </c>
      <c r="AT2519" s="5">
        <v>25.490200000000002</v>
      </c>
      <c r="AU2519" s="5">
        <v>79</v>
      </c>
      <c r="AV2519" s="5">
        <v>32</v>
      </c>
      <c r="AW2519" s="5">
        <v>13854.11765</v>
      </c>
      <c r="AX2519" s="5">
        <v>54</v>
      </c>
      <c r="AY2519" s="5">
        <v>31.764710000000001</v>
      </c>
      <c r="AZ2519" s="5">
        <v>0.875</v>
      </c>
      <c r="BA2519" s="5">
        <v>0.15625</v>
      </c>
      <c r="BB2519" s="5">
        <v>30.218889999999998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14.465450000000001</v>
      </c>
      <c r="I2520" s="37">
        <v>11.223560000000001</v>
      </c>
      <c r="J2520" s="37">
        <v>98.637780000000006</v>
      </c>
      <c r="K2520" s="37">
        <v>11.639469999999999</v>
      </c>
      <c r="L2520" s="37">
        <v>2.1010499999999999</v>
      </c>
      <c r="M2520" s="37">
        <v>2.97573</v>
      </c>
      <c r="N2520" s="37">
        <v>1.60419</v>
      </c>
      <c r="O2520" s="37">
        <v>49.939680000000003</v>
      </c>
      <c r="P2520" s="37">
        <v>51.543869999999998</v>
      </c>
      <c r="Q2520" s="37">
        <v>104.91095</v>
      </c>
      <c r="R2520" s="37">
        <v>460.85813000000002</v>
      </c>
      <c r="S2520" s="37">
        <v>4.06982</v>
      </c>
      <c r="T2520" s="37">
        <v>333.28971999999999</v>
      </c>
      <c r="U2520" s="37">
        <v>24.11337</v>
      </c>
      <c r="V2520" s="37">
        <v>0.27046999999999999</v>
      </c>
      <c r="W2520" s="37">
        <v>32.047800000000002</v>
      </c>
      <c r="X2520" s="37">
        <v>58.216329999999999</v>
      </c>
      <c r="Y2520" s="37">
        <v>286.92977999999999</v>
      </c>
      <c r="Z2520" s="37">
        <v>50.024509999999999</v>
      </c>
      <c r="AA2520" s="37">
        <v>7.3985200000000004</v>
      </c>
      <c r="AB2520" s="37">
        <v>19.48715</v>
      </c>
      <c r="AC2520" s="37">
        <v>19.543859999999999</v>
      </c>
      <c r="AD2520" s="37">
        <v>2817.0811399999998</v>
      </c>
      <c r="AE2520" s="37">
        <v>60.35219</v>
      </c>
      <c r="AF2520" s="37">
        <v>25.07939</v>
      </c>
      <c r="AG2520" s="37">
        <v>30.022079999999999</v>
      </c>
      <c r="AH2520" s="37">
        <v>2820.4358400000001</v>
      </c>
      <c r="AI2520" s="37">
        <v>78175.758360000007</v>
      </c>
      <c r="AJ2520" s="37">
        <v>70.278700000000001</v>
      </c>
      <c r="AK2520" s="37">
        <v>45.121229999999997</v>
      </c>
      <c r="AL2520" s="5">
        <v>80.120289999999997</v>
      </c>
      <c r="AM2520" s="5">
        <v>120.02902</v>
      </c>
      <c r="AN2520" s="5">
        <v>28.93093</v>
      </c>
      <c r="AO2520" s="5">
        <v>30.604410000000001</v>
      </c>
      <c r="AP2520" s="5">
        <v>30.011849999999999</v>
      </c>
      <c r="AQ2520" s="5">
        <v>23.214680000000001</v>
      </c>
      <c r="AR2520" s="5">
        <v>2526.5</v>
      </c>
      <c r="AS2520" s="5">
        <v>24.5</v>
      </c>
      <c r="AT2520" s="5">
        <v>28.235289999999999</v>
      </c>
      <c r="AU2520" s="5">
        <v>79</v>
      </c>
      <c r="AV2520" s="5">
        <v>32</v>
      </c>
      <c r="AW2520" s="5">
        <v>15962.352940000001</v>
      </c>
      <c r="AX2520" s="5">
        <v>62</v>
      </c>
      <c r="AY2520" s="5">
        <v>33.725490000000001</v>
      </c>
      <c r="AZ2520" s="5">
        <v>0.875</v>
      </c>
      <c r="BA2520" s="5">
        <v>0.3125</v>
      </c>
      <c r="BB2520" s="5">
        <v>30.23856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14.44975</v>
      </c>
      <c r="I2521" s="37">
        <v>11.22059</v>
      </c>
      <c r="J2521" s="37">
        <v>98.636560000000003</v>
      </c>
      <c r="K2521" s="37">
        <v>15.016349999999999</v>
      </c>
      <c r="L2521" s="37">
        <v>2.09578</v>
      </c>
      <c r="M2521" s="37">
        <v>2.9652500000000002</v>
      </c>
      <c r="N2521" s="37">
        <v>2.0337900000000002</v>
      </c>
      <c r="O2521" s="37">
        <v>49.727080000000001</v>
      </c>
      <c r="P2521" s="37">
        <v>51.760869999999997</v>
      </c>
      <c r="Q2521" s="37">
        <v>105.32128</v>
      </c>
      <c r="R2521" s="37">
        <v>463.33138000000002</v>
      </c>
      <c r="S2521" s="37">
        <v>4.7871100000000002</v>
      </c>
      <c r="T2521" s="37">
        <v>333.75382999999999</v>
      </c>
      <c r="U2521" s="37">
        <v>24.115179999999999</v>
      </c>
      <c r="V2521" s="37">
        <v>0.18210000000000001</v>
      </c>
      <c r="W2521" s="37">
        <v>32.082410000000003</v>
      </c>
      <c r="X2521" s="37">
        <v>63.525350000000003</v>
      </c>
      <c r="Y2521" s="37">
        <v>292.43680999999998</v>
      </c>
      <c r="Z2521" s="37">
        <v>50.254010000000001</v>
      </c>
      <c r="AA2521" s="37">
        <v>8.5264699999999998</v>
      </c>
      <c r="AB2521" s="37">
        <v>19.506769999999999</v>
      </c>
      <c r="AC2521" s="37">
        <v>19.553560000000001</v>
      </c>
      <c r="AD2521" s="37">
        <v>3254.7136500000001</v>
      </c>
      <c r="AE2521" s="37">
        <v>60.05341</v>
      </c>
      <c r="AF2521" s="37">
        <v>25.016559999999998</v>
      </c>
      <c r="AG2521" s="37">
        <v>30.026150000000001</v>
      </c>
      <c r="AH2521" s="37">
        <v>3257.2082300000002</v>
      </c>
      <c r="AI2521" s="37">
        <v>78175.760999999999</v>
      </c>
      <c r="AJ2521" s="37">
        <v>70.337119999999999</v>
      </c>
      <c r="AK2521" s="37">
        <v>45.116030000000002</v>
      </c>
      <c r="AL2521" s="5">
        <v>80.13355</v>
      </c>
      <c r="AM2521" s="5">
        <v>120.21736</v>
      </c>
      <c r="AN2521" s="5">
        <v>28.931370000000001</v>
      </c>
      <c r="AO2521" s="5">
        <v>30.579940000000001</v>
      </c>
      <c r="AP2521" s="5">
        <v>30.005939999999999</v>
      </c>
      <c r="AQ2521" s="5">
        <v>23.205190000000002</v>
      </c>
      <c r="AR2521" s="5">
        <v>2950</v>
      </c>
      <c r="AS2521" s="5">
        <v>27.5</v>
      </c>
      <c r="AT2521" s="5">
        <v>29.411760000000001</v>
      </c>
      <c r="AU2521" s="5">
        <v>79</v>
      </c>
      <c r="AV2521" s="5">
        <v>32</v>
      </c>
      <c r="AW2521" s="5">
        <v>15861.960779999999</v>
      </c>
      <c r="AX2521" s="5">
        <v>62</v>
      </c>
      <c r="AY2521" s="5">
        <v>34.901960000000003</v>
      </c>
      <c r="AZ2521" s="5">
        <v>0.155</v>
      </c>
      <c r="BA2521" s="5">
        <v>0.39062999999999998</v>
      </c>
      <c r="BB2521" s="5">
        <v>30.231739999999999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14.47564</v>
      </c>
      <c r="I2522" s="37">
        <v>11.25817</v>
      </c>
      <c r="J2522" s="37">
        <v>98.636250000000004</v>
      </c>
      <c r="K2522" s="37">
        <v>14.63738</v>
      </c>
      <c r="L2522" s="37">
        <v>2.09796</v>
      </c>
      <c r="M2522" s="37">
        <v>2.9760599999999999</v>
      </c>
      <c r="N2522" s="37">
        <v>2.23007</v>
      </c>
      <c r="O2522" s="37">
        <v>49.60895</v>
      </c>
      <c r="P2522" s="37">
        <v>51.839019999999998</v>
      </c>
      <c r="Q2522" s="37">
        <v>104.93395</v>
      </c>
      <c r="R2522" s="37">
        <v>466.91361999999998</v>
      </c>
      <c r="S2522" s="37">
        <v>5.3533799999999996</v>
      </c>
      <c r="T2522" s="37">
        <v>333.01233999999999</v>
      </c>
      <c r="U2522" s="37">
        <v>24.111989999999999</v>
      </c>
      <c r="V2522" s="37">
        <v>0.12173</v>
      </c>
      <c r="W2522" s="37">
        <v>32.083779999999997</v>
      </c>
      <c r="X2522" s="37">
        <v>62.554349999999999</v>
      </c>
      <c r="Y2522" s="37">
        <v>298.49570999999997</v>
      </c>
      <c r="Z2522" s="37">
        <v>51.515999999999998</v>
      </c>
      <c r="AA2522" s="37">
        <v>9.67455</v>
      </c>
      <c r="AB2522" s="37">
        <v>19.50939</v>
      </c>
      <c r="AC2522" s="37">
        <v>19.561140000000002</v>
      </c>
      <c r="AD2522" s="37">
        <v>3689.1246099999998</v>
      </c>
      <c r="AE2522" s="37">
        <v>60.11374</v>
      </c>
      <c r="AF2522" s="37">
        <v>25.042570000000001</v>
      </c>
      <c r="AG2522" s="37">
        <v>30.008299999999998</v>
      </c>
      <c r="AH2522" s="37">
        <v>3692.2248199999999</v>
      </c>
      <c r="AI2522" s="37">
        <v>78175.764009999999</v>
      </c>
      <c r="AJ2522" s="37">
        <v>70.515559999999994</v>
      </c>
      <c r="AK2522" s="37">
        <v>45.120339999999999</v>
      </c>
      <c r="AL2522" s="5">
        <v>80.134609999999995</v>
      </c>
      <c r="AM2522" s="5">
        <v>120.08888</v>
      </c>
      <c r="AN2522" s="5">
        <v>28.929099999999998</v>
      </c>
      <c r="AO2522" s="5">
        <v>30.605989999999998</v>
      </c>
      <c r="AP2522" s="5">
        <v>30.012070000000001</v>
      </c>
      <c r="AQ2522" s="5">
        <v>23.186119999999999</v>
      </c>
      <c r="AR2522" s="5">
        <v>3381.25</v>
      </c>
      <c r="AS2522" s="5">
        <v>29</v>
      </c>
      <c r="AT2522" s="5">
        <v>30.588239999999999</v>
      </c>
      <c r="AU2522" s="5">
        <v>79</v>
      </c>
      <c r="AV2522" s="5">
        <v>32</v>
      </c>
      <c r="AW2522" s="5">
        <v>15962.352940000001</v>
      </c>
      <c r="AX2522" s="5">
        <v>62</v>
      </c>
      <c r="AY2522" s="5">
        <v>35.68627</v>
      </c>
      <c r="AZ2522" s="5">
        <v>9.5000000000000001E-2</v>
      </c>
      <c r="BA2522" s="5">
        <v>0.15625</v>
      </c>
      <c r="BB2522" s="5">
        <v>30.22542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14.33319</v>
      </c>
      <c r="I2523" s="37">
        <v>11.24136</v>
      </c>
      <c r="J2523" s="37">
        <v>98.6357</v>
      </c>
      <c r="K2523" s="37">
        <v>15.36655</v>
      </c>
      <c r="L2523" s="37">
        <v>2.0928399999999998</v>
      </c>
      <c r="M2523" s="37">
        <v>2.9728599999999998</v>
      </c>
      <c r="N2523" s="37">
        <v>2.4322400000000002</v>
      </c>
      <c r="O2523" s="37">
        <v>49.506100000000004</v>
      </c>
      <c r="P2523" s="37">
        <v>51.938339999999997</v>
      </c>
      <c r="Q2523" s="37">
        <v>105.47150000000001</v>
      </c>
      <c r="R2523" s="37">
        <v>471.82533999999998</v>
      </c>
      <c r="S2523" s="37">
        <v>6.3338900000000002</v>
      </c>
      <c r="T2523" s="37">
        <v>333.79289999999997</v>
      </c>
      <c r="U2523" s="37">
        <v>24.123370000000001</v>
      </c>
      <c r="V2523" s="37">
        <v>0.13533000000000001</v>
      </c>
      <c r="W2523" s="37">
        <v>32.08372</v>
      </c>
      <c r="X2523" s="37">
        <v>70.008709999999994</v>
      </c>
      <c r="Y2523" s="37">
        <v>304.45947999999999</v>
      </c>
      <c r="Z2523" s="37">
        <v>52.647069999999999</v>
      </c>
      <c r="AA2523" s="37">
        <v>10.77694</v>
      </c>
      <c r="AB2523" s="37">
        <v>19.523140000000001</v>
      </c>
      <c r="AC2523" s="37">
        <v>19.578980000000001</v>
      </c>
      <c r="AD2523" s="37">
        <v>4119.5480600000001</v>
      </c>
      <c r="AE2523" s="37">
        <v>60.08578</v>
      </c>
      <c r="AF2523" s="37">
        <v>24.98143</v>
      </c>
      <c r="AG2523" s="37">
        <v>30.008089999999999</v>
      </c>
      <c r="AH2523" s="37">
        <v>4121.9847</v>
      </c>
      <c r="AI2523" s="37">
        <v>78175.767470000006</v>
      </c>
      <c r="AJ2523" s="37">
        <v>70.690960000000004</v>
      </c>
      <c r="AK2523" s="37">
        <v>45.131250000000001</v>
      </c>
      <c r="AL2523" s="5">
        <v>79.97775</v>
      </c>
      <c r="AM2523" s="5">
        <v>119.98563</v>
      </c>
      <c r="AN2523" s="5">
        <v>28.897010000000002</v>
      </c>
      <c r="AO2523" s="5">
        <v>30.669879999999999</v>
      </c>
      <c r="AP2523" s="5">
        <v>30.01172</v>
      </c>
      <c r="AQ2523" s="5">
        <v>23.186679999999999</v>
      </c>
      <c r="AR2523" s="5">
        <v>3814.75</v>
      </c>
      <c r="AS2523" s="5">
        <v>29</v>
      </c>
      <c r="AT2523" s="5">
        <v>32.549019999999999</v>
      </c>
      <c r="AU2523" s="5">
        <v>79</v>
      </c>
      <c r="AV2523" s="5">
        <v>32</v>
      </c>
      <c r="AW2523" s="5">
        <v>16865.88235</v>
      </c>
      <c r="AX2523" s="5">
        <v>67</v>
      </c>
      <c r="AY2523" s="5">
        <v>36.862749999999998</v>
      </c>
      <c r="AZ2523" s="5">
        <v>0.115</v>
      </c>
      <c r="BA2523" s="5">
        <v>1.84375</v>
      </c>
      <c r="BB2523" s="5">
        <v>30.229320000000001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14.039249999999999</v>
      </c>
      <c r="I2524" s="37">
        <v>11.24433</v>
      </c>
      <c r="J2524" s="37">
        <v>98.640259999999998</v>
      </c>
      <c r="K2524" s="37">
        <v>12.47353</v>
      </c>
      <c r="L2524" s="37">
        <v>2.0887799999999999</v>
      </c>
      <c r="M2524" s="37">
        <v>2.9759799999999998</v>
      </c>
      <c r="N2524" s="37">
        <v>2.7705600000000001</v>
      </c>
      <c r="O2524" s="37">
        <v>49.397269999999999</v>
      </c>
      <c r="P2524" s="37">
        <v>52.167830000000002</v>
      </c>
      <c r="Q2524" s="37">
        <v>102.77706999999999</v>
      </c>
      <c r="R2524" s="37">
        <v>478.37867999999997</v>
      </c>
      <c r="S2524" s="37">
        <v>7.1190199999999999</v>
      </c>
      <c r="T2524" s="37">
        <v>332.25823000000003</v>
      </c>
      <c r="U2524" s="37">
        <v>24.129169999999998</v>
      </c>
      <c r="V2524" s="37">
        <v>0.48731000000000002</v>
      </c>
      <c r="W2524" s="37">
        <v>32.080860000000001</v>
      </c>
      <c r="X2524" s="37">
        <v>38.857529999999997</v>
      </c>
      <c r="Y2524" s="37">
        <v>307.98435999999998</v>
      </c>
      <c r="Z2524" s="37">
        <v>53.396590000000003</v>
      </c>
      <c r="AA2524" s="37">
        <v>11.30345</v>
      </c>
      <c r="AB2524" s="37">
        <v>19.534649999999999</v>
      </c>
      <c r="AC2524" s="37">
        <v>19.58361</v>
      </c>
      <c r="AD2524" s="37">
        <v>4329.1974700000001</v>
      </c>
      <c r="AE2524" s="37">
        <v>60.05104</v>
      </c>
      <c r="AF2524" s="37">
        <v>24.933029999999999</v>
      </c>
      <c r="AG2524" s="37">
        <v>30.004449999999999</v>
      </c>
      <c r="AH2524" s="37">
        <v>4330.4448599999996</v>
      </c>
      <c r="AI2524" s="37">
        <v>78175.771479999996</v>
      </c>
      <c r="AJ2524" s="37">
        <v>70.874970000000005</v>
      </c>
      <c r="AK2524" s="37">
        <v>45.135840000000002</v>
      </c>
      <c r="AL2524" s="5">
        <v>79.921250000000001</v>
      </c>
      <c r="AM2524" s="5">
        <v>120.25953</v>
      </c>
      <c r="AN2524" s="5">
        <v>28.843419999999998</v>
      </c>
      <c r="AO2524" s="5">
        <v>30.682880000000001</v>
      </c>
      <c r="AP2524" s="5">
        <v>30.021599999999999</v>
      </c>
      <c r="AQ2524" s="5">
        <v>23.19614</v>
      </c>
      <c r="AR2524" s="5">
        <v>4251.5</v>
      </c>
      <c r="AS2524" s="5">
        <v>29</v>
      </c>
      <c r="AT2524" s="5">
        <v>33.333329999999997</v>
      </c>
      <c r="AU2524" s="5">
        <v>79</v>
      </c>
      <c r="AV2524" s="5">
        <v>32</v>
      </c>
      <c r="AW2524" s="5">
        <v>17367.843140000001</v>
      </c>
      <c r="AX2524" s="5">
        <v>68</v>
      </c>
      <c r="AY2524" s="5">
        <v>36.862749999999998</v>
      </c>
      <c r="AZ2524" s="5">
        <v>0.83499999999999996</v>
      </c>
      <c r="BA2524" s="5">
        <v>0.82813000000000003</v>
      </c>
      <c r="BB2524" s="5">
        <v>30.23949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14.412610000000001</v>
      </c>
      <c r="I2525" s="37">
        <v>11.25224</v>
      </c>
      <c r="J2525" s="37">
        <v>98.616320000000002</v>
      </c>
      <c r="K2525" s="37">
        <v>9.7276000000000007</v>
      </c>
      <c r="L2525" s="37">
        <v>2.0936400000000002</v>
      </c>
      <c r="M2525" s="37">
        <v>2.9735399999999998</v>
      </c>
      <c r="N2525" s="37">
        <v>2.9994999999999998</v>
      </c>
      <c r="O2525" s="37">
        <v>49.341900000000003</v>
      </c>
      <c r="P2525" s="37">
        <v>52.3414</v>
      </c>
      <c r="Q2525" s="37">
        <v>103.51406</v>
      </c>
      <c r="R2525" s="37">
        <v>486.64488</v>
      </c>
      <c r="S2525" s="37">
        <v>6.1866399999999997</v>
      </c>
      <c r="T2525" s="37">
        <v>333.50984</v>
      </c>
      <c r="U2525" s="37">
        <v>24.141629999999999</v>
      </c>
      <c r="V2525" s="37">
        <v>0.46953</v>
      </c>
      <c r="W2525" s="37">
        <v>32.083680000000001</v>
      </c>
      <c r="X2525" s="37">
        <v>45.110799999999998</v>
      </c>
      <c r="Y2525" s="37">
        <v>305.30477000000002</v>
      </c>
      <c r="Z2525" s="37">
        <v>53.940390000000001</v>
      </c>
      <c r="AA2525" s="37">
        <v>11.286899999999999</v>
      </c>
      <c r="AB2525" s="37">
        <v>19.549479999999999</v>
      </c>
      <c r="AC2525" s="37">
        <v>19.616109999999999</v>
      </c>
      <c r="AD2525" s="37">
        <v>4312.8316699999996</v>
      </c>
      <c r="AE2525" s="37">
        <v>60.24588</v>
      </c>
      <c r="AF2525" s="37">
        <v>24.99099</v>
      </c>
      <c r="AG2525" s="37">
        <v>30.00592</v>
      </c>
      <c r="AH2525" s="37">
        <v>4313.8316999999997</v>
      </c>
      <c r="AI2525" s="37">
        <v>78175.775840000002</v>
      </c>
      <c r="AJ2525" s="37">
        <v>70.492369999999994</v>
      </c>
      <c r="AK2525" s="37">
        <v>45.148090000000003</v>
      </c>
      <c r="AL2525" s="5">
        <v>80.030630000000002</v>
      </c>
      <c r="AM2525" s="5">
        <v>119.61266000000001</v>
      </c>
      <c r="AN2525" s="5">
        <v>28.762</v>
      </c>
      <c r="AO2525" s="5">
        <v>30.691970000000001</v>
      </c>
      <c r="AP2525" s="5">
        <v>30.027999999999999</v>
      </c>
      <c r="AQ2525" s="5">
        <v>23.211210000000001</v>
      </c>
      <c r="AR2525" s="5">
        <v>4325</v>
      </c>
      <c r="AS2525" s="5">
        <v>37</v>
      </c>
      <c r="AT2525" s="5">
        <v>27.058820000000001</v>
      </c>
      <c r="AU2525" s="5">
        <v>79</v>
      </c>
      <c r="AV2525" s="5">
        <v>32</v>
      </c>
      <c r="AW2525" s="5">
        <v>10340.392159999999</v>
      </c>
      <c r="AX2525" s="5">
        <v>40</v>
      </c>
      <c r="AY2525" s="5">
        <v>32.941180000000003</v>
      </c>
      <c r="AZ2525" s="5">
        <v>0.64</v>
      </c>
      <c r="BA2525" s="5">
        <v>0.125</v>
      </c>
      <c r="BB2525" s="5">
        <v>30.238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14.851279999999999</v>
      </c>
      <c r="I2526" s="37">
        <v>11.262130000000001</v>
      </c>
      <c r="J2526" s="37">
        <v>98.635840000000002</v>
      </c>
      <c r="K2526" s="37">
        <v>8.6975099999999994</v>
      </c>
      <c r="L2526" s="37">
        <v>2.0974300000000001</v>
      </c>
      <c r="M2526" s="37">
        <v>2.9769700000000001</v>
      </c>
      <c r="N2526" s="37">
        <v>3.07633</v>
      </c>
      <c r="O2526" s="37">
        <v>49.519469999999998</v>
      </c>
      <c r="P2526" s="37">
        <v>52.595799999999997</v>
      </c>
      <c r="Q2526" s="37">
        <v>103.74754</v>
      </c>
      <c r="R2526" s="37">
        <v>495.64276999999998</v>
      </c>
      <c r="S2526" s="37">
        <v>5.1650099999999997</v>
      </c>
      <c r="T2526" s="37">
        <v>332.22899999999998</v>
      </c>
      <c r="U2526" s="37">
        <v>24.13721</v>
      </c>
      <c r="V2526" s="37">
        <v>0.41957</v>
      </c>
      <c r="W2526" s="37">
        <v>32.072839999999999</v>
      </c>
      <c r="X2526" s="37">
        <v>42.967730000000003</v>
      </c>
      <c r="Y2526" s="37">
        <v>305.09451999999999</v>
      </c>
      <c r="Z2526" s="37">
        <v>54.391570000000002</v>
      </c>
      <c r="AA2526" s="37">
        <v>11.31884</v>
      </c>
      <c r="AB2526" s="37">
        <v>19.569120000000002</v>
      </c>
      <c r="AC2526" s="37">
        <v>19.621670000000002</v>
      </c>
      <c r="AD2526" s="37">
        <v>4317.2267599999996</v>
      </c>
      <c r="AE2526" s="37">
        <v>60.640270000000001</v>
      </c>
      <c r="AF2526" s="37">
        <v>25.036200000000001</v>
      </c>
      <c r="AG2526" s="37">
        <v>30.00713</v>
      </c>
      <c r="AH2526" s="37">
        <v>4318.1734999999999</v>
      </c>
      <c r="AI2526" s="37">
        <v>78175.779380000007</v>
      </c>
      <c r="AJ2526" s="37">
        <v>70.591430000000003</v>
      </c>
      <c r="AK2526" s="37">
        <v>45.145130000000002</v>
      </c>
      <c r="AL2526" s="5">
        <v>80.124709999999993</v>
      </c>
      <c r="AM2526" s="5">
        <v>119.84793999999999</v>
      </c>
      <c r="AN2526" s="5">
        <v>28.728899999999999</v>
      </c>
      <c r="AO2526" s="5">
        <v>30.70091</v>
      </c>
      <c r="AP2526" s="5">
        <v>30.027570000000001</v>
      </c>
      <c r="AQ2526" s="5">
        <v>23.204799999999999</v>
      </c>
      <c r="AR2526" s="5">
        <v>4319.5</v>
      </c>
      <c r="AS2526" s="5">
        <v>36</v>
      </c>
      <c r="AT2526" s="5">
        <v>27.843139999999998</v>
      </c>
      <c r="AU2526" s="5">
        <v>79</v>
      </c>
      <c r="AV2526" s="5">
        <v>32</v>
      </c>
      <c r="AW2526" s="5">
        <v>11143.529409999999</v>
      </c>
      <c r="AX2526" s="5">
        <v>43</v>
      </c>
      <c r="AY2526" s="5">
        <v>33.333329999999997</v>
      </c>
      <c r="AZ2526" s="5">
        <v>0.115</v>
      </c>
      <c r="BA2526" s="5">
        <v>0.90625</v>
      </c>
      <c r="BB2526" s="5">
        <v>30.243490000000001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14.2583</v>
      </c>
      <c r="I2527" s="37">
        <v>11.26609</v>
      </c>
      <c r="J2527" s="37">
        <v>98.635670000000005</v>
      </c>
      <c r="K2527" s="37">
        <v>7.53071</v>
      </c>
      <c r="L2527" s="37">
        <v>2.0975199999999998</v>
      </c>
      <c r="M2527" s="37">
        <v>2.9789400000000001</v>
      </c>
      <c r="N2527" s="37">
        <v>3.0643600000000002</v>
      </c>
      <c r="O2527" s="37">
        <v>49.657020000000003</v>
      </c>
      <c r="P2527" s="37">
        <v>52.721380000000003</v>
      </c>
      <c r="Q2527" s="37">
        <v>104.20702</v>
      </c>
      <c r="R2527" s="37">
        <v>503.93452000000002</v>
      </c>
      <c r="S2527" s="37">
        <v>4.7749100000000002</v>
      </c>
      <c r="T2527" s="37">
        <v>334.4425</v>
      </c>
      <c r="U2527" s="37">
        <v>24.140350000000002</v>
      </c>
      <c r="V2527" s="37">
        <v>0.31053999999999998</v>
      </c>
      <c r="W2527" s="37">
        <v>32.040559999999999</v>
      </c>
      <c r="X2527" s="37">
        <v>41.422089999999997</v>
      </c>
      <c r="Y2527" s="37">
        <v>304.56218000000001</v>
      </c>
      <c r="Z2527" s="37">
        <v>54.776470000000003</v>
      </c>
      <c r="AA2527" s="37">
        <v>11.27759</v>
      </c>
      <c r="AB2527" s="37">
        <v>19.579650000000001</v>
      </c>
      <c r="AC2527" s="37">
        <v>19.640129999999999</v>
      </c>
      <c r="AD2527" s="37">
        <v>4301.3108000000002</v>
      </c>
      <c r="AE2527" s="37">
        <v>60.976779999999998</v>
      </c>
      <c r="AF2527" s="37">
        <v>25.037269999999999</v>
      </c>
      <c r="AG2527" s="37">
        <v>30.011469999999999</v>
      </c>
      <c r="AH2527" s="37">
        <v>4302.0366700000004</v>
      </c>
      <c r="AI2527" s="37">
        <v>78175.782470000006</v>
      </c>
      <c r="AJ2527" s="37">
        <v>70.028139999999993</v>
      </c>
      <c r="AK2527" s="37">
        <v>45.164479999999998</v>
      </c>
      <c r="AL2527" s="5">
        <v>80.212599999999995</v>
      </c>
      <c r="AM2527" s="5">
        <v>119.62715</v>
      </c>
      <c r="AN2527" s="5">
        <v>28.72794</v>
      </c>
      <c r="AO2527" s="5">
        <v>30.66676</v>
      </c>
      <c r="AP2527" s="5">
        <v>30.023779999999999</v>
      </c>
      <c r="AQ2527" s="5">
        <v>23.209320000000002</v>
      </c>
      <c r="AR2527" s="5">
        <v>4319.5</v>
      </c>
      <c r="AS2527" s="5">
        <v>36.5</v>
      </c>
      <c r="AT2527" s="5">
        <v>27.450980000000001</v>
      </c>
      <c r="AU2527" s="5">
        <v>79</v>
      </c>
      <c r="AV2527" s="5">
        <v>32</v>
      </c>
      <c r="AW2527" s="5">
        <v>10641.56863</v>
      </c>
      <c r="AX2527" s="5">
        <v>41</v>
      </c>
      <c r="AY2527" s="5">
        <v>33.333329999999997</v>
      </c>
      <c r="AZ2527" s="5">
        <v>0.875</v>
      </c>
      <c r="BA2527" s="5">
        <v>0.35937999999999998</v>
      </c>
      <c r="BB2527" s="5">
        <v>30.23545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14.48516</v>
      </c>
      <c r="I2528" s="37">
        <v>11.27103</v>
      </c>
      <c r="J2528" s="37">
        <v>98.638739999999999</v>
      </c>
      <c r="K2528" s="37">
        <v>7.6061399999999999</v>
      </c>
      <c r="L2528" s="37">
        <v>2.0989</v>
      </c>
      <c r="M2528" s="37">
        <v>2.9738799999999999</v>
      </c>
      <c r="N2528" s="37">
        <v>3.0337999999999998</v>
      </c>
      <c r="O2528" s="37">
        <v>49.810270000000003</v>
      </c>
      <c r="P2528" s="37">
        <v>52.844070000000002</v>
      </c>
      <c r="Q2528" s="37">
        <v>104.94429</v>
      </c>
      <c r="R2528" s="37">
        <v>511.29552000000001</v>
      </c>
      <c r="S2528" s="37">
        <v>4.2986000000000004</v>
      </c>
      <c r="T2528" s="37">
        <v>333.53874000000002</v>
      </c>
      <c r="U2528" s="37">
        <v>24.159890000000001</v>
      </c>
      <c r="V2528" s="37">
        <v>0.17493</v>
      </c>
      <c r="W2528" s="37">
        <v>32.033200000000001</v>
      </c>
      <c r="X2528" s="37">
        <v>40.87285</v>
      </c>
      <c r="Y2528" s="37">
        <v>303.55184000000003</v>
      </c>
      <c r="Z2528" s="37">
        <v>55.029989999999998</v>
      </c>
      <c r="AA2528" s="37">
        <v>11.32044</v>
      </c>
      <c r="AB2528" s="37">
        <v>19.599599999999999</v>
      </c>
      <c r="AC2528" s="37">
        <v>19.6477</v>
      </c>
      <c r="AD2528" s="37">
        <v>4314.8096500000001</v>
      </c>
      <c r="AE2528" s="37">
        <v>61.34975</v>
      </c>
      <c r="AF2528" s="37">
        <v>25.05377</v>
      </c>
      <c r="AG2528" s="37">
        <v>30.010719999999999</v>
      </c>
      <c r="AH2528" s="37">
        <v>4315.5113199999996</v>
      </c>
      <c r="AI2528" s="37">
        <v>78175.785319999995</v>
      </c>
      <c r="AJ2528" s="37">
        <v>70.607690000000005</v>
      </c>
      <c r="AK2528" s="37">
        <v>45.168939999999999</v>
      </c>
      <c r="AL2528" s="5">
        <v>80.102580000000003</v>
      </c>
      <c r="AM2528" s="5">
        <v>119.98837</v>
      </c>
      <c r="AN2528" s="5">
        <v>28.730219999999999</v>
      </c>
      <c r="AO2528" s="5">
        <v>30.61214</v>
      </c>
      <c r="AP2528" s="5">
        <v>30.028120000000001</v>
      </c>
      <c r="AQ2528" s="5">
        <v>23.19239</v>
      </c>
      <c r="AR2528" s="5">
        <v>4304.5</v>
      </c>
      <c r="AS2528" s="5">
        <v>36</v>
      </c>
      <c r="AT2528" s="5">
        <v>27.843139999999998</v>
      </c>
      <c r="AU2528" s="5">
        <v>79</v>
      </c>
      <c r="AV2528" s="5">
        <v>32</v>
      </c>
      <c r="AW2528" s="5">
        <v>11043.13725</v>
      </c>
      <c r="AX2528" s="5">
        <v>44</v>
      </c>
      <c r="AY2528" s="5">
        <v>33.333329999999997</v>
      </c>
      <c r="AZ2528" s="5">
        <v>0.21</v>
      </c>
      <c r="BA2528" s="5">
        <v>0.67188000000000003</v>
      </c>
      <c r="BB2528" s="5">
        <v>30.23311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14.78185</v>
      </c>
      <c r="I2529" s="37">
        <v>11.26609</v>
      </c>
      <c r="J2529" s="37">
        <v>98.635120000000001</v>
      </c>
      <c r="K2529" s="37">
        <v>7.0155399999999997</v>
      </c>
      <c r="L2529" s="37">
        <v>2.09389</v>
      </c>
      <c r="M2529" s="37">
        <v>2.9699200000000001</v>
      </c>
      <c r="N2529" s="37">
        <v>3.1561699999999999</v>
      </c>
      <c r="O2529" s="37">
        <v>49.820279999999997</v>
      </c>
      <c r="P2529" s="37">
        <v>52.97645</v>
      </c>
      <c r="Q2529" s="37">
        <v>104.21138999999999</v>
      </c>
      <c r="R2529" s="37">
        <v>517.79166999999995</v>
      </c>
      <c r="S2529" s="37">
        <v>4.3381600000000002</v>
      </c>
      <c r="T2529" s="37">
        <v>334.23716000000002</v>
      </c>
      <c r="U2529" s="37">
        <v>24.161629999999999</v>
      </c>
      <c r="V2529" s="37">
        <v>0.21098</v>
      </c>
      <c r="W2529" s="37">
        <v>32.009920000000001</v>
      </c>
      <c r="X2529" s="37">
        <v>42.386659999999999</v>
      </c>
      <c r="Y2529" s="37">
        <v>303.65998000000002</v>
      </c>
      <c r="Z2529" s="37">
        <v>55.220050000000001</v>
      </c>
      <c r="AA2529" s="37">
        <v>11.26685</v>
      </c>
      <c r="AB2529" s="37">
        <v>19.614699999999999</v>
      </c>
      <c r="AC2529" s="37">
        <v>19.663650000000001</v>
      </c>
      <c r="AD2529" s="37">
        <v>4304.6566499999999</v>
      </c>
      <c r="AE2529" s="37">
        <v>61.611930000000001</v>
      </c>
      <c r="AF2529" s="37">
        <v>24.993980000000001</v>
      </c>
      <c r="AG2529" s="37">
        <v>30.00534</v>
      </c>
      <c r="AH2529" s="37">
        <v>4305.7654199999997</v>
      </c>
      <c r="AI2529" s="37">
        <v>78175.787920000002</v>
      </c>
      <c r="AJ2529" s="37">
        <v>70.742840000000001</v>
      </c>
      <c r="AK2529" s="37">
        <v>45.175069999999998</v>
      </c>
      <c r="AL2529" s="5">
        <v>80.115979999999993</v>
      </c>
      <c r="AM2529" s="5">
        <v>120.1337</v>
      </c>
      <c r="AN2529" s="5">
        <v>28.725429999999999</v>
      </c>
      <c r="AO2529" s="5">
        <v>30.565429999999999</v>
      </c>
      <c r="AP2529" s="5">
        <v>30.03952</v>
      </c>
      <c r="AQ2529" s="5">
        <v>23.188939999999999</v>
      </c>
      <c r="AR2529" s="5">
        <v>4319.5</v>
      </c>
      <c r="AS2529" s="5">
        <v>36.5</v>
      </c>
      <c r="AT2529" s="5">
        <v>27.450980000000001</v>
      </c>
      <c r="AU2529" s="5">
        <v>79</v>
      </c>
      <c r="AV2529" s="5">
        <v>32</v>
      </c>
      <c r="AW2529" s="5">
        <v>10741.960779999999</v>
      </c>
      <c r="AX2529" s="5">
        <v>42</v>
      </c>
      <c r="AY2529" s="5">
        <v>33.333329999999997</v>
      </c>
      <c r="AZ2529" s="5">
        <v>7.4999999999999997E-2</v>
      </c>
      <c r="BA2529" s="5">
        <v>0.75</v>
      </c>
      <c r="BB2529" s="5">
        <v>30.233419999999999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14.348890000000001</v>
      </c>
      <c r="I2530" s="37">
        <v>11.264110000000001</v>
      </c>
      <c r="J2530" s="37">
        <v>98.636669999999995</v>
      </c>
      <c r="K2530" s="37">
        <v>7.0451300000000003</v>
      </c>
      <c r="L2530" s="37">
        <v>2.0789200000000001</v>
      </c>
      <c r="M2530" s="37">
        <v>2.9791400000000001</v>
      </c>
      <c r="N2530" s="37">
        <v>3.42991</v>
      </c>
      <c r="O2530" s="37">
        <v>49.619439999999997</v>
      </c>
      <c r="P2530" s="37">
        <v>53.049349999999997</v>
      </c>
      <c r="Q2530" s="37">
        <v>104.74609</v>
      </c>
      <c r="R2530" s="37">
        <v>523.65457000000004</v>
      </c>
      <c r="S2530" s="37">
        <v>4.6463999999999999</v>
      </c>
      <c r="T2530" s="37">
        <v>332.79275000000001</v>
      </c>
      <c r="U2530" s="37">
        <v>24.181180000000001</v>
      </c>
      <c r="V2530" s="37">
        <v>0.24617</v>
      </c>
      <c r="W2530" s="37">
        <v>32.011150000000001</v>
      </c>
      <c r="X2530" s="37">
        <v>44.949730000000002</v>
      </c>
      <c r="Y2530" s="37">
        <v>303.05531000000002</v>
      </c>
      <c r="Z2530" s="37">
        <v>55.409010000000002</v>
      </c>
      <c r="AA2530" s="37">
        <v>11.179029999999999</v>
      </c>
      <c r="AB2530" s="37">
        <v>19.628070000000001</v>
      </c>
      <c r="AC2530" s="37">
        <v>19.69237</v>
      </c>
      <c r="AD2530" s="37">
        <v>4301.85088</v>
      </c>
      <c r="AE2530" s="37">
        <v>61.736240000000002</v>
      </c>
      <c r="AF2530" s="37">
        <v>24.815339999999999</v>
      </c>
      <c r="AG2530" s="37">
        <v>30.024439999999998</v>
      </c>
      <c r="AH2530" s="37">
        <v>4303.2855200000004</v>
      </c>
      <c r="AI2530" s="37">
        <v>78175.790630000003</v>
      </c>
      <c r="AJ2530" s="37">
        <v>71.123580000000004</v>
      </c>
      <c r="AK2530" s="37">
        <v>45.179839999999999</v>
      </c>
      <c r="AL2530" s="5">
        <v>80.133459999999999</v>
      </c>
      <c r="AM2530" s="5">
        <v>119.48299</v>
      </c>
      <c r="AN2530" s="5">
        <v>28.736689999999999</v>
      </c>
      <c r="AO2530" s="5">
        <v>30.51633</v>
      </c>
      <c r="AP2530" s="5">
        <v>30.037269999999999</v>
      </c>
      <c r="AQ2530" s="5">
        <v>23.189879999999999</v>
      </c>
      <c r="AR2530" s="5">
        <v>4304.5</v>
      </c>
      <c r="AS2530" s="5">
        <v>37</v>
      </c>
      <c r="AT2530" s="5">
        <v>27.058820000000001</v>
      </c>
      <c r="AU2530" s="5">
        <v>79</v>
      </c>
      <c r="AV2530" s="5">
        <v>32</v>
      </c>
      <c r="AW2530" s="5">
        <v>10541.17647</v>
      </c>
      <c r="AX2530" s="5">
        <v>41</v>
      </c>
      <c r="AY2530" s="5">
        <v>33.333329999999997</v>
      </c>
      <c r="AZ2530" s="5">
        <v>0.83499999999999996</v>
      </c>
      <c r="BA2530" s="5">
        <v>0.90625</v>
      </c>
      <c r="BB2530" s="5">
        <v>30.221910000000001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13.14471</v>
      </c>
      <c r="I2531" s="37">
        <v>11.26905</v>
      </c>
      <c r="J2531" s="37">
        <v>98.637820000000005</v>
      </c>
      <c r="K2531" s="37">
        <v>7.4621500000000003</v>
      </c>
      <c r="L2531" s="37">
        <v>2.0882999999999998</v>
      </c>
      <c r="M2531" s="37">
        <v>2.9743900000000001</v>
      </c>
      <c r="N2531" s="37">
        <v>3.57063</v>
      </c>
      <c r="O2531" s="37">
        <v>49.520539999999997</v>
      </c>
      <c r="P2531" s="37">
        <v>53.091180000000001</v>
      </c>
      <c r="Q2531" s="37">
        <v>101.9727</v>
      </c>
      <c r="R2531" s="37">
        <v>529.03152</v>
      </c>
      <c r="S2531" s="37">
        <v>4.7907599999999997</v>
      </c>
      <c r="T2531" s="37">
        <v>332.60311000000002</v>
      </c>
      <c r="U2531" s="37">
        <v>24.186640000000001</v>
      </c>
      <c r="V2531" s="37">
        <v>0.50358000000000003</v>
      </c>
      <c r="W2531" s="37">
        <v>32.022570000000002</v>
      </c>
      <c r="X2531" s="37">
        <v>19.555969999999999</v>
      </c>
      <c r="Y2531" s="37">
        <v>303.97987999999998</v>
      </c>
      <c r="Z2531" s="37">
        <v>55.553260000000002</v>
      </c>
      <c r="AA2531" s="37">
        <v>10.81376</v>
      </c>
      <c r="AB2531" s="37">
        <v>19.651199999999999</v>
      </c>
      <c r="AC2531" s="37">
        <v>19.702059999999999</v>
      </c>
      <c r="AD2531" s="37">
        <v>4142.6181800000004</v>
      </c>
      <c r="AE2531" s="37">
        <v>61.921509999999998</v>
      </c>
      <c r="AF2531" s="37">
        <v>24.92719</v>
      </c>
      <c r="AG2531" s="37">
        <v>30.02047</v>
      </c>
      <c r="AH2531" s="37">
        <v>4141.4031500000001</v>
      </c>
      <c r="AI2531" s="37">
        <v>78175.793510000003</v>
      </c>
      <c r="AJ2531" s="37">
        <v>70.295940000000002</v>
      </c>
      <c r="AK2531" s="37">
        <v>45.201140000000002</v>
      </c>
      <c r="AL2531" s="5">
        <v>80.174779999999998</v>
      </c>
      <c r="AM2531" s="5">
        <v>120.09276</v>
      </c>
      <c r="AN2531" s="5">
        <v>28.733170000000001</v>
      </c>
      <c r="AO2531" s="5">
        <v>30.479790000000001</v>
      </c>
      <c r="AP2531" s="5">
        <v>30.04035</v>
      </c>
      <c r="AQ2531" s="5">
        <v>23.202369999999998</v>
      </c>
      <c r="AR2531" s="5">
        <v>4314.75</v>
      </c>
      <c r="AS2531" s="5">
        <v>36</v>
      </c>
      <c r="AT2531" s="5">
        <v>27.450980000000001</v>
      </c>
      <c r="AU2531" s="5">
        <v>79</v>
      </c>
      <c r="AV2531" s="5">
        <v>32</v>
      </c>
      <c r="AW2531" s="5">
        <v>11143.529409999999</v>
      </c>
      <c r="AX2531" s="5">
        <v>43</v>
      </c>
      <c r="AY2531" s="5">
        <v>32.941180000000003</v>
      </c>
      <c r="AZ2531" s="5">
        <v>0.58499999999999996</v>
      </c>
      <c r="BA2531" s="5">
        <v>0.28125</v>
      </c>
      <c r="BB2531" s="5">
        <v>30.230149999999998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14.242100000000001</v>
      </c>
      <c r="I2532" s="37">
        <v>11.25916</v>
      </c>
      <c r="J2532" s="37">
        <v>98.632530000000003</v>
      </c>
      <c r="K2532" s="37">
        <v>6.71624</v>
      </c>
      <c r="L2532" s="37">
        <v>2.0876000000000001</v>
      </c>
      <c r="M2532" s="37">
        <v>2.9753099999999999</v>
      </c>
      <c r="N2532" s="37">
        <v>3.5539100000000001</v>
      </c>
      <c r="O2532" s="37">
        <v>49.451479999999997</v>
      </c>
      <c r="P2532" s="37">
        <v>53.005389999999998</v>
      </c>
      <c r="Q2532" s="37">
        <v>100.34976</v>
      </c>
      <c r="R2532" s="37">
        <v>533.96105999999997</v>
      </c>
      <c r="S2532" s="37">
        <v>3.4562300000000001</v>
      </c>
      <c r="T2532" s="37">
        <v>333.22881999999998</v>
      </c>
      <c r="U2532" s="37">
        <v>24.20232</v>
      </c>
      <c r="V2532" s="37">
        <v>0.45190999999999998</v>
      </c>
      <c r="W2532" s="37">
        <v>32.018320000000003</v>
      </c>
      <c r="X2532" s="37">
        <v>15.338419999999999</v>
      </c>
      <c r="Y2532" s="37">
        <v>299.46068000000002</v>
      </c>
      <c r="Z2532" s="37">
        <v>55.666600000000003</v>
      </c>
      <c r="AA2532" s="37">
        <v>9.6852999999999998</v>
      </c>
      <c r="AB2532" s="37">
        <v>19.658529999999999</v>
      </c>
      <c r="AC2532" s="37">
        <v>19.72054</v>
      </c>
      <c r="AD2532" s="37">
        <v>3711.5543299999999</v>
      </c>
      <c r="AE2532" s="37">
        <v>62.020200000000003</v>
      </c>
      <c r="AF2532" s="37">
        <v>24.918890000000001</v>
      </c>
      <c r="AG2532" s="37">
        <v>30.026350000000001</v>
      </c>
      <c r="AH2532" s="37">
        <v>3704.2007100000001</v>
      </c>
      <c r="AI2532" s="37">
        <v>78175.796340000001</v>
      </c>
      <c r="AJ2532" s="37">
        <v>70.371080000000006</v>
      </c>
      <c r="AK2532" s="37">
        <v>45.204070000000002</v>
      </c>
      <c r="AL2532" s="5">
        <v>80.207729999999998</v>
      </c>
      <c r="AM2532" s="5">
        <v>120.50927</v>
      </c>
      <c r="AN2532" s="5">
        <v>28.719930000000002</v>
      </c>
      <c r="AO2532" s="5">
        <v>30.431930000000001</v>
      </c>
      <c r="AP2532" s="5">
        <v>30.034189999999999</v>
      </c>
      <c r="AQ2532" s="5">
        <v>23.199739999999998</v>
      </c>
      <c r="AR2532" s="5">
        <v>4018.75</v>
      </c>
      <c r="AS2532" s="5">
        <v>32.5</v>
      </c>
      <c r="AT2532" s="5">
        <v>20.392160000000001</v>
      </c>
      <c r="AU2532" s="5">
        <v>79</v>
      </c>
      <c r="AV2532" s="5">
        <v>31</v>
      </c>
      <c r="AW2532" s="5">
        <v>4618.0392199999997</v>
      </c>
      <c r="AX2532" s="5">
        <v>17</v>
      </c>
      <c r="AY2532" s="5">
        <v>26.66667</v>
      </c>
      <c r="AZ2532" s="5">
        <v>0.89500000000000002</v>
      </c>
      <c r="BA2532" s="5">
        <v>1.96875</v>
      </c>
      <c r="BB2532" s="5">
        <v>30.220510000000001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14.48559</v>
      </c>
      <c r="I2533" s="37">
        <v>11.24235</v>
      </c>
      <c r="J2533" s="37">
        <v>98.634209999999996</v>
      </c>
      <c r="K2533" s="37">
        <v>6.0313299999999996</v>
      </c>
      <c r="L2533" s="37">
        <v>2.0889799999999998</v>
      </c>
      <c r="M2533" s="37">
        <v>2.9712200000000002</v>
      </c>
      <c r="N2533" s="37">
        <v>3.5796399999999999</v>
      </c>
      <c r="O2533" s="37">
        <v>49.407510000000002</v>
      </c>
      <c r="P2533" s="37">
        <v>52.98715</v>
      </c>
      <c r="Q2533" s="37">
        <v>101.15628</v>
      </c>
      <c r="R2533" s="37">
        <v>537.93331999999998</v>
      </c>
      <c r="S2533" s="37">
        <v>1.98603</v>
      </c>
      <c r="T2533" s="37">
        <v>332.37457000000001</v>
      </c>
      <c r="U2533" s="37">
        <v>24.208320000000001</v>
      </c>
      <c r="V2533" s="37">
        <v>0.18071999999999999</v>
      </c>
      <c r="W2533" s="37">
        <v>32.023789999999998</v>
      </c>
      <c r="X2533" s="37">
        <v>15.20651</v>
      </c>
      <c r="Y2533" s="37">
        <v>292.84674999999999</v>
      </c>
      <c r="Z2533" s="37">
        <v>55.751449999999998</v>
      </c>
      <c r="AA2533" s="37">
        <v>8.5160199999999993</v>
      </c>
      <c r="AB2533" s="37">
        <v>19.67699</v>
      </c>
      <c r="AC2533" s="37">
        <v>19.737410000000001</v>
      </c>
      <c r="AD2533" s="37">
        <v>3261.30881</v>
      </c>
      <c r="AE2533" s="37">
        <v>62.149679999999996</v>
      </c>
      <c r="AF2533" s="37">
        <v>24.935400000000001</v>
      </c>
      <c r="AG2533" s="37">
        <v>30.015650000000001</v>
      </c>
      <c r="AH2533" s="37">
        <v>3262.4912899999999</v>
      </c>
      <c r="AI2533" s="37">
        <v>78175.798160000006</v>
      </c>
      <c r="AJ2533" s="37">
        <v>71.289360000000002</v>
      </c>
      <c r="AK2533" s="37">
        <v>45.212870000000002</v>
      </c>
      <c r="AL2533" s="5">
        <v>80.126230000000007</v>
      </c>
      <c r="AM2533" s="5">
        <v>120.59527</v>
      </c>
      <c r="AN2533" s="5">
        <v>28.704190000000001</v>
      </c>
      <c r="AO2533" s="5">
        <v>30.384309999999999</v>
      </c>
      <c r="AP2533" s="5">
        <v>30.035260000000001</v>
      </c>
      <c r="AQ2533" s="5">
        <v>23.184989999999999</v>
      </c>
      <c r="AR2533" s="5">
        <v>3578</v>
      </c>
      <c r="AS2533" s="5">
        <v>31</v>
      </c>
      <c r="AT2533" s="5">
        <v>19.215689999999999</v>
      </c>
      <c r="AU2533" s="5">
        <v>79</v>
      </c>
      <c r="AV2533" s="5">
        <v>31</v>
      </c>
      <c r="AW2533" s="5">
        <v>3915.29412</v>
      </c>
      <c r="AX2533" s="5">
        <v>15</v>
      </c>
      <c r="AY2533" s="5">
        <v>25.098040000000001</v>
      </c>
      <c r="AZ2533" s="5">
        <v>0.21</v>
      </c>
      <c r="BA2533" s="5">
        <v>0.51563000000000003</v>
      </c>
      <c r="BB2533" s="5">
        <v>30.211259999999999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21.002459999999999</v>
      </c>
      <c r="I2534" s="37">
        <v>11.23147</v>
      </c>
      <c r="J2534" s="37">
        <v>98.629239999999996</v>
      </c>
      <c r="K2534" s="37">
        <v>9.3248599999999993</v>
      </c>
      <c r="L2534" s="37">
        <v>2.0893999999999999</v>
      </c>
      <c r="M2534" s="37">
        <v>2.9689299999999998</v>
      </c>
      <c r="N2534" s="37">
        <v>3.4204300000000001</v>
      </c>
      <c r="O2534" s="37">
        <v>49.39087</v>
      </c>
      <c r="P2534" s="37">
        <v>52.811300000000003</v>
      </c>
      <c r="Q2534" s="37">
        <v>100.4556</v>
      </c>
      <c r="R2534" s="37">
        <v>539.16746999999998</v>
      </c>
      <c r="S2534" s="37">
        <v>0.96053999999999995</v>
      </c>
      <c r="T2534" s="37">
        <v>332.78548000000001</v>
      </c>
      <c r="U2534" s="37">
        <v>24.212230000000002</v>
      </c>
      <c r="V2534" s="37">
        <v>0.19577</v>
      </c>
      <c r="W2534" s="37">
        <v>32.00085</v>
      </c>
      <c r="X2534" s="37">
        <v>10.59183</v>
      </c>
      <c r="Y2534" s="37">
        <v>285.86725999999999</v>
      </c>
      <c r="Z2534" s="37">
        <v>55.807340000000003</v>
      </c>
      <c r="AA2534" s="37">
        <v>7.28308</v>
      </c>
      <c r="AB2534" s="37">
        <v>19.688130000000001</v>
      </c>
      <c r="AC2534" s="37">
        <v>19.750150000000001</v>
      </c>
      <c r="AD2534" s="37">
        <v>2788.5893999999998</v>
      </c>
      <c r="AE2534" s="37">
        <v>62.260489999999997</v>
      </c>
      <c r="AF2534" s="37">
        <v>24.94032</v>
      </c>
      <c r="AG2534" s="37">
        <v>29.99924</v>
      </c>
      <c r="AH2534" s="37">
        <v>2786.2817799999998</v>
      </c>
      <c r="AI2534" s="37">
        <v>78175.799190000005</v>
      </c>
      <c r="AJ2534" s="37">
        <v>70.921880000000002</v>
      </c>
      <c r="AK2534" s="37">
        <v>45.2134</v>
      </c>
      <c r="AL2534" s="5">
        <v>80.101650000000006</v>
      </c>
      <c r="AM2534" s="5">
        <v>119.95596</v>
      </c>
      <c r="AN2534" s="5">
        <v>28.70185</v>
      </c>
      <c r="AO2534" s="5">
        <v>30.347190000000001</v>
      </c>
      <c r="AP2534" s="5">
        <v>30.036549999999998</v>
      </c>
      <c r="AQ2534" s="5">
        <v>23.179130000000001</v>
      </c>
      <c r="AR2534" s="5">
        <v>3125</v>
      </c>
      <c r="AS2534" s="5">
        <v>28.5</v>
      </c>
      <c r="AT2534" s="5">
        <v>18.03922</v>
      </c>
      <c r="AU2534" s="5">
        <v>79</v>
      </c>
      <c r="AV2534" s="5">
        <v>32</v>
      </c>
      <c r="AW2534" s="5">
        <v>3513.7254899999998</v>
      </c>
      <c r="AX2534" s="5">
        <v>14</v>
      </c>
      <c r="AY2534" s="5">
        <v>23.921569999999999</v>
      </c>
      <c r="AZ2534" s="5">
        <v>0</v>
      </c>
      <c r="BA2534" s="5">
        <v>0</v>
      </c>
      <c r="BB2534" s="5">
        <v>30.20693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21.004930000000002</v>
      </c>
      <c r="I2535" s="37">
        <v>11.24037</v>
      </c>
      <c r="J2535" s="37">
        <v>98.635249999999999</v>
      </c>
      <c r="K2535" s="37">
        <v>3.8639399999999999</v>
      </c>
      <c r="L2535" s="37">
        <v>2.0890300000000002</v>
      </c>
      <c r="M2535" s="37">
        <v>2.9714800000000001</v>
      </c>
      <c r="N2535" s="37">
        <v>3.1251099999999998</v>
      </c>
      <c r="O2535" s="37">
        <v>49.426409999999997</v>
      </c>
      <c r="P2535" s="37">
        <v>52.551519999999996</v>
      </c>
      <c r="Q2535" s="37">
        <v>99.989410000000007</v>
      </c>
      <c r="R2535" s="37">
        <v>536.91467999999998</v>
      </c>
      <c r="S2535" s="37">
        <v>0.42407</v>
      </c>
      <c r="T2535" s="37">
        <v>331.62993999999998</v>
      </c>
      <c r="U2535" s="37">
        <v>24.224080000000001</v>
      </c>
      <c r="V2535" s="37">
        <v>0.26926</v>
      </c>
      <c r="W2535" s="37">
        <v>31.985749999999999</v>
      </c>
      <c r="X2535" s="37">
        <v>12.73846</v>
      </c>
      <c r="Y2535" s="37">
        <v>276.27845000000002</v>
      </c>
      <c r="Z2535" s="37">
        <v>55.833080000000002</v>
      </c>
      <c r="AA2535" s="37">
        <v>6.0467599999999999</v>
      </c>
      <c r="AB2535" s="37">
        <v>19.708639999999999</v>
      </c>
      <c r="AC2535" s="37">
        <v>19.76754</v>
      </c>
      <c r="AD2535" s="37">
        <v>2315.6207800000002</v>
      </c>
      <c r="AE2535" s="37">
        <v>62.154519999999998</v>
      </c>
      <c r="AF2535" s="37">
        <v>24.935980000000001</v>
      </c>
      <c r="AG2535" s="37">
        <v>29.988</v>
      </c>
      <c r="AH2535" s="37">
        <v>2314.1335300000001</v>
      </c>
      <c r="AI2535" s="37">
        <v>78175.799650000001</v>
      </c>
      <c r="AJ2535" s="37">
        <v>70.294669999999996</v>
      </c>
      <c r="AK2535" s="37">
        <v>45.231140000000003</v>
      </c>
      <c r="AL2535" s="5">
        <v>80.126679999999993</v>
      </c>
      <c r="AM2535" s="5">
        <v>119.47490000000001</v>
      </c>
      <c r="AN2535" s="5">
        <v>28.770440000000001</v>
      </c>
      <c r="AO2535" s="5">
        <v>30.297059999999998</v>
      </c>
      <c r="AP2535" s="5">
        <v>30.03556</v>
      </c>
      <c r="AQ2535" s="5">
        <v>23.183520000000001</v>
      </c>
      <c r="AR2535" s="5">
        <v>2647.5</v>
      </c>
      <c r="AS2535" s="5">
        <v>24</v>
      </c>
      <c r="AT2535" s="5">
        <v>16.862749999999998</v>
      </c>
      <c r="AU2535" s="5">
        <v>79</v>
      </c>
      <c r="AV2535" s="5">
        <v>32</v>
      </c>
      <c r="AW2535" s="5">
        <v>2911.37255</v>
      </c>
      <c r="AX2535" s="5">
        <v>11</v>
      </c>
      <c r="AY2535" s="5">
        <v>22.35294</v>
      </c>
      <c r="AZ2535" s="5">
        <v>0</v>
      </c>
      <c r="BA2535" s="5">
        <v>0</v>
      </c>
      <c r="BB2535" s="5">
        <v>30.202300000000001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21.006550000000001</v>
      </c>
      <c r="I2536" s="37">
        <v>11.238390000000001</v>
      </c>
      <c r="J2536" s="37">
        <v>98.6327</v>
      </c>
      <c r="K2536" s="37">
        <v>2.0051100000000002</v>
      </c>
      <c r="L2536" s="37">
        <v>2.08528</v>
      </c>
      <c r="M2536" s="37">
        <v>2.9716100000000001</v>
      </c>
      <c r="N2536" s="37">
        <v>2.6716799999999998</v>
      </c>
      <c r="O2536" s="37">
        <v>49.601050000000001</v>
      </c>
      <c r="P2536" s="37">
        <v>52.272730000000003</v>
      </c>
      <c r="Q2536" s="37">
        <v>99.879220000000004</v>
      </c>
      <c r="R2536" s="37">
        <v>531.55786999999998</v>
      </c>
      <c r="S2536" s="37">
        <v>0.1007</v>
      </c>
      <c r="T2536" s="37">
        <v>332.86856</v>
      </c>
      <c r="U2536" s="37">
        <v>24.230119999999999</v>
      </c>
      <c r="V2536" s="37">
        <v>0.29988999999999999</v>
      </c>
      <c r="W2536" s="37">
        <v>31.975460000000002</v>
      </c>
      <c r="X2536" s="37">
        <v>12.640470000000001</v>
      </c>
      <c r="Y2536" s="37">
        <v>249.26828</v>
      </c>
      <c r="Z2536" s="37">
        <v>55.809139999999999</v>
      </c>
      <c r="AA2536" s="37">
        <v>4.8948299999999998</v>
      </c>
      <c r="AB2536" s="37">
        <v>19.724530000000001</v>
      </c>
      <c r="AC2536" s="37">
        <v>19.779979999999998</v>
      </c>
      <c r="AD2536" s="37">
        <v>1877.8652300000001</v>
      </c>
      <c r="AE2536" s="37">
        <v>62.03445</v>
      </c>
      <c r="AF2536" s="37">
        <v>24.89115</v>
      </c>
      <c r="AG2536" s="37">
        <v>29.990359999999999</v>
      </c>
      <c r="AH2536" s="37">
        <v>1877.06709</v>
      </c>
      <c r="AI2536" s="37">
        <v>78175.799830000004</v>
      </c>
      <c r="AJ2536" s="37">
        <v>70.168040000000005</v>
      </c>
      <c r="AK2536" s="37">
        <v>45.244709999999998</v>
      </c>
      <c r="AL2536" s="5">
        <v>80.038409999999999</v>
      </c>
      <c r="AM2536" s="5">
        <v>119.91497</v>
      </c>
      <c r="AN2536" s="5">
        <v>28.841439999999999</v>
      </c>
      <c r="AO2536" s="5">
        <v>30.27</v>
      </c>
      <c r="AP2536" s="5">
        <v>30.036020000000001</v>
      </c>
      <c r="AQ2536" s="5">
        <v>23.199490000000001</v>
      </c>
      <c r="AR2536" s="5">
        <v>2189</v>
      </c>
      <c r="AS2536" s="5">
        <v>23.5</v>
      </c>
      <c r="AT2536" s="5">
        <v>16.862749999999998</v>
      </c>
      <c r="AU2536" s="5">
        <v>79</v>
      </c>
      <c r="AV2536" s="5">
        <v>32</v>
      </c>
      <c r="AW2536" s="5">
        <v>3011.7647099999999</v>
      </c>
      <c r="AX2536" s="5">
        <v>12</v>
      </c>
      <c r="AY2536" s="5">
        <v>22.35294</v>
      </c>
      <c r="AZ2536" s="5">
        <v>0</v>
      </c>
      <c r="BA2536" s="5">
        <v>0</v>
      </c>
      <c r="BB2536" s="5">
        <v>30.206859999999999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16.175319999999999</v>
      </c>
      <c r="I2537" s="37">
        <v>11.25422</v>
      </c>
      <c r="J2537" s="37">
        <v>98.632189999999994</v>
      </c>
      <c r="K2537" s="37">
        <v>5.0824199999999999</v>
      </c>
      <c r="L2537" s="37">
        <v>2.0741499999999999</v>
      </c>
      <c r="M2537" s="37">
        <v>2.9721199999999999</v>
      </c>
      <c r="N2537" s="37">
        <v>2.1111</v>
      </c>
      <c r="O2537" s="37">
        <v>49.859900000000003</v>
      </c>
      <c r="P2537" s="37">
        <v>51.970999999999997</v>
      </c>
      <c r="Q2537" s="37">
        <v>100.26949</v>
      </c>
      <c r="R2537" s="37">
        <v>524.03629999999998</v>
      </c>
      <c r="S2537" s="37">
        <v>0.33917000000000003</v>
      </c>
      <c r="T2537" s="37">
        <v>331.73099999999999</v>
      </c>
      <c r="U2537" s="37">
        <v>24.24231</v>
      </c>
      <c r="V2537" s="37">
        <v>0.28421000000000002</v>
      </c>
      <c r="W2537" s="37">
        <v>31.977550000000001</v>
      </c>
      <c r="X2537" s="37">
        <v>13.862450000000001</v>
      </c>
      <c r="Y2537" s="37">
        <v>199.66451000000001</v>
      </c>
      <c r="Z2537" s="37">
        <v>55.7271</v>
      </c>
      <c r="AA2537" s="37">
        <v>3.78043</v>
      </c>
      <c r="AB2537" s="37">
        <v>19.74691</v>
      </c>
      <c r="AC2537" s="37">
        <v>19.808959999999999</v>
      </c>
      <c r="AD2537" s="37">
        <v>1458.11403</v>
      </c>
      <c r="AE2537" s="37">
        <v>61.89687</v>
      </c>
      <c r="AF2537" s="37">
        <v>24.75834</v>
      </c>
      <c r="AG2537" s="37">
        <v>30.01033</v>
      </c>
      <c r="AH2537" s="37">
        <v>1455.7109800000001</v>
      </c>
      <c r="AI2537" s="37">
        <v>78175.799939999997</v>
      </c>
      <c r="AJ2537" s="37">
        <v>70.011120000000005</v>
      </c>
      <c r="AK2537" s="37">
        <v>45.257280000000002</v>
      </c>
      <c r="AL2537" s="5">
        <v>80.019289999999998</v>
      </c>
      <c r="AM2537" s="5">
        <v>120.24337</v>
      </c>
      <c r="AN2537" s="5">
        <v>28.91976</v>
      </c>
      <c r="AO2537" s="5">
        <v>30.263929999999998</v>
      </c>
      <c r="AP2537" s="5">
        <v>30.038740000000001</v>
      </c>
      <c r="AQ2537" s="5">
        <v>23.197790000000001</v>
      </c>
      <c r="AR2537" s="5">
        <v>1753.75</v>
      </c>
      <c r="AS2537" s="5">
        <v>15.5</v>
      </c>
      <c r="AT2537" s="5">
        <v>16.078430000000001</v>
      </c>
      <c r="AU2537" s="5">
        <v>79</v>
      </c>
      <c r="AV2537" s="5">
        <v>32</v>
      </c>
      <c r="AW2537" s="5">
        <v>3212.5490199999999</v>
      </c>
      <c r="AX2537" s="5">
        <v>13</v>
      </c>
      <c r="AY2537" s="5">
        <v>21.176469999999998</v>
      </c>
      <c r="AZ2537" s="5">
        <v>7.4999999999999997E-2</v>
      </c>
      <c r="BA2537" s="5">
        <v>7.8130000000000005E-2</v>
      </c>
      <c r="BB2537" s="5">
        <v>30.194400000000002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13.6547</v>
      </c>
      <c r="I2538" s="37">
        <v>11.251250000000001</v>
      </c>
      <c r="J2538" s="37">
        <v>98.631569999999996</v>
      </c>
      <c r="K2538" s="37">
        <v>7.2240700000000002</v>
      </c>
      <c r="L2538" s="37">
        <v>2.0807699999999998</v>
      </c>
      <c r="M2538" s="37">
        <v>2.9704299999999999</v>
      </c>
      <c r="N2538" s="37">
        <v>1.7529600000000001</v>
      </c>
      <c r="O2538" s="37">
        <v>50.052169999999997</v>
      </c>
      <c r="P2538" s="37">
        <v>51.805129999999998</v>
      </c>
      <c r="Q2538" s="37">
        <v>100.56578</v>
      </c>
      <c r="R2538" s="37">
        <v>515.64354000000003</v>
      </c>
      <c r="S2538" s="37">
        <v>0.38185999999999998</v>
      </c>
      <c r="T2538" s="37">
        <v>332.22208999999998</v>
      </c>
      <c r="U2538" s="37">
        <v>24.246949999999998</v>
      </c>
      <c r="V2538" s="37">
        <v>0.22586999999999999</v>
      </c>
      <c r="W2538" s="37">
        <v>31.95759</v>
      </c>
      <c r="X2538" s="37">
        <v>16.150729999999999</v>
      </c>
      <c r="Y2538" s="37">
        <v>151.65293</v>
      </c>
      <c r="Z2538" s="37">
        <v>55.595010000000002</v>
      </c>
      <c r="AA2538" s="37">
        <v>2.7768899999999999</v>
      </c>
      <c r="AB2538" s="37">
        <v>19.765529999999998</v>
      </c>
      <c r="AC2538" s="37">
        <v>19.816579999999998</v>
      </c>
      <c r="AD2538" s="37">
        <v>1067.6407099999999</v>
      </c>
      <c r="AE2538" s="37">
        <v>62.012900000000002</v>
      </c>
      <c r="AF2538" s="37">
        <v>24.837340000000001</v>
      </c>
      <c r="AG2538" s="37">
        <v>30.007670000000001</v>
      </c>
      <c r="AH2538" s="37">
        <v>1064.0461</v>
      </c>
      <c r="AI2538" s="37">
        <v>78175.800140000007</v>
      </c>
      <c r="AJ2538" s="37">
        <v>70.305509999999998</v>
      </c>
      <c r="AK2538" s="37">
        <v>45.265349999999998</v>
      </c>
      <c r="AL2538" s="5">
        <v>79.867009999999993</v>
      </c>
      <c r="AM2538" s="5">
        <v>120.22156</v>
      </c>
      <c r="AN2538" s="5">
        <v>28.937889999999999</v>
      </c>
      <c r="AO2538" s="5">
        <v>30.231739999999999</v>
      </c>
      <c r="AP2538" s="5">
        <v>30.033449999999998</v>
      </c>
      <c r="AQ2538" s="5">
        <v>23.197399999999998</v>
      </c>
      <c r="AR2538" s="5">
        <v>1338.25</v>
      </c>
      <c r="AS2538" s="5">
        <v>17</v>
      </c>
      <c r="AT2538" s="5">
        <v>16.470590000000001</v>
      </c>
      <c r="AU2538" s="5">
        <v>79</v>
      </c>
      <c r="AV2538" s="5">
        <v>32</v>
      </c>
      <c r="AW2538" s="5">
        <v>3814.9019600000001</v>
      </c>
      <c r="AX2538" s="5">
        <v>15</v>
      </c>
      <c r="AY2538" s="5">
        <v>19.215689999999999</v>
      </c>
      <c r="AZ2538" s="5">
        <v>0.85499999999999998</v>
      </c>
      <c r="BA2538" s="5">
        <v>1.76563</v>
      </c>
      <c r="BB2538" s="5">
        <v>30.202010000000001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13.668749999999999</v>
      </c>
      <c r="I2539" s="37">
        <v>11.25224</v>
      </c>
      <c r="J2539" s="37">
        <v>98.635480000000001</v>
      </c>
      <c r="K2539" s="37">
        <v>14.055289999999999</v>
      </c>
      <c r="L2539" s="37">
        <v>2.0701999999999998</v>
      </c>
      <c r="M2539" s="37">
        <v>2.9731000000000001</v>
      </c>
      <c r="N2539" s="37">
        <v>1.6378900000000001</v>
      </c>
      <c r="O2539" s="37">
        <v>50.112479999999998</v>
      </c>
      <c r="P2539" s="37">
        <v>51.750369999999997</v>
      </c>
      <c r="Q2539" s="37">
        <v>100.85106</v>
      </c>
      <c r="R2539" s="37">
        <v>506.82101999999998</v>
      </c>
      <c r="S2539" s="37">
        <v>0.51726000000000005</v>
      </c>
      <c r="T2539" s="37">
        <v>333.05779999999999</v>
      </c>
      <c r="U2539" s="37">
        <v>24.254180000000002</v>
      </c>
      <c r="V2539" s="37">
        <v>0.19248999999999999</v>
      </c>
      <c r="W2539" s="37">
        <v>31.9453</v>
      </c>
      <c r="X2539" s="37">
        <v>38.646929999999998</v>
      </c>
      <c r="Y2539" s="37">
        <v>116.45823</v>
      </c>
      <c r="Z2539" s="37">
        <v>55.396859999999997</v>
      </c>
      <c r="AA2539" s="37">
        <v>1.9024399999999999</v>
      </c>
      <c r="AB2539" s="37">
        <v>19.78246</v>
      </c>
      <c r="AC2539" s="37">
        <v>19.837620000000001</v>
      </c>
      <c r="AD2539" s="37">
        <v>735.17361000000005</v>
      </c>
      <c r="AE2539" s="37">
        <v>62.058039999999998</v>
      </c>
      <c r="AF2539" s="37">
        <v>24.71115</v>
      </c>
      <c r="AG2539" s="37">
        <v>30.021360000000001</v>
      </c>
      <c r="AH2539" s="37">
        <v>716.24486000000002</v>
      </c>
      <c r="AI2539" s="37">
        <v>78175.800409999996</v>
      </c>
      <c r="AJ2539" s="37">
        <v>70.215050000000005</v>
      </c>
      <c r="AK2539" s="37">
        <v>45.28096</v>
      </c>
      <c r="AL2539" s="5">
        <v>79.90522</v>
      </c>
      <c r="AM2539" s="5">
        <v>119.81236</v>
      </c>
      <c r="AN2539" s="5">
        <v>28.985309999999998</v>
      </c>
      <c r="AO2539" s="5">
        <v>30.257570000000001</v>
      </c>
      <c r="AP2539" s="5">
        <v>30.02825</v>
      </c>
      <c r="AQ2539" s="5">
        <v>23.204329999999999</v>
      </c>
      <c r="AR2539" s="5">
        <v>964</v>
      </c>
      <c r="AS2539" s="5">
        <v>12.5</v>
      </c>
      <c r="AT2539" s="5">
        <v>16.470590000000001</v>
      </c>
      <c r="AU2539" s="5">
        <v>79</v>
      </c>
      <c r="AV2539" s="5">
        <v>32</v>
      </c>
      <c r="AW2539" s="5">
        <v>4517.6470600000002</v>
      </c>
      <c r="AX2539" s="5">
        <v>17</v>
      </c>
      <c r="AY2539" s="5">
        <v>19.607839999999999</v>
      </c>
      <c r="AZ2539" s="5">
        <v>0.85499999999999998</v>
      </c>
      <c r="BA2539" s="5">
        <v>1.60938</v>
      </c>
      <c r="BB2539" s="5">
        <v>30.206379999999999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16.57039</v>
      </c>
      <c r="I2540" s="37">
        <v>11.25521</v>
      </c>
      <c r="J2540" s="37">
        <v>98.632530000000003</v>
      </c>
      <c r="K2540" s="37">
        <v>15.191179999999999</v>
      </c>
      <c r="L2540" s="37">
        <v>2.13327</v>
      </c>
      <c r="M2540" s="37">
        <v>2.9718800000000001</v>
      </c>
      <c r="N2540" s="37">
        <v>1.7302299999999999</v>
      </c>
      <c r="O2540" s="37">
        <v>49.986519999999999</v>
      </c>
      <c r="P2540" s="37">
        <v>51.716749999999998</v>
      </c>
      <c r="Q2540" s="37">
        <v>102.63661999999999</v>
      </c>
      <c r="R2540" s="37">
        <v>498.3426</v>
      </c>
      <c r="S2540" s="37">
        <v>0.47558</v>
      </c>
      <c r="T2540" s="37">
        <v>333.18572999999998</v>
      </c>
      <c r="U2540" s="37">
        <v>24.250630000000001</v>
      </c>
      <c r="V2540" s="37">
        <v>0.18612999999999999</v>
      </c>
      <c r="W2540" s="37">
        <v>31.933520000000001</v>
      </c>
      <c r="X2540" s="37">
        <v>38.716569999999997</v>
      </c>
      <c r="Y2540" s="37">
        <v>122.4641</v>
      </c>
      <c r="Z2540" s="37">
        <v>55.11253</v>
      </c>
      <c r="AA2540" s="37">
        <v>2.2466900000000001</v>
      </c>
      <c r="AB2540" s="37">
        <v>19.802969999999998</v>
      </c>
      <c r="AC2540" s="37">
        <v>19.84853</v>
      </c>
      <c r="AD2540" s="37">
        <v>842.53404</v>
      </c>
      <c r="AE2540" s="37">
        <v>61.945369999999997</v>
      </c>
      <c r="AF2540" s="37">
        <v>25.464040000000001</v>
      </c>
      <c r="AG2540" s="37">
        <v>30.019649999999999</v>
      </c>
      <c r="AH2540" s="37">
        <v>831.77584999999999</v>
      </c>
      <c r="AI2540" s="37">
        <v>78175.800690000004</v>
      </c>
      <c r="AJ2540" s="37">
        <v>70.372159999999994</v>
      </c>
      <c r="AK2540" s="37">
        <v>45.284480000000002</v>
      </c>
      <c r="AL2540" s="5">
        <v>79.972329999999999</v>
      </c>
      <c r="AM2540" s="5">
        <v>120.58023</v>
      </c>
      <c r="AN2540" s="5">
        <v>29.018509999999999</v>
      </c>
      <c r="AO2540" s="5">
        <v>30.255669999999999</v>
      </c>
      <c r="AP2540" s="5">
        <v>30.02619</v>
      </c>
      <c r="AQ2540" s="5">
        <v>23.214369999999999</v>
      </c>
      <c r="AR2540" s="5">
        <v>741.25</v>
      </c>
      <c r="AS2540" s="5">
        <v>9</v>
      </c>
      <c r="AT2540" s="5">
        <v>21.176469999999998</v>
      </c>
      <c r="AU2540" s="5">
        <v>79</v>
      </c>
      <c r="AV2540" s="5">
        <v>33</v>
      </c>
      <c r="AW2540" s="5">
        <v>13954.5098</v>
      </c>
      <c r="AX2540" s="5">
        <v>56</v>
      </c>
      <c r="AY2540" s="5">
        <v>27.450980000000001</v>
      </c>
      <c r="AZ2540" s="5">
        <v>0.83499999999999996</v>
      </c>
      <c r="BA2540" s="5">
        <v>1.375</v>
      </c>
      <c r="BB2540" s="5">
        <v>30.19689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14.366149999999999</v>
      </c>
      <c r="I2541" s="37">
        <v>11.236420000000001</v>
      </c>
      <c r="J2541" s="37">
        <v>98.632099999999994</v>
      </c>
      <c r="K2541" s="37">
        <v>15.635350000000001</v>
      </c>
      <c r="L2541" s="37">
        <v>2.0734400000000002</v>
      </c>
      <c r="M2541" s="37">
        <v>2.9726400000000002</v>
      </c>
      <c r="N2541" s="37">
        <v>1.63836</v>
      </c>
      <c r="O2541" s="37">
        <v>49.90652</v>
      </c>
      <c r="P2541" s="37">
        <v>51.544879999999999</v>
      </c>
      <c r="Q2541" s="37">
        <v>102.117</v>
      </c>
      <c r="R2541" s="37">
        <v>490.75894</v>
      </c>
      <c r="S2541" s="37">
        <v>0.63414999999999999</v>
      </c>
      <c r="T2541" s="37">
        <v>332.50826999999998</v>
      </c>
      <c r="U2541" s="37">
        <v>24.259150000000002</v>
      </c>
      <c r="V2541" s="37">
        <v>0.27605000000000002</v>
      </c>
      <c r="W2541" s="37">
        <v>31.92145</v>
      </c>
      <c r="X2541" s="37">
        <v>39.72504</v>
      </c>
      <c r="Y2541" s="37">
        <v>119.16351</v>
      </c>
      <c r="Z2541" s="37">
        <v>54.831319999999998</v>
      </c>
      <c r="AA2541" s="37">
        <v>2.00834</v>
      </c>
      <c r="AB2541" s="37">
        <v>19.810169999999999</v>
      </c>
      <c r="AC2541" s="37">
        <v>19.855920000000001</v>
      </c>
      <c r="AD2541" s="37">
        <v>774.88273000000004</v>
      </c>
      <c r="AE2541" s="37">
        <v>61.772390000000001</v>
      </c>
      <c r="AF2541" s="37">
        <v>24.749849999999999</v>
      </c>
      <c r="AG2541" s="37">
        <v>30.015250000000002</v>
      </c>
      <c r="AH2541" s="37">
        <v>769.45353999999998</v>
      </c>
      <c r="AI2541" s="37">
        <v>78175.801040000006</v>
      </c>
      <c r="AJ2541" s="37">
        <v>70.29504</v>
      </c>
      <c r="AK2541" s="37">
        <v>45.29439</v>
      </c>
      <c r="AL2541" s="5">
        <v>80.090459999999993</v>
      </c>
      <c r="AM2541" s="5">
        <v>120.68286000000001</v>
      </c>
      <c r="AN2541" s="5">
        <v>29.03154</v>
      </c>
      <c r="AO2541" s="5">
        <v>30.238669999999999</v>
      </c>
      <c r="AP2541" s="5">
        <v>30.02384</v>
      </c>
      <c r="AQ2541" s="5">
        <v>23.216190000000001</v>
      </c>
      <c r="AR2541" s="5">
        <v>839</v>
      </c>
      <c r="AS2541" s="5">
        <v>17.5</v>
      </c>
      <c r="AT2541" s="5">
        <v>17.64706</v>
      </c>
      <c r="AU2541" s="5">
        <v>79</v>
      </c>
      <c r="AV2541" s="5">
        <v>33</v>
      </c>
      <c r="AW2541" s="5">
        <v>7830.58824</v>
      </c>
      <c r="AX2541" s="5">
        <v>29</v>
      </c>
      <c r="AY2541" s="5">
        <v>23.529409999999999</v>
      </c>
      <c r="AZ2541" s="5">
        <v>7.4999999999999997E-2</v>
      </c>
      <c r="BA2541" s="5">
        <v>0</v>
      </c>
      <c r="BB2541" s="5">
        <v>30.20213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15.79162</v>
      </c>
      <c r="I2542" s="37">
        <v>11.234439999999999</v>
      </c>
      <c r="J2542" s="37">
        <v>98.63073</v>
      </c>
      <c r="K2542" s="37">
        <v>15.77229</v>
      </c>
      <c r="L2542" s="37">
        <v>2.1064699999999998</v>
      </c>
      <c r="M2542" s="37">
        <v>2.9746600000000001</v>
      </c>
      <c r="N2542" s="37">
        <v>1.5233399999999999</v>
      </c>
      <c r="O2542" s="37">
        <v>49.852269999999997</v>
      </c>
      <c r="P2542" s="37">
        <v>51.375610000000002</v>
      </c>
      <c r="Q2542" s="37">
        <v>102.80117</v>
      </c>
      <c r="R2542" s="37">
        <v>484.61007000000001</v>
      </c>
      <c r="S2542" s="37">
        <v>0.69477999999999995</v>
      </c>
      <c r="T2542" s="37">
        <v>332.39314000000002</v>
      </c>
      <c r="U2542" s="37">
        <v>24.248609999999999</v>
      </c>
      <c r="V2542" s="37">
        <v>0.26449</v>
      </c>
      <c r="W2542" s="37">
        <v>31.912700000000001</v>
      </c>
      <c r="X2542" s="37">
        <v>38.169330000000002</v>
      </c>
      <c r="Y2542" s="37">
        <v>123.6014</v>
      </c>
      <c r="Z2542" s="37">
        <v>54.616100000000003</v>
      </c>
      <c r="AA2542" s="37">
        <v>2.1664300000000001</v>
      </c>
      <c r="AB2542" s="37">
        <v>19.82395</v>
      </c>
      <c r="AC2542" s="37">
        <v>19.883659999999999</v>
      </c>
      <c r="AD2542" s="37">
        <v>822.76939000000004</v>
      </c>
      <c r="AE2542" s="37">
        <v>61.651870000000002</v>
      </c>
      <c r="AF2542" s="37">
        <v>25.14415</v>
      </c>
      <c r="AG2542" s="37">
        <v>30.008569999999999</v>
      </c>
      <c r="AH2542" s="37">
        <v>818.47564</v>
      </c>
      <c r="AI2542" s="37">
        <v>78175.801430000007</v>
      </c>
      <c r="AJ2542" s="37">
        <v>70.07441</v>
      </c>
      <c r="AK2542" s="37">
        <v>45.304589999999997</v>
      </c>
      <c r="AL2542" s="5">
        <v>79.983549999999994</v>
      </c>
      <c r="AM2542" s="5">
        <v>120.29816</v>
      </c>
      <c r="AN2542" s="5">
        <v>29.02712</v>
      </c>
      <c r="AO2542" s="5">
        <v>30.300229999999999</v>
      </c>
      <c r="AP2542" s="5">
        <v>30.026589999999999</v>
      </c>
      <c r="AQ2542" s="5">
        <v>23.228840000000002</v>
      </c>
      <c r="AR2542" s="5">
        <v>781.25</v>
      </c>
      <c r="AS2542" s="5">
        <v>13</v>
      </c>
      <c r="AT2542" s="5">
        <v>19.607839999999999</v>
      </c>
      <c r="AU2542" s="5">
        <v>79</v>
      </c>
      <c r="AV2542" s="5">
        <v>32</v>
      </c>
      <c r="AW2542" s="5">
        <v>11143.529409999999</v>
      </c>
      <c r="AX2542" s="5">
        <v>45</v>
      </c>
      <c r="AY2542" s="5">
        <v>25.490200000000002</v>
      </c>
      <c r="AZ2542" s="5">
        <v>0.89500000000000002</v>
      </c>
      <c r="BA2542" s="5">
        <v>1.53125</v>
      </c>
      <c r="BB2542" s="5">
        <v>30.216249999999999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14.308009999999999</v>
      </c>
      <c r="I2543" s="37">
        <v>11.23048</v>
      </c>
      <c r="J2543" s="37">
        <v>98.636619999999994</v>
      </c>
      <c r="K2543" s="37">
        <v>15.82005</v>
      </c>
      <c r="L2543" s="37">
        <v>2.0902699999999999</v>
      </c>
      <c r="M2543" s="37">
        <v>2.9716800000000001</v>
      </c>
      <c r="N2543" s="37">
        <v>1.43804</v>
      </c>
      <c r="O2543" s="37">
        <v>49.815779999999997</v>
      </c>
      <c r="P2543" s="37">
        <v>51.253819999999997</v>
      </c>
      <c r="Q2543" s="37">
        <v>102.24561</v>
      </c>
      <c r="R2543" s="37">
        <v>479.53967999999998</v>
      </c>
      <c r="S2543" s="37">
        <v>0.79386999999999996</v>
      </c>
      <c r="T2543" s="37">
        <v>332.68547999999998</v>
      </c>
      <c r="U2543" s="37">
        <v>24.244160000000001</v>
      </c>
      <c r="V2543" s="37">
        <v>0.28758</v>
      </c>
      <c r="W2543" s="37">
        <v>31.9056</v>
      </c>
      <c r="X2543" s="37">
        <v>35.915349999999997</v>
      </c>
      <c r="Y2543" s="37">
        <v>121.14767999999999</v>
      </c>
      <c r="Z2543" s="37">
        <v>54.308700000000002</v>
      </c>
      <c r="AA2543" s="37">
        <v>2.05118</v>
      </c>
      <c r="AB2543" s="37">
        <v>19.838950000000001</v>
      </c>
      <c r="AC2543" s="37">
        <v>19.88702</v>
      </c>
      <c r="AD2543" s="37">
        <v>785.03887999999995</v>
      </c>
      <c r="AE2543" s="37">
        <v>61.514490000000002</v>
      </c>
      <c r="AF2543" s="37">
        <v>24.950790000000001</v>
      </c>
      <c r="AG2543" s="37">
        <v>30.018380000000001</v>
      </c>
      <c r="AH2543" s="37">
        <v>792.12228000000005</v>
      </c>
      <c r="AI2543" s="37">
        <v>78175.801869999996</v>
      </c>
      <c r="AJ2543" s="37">
        <v>70.037660000000002</v>
      </c>
      <c r="AK2543" s="37">
        <v>45.307229999999997</v>
      </c>
      <c r="AL2543" s="5">
        <v>79.925020000000004</v>
      </c>
      <c r="AM2543" s="5">
        <v>120.78745000000001</v>
      </c>
      <c r="AN2543" s="5">
        <v>29.030280000000001</v>
      </c>
      <c r="AO2543" s="5">
        <v>30.337520000000001</v>
      </c>
      <c r="AP2543" s="5">
        <v>30.015599999999999</v>
      </c>
      <c r="AQ2543" s="5">
        <v>23.227740000000001</v>
      </c>
      <c r="AR2543" s="5">
        <v>825.75</v>
      </c>
      <c r="AS2543" s="5">
        <v>17</v>
      </c>
      <c r="AT2543" s="5">
        <v>18.03922</v>
      </c>
      <c r="AU2543" s="5">
        <v>79</v>
      </c>
      <c r="AV2543" s="5">
        <v>32</v>
      </c>
      <c r="AW2543" s="5">
        <v>8533.3333299999995</v>
      </c>
      <c r="AX2543" s="5">
        <v>34</v>
      </c>
      <c r="AY2543" s="5">
        <v>24.31373</v>
      </c>
      <c r="AZ2543" s="5">
        <v>7.4999999999999997E-2</v>
      </c>
      <c r="BA2543" s="5">
        <v>0.23438000000000001</v>
      </c>
      <c r="BB2543" s="5">
        <v>30.211649999999999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15.21786</v>
      </c>
      <c r="I2544" s="37">
        <v>11.22949</v>
      </c>
      <c r="J2544" s="37">
        <v>98.632909999999995</v>
      </c>
      <c r="K2544" s="37">
        <v>15.81198</v>
      </c>
      <c r="L2544" s="37">
        <v>2.10365</v>
      </c>
      <c r="M2544" s="37">
        <v>2.97159</v>
      </c>
      <c r="N2544" s="37">
        <v>1.3879699999999999</v>
      </c>
      <c r="O2544" s="37">
        <v>49.789279999999998</v>
      </c>
      <c r="P2544" s="37">
        <v>51.177239999999998</v>
      </c>
      <c r="Q2544" s="37">
        <v>102.72745</v>
      </c>
      <c r="R2544" s="37">
        <v>475.14733000000001</v>
      </c>
      <c r="S2544" s="37">
        <v>0.76773999999999998</v>
      </c>
      <c r="T2544" s="37">
        <v>332.32780000000002</v>
      </c>
      <c r="U2544" s="37">
        <v>24.244019999999999</v>
      </c>
      <c r="V2544" s="37">
        <v>0.26511000000000001</v>
      </c>
      <c r="W2544" s="37">
        <v>31.909669999999998</v>
      </c>
      <c r="X2544" s="37">
        <v>36.012390000000003</v>
      </c>
      <c r="Y2544" s="37">
        <v>122.50051000000001</v>
      </c>
      <c r="Z2544" s="37">
        <v>53.859670000000001</v>
      </c>
      <c r="AA2544" s="37">
        <v>2.15063</v>
      </c>
      <c r="AB2544" s="37">
        <v>19.856590000000001</v>
      </c>
      <c r="AC2544" s="37">
        <v>19.911090000000002</v>
      </c>
      <c r="AD2544" s="37">
        <v>817.86703</v>
      </c>
      <c r="AE2544" s="37">
        <v>61.150039999999997</v>
      </c>
      <c r="AF2544" s="37">
        <v>25.110469999999999</v>
      </c>
      <c r="AG2544" s="37">
        <v>30.0305</v>
      </c>
      <c r="AH2544" s="37">
        <v>820.77327000000002</v>
      </c>
      <c r="AI2544" s="37">
        <v>78175.802349999998</v>
      </c>
      <c r="AJ2544" s="37">
        <v>70.337999999999994</v>
      </c>
      <c r="AK2544" s="37">
        <v>45.319380000000002</v>
      </c>
      <c r="AL2544" s="5">
        <v>79.93186</v>
      </c>
      <c r="AM2544" s="5">
        <v>119.59457999999999</v>
      </c>
      <c r="AN2544" s="5">
        <v>29.03227</v>
      </c>
      <c r="AO2544" s="5">
        <v>30.380220000000001</v>
      </c>
      <c r="AP2544" s="5">
        <v>29.998339999999999</v>
      </c>
      <c r="AQ2544" s="5">
        <v>23.240729999999999</v>
      </c>
      <c r="AR2544" s="5">
        <v>783.5</v>
      </c>
      <c r="AS2544" s="5">
        <v>14.5</v>
      </c>
      <c r="AT2544" s="5">
        <v>19.215689999999999</v>
      </c>
      <c r="AU2544" s="5">
        <v>79</v>
      </c>
      <c r="AV2544" s="5">
        <v>32</v>
      </c>
      <c r="AW2544" s="5">
        <v>10240</v>
      </c>
      <c r="AX2544" s="5">
        <v>40</v>
      </c>
      <c r="AY2544" s="5">
        <v>25.490200000000002</v>
      </c>
      <c r="AZ2544" s="5">
        <v>0.89500000000000002</v>
      </c>
      <c r="BA2544" s="5">
        <v>1.76563</v>
      </c>
      <c r="BB2544" s="5">
        <v>30.20609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14.1556</v>
      </c>
      <c r="I2545" s="37">
        <v>11.25224</v>
      </c>
      <c r="J2545" s="37">
        <v>98.634649999999993</v>
      </c>
      <c r="K2545" s="37">
        <v>16.14705</v>
      </c>
      <c r="L2545" s="37">
        <v>2.0917400000000002</v>
      </c>
      <c r="M2545" s="37">
        <v>2.9701</v>
      </c>
      <c r="N2545" s="37">
        <v>1.39168</v>
      </c>
      <c r="O2545" s="37">
        <v>49.703580000000002</v>
      </c>
      <c r="P2545" s="37">
        <v>51.095260000000003</v>
      </c>
      <c r="Q2545" s="37">
        <v>102.28516999999999</v>
      </c>
      <c r="R2545" s="37">
        <v>471.25506000000001</v>
      </c>
      <c r="S2545" s="37">
        <v>0.81237999999999999</v>
      </c>
      <c r="T2545" s="37">
        <v>332.32364999999999</v>
      </c>
      <c r="U2545" s="37">
        <v>24.228960000000001</v>
      </c>
      <c r="V2545" s="37">
        <v>0.25513999999999998</v>
      </c>
      <c r="W2545" s="37">
        <v>31.907</v>
      </c>
      <c r="X2545" s="37">
        <v>38.668370000000003</v>
      </c>
      <c r="Y2545" s="37">
        <v>122.6914</v>
      </c>
      <c r="Z2545" s="37">
        <v>53.150739999999999</v>
      </c>
      <c r="AA2545" s="37">
        <v>2.0563099999999999</v>
      </c>
      <c r="AB2545" s="37">
        <v>19.878409999999999</v>
      </c>
      <c r="AC2545" s="37">
        <v>19.926860000000001</v>
      </c>
      <c r="AD2545" s="37">
        <v>786.45154000000002</v>
      </c>
      <c r="AE2545" s="37">
        <v>60.925530000000002</v>
      </c>
      <c r="AF2545" s="37">
        <v>24.968260000000001</v>
      </c>
      <c r="AG2545" s="37">
        <v>30.039629999999999</v>
      </c>
      <c r="AH2545" s="37">
        <v>765.41291999999999</v>
      </c>
      <c r="AI2545" s="37">
        <v>78175.802830000001</v>
      </c>
      <c r="AJ2545" s="37">
        <v>70.482759999999999</v>
      </c>
      <c r="AK2545" s="37">
        <v>45.325789999999998</v>
      </c>
      <c r="AL2545" s="5">
        <v>79.75797</v>
      </c>
      <c r="AM2545" s="5">
        <v>119.53032</v>
      </c>
      <c r="AN2545" s="5">
        <v>29.03519</v>
      </c>
      <c r="AO2545" s="5">
        <v>30.42576</v>
      </c>
      <c r="AP2545" s="5">
        <v>29.998360000000002</v>
      </c>
      <c r="AQ2545" s="5">
        <v>23.252220000000001</v>
      </c>
      <c r="AR2545" s="5">
        <v>814.75</v>
      </c>
      <c r="AS2545" s="5">
        <v>16.5</v>
      </c>
      <c r="AT2545" s="5">
        <v>18.431370000000001</v>
      </c>
      <c r="AU2545" s="5">
        <v>79</v>
      </c>
      <c r="AV2545" s="5">
        <v>32</v>
      </c>
      <c r="AW2545" s="5">
        <v>8633.7254900000007</v>
      </c>
      <c r="AX2545" s="5">
        <v>33</v>
      </c>
      <c r="AY2545" s="5">
        <v>24.31373</v>
      </c>
      <c r="AZ2545" s="5">
        <v>7.4999999999999997E-2</v>
      </c>
      <c r="BA2545" s="5">
        <v>0.39062999999999998</v>
      </c>
      <c r="BB2545" s="5">
        <v>30.2134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16.152159999999999</v>
      </c>
      <c r="I2546" s="37">
        <v>11.236420000000001</v>
      </c>
      <c r="J2546" s="37">
        <v>98.632490000000004</v>
      </c>
      <c r="K2546" s="37">
        <v>14.91888</v>
      </c>
      <c r="L2546" s="37">
        <v>2.10677</v>
      </c>
      <c r="M2546" s="37">
        <v>2.9728500000000002</v>
      </c>
      <c r="N2546" s="37">
        <v>1.1377299999999999</v>
      </c>
      <c r="O2546" s="37">
        <v>49.84111</v>
      </c>
      <c r="P2546" s="37">
        <v>50.978850000000001</v>
      </c>
      <c r="Q2546" s="37">
        <v>104.03805</v>
      </c>
      <c r="R2546" s="37">
        <v>467.65794</v>
      </c>
      <c r="S2546" s="37">
        <v>0.74378</v>
      </c>
      <c r="T2546" s="37">
        <v>333.68333999999999</v>
      </c>
      <c r="U2546" s="37">
        <v>24.21002</v>
      </c>
      <c r="V2546" s="37">
        <v>0.12316000000000001</v>
      </c>
      <c r="W2546" s="37">
        <v>31.905010000000001</v>
      </c>
      <c r="X2546" s="37">
        <v>78.031769999999995</v>
      </c>
      <c r="Y2546" s="37">
        <v>125.02396</v>
      </c>
      <c r="Z2546" s="37">
        <v>52.44191</v>
      </c>
      <c r="AA2546" s="37">
        <v>2.4481999999999999</v>
      </c>
      <c r="AB2546" s="37">
        <v>19.896930000000001</v>
      </c>
      <c r="AC2546" s="37">
        <v>19.9421</v>
      </c>
      <c r="AD2546" s="37">
        <v>929.64904999999999</v>
      </c>
      <c r="AE2546" s="37">
        <v>60.836509999999997</v>
      </c>
      <c r="AF2546" s="37">
        <v>25.147770000000001</v>
      </c>
      <c r="AG2546" s="37">
        <v>30.032029999999999</v>
      </c>
      <c r="AH2546" s="37">
        <v>929.07102999999995</v>
      </c>
      <c r="AI2546" s="37">
        <v>78175.803310000003</v>
      </c>
      <c r="AJ2546" s="37">
        <v>70.339550000000003</v>
      </c>
      <c r="AK2546" s="37">
        <v>45.341900000000003</v>
      </c>
      <c r="AL2546" s="5">
        <v>79.711609999999993</v>
      </c>
      <c r="AM2546" s="5">
        <v>119.85484</v>
      </c>
      <c r="AN2546" s="5">
        <v>29.035769999999999</v>
      </c>
      <c r="AO2546" s="5">
        <v>30.45157</v>
      </c>
      <c r="AP2546" s="5">
        <v>29.98556</v>
      </c>
      <c r="AQ2546" s="5">
        <v>23.254930000000002</v>
      </c>
      <c r="AR2546" s="5">
        <v>796</v>
      </c>
      <c r="AS2546" s="5">
        <v>13.5</v>
      </c>
      <c r="AT2546" s="5">
        <v>19.215689999999999</v>
      </c>
      <c r="AU2546" s="5">
        <v>79</v>
      </c>
      <c r="AV2546" s="5">
        <v>32</v>
      </c>
      <c r="AW2546" s="5">
        <v>10440.784309999999</v>
      </c>
      <c r="AX2546" s="5">
        <v>42</v>
      </c>
      <c r="AY2546" s="5">
        <v>25.098040000000001</v>
      </c>
      <c r="AZ2546" s="5">
        <v>0.89500000000000002</v>
      </c>
      <c r="BA2546" s="5">
        <v>1.84375</v>
      </c>
      <c r="BB2546" s="5">
        <v>30.213809999999999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15.703519999999999</v>
      </c>
      <c r="I2547" s="37">
        <v>11.24334</v>
      </c>
      <c r="J2547" s="37">
        <v>98.63073</v>
      </c>
      <c r="K2547" s="37">
        <v>10.386649999999999</v>
      </c>
      <c r="L2547" s="37">
        <v>2.1255099999999998</v>
      </c>
      <c r="M2547" s="37">
        <v>2.97418</v>
      </c>
      <c r="N2547" s="37">
        <v>0.92857999999999996</v>
      </c>
      <c r="O2547" s="37">
        <v>50.012720000000002</v>
      </c>
      <c r="P2547" s="37">
        <v>50.941299999999998</v>
      </c>
      <c r="Q2547" s="37">
        <v>104.34653</v>
      </c>
      <c r="R2547" s="37">
        <v>464.28075000000001</v>
      </c>
      <c r="S2547" s="37">
        <v>1.3970400000000001</v>
      </c>
      <c r="T2547" s="37">
        <v>336.04052999999999</v>
      </c>
      <c r="U2547" s="37">
        <v>24.192509999999999</v>
      </c>
      <c r="V2547" s="37">
        <v>6.2039999999999998E-2</v>
      </c>
      <c r="W2547" s="37">
        <v>31.889230000000001</v>
      </c>
      <c r="X2547" s="37">
        <v>73.722880000000004</v>
      </c>
      <c r="Y2547" s="37">
        <v>157.41837000000001</v>
      </c>
      <c r="Z2547" s="37">
        <v>51.771250000000002</v>
      </c>
      <c r="AA2547" s="37">
        <v>3.7281499999999999</v>
      </c>
      <c r="AB2547" s="37">
        <v>19.905539999999998</v>
      </c>
      <c r="AC2547" s="37">
        <v>19.941970000000001</v>
      </c>
      <c r="AD2547" s="37">
        <v>1403.19939</v>
      </c>
      <c r="AE2547" s="37">
        <v>60.579369999999997</v>
      </c>
      <c r="AF2547" s="37">
        <v>25.37144</v>
      </c>
      <c r="AG2547" s="37">
        <v>30.03932</v>
      </c>
      <c r="AH2547" s="37">
        <v>1401.8259</v>
      </c>
      <c r="AI2547" s="37">
        <v>78175.803809999998</v>
      </c>
      <c r="AJ2547" s="37">
        <v>70.087029999999999</v>
      </c>
      <c r="AK2547" s="37">
        <v>45.348599999999998</v>
      </c>
      <c r="AL2547" s="5">
        <v>79.913749999999993</v>
      </c>
      <c r="AM2547" s="5">
        <v>119.02418</v>
      </c>
      <c r="AN2547" s="5">
        <v>29.040800000000001</v>
      </c>
      <c r="AO2547" s="5">
        <v>30.503990000000002</v>
      </c>
      <c r="AP2547" s="5">
        <v>29.994330000000001</v>
      </c>
      <c r="AQ2547" s="5">
        <v>23.24672</v>
      </c>
      <c r="AR2547" s="5">
        <v>1057</v>
      </c>
      <c r="AS2547" s="5">
        <v>-6</v>
      </c>
      <c r="AT2547" s="5">
        <v>25.490200000000002</v>
      </c>
      <c r="AU2547" s="5">
        <v>79</v>
      </c>
      <c r="AV2547" s="5">
        <v>33</v>
      </c>
      <c r="AW2547" s="5">
        <v>20279.215690000001</v>
      </c>
      <c r="AX2547" s="5">
        <v>78</v>
      </c>
      <c r="AY2547" s="5">
        <v>32.156860000000002</v>
      </c>
      <c r="AZ2547" s="5">
        <v>3.5000000000000003E-2</v>
      </c>
      <c r="BA2547" s="5">
        <v>0.625</v>
      </c>
      <c r="BB2547" s="5">
        <v>30.224550000000001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13.44087</v>
      </c>
      <c r="I2548" s="37">
        <v>11.247299999999999</v>
      </c>
      <c r="J2548" s="37">
        <v>98.636380000000003</v>
      </c>
      <c r="K2548" s="37">
        <v>10.464600000000001</v>
      </c>
      <c r="L2548" s="37">
        <v>2.0984099999999999</v>
      </c>
      <c r="M2548" s="37">
        <v>2.9721500000000001</v>
      </c>
      <c r="N2548" s="37">
        <v>0.89054999999999995</v>
      </c>
      <c r="O2548" s="37">
        <v>50.111199999999997</v>
      </c>
      <c r="P2548" s="37">
        <v>51.001750000000001</v>
      </c>
      <c r="Q2548" s="37">
        <v>104.08625000000001</v>
      </c>
      <c r="R2548" s="37">
        <v>461.32432</v>
      </c>
      <c r="S2548" s="37">
        <v>2.56182</v>
      </c>
      <c r="T2548" s="37">
        <v>331.79302000000001</v>
      </c>
      <c r="U2548" s="37">
        <v>24.177700000000002</v>
      </c>
      <c r="V2548" s="37">
        <v>8.7559999999999999E-2</v>
      </c>
      <c r="W2548" s="37">
        <v>31.88409</v>
      </c>
      <c r="X2548" s="37">
        <v>55.553060000000002</v>
      </c>
      <c r="Y2548" s="37">
        <v>232.72779</v>
      </c>
      <c r="Z2548" s="37">
        <v>51.194650000000003</v>
      </c>
      <c r="AA2548" s="37">
        <v>4.9836299999999998</v>
      </c>
      <c r="AB2548" s="37">
        <v>19.926839999999999</v>
      </c>
      <c r="AC2548" s="37">
        <v>19.955369999999998</v>
      </c>
      <c r="AD2548" s="37">
        <v>1899.96497</v>
      </c>
      <c r="AE2548" s="37">
        <v>60.538679999999999</v>
      </c>
      <c r="AF2548" s="37">
        <v>25.047930000000001</v>
      </c>
      <c r="AG2548" s="37">
        <v>30.031739999999999</v>
      </c>
      <c r="AH2548" s="37">
        <v>1902.74119</v>
      </c>
      <c r="AI2548" s="37">
        <v>78175.80485</v>
      </c>
      <c r="AJ2548" s="37">
        <v>70.412390000000002</v>
      </c>
      <c r="AK2548" s="37">
        <v>45.359690000000001</v>
      </c>
      <c r="AL2548" s="5">
        <v>80.008300000000006</v>
      </c>
      <c r="AM2548" s="5">
        <v>119.44448</v>
      </c>
      <c r="AN2548" s="5">
        <v>29.006340000000002</v>
      </c>
      <c r="AO2548" s="5">
        <v>30.547350000000002</v>
      </c>
      <c r="AP2548" s="5">
        <v>29.995059999999999</v>
      </c>
      <c r="AQ2548" s="5">
        <v>23.248539999999998</v>
      </c>
      <c r="AR2548" s="5">
        <v>1566.25</v>
      </c>
      <c r="AS2548" s="5">
        <v>8.5</v>
      </c>
      <c r="AT2548" s="5">
        <v>26.274509999999999</v>
      </c>
      <c r="AU2548" s="5">
        <v>79</v>
      </c>
      <c r="AV2548" s="5">
        <v>32</v>
      </c>
      <c r="AW2548" s="5">
        <v>18672.941180000002</v>
      </c>
      <c r="AX2548" s="5">
        <v>70</v>
      </c>
      <c r="AY2548" s="5">
        <v>31.764710000000001</v>
      </c>
      <c r="AZ2548" s="5">
        <v>3.5000000000000003E-2</v>
      </c>
      <c r="BA2548" s="5">
        <v>1.17188</v>
      </c>
      <c r="BB2548" s="5">
        <v>30.225580000000001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14.870710000000001</v>
      </c>
      <c r="I2549" s="37">
        <v>11.24037</v>
      </c>
      <c r="J2549" s="37">
        <v>98.635549999999995</v>
      </c>
      <c r="K2549" s="37">
        <v>10.567819999999999</v>
      </c>
      <c r="L2549" s="37">
        <v>2.1027</v>
      </c>
      <c r="M2549" s="37">
        <v>2.9734400000000001</v>
      </c>
      <c r="N2549" s="37">
        <v>1.06484</v>
      </c>
      <c r="O2549" s="37">
        <v>50.101619999999997</v>
      </c>
      <c r="P2549" s="37">
        <v>51.166449999999998</v>
      </c>
      <c r="Q2549" s="37">
        <v>104.88136</v>
      </c>
      <c r="R2549" s="37">
        <v>459.97631000000001</v>
      </c>
      <c r="S2549" s="37">
        <v>3.3102</v>
      </c>
      <c r="T2549" s="37">
        <v>332.16953000000001</v>
      </c>
      <c r="U2549" s="37">
        <v>24.148319999999998</v>
      </c>
      <c r="V2549" s="37">
        <v>0.18249000000000001</v>
      </c>
      <c r="W2549" s="37">
        <v>31.914110000000001</v>
      </c>
      <c r="X2549" s="37">
        <v>58.640940000000001</v>
      </c>
      <c r="Y2549" s="37">
        <v>275.72660999999999</v>
      </c>
      <c r="Z2549" s="37">
        <v>50.543520000000001</v>
      </c>
      <c r="AA2549" s="37">
        <v>6.08927</v>
      </c>
      <c r="AB2549" s="37">
        <v>19.928419999999999</v>
      </c>
      <c r="AC2549" s="37">
        <v>19.97485</v>
      </c>
      <c r="AD2549" s="37">
        <v>2316.7406799999999</v>
      </c>
      <c r="AE2549" s="37">
        <v>60.3185</v>
      </c>
      <c r="AF2549" s="37">
        <v>25.09918</v>
      </c>
      <c r="AG2549" s="37">
        <v>30.023309999999999</v>
      </c>
      <c r="AH2549" s="37">
        <v>2319.1951600000002</v>
      </c>
      <c r="AI2549" s="37">
        <v>78175.806580000004</v>
      </c>
      <c r="AJ2549" s="37">
        <v>70.46611</v>
      </c>
      <c r="AK2549" s="37">
        <v>45.362110000000001</v>
      </c>
      <c r="AL2549" s="5">
        <v>80.047179999999997</v>
      </c>
      <c r="AM2549" s="5">
        <v>119.78688</v>
      </c>
      <c r="AN2549" s="5">
        <v>28.949310000000001</v>
      </c>
      <c r="AO2549" s="5">
        <v>30.566120000000002</v>
      </c>
      <c r="AP2549" s="5">
        <v>30.006340000000002</v>
      </c>
      <c r="AQ2549" s="5">
        <v>23.246759999999998</v>
      </c>
      <c r="AR2549" s="5">
        <v>2011.5</v>
      </c>
      <c r="AS2549" s="5">
        <v>22.5</v>
      </c>
      <c r="AT2549" s="5">
        <v>26.66667</v>
      </c>
      <c r="AU2549" s="5">
        <v>79</v>
      </c>
      <c r="AV2549" s="5">
        <v>32</v>
      </c>
      <c r="AW2549" s="5">
        <v>15360</v>
      </c>
      <c r="AX2549" s="5">
        <v>62</v>
      </c>
      <c r="AY2549" s="5">
        <v>32.549019999999999</v>
      </c>
      <c r="AZ2549" s="5">
        <v>0.83499999999999996</v>
      </c>
      <c r="BA2549" s="5">
        <v>0.54688000000000003</v>
      </c>
      <c r="BB2549" s="5">
        <v>30.224550000000001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14.24175</v>
      </c>
      <c r="I2550" s="37">
        <v>11.24136</v>
      </c>
      <c r="J2550" s="37">
        <v>98.63355</v>
      </c>
      <c r="K2550" s="37">
        <v>10.91015</v>
      </c>
      <c r="L2550" s="37">
        <v>2.1017999999999999</v>
      </c>
      <c r="M2550" s="37">
        <v>2.9713099999999999</v>
      </c>
      <c r="N2550" s="37">
        <v>1.57379</v>
      </c>
      <c r="O2550" s="37">
        <v>49.869070000000001</v>
      </c>
      <c r="P2550" s="37">
        <v>51.442869999999999</v>
      </c>
      <c r="Q2550" s="37">
        <v>105.18436</v>
      </c>
      <c r="R2550" s="37">
        <v>460.14497999999998</v>
      </c>
      <c r="S2550" s="37">
        <v>4.0969699999999998</v>
      </c>
      <c r="T2550" s="37">
        <v>332.72933999999998</v>
      </c>
      <c r="U2550" s="37">
        <v>24.139800000000001</v>
      </c>
      <c r="V2550" s="37">
        <v>0.23738999999999999</v>
      </c>
      <c r="W2550" s="37">
        <v>31.956910000000001</v>
      </c>
      <c r="X2550" s="37">
        <v>56.831530000000001</v>
      </c>
      <c r="Y2550" s="37">
        <v>286.01377000000002</v>
      </c>
      <c r="Z2550" s="37">
        <v>49.959780000000002</v>
      </c>
      <c r="AA2550" s="37">
        <v>7.2258399999999998</v>
      </c>
      <c r="AB2550" s="37">
        <v>19.9467</v>
      </c>
      <c r="AC2550" s="37">
        <v>19.995699999999999</v>
      </c>
      <c r="AD2550" s="37">
        <v>2750.3421600000001</v>
      </c>
      <c r="AE2550" s="37">
        <v>60.20767</v>
      </c>
      <c r="AF2550" s="37">
        <v>25.088419999999999</v>
      </c>
      <c r="AG2550" s="37">
        <v>30.014710000000001</v>
      </c>
      <c r="AH2550" s="37">
        <v>2753.1629699999999</v>
      </c>
      <c r="AI2550" s="37">
        <v>78175.808720000001</v>
      </c>
      <c r="AJ2550" s="37">
        <v>70.415289999999999</v>
      </c>
      <c r="AK2550" s="37">
        <v>45.373089999999998</v>
      </c>
      <c r="AL2550" s="5">
        <v>80.119759999999999</v>
      </c>
      <c r="AM2550" s="5">
        <v>120.40262</v>
      </c>
      <c r="AN2550" s="5">
        <v>28.90972</v>
      </c>
      <c r="AO2550" s="5">
        <v>30.647829999999999</v>
      </c>
      <c r="AP2550" s="5">
        <v>30.003990000000002</v>
      </c>
      <c r="AQ2550" s="5">
        <v>23.249230000000001</v>
      </c>
      <c r="AR2550" s="5">
        <v>2453.75</v>
      </c>
      <c r="AS2550" s="5">
        <v>24</v>
      </c>
      <c r="AT2550" s="5">
        <v>27.843139999999998</v>
      </c>
      <c r="AU2550" s="5">
        <v>79</v>
      </c>
      <c r="AV2550" s="5">
        <v>32</v>
      </c>
      <c r="AW2550" s="5">
        <v>15560.784309999999</v>
      </c>
      <c r="AX2550" s="5">
        <v>62</v>
      </c>
      <c r="AY2550" s="5">
        <v>33.725490000000001</v>
      </c>
      <c r="AZ2550" s="5">
        <v>0.875</v>
      </c>
      <c r="BA2550" s="5">
        <v>0.54688000000000003</v>
      </c>
      <c r="BB2550" s="5">
        <v>30.231770000000001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14.641489999999999</v>
      </c>
      <c r="I2551" s="37">
        <v>11.24334</v>
      </c>
      <c r="J2551" s="37">
        <v>98.630009999999999</v>
      </c>
      <c r="K2551" s="37">
        <v>14.63382</v>
      </c>
      <c r="L2551" s="37">
        <v>2.0909499999999999</v>
      </c>
      <c r="M2551" s="37">
        <v>2.97566</v>
      </c>
      <c r="N2551" s="37">
        <v>1.88411</v>
      </c>
      <c r="O2551" s="37">
        <v>49.715209999999999</v>
      </c>
      <c r="P2551" s="37">
        <v>51.599319999999999</v>
      </c>
      <c r="Q2551" s="37">
        <v>105.95931</v>
      </c>
      <c r="R2551" s="37">
        <v>461.51316000000003</v>
      </c>
      <c r="S2551" s="37">
        <v>4.7201300000000002</v>
      </c>
      <c r="T2551" s="37">
        <v>333.18306999999999</v>
      </c>
      <c r="U2551" s="37">
        <v>24.118269999999999</v>
      </c>
      <c r="V2551" s="37">
        <v>0.16525000000000001</v>
      </c>
      <c r="W2551" s="37">
        <v>31.990300000000001</v>
      </c>
      <c r="X2551" s="37">
        <v>60.88964</v>
      </c>
      <c r="Y2551" s="37">
        <v>291.66005999999999</v>
      </c>
      <c r="Z2551" s="37">
        <v>50.251690000000004</v>
      </c>
      <c r="AA2551" s="37">
        <v>8.3468599999999995</v>
      </c>
      <c r="AB2551" s="37">
        <v>19.966139999999999</v>
      </c>
      <c r="AC2551" s="37">
        <v>20.012779999999999</v>
      </c>
      <c r="AD2551" s="37">
        <v>3193.5142700000001</v>
      </c>
      <c r="AE2551" s="37">
        <v>59.996470000000002</v>
      </c>
      <c r="AF2551" s="37">
        <v>24.9589</v>
      </c>
      <c r="AG2551" s="37">
        <v>30.013470000000002</v>
      </c>
      <c r="AH2551" s="37">
        <v>3196.4252700000002</v>
      </c>
      <c r="AI2551" s="37">
        <v>78175.811360000007</v>
      </c>
      <c r="AJ2551" s="37">
        <v>70.069339999999997</v>
      </c>
      <c r="AK2551" s="37">
        <v>45.383879999999998</v>
      </c>
      <c r="AL2551" s="5">
        <v>80.111149999999995</v>
      </c>
      <c r="AM2551" s="5">
        <v>120.0975</v>
      </c>
      <c r="AN2551" s="5">
        <v>28.900130000000001</v>
      </c>
      <c r="AO2551" s="5">
        <v>30.6433</v>
      </c>
      <c r="AP2551" s="5">
        <v>30.01418</v>
      </c>
      <c r="AQ2551" s="5">
        <v>23.258199999999999</v>
      </c>
      <c r="AR2551" s="5">
        <v>2886.5</v>
      </c>
      <c r="AS2551" s="5">
        <v>27</v>
      </c>
      <c r="AT2551" s="5">
        <v>29.803920000000002</v>
      </c>
      <c r="AU2551" s="5">
        <v>79</v>
      </c>
      <c r="AV2551" s="5">
        <v>32</v>
      </c>
      <c r="AW2551" s="5">
        <v>16163.13725</v>
      </c>
      <c r="AX2551" s="5">
        <v>63</v>
      </c>
      <c r="AY2551" s="5">
        <v>34.901960000000003</v>
      </c>
      <c r="AZ2551" s="5">
        <v>0.82</v>
      </c>
      <c r="BA2551" s="5">
        <v>1.84375</v>
      </c>
      <c r="BB2551" s="5">
        <v>30.242239999999999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14.72912</v>
      </c>
      <c r="I2552" s="37">
        <v>11.248279999999999</v>
      </c>
      <c r="J2552" s="37">
        <v>98.632909999999995</v>
      </c>
      <c r="K2552" s="37">
        <v>14.709059999999999</v>
      </c>
      <c r="L2552" s="37">
        <v>2.09368</v>
      </c>
      <c r="M2552" s="37">
        <v>2.9737200000000001</v>
      </c>
      <c r="N2552" s="37">
        <v>2.15828</v>
      </c>
      <c r="O2552" s="37">
        <v>49.56964</v>
      </c>
      <c r="P2552" s="37">
        <v>51.727910000000001</v>
      </c>
      <c r="Q2552" s="37">
        <v>105.25648</v>
      </c>
      <c r="R2552" s="37">
        <v>464.29345000000001</v>
      </c>
      <c r="S2552" s="37">
        <v>5.3848599999999998</v>
      </c>
      <c r="T2552" s="37">
        <v>333.48822999999999</v>
      </c>
      <c r="U2552" s="37">
        <v>24.093250000000001</v>
      </c>
      <c r="V2552" s="37">
        <v>0.14530000000000001</v>
      </c>
      <c r="W2552" s="37">
        <v>31.999939999999999</v>
      </c>
      <c r="X2552" s="37">
        <v>63.151090000000003</v>
      </c>
      <c r="Y2552" s="37">
        <v>297.83064000000002</v>
      </c>
      <c r="Z2552" s="37">
        <v>51.482750000000003</v>
      </c>
      <c r="AA2552" s="37">
        <v>9.4977900000000002</v>
      </c>
      <c r="AB2552" s="37">
        <v>19.981770000000001</v>
      </c>
      <c r="AC2552" s="37">
        <v>20.018789999999999</v>
      </c>
      <c r="AD2552" s="37">
        <v>3629.12779</v>
      </c>
      <c r="AE2552" s="37">
        <v>60.07394</v>
      </c>
      <c r="AF2552" s="37">
        <v>24.99147</v>
      </c>
      <c r="AG2552" s="37">
        <v>30.008469999999999</v>
      </c>
      <c r="AH2552" s="37">
        <v>3631.7159799999999</v>
      </c>
      <c r="AI2552" s="37">
        <v>78175.814339999997</v>
      </c>
      <c r="AJ2552" s="37">
        <v>70.742090000000005</v>
      </c>
      <c r="AK2552" s="37">
        <v>45.394240000000003</v>
      </c>
      <c r="AL2552" s="5">
        <v>80.095889999999997</v>
      </c>
      <c r="AM2552" s="5">
        <v>120.36002999999999</v>
      </c>
      <c r="AN2552" s="5">
        <v>28.913640000000001</v>
      </c>
      <c r="AO2552" s="5">
        <v>30.663799999999998</v>
      </c>
      <c r="AP2552" s="5">
        <v>30.018519999999999</v>
      </c>
      <c r="AQ2552" s="5">
        <v>23.265830000000001</v>
      </c>
      <c r="AR2552" s="5">
        <v>3324</v>
      </c>
      <c r="AS2552" s="5">
        <v>28.5</v>
      </c>
      <c r="AT2552" s="5">
        <v>30.98039</v>
      </c>
      <c r="AU2552" s="5">
        <v>79</v>
      </c>
      <c r="AV2552" s="5">
        <v>32</v>
      </c>
      <c r="AW2552" s="5">
        <v>16464.313730000002</v>
      </c>
      <c r="AX2552" s="5">
        <v>65</v>
      </c>
      <c r="AY2552" s="5">
        <v>35.68627</v>
      </c>
      <c r="AZ2552" s="5">
        <v>0.875</v>
      </c>
      <c r="BA2552" s="5">
        <v>1.76563</v>
      </c>
      <c r="BB2552" s="5">
        <v>30.231870000000001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13.90091</v>
      </c>
      <c r="I2553" s="37">
        <v>11.26806</v>
      </c>
      <c r="J2553" s="37">
        <v>98.637349999999998</v>
      </c>
      <c r="K2553" s="37">
        <v>15.41892</v>
      </c>
      <c r="L2553" s="37">
        <v>2.0992099999999998</v>
      </c>
      <c r="M2553" s="37">
        <v>2.97607</v>
      </c>
      <c r="N2553" s="37">
        <v>2.3913799999999998</v>
      </c>
      <c r="O2553" s="37">
        <v>49.462330000000001</v>
      </c>
      <c r="P2553" s="37">
        <v>51.853700000000003</v>
      </c>
      <c r="Q2553" s="37">
        <v>105.82456000000001</v>
      </c>
      <c r="R2553" s="37">
        <v>468.66798999999997</v>
      </c>
      <c r="S2553" s="37">
        <v>6.29758</v>
      </c>
      <c r="T2553" s="37">
        <v>334.39614</v>
      </c>
      <c r="U2553" s="37">
        <v>24.0745</v>
      </c>
      <c r="V2553" s="37">
        <v>0.14559</v>
      </c>
      <c r="W2553" s="37">
        <v>32.004010000000001</v>
      </c>
      <c r="X2553" s="37">
        <v>68.144739999999999</v>
      </c>
      <c r="Y2553" s="37">
        <v>303.23851000000002</v>
      </c>
      <c r="Z2553" s="37">
        <v>52.59301</v>
      </c>
      <c r="AA2553" s="37">
        <v>10.676909999999999</v>
      </c>
      <c r="AB2553" s="37">
        <v>19.998799999999999</v>
      </c>
      <c r="AC2553" s="37">
        <v>20.036999999999999</v>
      </c>
      <c r="AD2553" s="37">
        <v>4068.9244100000001</v>
      </c>
      <c r="AE2553" s="37">
        <v>60.033099999999997</v>
      </c>
      <c r="AF2553" s="37">
        <v>25.057490000000001</v>
      </c>
      <c r="AG2553" s="37">
        <v>30.011959999999998</v>
      </c>
      <c r="AH2553" s="37">
        <v>4071.9358900000002</v>
      </c>
      <c r="AI2553" s="37">
        <v>78175.817760000005</v>
      </c>
      <c r="AJ2553" s="37">
        <v>70.562870000000004</v>
      </c>
      <c r="AK2553" s="37">
        <v>45.40625</v>
      </c>
      <c r="AL2553" s="5">
        <v>80.001930000000002</v>
      </c>
      <c r="AM2553" s="5">
        <v>120.24621</v>
      </c>
      <c r="AN2553" s="5">
        <v>28.894369999999999</v>
      </c>
      <c r="AO2553" s="5">
        <v>30.720890000000001</v>
      </c>
      <c r="AP2553" s="5">
        <v>30.025919999999999</v>
      </c>
      <c r="AQ2553" s="5">
        <v>23.266909999999999</v>
      </c>
      <c r="AR2553" s="5">
        <v>3764.75</v>
      </c>
      <c r="AS2553" s="5">
        <v>29</v>
      </c>
      <c r="AT2553" s="5">
        <v>32.156860000000002</v>
      </c>
      <c r="AU2553" s="5">
        <v>79</v>
      </c>
      <c r="AV2553" s="5">
        <v>32</v>
      </c>
      <c r="AW2553" s="5">
        <v>16865.88235</v>
      </c>
      <c r="AX2553" s="5">
        <v>67</v>
      </c>
      <c r="AY2553" s="5">
        <v>36.470590000000001</v>
      </c>
      <c r="AZ2553" s="5">
        <v>0.875</v>
      </c>
      <c r="BA2553" s="5">
        <v>1.45313</v>
      </c>
      <c r="BB2553" s="5">
        <v>30.221509999999999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13.60844</v>
      </c>
      <c r="I2554" s="37">
        <v>11.29477</v>
      </c>
      <c r="J2554" s="37">
        <v>98.635469999999998</v>
      </c>
      <c r="K2554" s="37">
        <v>13.39606</v>
      </c>
      <c r="L2554" s="37">
        <v>2.0954899999999999</v>
      </c>
      <c r="M2554" s="37">
        <v>2.9713599999999998</v>
      </c>
      <c r="N2554" s="37">
        <v>2.6465900000000002</v>
      </c>
      <c r="O2554" s="37">
        <v>49.365900000000003</v>
      </c>
      <c r="P2554" s="37">
        <v>52.01249</v>
      </c>
      <c r="Q2554" s="37">
        <v>102.63345</v>
      </c>
      <c r="R2554" s="37">
        <v>474.88797</v>
      </c>
      <c r="S2554" s="37">
        <v>7.1857499999999996</v>
      </c>
      <c r="T2554" s="37">
        <v>332.50009999999997</v>
      </c>
      <c r="U2554" s="37">
        <v>24.05442</v>
      </c>
      <c r="V2554" s="37">
        <v>0.45100000000000001</v>
      </c>
      <c r="W2554" s="37">
        <v>32.019730000000003</v>
      </c>
      <c r="X2554" s="37">
        <v>39.7806</v>
      </c>
      <c r="Y2554" s="37">
        <v>307.40528</v>
      </c>
      <c r="Z2554" s="37">
        <v>53.349220000000003</v>
      </c>
      <c r="AA2554" s="37">
        <v>11.305809999999999</v>
      </c>
      <c r="AB2554" s="37">
        <v>20.01219</v>
      </c>
      <c r="AC2554" s="37">
        <v>20.060020000000002</v>
      </c>
      <c r="AD2554" s="37">
        <v>4316.2418699999998</v>
      </c>
      <c r="AE2554" s="37">
        <v>60.018189999999997</v>
      </c>
      <c r="AF2554" s="37">
        <v>25.013089999999998</v>
      </c>
      <c r="AG2554" s="37">
        <v>30.013680000000001</v>
      </c>
      <c r="AH2554" s="37">
        <v>4316.9075499999999</v>
      </c>
      <c r="AI2554" s="37">
        <v>78175.821760000006</v>
      </c>
      <c r="AJ2554" s="37">
        <v>70.621279999999999</v>
      </c>
      <c r="AK2554" s="37">
        <v>45.416370000000001</v>
      </c>
      <c r="AL2554" s="5">
        <v>80.089669999999998</v>
      </c>
      <c r="AM2554" s="5">
        <v>120.90076999999999</v>
      </c>
      <c r="AN2554" s="5">
        <v>28.84357</v>
      </c>
      <c r="AO2554" s="5">
        <v>30.746549999999999</v>
      </c>
      <c r="AP2554" s="5">
        <v>30.031669999999998</v>
      </c>
      <c r="AQ2554" s="5">
        <v>23.277190000000001</v>
      </c>
      <c r="AR2554" s="5">
        <v>4203.75</v>
      </c>
      <c r="AS2554" s="5">
        <v>29</v>
      </c>
      <c r="AT2554" s="5">
        <v>33.725490000000001</v>
      </c>
      <c r="AU2554" s="5">
        <v>79</v>
      </c>
      <c r="AV2554" s="5">
        <v>32</v>
      </c>
      <c r="AW2554" s="5">
        <v>17468.235290000001</v>
      </c>
      <c r="AX2554" s="5">
        <v>69</v>
      </c>
      <c r="AY2554" s="5">
        <v>37.647060000000003</v>
      </c>
      <c r="AZ2554" s="5">
        <v>0.875</v>
      </c>
      <c r="BA2554" s="5">
        <v>1.0625</v>
      </c>
      <c r="BB2554" s="5">
        <v>30.235130000000002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14.454980000000001</v>
      </c>
      <c r="I2555" s="37">
        <v>11.27993</v>
      </c>
      <c r="J2555" s="37">
        <v>98.632379999999998</v>
      </c>
      <c r="K2555" s="37">
        <v>9.7976899999999993</v>
      </c>
      <c r="L2555" s="37">
        <v>2.09674</v>
      </c>
      <c r="M2555" s="37">
        <v>2.9701300000000002</v>
      </c>
      <c r="N2555" s="37">
        <v>2.9390299999999998</v>
      </c>
      <c r="O2555" s="37">
        <v>49.309849999999997</v>
      </c>
      <c r="P2555" s="37">
        <v>52.248869999999997</v>
      </c>
      <c r="Q2555" s="37">
        <v>103.23839</v>
      </c>
      <c r="R2555" s="37">
        <v>482.92928000000001</v>
      </c>
      <c r="S2555" s="37">
        <v>6.3521599999999996</v>
      </c>
      <c r="T2555" s="37">
        <v>333.89877999999999</v>
      </c>
      <c r="U2555" s="37">
        <v>24.04026</v>
      </c>
      <c r="V2555" s="37">
        <v>0.48623</v>
      </c>
      <c r="W2555" s="37">
        <v>32.017189999999999</v>
      </c>
      <c r="X2555" s="37">
        <v>43.745899999999999</v>
      </c>
      <c r="Y2555" s="37">
        <v>305.70111000000003</v>
      </c>
      <c r="Z2555" s="37">
        <v>53.896189999999997</v>
      </c>
      <c r="AA2555" s="37">
        <v>11.25779</v>
      </c>
      <c r="AB2555" s="37">
        <v>20.023710000000001</v>
      </c>
      <c r="AC2555" s="37">
        <v>20.071919999999999</v>
      </c>
      <c r="AD2555" s="37">
        <v>4295.3566799999999</v>
      </c>
      <c r="AE2555" s="37">
        <v>60.135060000000003</v>
      </c>
      <c r="AF2555" s="37">
        <v>25.027950000000001</v>
      </c>
      <c r="AG2555" s="37">
        <v>30.013860000000001</v>
      </c>
      <c r="AH2555" s="37">
        <v>4296.0302099999999</v>
      </c>
      <c r="AI2555" s="37">
        <v>78175.826209999999</v>
      </c>
      <c r="AJ2555" s="37">
        <v>71.090369999999993</v>
      </c>
      <c r="AK2555" s="37">
        <v>45.4238</v>
      </c>
      <c r="AL2555" s="5">
        <v>80.164569999999998</v>
      </c>
      <c r="AM2555" s="5">
        <v>120.10641</v>
      </c>
      <c r="AN2555" s="5">
        <v>28.755690000000001</v>
      </c>
      <c r="AO2555" s="5">
        <v>30.75742</v>
      </c>
      <c r="AP2555" s="5">
        <v>30.028310000000001</v>
      </c>
      <c r="AQ2555" s="5">
        <v>23.267140000000001</v>
      </c>
      <c r="AR2555" s="5">
        <v>4314.75</v>
      </c>
      <c r="AS2555" s="5">
        <v>37</v>
      </c>
      <c r="AT2555" s="5">
        <v>27.058820000000001</v>
      </c>
      <c r="AU2555" s="5">
        <v>79</v>
      </c>
      <c r="AV2555" s="5">
        <v>32</v>
      </c>
      <c r="AW2555" s="5">
        <v>10340.392159999999</v>
      </c>
      <c r="AX2555" s="5">
        <v>40</v>
      </c>
      <c r="AY2555" s="5">
        <v>32.941180000000003</v>
      </c>
      <c r="AZ2555" s="5">
        <v>0.82</v>
      </c>
      <c r="BA2555" s="5">
        <v>0.4375</v>
      </c>
      <c r="BB2555" s="5">
        <v>30.239820000000002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14.33502</v>
      </c>
      <c r="I2556" s="37">
        <v>11.29576</v>
      </c>
      <c r="J2556" s="37">
        <v>98.633150000000001</v>
      </c>
      <c r="K2556" s="37">
        <v>8.7721999999999998</v>
      </c>
      <c r="L2556" s="37">
        <v>2.0937199999999998</v>
      </c>
      <c r="M2556" s="37">
        <v>2.97106</v>
      </c>
      <c r="N2556" s="37">
        <v>2.9499599999999999</v>
      </c>
      <c r="O2556" s="37">
        <v>49.482700000000001</v>
      </c>
      <c r="P2556" s="37">
        <v>52.432659999999998</v>
      </c>
      <c r="Q2556" s="37">
        <v>103.54922999999999</v>
      </c>
      <c r="R2556" s="37">
        <v>491.91230000000002</v>
      </c>
      <c r="S2556" s="37">
        <v>4.7865500000000001</v>
      </c>
      <c r="T2556" s="37">
        <v>333.37497999999999</v>
      </c>
      <c r="U2556" s="37">
        <v>24.016400000000001</v>
      </c>
      <c r="V2556" s="37">
        <v>0.41605999999999999</v>
      </c>
      <c r="W2556" s="37">
        <v>32.006149999999998</v>
      </c>
      <c r="X2556" s="37">
        <v>40.848419999999997</v>
      </c>
      <c r="Y2556" s="37">
        <v>305.27139</v>
      </c>
      <c r="Z2556" s="37">
        <v>54.348370000000003</v>
      </c>
      <c r="AA2556" s="37">
        <v>11.27824</v>
      </c>
      <c r="AB2556" s="37">
        <v>20.03546</v>
      </c>
      <c r="AC2556" s="37">
        <v>20.084510000000002</v>
      </c>
      <c r="AD2556" s="37">
        <v>4309.3646799999997</v>
      </c>
      <c r="AE2556" s="37">
        <v>60.451749999999997</v>
      </c>
      <c r="AF2556" s="37">
        <v>24.991910000000001</v>
      </c>
      <c r="AG2556" s="37">
        <v>30.015160000000002</v>
      </c>
      <c r="AH2556" s="37">
        <v>4310.4041200000001</v>
      </c>
      <c r="AI2556" s="37">
        <v>78175.82978</v>
      </c>
      <c r="AJ2556" s="37">
        <v>70.413439999999994</v>
      </c>
      <c r="AK2556" s="37">
        <v>45.438549999999999</v>
      </c>
      <c r="AL2556" s="5">
        <v>80.087059999999994</v>
      </c>
      <c r="AM2556" s="5">
        <v>119.58608</v>
      </c>
      <c r="AN2556" s="5">
        <v>28.709009999999999</v>
      </c>
      <c r="AO2556" s="5">
        <v>30.7821</v>
      </c>
      <c r="AP2556" s="5">
        <v>30.031400000000001</v>
      </c>
      <c r="AQ2556" s="5">
        <v>23.25442</v>
      </c>
      <c r="AR2556" s="5">
        <v>4304.5</v>
      </c>
      <c r="AS2556" s="5">
        <v>36</v>
      </c>
      <c r="AT2556" s="5">
        <v>27.843139999999998</v>
      </c>
      <c r="AU2556" s="5">
        <v>79</v>
      </c>
      <c r="AV2556" s="5">
        <v>32</v>
      </c>
      <c r="AW2556" s="5">
        <v>11243.92157</v>
      </c>
      <c r="AX2556" s="5">
        <v>44</v>
      </c>
      <c r="AY2556" s="5">
        <v>33.725490000000001</v>
      </c>
      <c r="AZ2556" s="5">
        <v>0.82</v>
      </c>
      <c r="BA2556" s="5">
        <v>0.35937999999999998</v>
      </c>
      <c r="BB2556" s="5">
        <v>30.240480000000002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14.99531</v>
      </c>
      <c r="I2557" s="37">
        <v>11.2829</v>
      </c>
      <c r="J2557" s="37">
        <v>98.631870000000006</v>
      </c>
      <c r="K2557" s="37">
        <v>7.8019600000000002</v>
      </c>
      <c r="L2557" s="37">
        <v>2.09389</v>
      </c>
      <c r="M2557" s="37">
        <v>2.9717799999999999</v>
      </c>
      <c r="N2557" s="37">
        <v>3.0299</v>
      </c>
      <c r="O2557" s="37">
        <v>49.63843</v>
      </c>
      <c r="P2557" s="37">
        <v>52.668329999999997</v>
      </c>
      <c r="Q2557" s="37">
        <v>104.19024</v>
      </c>
      <c r="R2557" s="37">
        <v>500.26044999999999</v>
      </c>
      <c r="S2557" s="37">
        <v>4.4717599999999997</v>
      </c>
      <c r="T2557" s="37">
        <v>333.72836999999998</v>
      </c>
      <c r="U2557" s="37">
        <v>24.003019999999999</v>
      </c>
      <c r="V2557" s="37">
        <v>0.31326999999999999</v>
      </c>
      <c r="W2557" s="37">
        <v>31.98827</v>
      </c>
      <c r="X2557" s="37">
        <v>42.890650000000001</v>
      </c>
      <c r="Y2557" s="37">
        <v>304.02506</v>
      </c>
      <c r="Z2557" s="37">
        <v>54.735140000000001</v>
      </c>
      <c r="AA2557" s="37">
        <v>11.23617</v>
      </c>
      <c r="AB2557" s="37">
        <v>20.057269999999999</v>
      </c>
      <c r="AC2557" s="37">
        <v>20.105979999999999</v>
      </c>
      <c r="AD2557" s="37">
        <v>4292.8651200000004</v>
      </c>
      <c r="AE2557" s="37">
        <v>60.776530000000001</v>
      </c>
      <c r="AF2557" s="37">
        <v>24.912859999999998</v>
      </c>
      <c r="AG2557" s="37">
        <v>30.01641</v>
      </c>
      <c r="AH2557" s="37">
        <v>4293.9725200000003</v>
      </c>
      <c r="AI2557" s="37">
        <v>78175.832609999998</v>
      </c>
      <c r="AJ2557" s="37">
        <v>70.442210000000003</v>
      </c>
      <c r="AK2557" s="37">
        <v>45.451030000000003</v>
      </c>
      <c r="AL2557" s="5">
        <v>80.116320000000002</v>
      </c>
      <c r="AM2557" s="5">
        <v>120.45003</v>
      </c>
      <c r="AN2557" s="5">
        <v>28.70693</v>
      </c>
      <c r="AO2557" s="5">
        <v>30.749400000000001</v>
      </c>
      <c r="AP2557" s="5">
        <v>30.030429999999999</v>
      </c>
      <c r="AQ2557" s="5">
        <v>23.256139999999998</v>
      </c>
      <c r="AR2557" s="5">
        <v>4304.5</v>
      </c>
      <c r="AS2557" s="5">
        <v>36.5</v>
      </c>
      <c r="AT2557" s="5">
        <v>27.058820000000001</v>
      </c>
      <c r="AU2557" s="5">
        <v>79</v>
      </c>
      <c r="AV2557" s="5">
        <v>32</v>
      </c>
      <c r="AW2557" s="5">
        <v>10541.17647</v>
      </c>
      <c r="AX2557" s="5">
        <v>41</v>
      </c>
      <c r="AY2557" s="5">
        <v>33.333329999999997</v>
      </c>
      <c r="AZ2557" s="5">
        <v>9.5000000000000001E-2</v>
      </c>
      <c r="BA2557" s="5">
        <v>0.82813000000000003</v>
      </c>
      <c r="BB2557" s="5">
        <v>30.232530000000001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13.99208</v>
      </c>
      <c r="I2558" s="37">
        <v>11.273009999999999</v>
      </c>
      <c r="J2558" s="37">
        <v>98.631979999999999</v>
      </c>
      <c r="K2558" s="37">
        <v>7.5560200000000002</v>
      </c>
      <c r="L2558" s="37">
        <v>2.0937999999999999</v>
      </c>
      <c r="M2558" s="37">
        <v>2.98081</v>
      </c>
      <c r="N2558" s="37">
        <v>2.97241</v>
      </c>
      <c r="O2558" s="37">
        <v>49.765680000000003</v>
      </c>
      <c r="P2558" s="37">
        <v>52.738079999999997</v>
      </c>
      <c r="Q2558" s="37">
        <v>104.26784000000001</v>
      </c>
      <c r="R2558" s="37">
        <v>507.69357000000002</v>
      </c>
      <c r="S2558" s="37">
        <v>4.6858899999999997</v>
      </c>
      <c r="T2558" s="37">
        <v>332.54745000000003</v>
      </c>
      <c r="U2558" s="37">
        <v>23.985389999999999</v>
      </c>
      <c r="V2558" s="37">
        <v>0.20141999999999999</v>
      </c>
      <c r="W2558" s="37">
        <v>31.98141</v>
      </c>
      <c r="X2558" s="37">
        <v>41.316870000000002</v>
      </c>
      <c r="Y2558" s="37">
        <v>303.87090000000001</v>
      </c>
      <c r="Z2558" s="37">
        <v>54.99456</v>
      </c>
      <c r="AA2558" s="37">
        <v>11.273149999999999</v>
      </c>
      <c r="AB2558" s="37">
        <v>20.071439999999999</v>
      </c>
      <c r="AC2558" s="37">
        <v>20.11946</v>
      </c>
      <c r="AD2558" s="37">
        <v>4307.2466400000003</v>
      </c>
      <c r="AE2558" s="37">
        <v>61.05939</v>
      </c>
      <c r="AF2558" s="37">
        <v>24.992920000000002</v>
      </c>
      <c r="AG2558" s="37">
        <v>30.005890000000001</v>
      </c>
      <c r="AH2558" s="37">
        <v>4308.5450799999999</v>
      </c>
      <c r="AI2558" s="37">
        <v>78175.835359999997</v>
      </c>
      <c r="AJ2558" s="37">
        <v>70.510850000000005</v>
      </c>
      <c r="AK2558" s="37">
        <v>45.463090000000001</v>
      </c>
      <c r="AL2558" s="5">
        <v>80.134879999999995</v>
      </c>
      <c r="AM2558" s="5">
        <v>120.70574999999999</v>
      </c>
      <c r="AN2558" s="5">
        <v>28.709579999999999</v>
      </c>
      <c r="AO2558" s="5">
        <v>30.705410000000001</v>
      </c>
      <c r="AP2558" s="5">
        <v>30.026769999999999</v>
      </c>
      <c r="AQ2558" s="5">
        <v>23.260629999999999</v>
      </c>
      <c r="AR2558" s="5">
        <v>4304.5</v>
      </c>
      <c r="AS2558" s="5">
        <v>36</v>
      </c>
      <c r="AT2558" s="5">
        <v>27.843139999999998</v>
      </c>
      <c r="AU2558" s="5">
        <v>79</v>
      </c>
      <c r="AV2558" s="5">
        <v>32</v>
      </c>
      <c r="AW2558" s="5">
        <v>11243.92157</v>
      </c>
      <c r="AX2558" s="5">
        <v>43</v>
      </c>
      <c r="AY2558" s="5">
        <v>33.725490000000001</v>
      </c>
      <c r="AZ2558" s="5">
        <v>0.76</v>
      </c>
      <c r="BA2558" s="5">
        <v>0.98438000000000003</v>
      </c>
      <c r="BB2558" s="5">
        <v>30.239350000000002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14.46869</v>
      </c>
      <c r="I2559" s="37">
        <v>11.27004</v>
      </c>
      <c r="J2559" s="37">
        <v>98.635750000000002</v>
      </c>
      <c r="K2559" s="37">
        <v>7.37019</v>
      </c>
      <c r="L2559" s="37">
        <v>2.09348</v>
      </c>
      <c r="M2559" s="37">
        <v>2.9786600000000001</v>
      </c>
      <c r="N2559" s="37">
        <v>3.1727599999999998</v>
      </c>
      <c r="O2559" s="37">
        <v>49.736469999999997</v>
      </c>
      <c r="P2559" s="37">
        <v>52.909230000000001</v>
      </c>
      <c r="Q2559" s="37">
        <v>104.49539</v>
      </c>
      <c r="R2559" s="37">
        <v>514.30204000000003</v>
      </c>
      <c r="S2559" s="37">
        <v>4.5796099999999997</v>
      </c>
      <c r="T2559" s="37">
        <v>334.28921000000003</v>
      </c>
      <c r="U2559" s="37">
        <v>23.966799999999999</v>
      </c>
      <c r="V2559" s="37">
        <v>0.19566</v>
      </c>
      <c r="W2559" s="37">
        <v>31.96397</v>
      </c>
      <c r="X2559" s="37">
        <v>43.944279999999999</v>
      </c>
      <c r="Y2559" s="37">
        <v>303.01423999999997</v>
      </c>
      <c r="Z2559" s="37">
        <v>55.194360000000003</v>
      </c>
      <c r="AA2559" s="37">
        <v>11.24967</v>
      </c>
      <c r="AB2559" s="37">
        <v>20.084949999999999</v>
      </c>
      <c r="AC2559" s="37">
        <v>20.13721</v>
      </c>
      <c r="AD2559" s="37">
        <v>4298.9807600000004</v>
      </c>
      <c r="AE2559" s="37">
        <v>61.425370000000001</v>
      </c>
      <c r="AF2559" s="37">
        <v>24.991230000000002</v>
      </c>
      <c r="AG2559" s="37">
        <v>29.989260000000002</v>
      </c>
      <c r="AH2559" s="37">
        <v>4299.8038200000001</v>
      </c>
      <c r="AI2559" s="37">
        <v>78175.838260000004</v>
      </c>
      <c r="AJ2559" s="37">
        <v>72.211060000000003</v>
      </c>
      <c r="AK2559" s="37">
        <v>45.471110000000003</v>
      </c>
      <c r="AL2559" s="5">
        <v>80.090779999999995</v>
      </c>
      <c r="AM2559" s="5">
        <v>120.39497</v>
      </c>
      <c r="AN2559" s="5">
        <v>28.7011</v>
      </c>
      <c r="AO2559" s="5">
        <v>30.64762</v>
      </c>
      <c r="AP2559" s="5">
        <v>30.032039999999999</v>
      </c>
      <c r="AQ2559" s="5">
        <v>23.25928</v>
      </c>
      <c r="AR2559" s="5">
        <v>4304.5</v>
      </c>
      <c r="AS2559" s="5">
        <v>36.5</v>
      </c>
      <c r="AT2559" s="5">
        <v>27.450980000000001</v>
      </c>
      <c r="AU2559" s="5">
        <v>79</v>
      </c>
      <c r="AV2559" s="5">
        <v>32</v>
      </c>
      <c r="AW2559" s="5">
        <v>10641.56863</v>
      </c>
      <c r="AX2559" s="5">
        <v>42</v>
      </c>
      <c r="AY2559" s="5">
        <v>33.333329999999997</v>
      </c>
      <c r="AZ2559" s="5">
        <v>0.52500000000000002</v>
      </c>
      <c r="BA2559" s="5">
        <v>0.20313000000000001</v>
      </c>
      <c r="BB2559" s="5">
        <v>30.22655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14.601290000000001</v>
      </c>
      <c r="I2560" s="37">
        <v>11.26708</v>
      </c>
      <c r="J2560" s="37">
        <v>98.633719999999997</v>
      </c>
      <c r="K2560" s="37">
        <v>7.1093999999999999</v>
      </c>
      <c r="L2560" s="37">
        <v>2.09748</v>
      </c>
      <c r="M2560" s="37">
        <v>2.9775499999999999</v>
      </c>
      <c r="N2560" s="37">
        <v>3.4110999999999998</v>
      </c>
      <c r="O2560" s="37">
        <v>49.581719999999997</v>
      </c>
      <c r="P2560" s="37">
        <v>52.992820000000002</v>
      </c>
      <c r="Q2560" s="37">
        <v>104.57417</v>
      </c>
      <c r="R2560" s="37">
        <v>520.29372999999998</v>
      </c>
      <c r="S2560" s="37">
        <v>4.3578900000000003</v>
      </c>
      <c r="T2560" s="37">
        <v>332.36273999999997</v>
      </c>
      <c r="U2560" s="37">
        <v>23.951709999999999</v>
      </c>
      <c r="V2560" s="37">
        <v>0.23619000000000001</v>
      </c>
      <c r="W2560" s="37">
        <v>31.964880000000001</v>
      </c>
      <c r="X2560" s="37">
        <v>43.567300000000003</v>
      </c>
      <c r="Y2560" s="37">
        <v>303.46257000000003</v>
      </c>
      <c r="Z2560" s="37">
        <v>55.38185</v>
      </c>
      <c r="AA2560" s="37">
        <v>11.29078</v>
      </c>
      <c r="AB2560" s="37">
        <v>20.09984</v>
      </c>
      <c r="AC2560" s="37">
        <v>20.159880000000001</v>
      </c>
      <c r="AD2560" s="37">
        <v>4306.6504000000004</v>
      </c>
      <c r="AE2560" s="37">
        <v>61.714880000000001</v>
      </c>
      <c r="AF2560" s="37">
        <v>25.035820000000001</v>
      </c>
      <c r="AG2560" s="37">
        <v>30.002590000000001</v>
      </c>
      <c r="AH2560" s="37">
        <v>4307.5824499999999</v>
      </c>
      <c r="AI2560" s="37">
        <v>78175.840989999997</v>
      </c>
      <c r="AJ2560" s="37">
        <v>70.579490000000007</v>
      </c>
      <c r="AK2560" s="37">
        <v>45.482379999999999</v>
      </c>
      <c r="AL2560" s="5">
        <v>80.091610000000003</v>
      </c>
      <c r="AM2560" s="5">
        <v>119.79165999999999</v>
      </c>
      <c r="AN2560" s="5">
        <v>28.710370000000001</v>
      </c>
      <c r="AO2560" s="5">
        <v>30.595469999999999</v>
      </c>
      <c r="AP2560" s="5">
        <v>30.028690000000001</v>
      </c>
      <c r="AQ2560" s="5">
        <v>23.257459999999998</v>
      </c>
      <c r="AR2560" s="5">
        <v>4304.5</v>
      </c>
      <c r="AS2560" s="5">
        <v>36</v>
      </c>
      <c r="AT2560" s="5">
        <v>27.450980000000001</v>
      </c>
      <c r="AU2560" s="5">
        <v>79</v>
      </c>
      <c r="AV2560" s="5">
        <v>32</v>
      </c>
      <c r="AW2560" s="5">
        <v>10942.7451</v>
      </c>
      <c r="AX2560" s="5">
        <v>43</v>
      </c>
      <c r="AY2560" s="5">
        <v>33.333329999999997</v>
      </c>
      <c r="AZ2560" s="5">
        <v>0.13500000000000001</v>
      </c>
      <c r="BA2560" s="5">
        <v>0.90625</v>
      </c>
      <c r="BB2560" s="5">
        <v>30.210460000000001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13.45307</v>
      </c>
      <c r="I2561" s="37">
        <v>11.27697</v>
      </c>
      <c r="J2561" s="37">
        <v>98.62867</v>
      </c>
      <c r="K2561" s="37">
        <v>6.9832000000000001</v>
      </c>
      <c r="L2561" s="37">
        <v>2.09402</v>
      </c>
      <c r="M2561" s="37">
        <v>2.9751099999999999</v>
      </c>
      <c r="N2561" s="37">
        <v>3.5737899999999998</v>
      </c>
      <c r="O2561" s="37">
        <v>49.437170000000002</v>
      </c>
      <c r="P2561" s="37">
        <v>53.01097</v>
      </c>
      <c r="Q2561" s="37">
        <v>102.34472</v>
      </c>
      <c r="R2561" s="37">
        <v>525.77381000000003</v>
      </c>
      <c r="S2561" s="37">
        <v>4.6711799999999997</v>
      </c>
      <c r="T2561" s="37">
        <v>331.75817999999998</v>
      </c>
      <c r="U2561" s="37">
        <v>23.931260000000002</v>
      </c>
      <c r="V2561" s="37">
        <v>0.47941</v>
      </c>
      <c r="W2561" s="37">
        <v>31.973459999999999</v>
      </c>
      <c r="X2561" s="37">
        <v>18.562049999999999</v>
      </c>
      <c r="Y2561" s="37">
        <v>303.80509000000001</v>
      </c>
      <c r="Z2561" s="37">
        <v>55.524540000000002</v>
      </c>
      <c r="AA2561" s="37">
        <v>10.90344</v>
      </c>
      <c r="AB2561" s="37">
        <v>20.111180000000001</v>
      </c>
      <c r="AC2561" s="37">
        <v>20.15757</v>
      </c>
      <c r="AD2561" s="37">
        <v>4165.5463399999999</v>
      </c>
      <c r="AE2561" s="37">
        <v>61.86336</v>
      </c>
      <c r="AF2561" s="37">
        <v>24.995570000000001</v>
      </c>
      <c r="AG2561" s="37">
        <v>30.003799999999998</v>
      </c>
      <c r="AH2561" s="37">
        <v>4162.2114300000003</v>
      </c>
      <c r="AI2561" s="37">
        <v>78175.843699999998</v>
      </c>
      <c r="AJ2561" s="37">
        <v>70.876909999999995</v>
      </c>
      <c r="AK2561" s="37">
        <v>45.498519999999999</v>
      </c>
      <c r="AL2561" s="5">
        <v>80.096220000000002</v>
      </c>
      <c r="AM2561" s="5">
        <v>119.87967</v>
      </c>
      <c r="AN2561" s="5">
        <v>28.702780000000001</v>
      </c>
      <c r="AO2561" s="5">
        <v>30.556940000000001</v>
      </c>
      <c r="AP2561" s="5">
        <v>30.035240000000002</v>
      </c>
      <c r="AQ2561" s="5">
        <v>23.242809999999999</v>
      </c>
      <c r="AR2561" s="5">
        <v>4314.75</v>
      </c>
      <c r="AS2561" s="5">
        <v>36.5</v>
      </c>
      <c r="AT2561" s="5">
        <v>27.058820000000001</v>
      </c>
      <c r="AU2561" s="5">
        <v>79</v>
      </c>
      <c r="AV2561" s="5">
        <v>32</v>
      </c>
      <c r="AW2561" s="5">
        <v>10842.352940000001</v>
      </c>
      <c r="AX2561" s="5">
        <v>41</v>
      </c>
      <c r="AY2561" s="5">
        <v>33.333329999999997</v>
      </c>
      <c r="AZ2561" s="5">
        <v>0.85499999999999998</v>
      </c>
      <c r="BA2561" s="5">
        <v>0.35937999999999998</v>
      </c>
      <c r="BB2561" s="5">
        <v>30.22156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15.452489999999999</v>
      </c>
      <c r="I2562" s="37">
        <v>11.286860000000001</v>
      </c>
      <c r="J2562" s="37">
        <v>98.636989999999997</v>
      </c>
      <c r="K2562" s="37">
        <v>7.6523199999999996</v>
      </c>
      <c r="L2562" s="37">
        <v>2.08555</v>
      </c>
      <c r="M2562" s="37">
        <v>2.97106</v>
      </c>
      <c r="N2562" s="37">
        <v>3.58318</v>
      </c>
      <c r="O2562" s="37">
        <v>49.41131</v>
      </c>
      <c r="P2562" s="37">
        <v>52.994489999999999</v>
      </c>
      <c r="Q2562" s="37">
        <v>101.29406</v>
      </c>
      <c r="R2562" s="37">
        <v>530.89590999999996</v>
      </c>
      <c r="S2562" s="37">
        <v>3.5146600000000001</v>
      </c>
      <c r="T2562" s="37">
        <v>333.34185000000002</v>
      </c>
      <c r="U2562" s="37">
        <v>23.923999999999999</v>
      </c>
      <c r="V2562" s="37">
        <v>0.45113999999999999</v>
      </c>
      <c r="W2562" s="37">
        <v>31.989190000000001</v>
      </c>
      <c r="X2562" s="37">
        <v>17.02927</v>
      </c>
      <c r="Y2562" s="37">
        <v>299.78660000000002</v>
      </c>
      <c r="Z2562" s="37">
        <v>55.642049999999998</v>
      </c>
      <c r="AA2562" s="37">
        <v>9.7682500000000001</v>
      </c>
      <c r="AB2562" s="37">
        <v>20.126719999999999</v>
      </c>
      <c r="AC2562" s="37">
        <v>20.182759999999998</v>
      </c>
      <c r="AD2562" s="37">
        <v>3741.49532</v>
      </c>
      <c r="AE2562" s="37">
        <v>62.055639999999997</v>
      </c>
      <c r="AF2562" s="37">
        <v>24.892299999999999</v>
      </c>
      <c r="AG2562" s="37">
        <v>30.010069999999999</v>
      </c>
      <c r="AH2562" s="37">
        <v>3738.1425899999999</v>
      </c>
      <c r="AI2562" s="37">
        <v>78175.846510000003</v>
      </c>
      <c r="AJ2562" s="37">
        <v>70.738990000000001</v>
      </c>
      <c r="AK2562" s="37">
        <v>45.514279999999999</v>
      </c>
      <c r="AL2562" s="5">
        <v>80.041610000000006</v>
      </c>
      <c r="AM2562" s="5">
        <v>120.03830000000001</v>
      </c>
      <c r="AN2562" s="5">
        <v>28.705120000000001</v>
      </c>
      <c r="AO2562" s="5">
        <v>30.525459999999999</v>
      </c>
      <c r="AP2562" s="5">
        <v>30.04036</v>
      </c>
      <c r="AQ2562" s="5">
        <v>23.244250000000001</v>
      </c>
      <c r="AR2562" s="5">
        <v>4027.25</v>
      </c>
      <c r="AS2562" s="5">
        <v>32.5</v>
      </c>
      <c r="AT2562" s="5">
        <v>20.784310000000001</v>
      </c>
      <c r="AU2562" s="5">
        <v>79</v>
      </c>
      <c r="AV2562" s="5">
        <v>31</v>
      </c>
      <c r="AW2562" s="5">
        <v>4618.0392199999997</v>
      </c>
      <c r="AX2562" s="5">
        <v>18</v>
      </c>
      <c r="AY2562" s="5">
        <v>27.058820000000001</v>
      </c>
      <c r="AZ2562" s="5">
        <v>0.875</v>
      </c>
      <c r="BA2562" s="5">
        <v>1.96875</v>
      </c>
      <c r="BB2562" s="5">
        <v>30.219239999999999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15.06054</v>
      </c>
      <c r="I2563" s="37">
        <v>11.29477</v>
      </c>
      <c r="J2563" s="37">
        <v>98.63109</v>
      </c>
      <c r="K2563" s="37">
        <v>7.5137799999999997</v>
      </c>
      <c r="L2563" s="37">
        <v>2.0859700000000001</v>
      </c>
      <c r="M2563" s="37">
        <v>2.9783900000000001</v>
      </c>
      <c r="N2563" s="37">
        <v>3.5688200000000001</v>
      </c>
      <c r="O2563" s="37">
        <v>49.376840000000001</v>
      </c>
      <c r="P2563" s="37">
        <v>52.945659999999997</v>
      </c>
      <c r="Q2563" s="37">
        <v>102.38643</v>
      </c>
      <c r="R2563" s="37">
        <v>535.18753000000004</v>
      </c>
      <c r="S2563" s="37">
        <v>2.0186199999999999</v>
      </c>
      <c r="T2563" s="37">
        <v>332.66967</v>
      </c>
      <c r="U2563" s="37">
        <v>23.916889999999999</v>
      </c>
      <c r="V2563" s="37">
        <v>0.19455</v>
      </c>
      <c r="W2563" s="37">
        <v>31.991949999999999</v>
      </c>
      <c r="X2563" s="37">
        <v>15.077590000000001</v>
      </c>
      <c r="Y2563" s="37">
        <v>294.37770999999998</v>
      </c>
      <c r="Z2563" s="37">
        <v>55.739579999999997</v>
      </c>
      <c r="AA2563" s="37">
        <v>8.6375399999999996</v>
      </c>
      <c r="AB2563" s="37">
        <v>20.136130000000001</v>
      </c>
      <c r="AC2563" s="37">
        <v>20.189139999999998</v>
      </c>
      <c r="AD2563" s="37">
        <v>3306.4250299999999</v>
      </c>
      <c r="AE2563" s="37">
        <v>62.18121</v>
      </c>
      <c r="AF2563" s="37">
        <v>24.892009999999999</v>
      </c>
      <c r="AG2563" s="37">
        <v>30.019970000000001</v>
      </c>
      <c r="AH2563" s="37">
        <v>3302.9273499999999</v>
      </c>
      <c r="AI2563" s="37">
        <v>78175.848370000007</v>
      </c>
      <c r="AJ2563" s="37">
        <v>70.60633</v>
      </c>
      <c r="AK2563" s="37">
        <v>45.521880000000003</v>
      </c>
      <c r="AL2563" s="5">
        <v>80.033460000000005</v>
      </c>
      <c r="AM2563" s="5">
        <v>120.25918</v>
      </c>
      <c r="AN2563" s="5">
        <v>28.685890000000001</v>
      </c>
      <c r="AO2563" s="5">
        <v>30.486440000000002</v>
      </c>
      <c r="AP2563" s="5">
        <v>30.03989</v>
      </c>
      <c r="AQ2563" s="5">
        <v>23.23865</v>
      </c>
      <c r="AR2563" s="5">
        <v>3622.5</v>
      </c>
      <c r="AS2563" s="5">
        <v>31</v>
      </c>
      <c r="AT2563" s="5">
        <v>20</v>
      </c>
      <c r="AU2563" s="5">
        <v>79</v>
      </c>
      <c r="AV2563" s="5">
        <v>31</v>
      </c>
      <c r="AW2563" s="5">
        <v>4517.6470600000002</v>
      </c>
      <c r="AX2563" s="5">
        <v>17</v>
      </c>
      <c r="AY2563" s="5">
        <v>26.274509999999999</v>
      </c>
      <c r="AZ2563" s="5">
        <v>0.13500000000000001</v>
      </c>
      <c r="BA2563" s="5">
        <v>0.67188000000000003</v>
      </c>
      <c r="BB2563" s="5">
        <v>30.21998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14.55153</v>
      </c>
      <c r="I2564" s="37">
        <v>11.30367</v>
      </c>
      <c r="J2564" s="37">
        <v>98.632689999999997</v>
      </c>
      <c r="K2564" s="37">
        <v>10.009460000000001</v>
      </c>
      <c r="L2564" s="37">
        <v>2.08636</v>
      </c>
      <c r="M2564" s="37">
        <v>2.9737399999999998</v>
      </c>
      <c r="N2564" s="37">
        <v>3.4227599999999998</v>
      </c>
      <c r="O2564" s="37">
        <v>49.34552</v>
      </c>
      <c r="P2564" s="37">
        <v>52.76829</v>
      </c>
      <c r="Q2564" s="37">
        <v>102.25045</v>
      </c>
      <c r="R2564" s="37">
        <v>537.16390999999999</v>
      </c>
      <c r="S2564" s="37">
        <v>1.1224799999999999</v>
      </c>
      <c r="T2564" s="37">
        <v>333.0752</v>
      </c>
      <c r="U2564" s="37">
        <v>23.91357</v>
      </c>
      <c r="V2564" s="37">
        <v>0.19811999999999999</v>
      </c>
      <c r="W2564" s="37">
        <v>31.9941</v>
      </c>
      <c r="X2564" s="37">
        <v>13.78876</v>
      </c>
      <c r="Y2564" s="37">
        <v>286.10915999999997</v>
      </c>
      <c r="Z2564" s="37">
        <v>55.806339999999999</v>
      </c>
      <c r="AA2564" s="37">
        <v>7.4731300000000003</v>
      </c>
      <c r="AB2564" s="37">
        <v>20.143370000000001</v>
      </c>
      <c r="AC2564" s="37">
        <v>20.203669999999999</v>
      </c>
      <c r="AD2564" s="37">
        <v>2865.5236500000001</v>
      </c>
      <c r="AE2564" s="37">
        <v>62.2395</v>
      </c>
      <c r="AF2564" s="37">
        <v>24.904029999999999</v>
      </c>
      <c r="AG2564" s="37">
        <v>30.016369999999998</v>
      </c>
      <c r="AH2564" s="37">
        <v>2863.3055300000001</v>
      </c>
      <c r="AI2564" s="37">
        <v>78175.849430000002</v>
      </c>
      <c r="AJ2564" s="37">
        <v>70.22081</v>
      </c>
      <c r="AK2564" s="37">
        <v>45.539239999999999</v>
      </c>
      <c r="AL2564" s="5">
        <v>80.009169999999997</v>
      </c>
      <c r="AM2564" s="5">
        <v>119.97969999999999</v>
      </c>
      <c r="AN2564" s="5">
        <v>28.669530000000002</v>
      </c>
      <c r="AO2564" s="5">
        <v>30.436039999999998</v>
      </c>
      <c r="AP2564" s="5">
        <v>30.03087</v>
      </c>
      <c r="AQ2564" s="5">
        <v>23.256710000000002</v>
      </c>
      <c r="AR2564" s="5">
        <v>3182.75</v>
      </c>
      <c r="AS2564" s="5">
        <v>29</v>
      </c>
      <c r="AT2564" s="5">
        <v>18.431370000000001</v>
      </c>
      <c r="AU2564" s="5">
        <v>79</v>
      </c>
      <c r="AV2564" s="5">
        <v>31</v>
      </c>
      <c r="AW2564" s="5">
        <v>3714.5097999999998</v>
      </c>
      <c r="AX2564" s="5">
        <v>14</v>
      </c>
      <c r="AY2564" s="5">
        <v>24.31373</v>
      </c>
      <c r="AZ2564" s="5">
        <v>0.78</v>
      </c>
      <c r="BA2564" s="5">
        <v>0.125</v>
      </c>
      <c r="BB2564" s="5">
        <v>30.20748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14.31035</v>
      </c>
      <c r="I2565" s="37">
        <v>11.29279</v>
      </c>
      <c r="J2565" s="37">
        <v>98.629050000000007</v>
      </c>
      <c r="K2565" s="37">
        <v>5.6288200000000002</v>
      </c>
      <c r="L2565" s="37">
        <v>2.09151</v>
      </c>
      <c r="M2565" s="37">
        <v>2.9749599999999998</v>
      </c>
      <c r="N2565" s="37">
        <v>3.2412999999999998</v>
      </c>
      <c r="O2565" s="37">
        <v>49.342190000000002</v>
      </c>
      <c r="P2565" s="37">
        <v>52.583489999999998</v>
      </c>
      <c r="Q2565" s="37">
        <v>101.11438</v>
      </c>
      <c r="R2565" s="37">
        <v>536.26612999999998</v>
      </c>
      <c r="S2565" s="37">
        <v>0.97452000000000005</v>
      </c>
      <c r="T2565" s="37">
        <v>331.21386000000001</v>
      </c>
      <c r="U2565" s="37">
        <v>23.898910000000001</v>
      </c>
      <c r="V2565" s="37">
        <v>0.27284999999999998</v>
      </c>
      <c r="W2565" s="37">
        <v>31.971800000000002</v>
      </c>
      <c r="X2565" s="37">
        <v>13.86755</v>
      </c>
      <c r="Y2565" s="37">
        <v>277.48527999999999</v>
      </c>
      <c r="Z2565" s="37">
        <v>55.830509999999997</v>
      </c>
      <c r="AA2565" s="37">
        <v>6.3291199999999996</v>
      </c>
      <c r="AB2565" s="37">
        <v>20.156079999999999</v>
      </c>
      <c r="AC2565" s="37">
        <v>20.212900000000001</v>
      </c>
      <c r="AD2565" s="37">
        <v>2414.36706</v>
      </c>
      <c r="AE2565" s="37">
        <v>62.182389999999998</v>
      </c>
      <c r="AF2565" s="37">
        <v>24.965610000000002</v>
      </c>
      <c r="AG2565" s="37">
        <v>30.02272</v>
      </c>
      <c r="AH2565" s="37">
        <v>2413.0898099999999</v>
      </c>
      <c r="AI2565" s="37">
        <v>78175.850040000005</v>
      </c>
      <c r="AJ2565" s="37">
        <v>70.015979999999999</v>
      </c>
      <c r="AK2565" s="37">
        <v>45.554920000000003</v>
      </c>
      <c r="AL2565" s="5">
        <v>79.874009999999998</v>
      </c>
      <c r="AM2565" s="5">
        <v>120.62567</v>
      </c>
      <c r="AN2565" s="5">
        <v>28.727979999999999</v>
      </c>
      <c r="AO2565" s="5">
        <v>30.396930000000001</v>
      </c>
      <c r="AP2565" s="5">
        <v>30.03274</v>
      </c>
      <c r="AQ2565" s="5">
        <v>23.271039999999999</v>
      </c>
      <c r="AR2565" s="5">
        <v>2730.25</v>
      </c>
      <c r="AS2565" s="5">
        <v>26.5</v>
      </c>
      <c r="AT2565" s="5">
        <v>17.254899999999999</v>
      </c>
      <c r="AU2565" s="5">
        <v>79</v>
      </c>
      <c r="AV2565" s="5">
        <v>32</v>
      </c>
      <c r="AW2565" s="5">
        <v>3212.5490199999999</v>
      </c>
      <c r="AX2565" s="5">
        <v>12</v>
      </c>
      <c r="AY2565" s="5">
        <v>23.137250000000002</v>
      </c>
      <c r="AZ2565" s="5">
        <v>0.54500000000000004</v>
      </c>
      <c r="BA2565" s="5">
        <v>1.96875</v>
      </c>
      <c r="BB2565" s="5">
        <v>30.206320000000002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13.708909999999999</v>
      </c>
      <c r="I2566" s="37">
        <v>11.29477</v>
      </c>
      <c r="J2566" s="37">
        <v>98.630989999999997</v>
      </c>
      <c r="K2566" s="37">
        <v>1.8156000000000001</v>
      </c>
      <c r="L2566" s="37">
        <v>2.0912099999999998</v>
      </c>
      <c r="M2566" s="37">
        <v>2.9729100000000002</v>
      </c>
      <c r="N2566" s="37">
        <v>2.8094700000000001</v>
      </c>
      <c r="O2566" s="37">
        <v>49.535179999999997</v>
      </c>
      <c r="P2566" s="37">
        <v>52.344650000000001</v>
      </c>
      <c r="Q2566" s="37">
        <v>100.82128</v>
      </c>
      <c r="R2566" s="37">
        <v>532.25679000000002</v>
      </c>
      <c r="S2566" s="37">
        <v>0.80996999999999997</v>
      </c>
      <c r="T2566" s="37">
        <v>332.91316</v>
      </c>
      <c r="U2566" s="37">
        <v>23.891629999999999</v>
      </c>
      <c r="V2566" s="37">
        <v>0.29298999999999997</v>
      </c>
      <c r="W2566" s="37">
        <v>31.960249999999998</v>
      </c>
      <c r="X2566" s="37">
        <v>13.1492</v>
      </c>
      <c r="Y2566" s="37">
        <v>260.20762000000002</v>
      </c>
      <c r="Z2566" s="37">
        <v>55.825449999999996</v>
      </c>
      <c r="AA2566" s="37">
        <v>5.1991899999999998</v>
      </c>
      <c r="AB2566" s="37">
        <v>20.165620000000001</v>
      </c>
      <c r="AC2566" s="37">
        <v>20.215260000000001</v>
      </c>
      <c r="AD2566" s="37">
        <v>1988.9740400000001</v>
      </c>
      <c r="AE2566" s="37">
        <v>62.101990000000001</v>
      </c>
      <c r="AF2566" s="37">
        <v>24.961939999999998</v>
      </c>
      <c r="AG2566" s="37">
        <v>30.028359999999999</v>
      </c>
      <c r="AH2566" s="37">
        <v>1986.7575200000001</v>
      </c>
      <c r="AI2566" s="37">
        <v>78175.850630000001</v>
      </c>
      <c r="AJ2566" s="37">
        <v>70.17389</v>
      </c>
      <c r="AK2566" s="37">
        <v>45.560290000000002</v>
      </c>
      <c r="AL2566" s="5">
        <v>80.04204</v>
      </c>
      <c r="AM2566" s="5">
        <v>120.57979</v>
      </c>
      <c r="AN2566" s="5">
        <v>28.799230000000001</v>
      </c>
      <c r="AO2566" s="5">
        <v>30.302309999999999</v>
      </c>
      <c r="AP2566" s="5">
        <v>30.035060000000001</v>
      </c>
      <c r="AQ2566" s="5">
        <v>23.27215</v>
      </c>
      <c r="AR2566" s="5">
        <v>2294.5</v>
      </c>
      <c r="AS2566" s="5">
        <v>24.5</v>
      </c>
      <c r="AT2566" s="5">
        <v>17.64706</v>
      </c>
      <c r="AU2566" s="5">
        <v>79</v>
      </c>
      <c r="AV2566" s="5">
        <v>32</v>
      </c>
      <c r="AW2566" s="5">
        <v>3413.3333299999999</v>
      </c>
      <c r="AX2566" s="5">
        <v>13</v>
      </c>
      <c r="AY2566" s="5">
        <v>23.529409999999999</v>
      </c>
      <c r="AZ2566" s="5">
        <v>0.83499999999999996</v>
      </c>
      <c r="BA2566" s="5">
        <v>1.96875</v>
      </c>
      <c r="BB2566" s="5">
        <v>30.203469999999999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15.708349999999999</v>
      </c>
      <c r="I2567" s="37">
        <v>11.31653</v>
      </c>
      <c r="J2567" s="37">
        <v>98.630529999999993</v>
      </c>
      <c r="K2567" s="37">
        <v>3.4718300000000002</v>
      </c>
      <c r="L2567" s="37">
        <v>2.0892900000000001</v>
      </c>
      <c r="M2567" s="37">
        <v>2.97342</v>
      </c>
      <c r="N2567" s="37">
        <v>2.2769499999999998</v>
      </c>
      <c r="O2567" s="37">
        <v>49.791809999999998</v>
      </c>
      <c r="P2567" s="37">
        <v>52.068759999999997</v>
      </c>
      <c r="Q2567" s="37">
        <v>101.051</v>
      </c>
      <c r="R2567" s="37">
        <v>525.64846</v>
      </c>
      <c r="S2567" s="37">
        <v>0.45856999999999998</v>
      </c>
      <c r="T2567" s="37">
        <v>331.41403000000003</v>
      </c>
      <c r="U2567" s="37">
        <v>23.876359999999998</v>
      </c>
      <c r="V2567" s="37">
        <v>0.29561999999999999</v>
      </c>
      <c r="W2567" s="37">
        <v>31.956630000000001</v>
      </c>
      <c r="X2567" s="37">
        <v>13.822570000000001</v>
      </c>
      <c r="Y2567" s="37">
        <v>213.33554000000001</v>
      </c>
      <c r="Z2567" s="37">
        <v>55.746339999999996</v>
      </c>
      <c r="AA2567" s="37">
        <v>4.09518</v>
      </c>
      <c r="AB2567" s="37">
        <v>20.152899999999999</v>
      </c>
      <c r="AC2567" s="37">
        <v>20.230509999999999</v>
      </c>
      <c r="AD2567" s="37">
        <v>1568.0676000000001</v>
      </c>
      <c r="AE2567" s="37">
        <v>61.922969999999999</v>
      </c>
      <c r="AF2567" s="37">
        <v>24.939019999999999</v>
      </c>
      <c r="AG2567" s="37">
        <v>30.020790000000002</v>
      </c>
      <c r="AH2567" s="37">
        <v>1568.5975900000001</v>
      </c>
      <c r="AI2567" s="37">
        <v>78175.851079999993</v>
      </c>
      <c r="AJ2567" s="37">
        <v>70.262749999999997</v>
      </c>
      <c r="AK2567" s="37">
        <v>45.575839999999999</v>
      </c>
      <c r="AL2567" s="5">
        <v>80.053650000000005</v>
      </c>
      <c r="AM2567" s="5">
        <v>119.09654999999999</v>
      </c>
      <c r="AN2567" s="5">
        <v>28.87058</v>
      </c>
      <c r="AO2567" s="5">
        <v>30.302600000000002</v>
      </c>
      <c r="AP2567" s="5">
        <v>30.034590000000001</v>
      </c>
      <c r="AQ2567" s="5">
        <v>23.287569999999999</v>
      </c>
      <c r="AR2567" s="5">
        <v>1867</v>
      </c>
      <c r="AS2567" s="5">
        <v>21.5</v>
      </c>
      <c r="AT2567" s="5">
        <v>16.862749999999998</v>
      </c>
      <c r="AU2567" s="5">
        <v>79</v>
      </c>
      <c r="AV2567" s="5">
        <v>32</v>
      </c>
      <c r="AW2567" s="5">
        <v>3413.3333299999999</v>
      </c>
      <c r="AX2567" s="5">
        <v>14</v>
      </c>
      <c r="AY2567" s="5">
        <v>21.96078</v>
      </c>
      <c r="AZ2567" s="5">
        <v>0.28999999999999998</v>
      </c>
      <c r="BA2567" s="5">
        <v>0.51563000000000003</v>
      </c>
      <c r="BB2567" s="5">
        <v>30.20391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16.7256</v>
      </c>
      <c r="I2568" s="37">
        <v>11.29477</v>
      </c>
      <c r="J2568" s="37">
        <v>98.63449</v>
      </c>
      <c r="K2568" s="37">
        <v>6.8311099999999998</v>
      </c>
      <c r="L2568" s="37">
        <v>2.07985</v>
      </c>
      <c r="M2568" s="37">
        <v>2.97228</v>
      </c>
      <c r="N2568" s="37">
        <v>1.99363</v>
      </c>
      <c r="O2568" s="37">
        <v>49.97636</v>
      </c>
      <c r="P2568" s="37">
        <v>51.969990000000003</v>
      </c>
      <c r="Q2568" s="37">
        <v>101.04554</v>
      </c>
      <c r="R2568" s="37">
        <v>517.51400999999998</v>
      </c>
      <c r="S2568" s="37">
        <v>0.45684000000000002</v>
      </c>
      <c r="T2568" s="37">
        <v>332.56806</v>
      </c>
      <c r="U2568" s="37">
        <v>23.87332</v>
      </c>
      <c r="V2568" s="37">
        <v>0.22744</v>
      </c>
      <c r="W2568" s="37">
        <v>31.94745</v>
      </c>
      <c r="X2568" s="37">
        <v>15.965210000000001</v>
      </c>
      <c r="Y2568" s="37">
        <v>162.91803999999999</v>
      </c>
      <c r="Z2568" s="37">
        <v>55.618850000000002</v>
      </c>
      <c r="AA2568" s="37">
        <v>3.02854</v>
      </c>
      <c r="AB2568" s="37">
        <v>20.155200000000001</v>
      </c>
      <c r="AC2568" s="37">
        <v>20.21865</v>
      </c>
      <c r="AD2568" s="37">
        <v>1159.41265</v>
      </c>
      <c r="AE2568" s="37">
        <v>61.848889999999997</v>
      </c>
      <c r="AF2568" s="37">
        <v>24.818709999999999</v>
      </c>
      <c r="AG2568" s="37">
        <v>30.023209999999999</v>
      </c>
      <c r="AH2568" s="37">
        <v>1155.04432</v>
      </c>
      <c r="AI2568" s="37">
        <v>78175.851330000005</v>
      </c>
      <c r="AJ2568" s="37">
        <v>70.283090000000001</v>
      </c>
      <c r="AK2568" s="37">
        <v>45.5899</v>
      </c>
      <c r="AL2568" s="5">
        <v>80.04325</v>
      </c>
      <c r="AM2568" s="5">
        <v>119.68904999999999</v>
      </c>
      <c r="AN2568" s="5">
        <v>28.901250000000001</v>
      </c>
      <c r="AO2568" s="5">
        <v>30.276630000000001</v>
      </c>
      <c r="AP2568" s="5">
        <v>30.036300000000001</v>
      </c>
      <c r="AQ2568" s="5">
        <v>23.297190000000001</v>
      </c>
      <c r="AR2568" s="5">
        <v>1443.75</v>
      </c>
      <c r="AS2568" s="5">
        <v>18</v>
      </c>
      <c r="AT2568" s="5">
        <v>16.862749999999998</v>
      </c>
      <c r="AU2568" s="5">
        <v>79</v>
      </c>
      <c r="AV2568" s="5">
        <v>32</v>
      </c>
      <c r="AW2568" s="5">
        <v>3714.5097999999998</v>
      </c>
      <c r="AX2568" s="5">
        <v>14</v>
      </c>
      <c r="AY2568" s="5">
        <v>20</v>
      </c>
      <c r="AZ2568" s="5">
        <v>7.4999999999999997E-2</v>
      </c>
      <c r="BA2568" s="5">
        <v>0.67188000000000003</v>
      </c>
      <c r="BB2568" s="5">
        <v>30.199560000000002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17.027460000000001</v>
      </c>
      <c r="I2569" s="37">
        <v>11.27894</v>
      </c>
      <c r="J2569" s="37">
        <v>98.631010000000003</v>
      </c>
      <c r="K2569" s="37">
        <v>12.161210000000001</v>
      </c>
      <c r="L2569" s="37">
        <v>2.0689899999999999</v>
      </c>
      <c r="M2569" s="37">
        <v>2.9721600000000001</v>
      </c>
      <c r="N2569" s="37">
        <v>1.77596</v>
      </c>
      <c r="O2569" s="37">
        <v>50.102350000000001</v>
      </c>
      <c r="P2569" s="37">
        <v>51.878309999999999</v>
      </c>
      <c r="Q2569" s="37">
        <v>100.8914</v>
      </c>
      <c r="R2569" s="37">
        <v>508.83393000000001</v>
      </c>
      <c r="S2569" s="37">
        <v>0.34218999999999999</v>
      </c>
      <c r="T2569" s="37">
        <v>331.95413000000002</v>
      </c>
      <c r="U2569" s="37">
        <v>23.857530000000001</v>
      </c>
      <c r="V2569" s="37">
        <v>0.20521</v>
      </c>
      <c r="W2569" s="37">
        <v>31.94481</v>
      </c>
      <c r="X2569" s="37">
        <v>22.081949999999999</v>
      </c>
      <c r="Y2569" s="37">
        <v>122.4635</v>
      </c>
      <c r="Z2569" s="37">
        <v>55.446959999999997</v>
      </c>
      <c r="AA2569" s="37">
        <v>2.03512</v>
      </c>
      <c r="AB2569" s="37">
        <v>20.14716</v>
      </c>
      <c r="AC2569" s="37">
        <v>20.221499999999999</v>
      </c>
      <c r="AD2569" s="37">
        <v>786.90328999999997</v>
      </c>
      <c r="AE2569" s="37">
        <v>61.916089999999997</v>
      </c>
      <c r="AF2569" s="37">
        <v>24.696719999999999</v>
      </c>
      <c r="AG2569" s="37">
        <v>30.010729999999999</v>
      </c>
      <c r="AH2569" s="37">
        <v>784.61136999999997</v>
      </c>
      <c r="AI2569" s="37">
        <v>78175.851620000001</v>
      </c>
      <c r="AJ2569" s="37">
        <v>70.343400000000003</v>
      </c>
      <c r="AK2569" s="37">
        <v>45.598860000000002</v>
      </c>
      <c r="AL2569" s="5">
        <v>80.085040000000006</v>
      </c>
      <c r="AM2569" s="5">
        <v>119.6602</v>
      </c>
      <c r="AN2569" s="5">
        <v>28.930779999999999</v>
      </c>
      <c r="AO2569" s="5">
        <v>30.286449999999999</v>
      </c>
      <c r="AP2569" s="5">
        <v>30.032489999999999</v>
      </c>
      <c r="AQ2569" s="5">
        <v>23.298940000000002</v>
      </c>
      <c r="AR2569" s="5">
        <v>1041.25</v>
      </c>
      <c r="AS2569" s="5">
        <v>13</v>
      </c>
      <c r="AT2569" s="5">
        <v>16.078430000000001</v>
      </c>
      <c r="AU2569" s="5">
        <v>79</v>
      </c>
      <c r="AV2569" s="5">
        <v>32</v>
      </c>
      <c r="AW2569" s="5">
        <v>4316.8627500000002</v>
      </c>
      <c r="AX2569" s="5">
        <v>16</v>
      </c>
      <c r="AY2569" s="5">
        <v>18.431370000000001</v>
      </c>
      <c r="AZ2569" s="5">
        <v>3.5000000000000003E-2</v>
      </c>
      <c r="BA2569" s="5">
        <v>0.90625</v>
      </c>
      <c r="BB2569" s="5">
        <v>30.199090000000002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18.169119999999999</v>
      </c>
      <c r="I2570" s="37">
        <v>11.285869999999999</v>
      </c>
      <c r="J2570" s="37">
        <v>98.632829999999998</v>
      </c>
      <c r="K2570" s="37">
        <v>15.65977</v>
      </c>
      <c r="L2570" s="37">
        <v>2.1175700000000002</v>
      </c>
      <c r="M2570" s="37">
        <v>2.9732500000000002</v>
      </c>
      <c r="N2570" s="37">
        <v>1.8054600000000001</v>
      </c>
      <c r="O2570" s="37">
        <v>49.963590000000003</v>
      </c>
      <c r="P2570" s="37">
        <v>51.76905</v>
      </c>
      <c r="Q2570" s="37">
        <v>103.43866</v>
      </c>
      <c r="R2570" s="37">
        <v>500.18842999999998</v>
      </c>
      <c r="S2570" s="37">
        <v>0.4123</v>
      </c>
      <c r="T2570" s="37">
        <v>333.55655999999999</v>
      </c>
      <c r="U2570" s="37">
        <v>23.85183</v>
      </c>
      <c r="V2570" s="37">
        <v>0.13378999999999999</v>
      </c>
      <c r="W2570" s="37">
        <v>31.94341</v>
      </c>
      <c r="X2570" s="37">
        <v>53.038069999999998</v>
      </c>
      <c r="Y2570" s="37">
        <v>116.60758</v>
      </c>
      <c r="Z2570" s="37">
        <v>55.184370000000001</v>
      </c>
      <c r="AA2570" s="37">
        <v>2.1375700000000002</v>
      </c>
      <c r="AB2570" s="37">
        <v>20.141290000000001</v>
      </c>
      <c r="AC2570" s="37">
        <v>20.20974</v>
      </c>
      <c r="AD2570" s="37">
        <v>807.78407000000004</v>
      </c>
      <c r="AE2570" s="37">
        <v>61.971429999999998</v>
      </c>
      <c r="AF2570" s="37">
        <v>25.287960000000002</v>
      </c>
      <c r="AG2570" s="37">
        <v>29.996749999999999</v>
      </c>
      <c r="AH2570" s="37">
        <v>831.88621000000001</v>
      </c>
      <c r="AI2570" s="37">
        <v>78175.851790000001</v>
      </c>
      <c r="AJ2570" s="37">
        <v>70.132480000000001</v>
      </c>
      <c r="AK2570" s="37">
        <v>45.612740000000002</v>
      </c>
      <c r="AL2570" s="5">
        <v>80.079710000000006</v>
      </c>
      <c r="AM2570" s="5">
        <v>120.06865999999999</v>
      </c>
      <c r="AN2570" s="5">
        <v>28.97597</v>
      </c>
      <c r="AO2570" s="5">
        <v>30.31026</v>
      </c>
      <c r="AP2570" s="5">
        <v>30.035299999999999</v>
      </c>
      <c r="AQ2570" s="5">
        <v>23.323630000000001</v>
      </c>
      <c r="AR2570" s="5">
        <v>733.5</v>
      </c>
      <c r="AS2570" s="5">
        <v>11.5</v>
      </c>
      <c r="AT2570" s="5">
        <v>20.784310000000001</v>
      </c>
      <c r="AU2570" s="5">
        <v>79</v>
      </c>
      <c r="AV2570" s="5">
        <v>32</v>
      </c>
      <c r="AW2570" s="5">
        <v>10942.7451</v>
      </c>
      <c r="AX2570" s="5">
        <v>48</v>
      </c>
      <c r="AY2570" s="5">
        <v>27.058820000000001</v>
      </c>
      <c r="AZ2570" s="5">
        <v>0.60499999999999998</v>
      </c>
      <c r="BA2570" s="5">
        <v>0.51563000000000003</v>
      </c>
      <c r="BB2570" s="5">
        <v>30.20523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16.74822</v>
      </c>
      <c r="I2571" s="37">
        <v>11.27697</v>
      </c>
      <c r="J2571" s="37">
        <v>98.632199999999997</v>
      </c>
      <c r="K2571" s="37">
        <v>14.92001</v>
      </c>
      <c r="L2571" s="37">
        <v>2.09354</v>
      </c>
      <c r="M2571" s="37">
        <v>2.97281</v>
      </c>
      <c r="N2571" s="37">
        <v>1.7834399999999999</v>
      </c>
      <c r="O2571" s="37">
        <v>49.84384</v>
      </c>
      <c r="P2571" s="37">
        <v>51.627290000000002</v>
      </c>
      <c r="Q2571" s="37">
        <v>102.46021</v>
      </c>
      <c r="R2571" s="37">
        <v>492.23358999999999</v>
      </c>
      <c r="S2571" s="37">
        <v>0.80750999999999995</v>
      </c>
      <c r="T2571" s="37">
        <v>332.71150999999998</v>
      </c>
      <c r="U2571" s="37">
        <v>23.84102</v>
      </c>
      <c r="V2571" s="37">
        <v>0.29133999999999999</v>
      </c>
      <c r="W2571" s="37">
        <v>31.938009999999998</v>
      </c>
      <c r="X2571" s="37">
        <v>29.427800000000001</v>
      </c>
      <c r="Y2571" s="37">
        <v>119.66739</v>
      </c>
      <c r="Z2571" s="37">
        <v>54.893160000000002</v>
      </c>
      <c r="AA2571" s="37">
        <v>2.1106099999999999</v>
      </c>
      <c r="AB2571" s="37">
        <v>20.125520000000002</v>
      </c>
      <c r="AC2571" s="37">
        <v>20.20729</v>
      </c>
      <c r="AD2571" s="37">
        <v>806.52283</v>
      </c>
      <c r="AE2571" s="37">
        <v>61.794420000000002</v>
      </c>
      <c r="AF2571" s="37">
        <v>24.98978</v>
      </c>
      <c r="AG2571" s="37">
        <v>29.995249999999999</v>
      </c>
      <c r="AH2571" s="37">
        <v>799.37189000000001</v>
      </c>
      <c r="AI2571" s="37">
        <v>78175.852110000007</v>
      </c>
      <c r="AJ2571" s="37">
        <v>70.396119999999996</v>
      </c>
      <c r="AK2571" s="37">
        <v>45.622230000000002</v>
      </c>
      <c r="AL2571" s="5">
        <v>80.047139999999999</v>
      </c>
      <c r="AM2571" s="5">
        <v>120.32646</v>
      </c>
      <c r="AN2571" s="5">
        <v>28.99981</v>
      </c>
      <c r="AO2571" s="5">
        <v>30.28744</v>
      </c>
      <c r="AP2571" s="5">
        <v>30.03547</v>
      </c>
      <c r="AQ2571" s="5">
        <v>23.350200000000001</v>
      </c>
      <c r="AR2571" s="5">
        <v>832</v>
      </c>
      <c r="AS2571" s="5">
        <v>14</v>
      </c>
      <c r="AT2571" s="5">
        <v>18.03922</v>
      </c>
      <c r="AU2571" s="5">
        <v>79</v>
      </c>
      <c r="AV2571" s="5">
        <v>33</v>
      </c>
      <c r="AW2571" s="5">
        <v>10641.56863</v>
      </c>
      <c r="AX2571" s="5">
        <v>40</v>
      </c>
      <c r="AY2571" s="5">
        <v>23.921569999999999</v>
      </c>
      <c r="AZ2571" s="5">
        <v>3.5000000000000003E-2</v>
      </c>
      <c r="BA2571" s="5">
        <v>1.14063</v>
      </c>
      <c r="BB2571" s="5">
        <v>30.20889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15.39005</v>
      </c>
      <c r="I2572" s="37">
        <v>11.297739999999999</v>
      </c>
      <c r="J2572" s="37">
        <v>98.632170000000002</v>
      </c>
      <c r="K2572" s="37">
        <v>15.8611</v>
      </c>
      <c r="L2572" s="37">
        <v>2.0883799999999999</v>
      </c>
      <c r="M2572" s="37">
        <v>2.9695299999999998</v>
      </c>
      <c r="N2572" s="37">
        <v>1.57687</v>
      </c>
      <c r="O2572" s="37">
        <v>49.802689999999998</v>
      </c>
      <c r="P2572" s="37">
        <v>51.379559999999998</v>
      </c>
      <c r="Q2572" s="37">
        <v>102.88675000000001</v>
      </c>
      <c r="R2572" s="37">
        <v>485.61808000000002</v>
      </c>
      <c r="S2572" s="37">
        <v>0.76037999999999994</v>
      </c>
      <c r="T2572" s="37">
        <v>331.97503999999998</v>
      </c>
      <c r="U2572" s="37">
        <v>23.828949999999999</v>
      </c>
      <c r="V2572" s="37">
        <v>0.24654999999999999</v>
      </c>
      <c r="W2572" s="37">
        <v>31.919619999999998</v>
      </c>
      <c r="X2572" s="37">
        <v>44.002630000000003</v>
      </c>
      <c r="Y2572" s="37">
        <v>119.83326</v>
      </c>
      <c r="Z2572" s="37">
        <v>54.694450000000003</v>
      </c>
      <c r="AA2572" s="37">
        <v>2.1023800000000001</v>
      </c>
      <c r="AB2572" s="37">
        <v>20.10511</v>
      </c>
      <c r="AC2572" s="37">
        <v>20.18909</v>
      </c>
      <c r="AD2572" s="37">
        <v>805.36001999999996</v>
      </c>
      <c r="AE2572" s="37">
        <v>61.647069999999999</v>
      </c>
      <c r="AF2572" s="37">
        <v>24.928249999999998</v>
      </c>
      <c r="AG2572" s="37">
        <v>29.986910000000002</v>
      </c>
      <c r="AH2572" s="37">
        <v>816.44358</v>
      </c>
      <c r="AI2572" s="37">
        <v>78175.852610000002</v>
      </c>
      <c r="AJ2572" s="37">
        <v>70.095619999999997</v>
      </c>
      <c r="AK2572" s="37">
        <v>45.635539999999999</v>
      </c>
      <c r="AL2572" s="5">
        <v>80.006379999999993</v>
      </c>
      <c r="AM2572" s="5">
        <v>119.71272999999999</v>
      </c>
      <c r="AN2572" s="5">
        <v>28.991299999999999</v>
      </c>
      <c r="AO2572" s="5">
        <v>30.353280000000002</v>
      </c>
      <c r="AP2572" s="5">
        <v>30.017140000000001</v>
      </c>
      <c r="AQ2572" s="5">
        <v>23.348199999999999</v>
      </c>
      <c r="AR2572" s="5">
        <v>782.75</v>
      </c>
      <c r="AS2572" s="5">
        <v>17</v>
      </c>
      <c r="AT2572" s="5">
        <v>19.215689999999999</v>
      </c>
      <c r="AU2572" s="5">
        <v>79</v>
      </c>
      <c r="AV2572" s="5">
        <v>32</v>
      </c>
      <c r="AW2572" s="5">
        <v>8734.1176500000001</v>
      </c>
      <c r="AX2572" s="5">
        <v>36</v>
      </c>
      <c r="AY2572" s="5">
        <v>25.098040000000001</v>
      </c>
      <c r="AZ2572" s="5">
        <v>5.5E-2</v>
      </c>
      <c r="BA2572" s="5">
        <v>1.45313</v>
      </c>
      <c r="BB2572" s="5">
        <v>30.205449999999999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15.68439</v>
      </c>
      <c r="I2573" s="37">
        <v>11.30664</v>
      </c>
      <c r="J2573" s="37">
        <v>98.632540000000006</v>
      </c>
      <c r="K2573" s="37">
        <v>15.2774</v>
      </c>
      <c r="L2573" s="37">
        <v>2.1034799999999998</v>
      </c>
      <c r="M2573" s="37">
        <v>2.97045</v>
      </c>
      <c r="N2573" s="37">
        <v>1.51532</v>
      </c>
      <c r="O2573" s="37">
        <v>49.750160000000001</v>
      </c>
      <c r="P2573" s="37">
        <v>51.265479999999997</v>
      </c>
      <c r="Q2573" s="37">
        <v>102.77506</v>
      </c>
      <c r="R2573" s="37">
        <v>480.3107</v>
      </c>
      <c r="S2573" s="37">
        <v>0.83633000000000002</v>
      </c>
      <c r="T2573" s="37">
        <v>332.44233000000003</v>
      </c>
      <c r="U2573" s="37">
        <v>23.813890000000001</v>
      </c>
      <c r="V2573" s="37">
        <v>0.29526000000000002</v>
      </c>
      <c r="W2573" s="37">
        <v>31.936540000000001</v>
      </c>
      <c r="X2573" s="37">
        <v>34.011069999999997</v>
      </c>
      <c r="Y2573" s="37">
        <v>122.93171</v>
      </c>
      <c r="Z2573" s="37">
        <v>54.428609999999999</v>
      </c>
      <c r="AA2573" s="37">
        <v>2.1173799999999998</v>
      </c>
      <c r="AB2573" s="37">
        <v>20.090150000000001</v>
      </c>
      <c r="AC2573" s="37">
        <v>20.1708</v>
      </c>
      <c r="AD2573" s="37">
        <v>805.43888000000004</v>
      </c>
      <c r="AE2573" s="37">
        <v>61.55227</v>
      </c>
      <c r="AF2573" s="37">
        <v>25.104579999999999</v>
      </c>
      <c r="AG2573" s="37">
        <v>29.98939</v>
      </c>
      <c r="AH2573" s="37">
        <v>791.30489999999998</v>
      </c>
      <c r="AI2573" s="37">
        <v>78175.853080000001</v>
      </c>
      <c r="AJ2573" s="37">
        <v>70.291089999999997</v>
      </c>
      <c r="AK2573" s="37">
        <v>45.63944</v>
      </c>
      <c r="AL2573" s="5">
        <v>79.973020000000005</v>
      </c>
      <c r="AM2573" s="5">
        <v>120.00438</v>
      </c>
      <c r="AN2573" s="5">
        <v>28.99924</v>
      </c>
      <c r="AO2573" s="5">
        <v>30.396850000000001</v>
      </c>
      <c r="AP2573" s="5">
        <v>30.01839</v>
      </c>
      <c r="AQ2573" s="5">
        <v>23.36382</v>
      </c>
      <c r="AR2573" s="5">
        <v>821.75</v>
      </c>
      <c r="AS2573" s="5">
        <v>13</v>
      </c>
      <c r="AT2573" s="5">
        <v>18.431370000000001</v>
      </c>
      <c r="AU2573" s="5">
        <v>79</v>
      </c>
      <c r="AV2573" s="5">
        <v>32</v>
      </c>
      <c r="AW2573" s="5">
        <v>10340.392159999999</v>
      </c>
      <c r="AX2573" s="5">
        <v>41</v>
      </c>
      <c r="AY2573" s="5">
        <v>24.31373</v>
      </c>
      <c r="AZ2573" s="5">
        <v>3.5000000000000003E-2</v>
      </c>
      <c r="BA2573" s="5">
        <v>1.6875</v>
      </c>
      <c r="BB2573" s="5">
        <v>30.21322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14.643829999999999</v>
      </c>
      <c r="I2574" s="37">
        <v>11.299709999999999</v>
      </c>
      <c r="J2574" s="37">
        <v>98.632390000000001</v>
      </c>
      <c r="K2574" s="37">
        <v>15.763310000000001</v>
      </c>
      <c r="L2574" s="37">
        <v>2.09016</v>
      </c>
      <c r="M2574" s="37">
        <v>2.9733399999999999</v>
      </c>
      <c r="N2574" s="37">
        <v>1.44434</v>
      </c>
      <c r="O2574" s="37">
        <v>49.726649999999999</v>
      </c>
      <c r="P2574" s="37">
        <v>51.170990000000003</v>
      </c>
      <c r="Q2574" s="37">
        <v>102.8329</v>
      </c>
      <c r="R2574" s="37">
        <v>475.82121000000001</v>
      </c>
      <c r="S2574" s="37">
        <v>0.67803999999999998</v>
      </c>
      <c r="T2574" s="37">
        <v>333.01823999999999</v>
      </c>
      <c r="U2574" s="37">
        <v>23.812670000000001</v>
      </c>
      <c r="V2574" s="37">
        <v>0.26278000000000001</v>
      </c>
      <c r="W2574" s="37">
        <v>31.939399999999999</v>
      </c>
      <c r="X2574" s="37">
        <v>40.055819999999997</v>
      </c>
      <c r="Y2574" s="37">
        <v>121.30808</v>
      </c>
      <c r="Z2574" s="37">
        <v>54.018340000000002</v>
      </c>
      <c r="AA2574" s="37">
        <v>2.1304500000000002</v>
      </c>
      <c r="AB2574" s="37">
        <v>20.06316</v>
      </c>
      <c r="AC2574" s="37">
        <v>20.153680000000001</v>
      </c>
      <c r="AD2574" s="37">
        <v>815.51553999999999</v>
      </c>
      <c r="AE2574" s="37">
        <v>61.230629999999998</v>
      </c>
      <c r="AF2574" s="37">
        <v>24.983029999999999</v>
      </c>
      <c r="AG2574" s="37">
        <v>29.987870000000001</v>
      </c>
      <c r="AH2574" s="37">
        <v>829.48747000000003</v>
      </c>
      <c r="AI2574" s="37">
        <v>78175.853589999999</v>
      </c>
      <c r="AJ2574" s="37">
        <v>70.359769999999997</v>
      </c>
      <c r="AK2574" s="37">
        <v>45.659269999999999</v>
      </c>
      <c r="AL2574" s="5">
        <v>79.914529999999999</v>
      </c>
      <c r="AM2574" s="5">
        <v>119.98047</v>
      </c>
      <c r="AN2574" s="5">
        <v>29.006519999999998</v>
      </c>
      <c r="AO2574" s="5">
        <v>30.460550000000001</v>
      </c>
      <c r="AP2574" s="5">
        <v>30.01342</v>
      </c>
      <c r="AQ2574" s="5">
        <v>23.381219999999999</v>
      </c>
      <c r="AR2574" s="5">
        <v>792</v>
      </c>
      <c r="AS2574" s="5">
        <v>16.5</v>
      </c>
      <c r="AT2574" s="5">
        <v>19.215689999999999</v>
      </c>
      <c r="AU2574" s="5">
        <v>79</v>
      </c>
      <c r="AV2574" s="5">
        <v>32</v>
      </c>
      <c r="AW2574" s="5">
        <v>8934.9019599999992</v>
      </c>
      <c r="AX2574" s="5">
        <v>37</v>
      </c>
      <c r="AY2574" s="5">
        <v>25.098040000000001</v>
      </c>
      <c r="AZ2574" s="5">
        <v>7.4999999999999997E-2</v>
      </c>
      <c r="BA2574" s="5">
        <v>0</v>
      </c>
      <c r="BB2574" s="5">
        <v>30.226310000000002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14.340020000000001</v>
      </c>
      <c r="I2575" s="37">
        <v>11.30565</v>
      </c>
      <c r="J2575" s="37">
        <v>98.632670000000005</v>
      </c>
      <c r="K2575" s="37">
        <v>15.648479999999999</v>
      </c>
      <c r="L2575" s="37">
        <v>2.09598</v>
      </c>
      <c r="M2575" s="37">
        <v>2.9681099999999998</v>
      </c>
      <c r="N2575" s="37">
        <v>1.4093899999999999</v>
      </c>
      <c r="O2575" s="37">
        <v>49.660130000000002</v>
      </c>
      <c r="P2575" s="37">
        <v>51.069519999999997</v>
      </c>
      <c r="Q2575" s="37">
        <v>102.32987</v>
      </c>
      <c r="R2575" s="37">
        <v>471.85921000000002</v>
      </c>
      <c r="S2575" s="37">
        <v>0.74390999999999996</v>
      </c>
      <c r="T2575" s="37">
        <v>332.52415999999999</v>
      </c>
      <c r="U2575" s="37">
        <v>23.795960000000001</v>
      </c>
      <c r="V2575" s="37">
        <v>0.28760999999999998</v>
      </c>
      <c r="W2575" s="37">
        <v>31.939019999999999</v>
      </c>
      <c r="X2575" s="37">
        <v>33.714460000000003</v>
      </c>
      <c r="Y2575" s="37">
        <v>122.90642</v>
      </c>
      <c r="Z2575" s="37">
        <v>53.359459999999999</v>
      </c>
      <c r="AA2575" s="37">
        <v>2.06318</v>
      </c>
      <c r="AB2575" s="37">
        <v>20.022929999999999</v>
      </c>
      <c r="AC2575" s="37">
        <v>20.124320000000001</v>
      </c>
      <c r="AD2575" s="37">
        <v>787.48059999999998</v>
      </c>
      <c r="AE2575" s="37">
        <v>60.998640000000002</v>
      </c>
      <c r="AF2575" s="37">
        <v>25.018879999999999</v>
      </c>
      <c r="AG2575" s="37">
        <v>29.975380000000001</v>
      </c>
      <c r="AH2575" s="37">
        <v>801.98209999999995</v>
      </c>
      <c r="AI2575" s="37">
        <v>78175.853990000003</v>
      </c>
      <c r="AJ2575" s="37">
        <v>70.433449999999993</v>
      </c>
      <c r="AK2575" s="37">
        <v>45.659790000000001</v>
      </c>
      <c r="AL2575" s="5">
        <v>79.970889999999997</v>
      </c>
      <c r="AM2575" s="5">
        <v>119.35284</v>
      </c>
      <c r="AN2575" s="5">
        <v>29.010090000000002</v>
      </c>
      <c r="AO2575" s="5">
        <v>30.488620000000001</v>
      </c>
      <c r="AP2575" s="5">
        <v>30.00684</v>
      </c>
      <c r="AQ2575" s="5">
        <v>23.388169999999999</v>
      </c>
      <c r="AR2575" s="5">
        <v>820.25</v>
      </c>
      <c r="AS2575" s="5">
        <v>16</v>
      </c>
      <c r="AT2575" s="5">
        <v>18.431370000000001</v>
      </c>
      <c r="AU2575" s="5">
        <v>79</v>
      </c>
      <c r="AV2575" s="5">
        <v>32</v>
      </c>
      <c r="AW2575" s="5">
        <v>9236.0784299999996</v>
      </c>
      <c r="AX2575" s="5">
        <v>35</v>
      </c>
      <c r="AY2575" s="5">
        <v>24.31373</v>
      </c>
      <c r="AZ2575" s="5">
        <v>5.5E-2</v>
      </c>
      <c r="BA2575" s="5">
        <v>0.3125</v>
      </c>
      <c r="BB2575" s="5">
        <v>30.212299999999999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16.134979999999999</v>
      </c>
      <c r="I2576" s="37">
        <v>11.29081</v>
      </c>
      <c r="J2576" s="37">
        <v>98.633939999999996</v>
      </c>
      <c r="K2576" s="37">
        <v>15.308070000000001</v>
      </c>
      <c r="L2576" s="37">
        <v>2.1</v>
      </c>
      <c r="M2576" s="37">
        <v>2.97011</v>
      </c>
      <c r="N2576" s="37">
        <v>1.1331100000000001</v>
      </c>
      <c r="O2576" s="37">
        <v>49.826709999999999</v>
      </c>
      <c r="P2576" s="37">
        <v>50.959829999999997</v>
      </c>
      <c r="Q2576" s="37">
        <v>103.88231</v>
      </c>
      <c r="R2576" s="37">
        <v>468.25590999999997</v>
      </c>
      <c r="S2576" s="37">
        <v>0.77737000000000001</v>
      </c>
      <c r="T2576" s="37">
        <v>333.66005000000001</v>
      </c>
      <c r="U2576" s="37">
        <v>23.781860000000002</v>
      </c>
      <c r="V2576" s="37">
        <v>0.13597000000000001</v>
      </c>
      <c r="W2576" s="37">
        <v>31.928270000000001</v>
      </c>
      <c r="X2576" s="37">
        <v>80.125590000000003</v>
      </c>
      <c r="Y2576" s="37">
        <v>126.33905</v>
      </c>
      <c r="Z2576" s="37">
        <v>52.657539999999997</v>
      </c>
      <c r="AA2576" s="37">
        <v>2.3552599999999999</v>
      </c>
      <c r="AB2576" s="37">
        <v>19.99588</v>
      </c>
      <c r="AC2576" s="37">
        <v>20.098040000000001</v>
      </c>
      <c r="AD2576" s="37">
        <v>897.24172999999996</v>
      </c>
      <c r="AE2576" s="37">
        <v>60.84093</v>
      </c>
      <c r="AF2576" s="37">
        <v>25.066939999999999</v>
      </c>
      <c r="AG2576" s="37">
        <v>29.97062</v>
      </c>
      <c r="AH2576" s="37">
        <v>929.39284999999995</v>
      </c>
      <c r="AI2576" s="37">
        <v>78175.854470000006</v>
      </c>
      <c r="AJ2576" s="37">
        <v>70.193600000000004</v>
      </c>
      <c r="AK2576" s="37">
        <v>45.667279999999998</v>
      </c>
      <c r="AL2576" s="5">
        <v>80.013050000000007</v>
      </c>
      <c r="AM2576" s="5">
        <v>120.28156</v>
      </c>
      <c r="AN2576" s="5">
        <v>29.002890000000001</v>
      </c>
      <c r="AO2576" s="5">
        <v>30.53904</v>
      </c>
      <c r="AP2576" s="5">
        <v>30.001300000000001</v>
      </c>
      <c r="AQ2576" s="5">
        <v>23.396039999999999</v>
      </c>
      <c r="AR2576" s="5">
        <v>786.5</v>
      </c>
      <c r="AS2576" s="5">
        <v>15</v>
      </c>
      <c r="AT2576" s="5">
        <v>19.215689999999999</v>
      </c>
      <c r="AU2576" s="5">
        <v>79</v>
      </c>
      <c r="AV2576" s="5">
        <v>32</v>
      </c>
      <c r="AW2576" s="5">
        <v>9838.4313700000002</v>
      </c>
      <c r="AX2576" s="5">
        <v>39</v>
      </c>
      <c r="AY2576" s="5">
        <v>25.490200000000002</v>
      </c>
      <c r="AZ2576" s="5">
        <v>0.91500000000000004</v>
      </c>
      <c r="BA2576" s="5">
        <v>1.84375</v>
      </c>
      <c r="BB2576" s="5">
        <v>30.22073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15.880699999999999</v>
      </c>
      <c r="I2577" s="37">
        <v>11.301690000000001</v>
      </c>
      <c r="J2577" s="37">
        <v>98.634749999999997</v>
      </c>
      <c r="K2577" s="37">
        <v>10.63664</v>
      </c>
      <c r="L2577" s="37">
        <v>2.1376499999999998</v>
      </c>
      <c r="M2577" s="37">
        <v>2.9688699999999999</v>
      </c>
      <c r="N2577" s="37">
        <v>0.91686999999999996</v>
      </c>
      <c r="O2577" s="37">
        <v>50.000030000000002</v>
      </c>
      <c r="P2577" s="37">
        <v>50.916899999999998</v>
      </c>
      <c r="Q2577" s="37">
        <v>104.59471000000001</v>
      </c>
      <c r="R2577" s="37">
        <v>464.88871999999998</v>
      </c>
      <c r="S2577" s="37">
        <v>1.32724</v>
      </c>
      <c r="T2577" s="37">
        <v>335.01976999999999</v>
      </c>
      <c r="U2577" s="37">
        <v>23.76454</v>
      </c>
      <c r="V2577" s="37">
        <v>5.7579999999999999E-2</v>
      </c>
      <c r="W2577" s="37">
        <v>31.929549999999999</v>
      </c>
      <c r="X2577" s="37">
        <v>74.69453</v>
      </c>
      <c r="Y2577" s="37">
        <v>152.85231999999999</v>
      </c>
      <c r="Z2577" s="37">
        <v>51.960920000000002</v>
      </c>
      <c r="AA2577" s="37">
        <v>3.6103299999999998</v>
      </c>
      <c r="AB2577" s="37">
        <v>19.95027</v>
      </c>
      <c r="AC2577" s="37">
        <v>20.04956</v>
      </c>
      <c r="AD2577" s="37">
        <v>1359.3746900000001</v>
      </c>
      <c r="AE2577" s="37">
        <v>60.747790000000002</v>
      </c>
      <c r="AF2577" s="37">
        <v>25.513030000000001</v>
      </c>
      <c r="AG2577" s="37">
        <v>29.970400000000001</v>
      </c>
      <c r="AH2577" s="37">
        <v>1357.2068200000001</v>
      </c>
      <c r="AI2577" s="37">
        <v>78175.85497</v>
      </c>
      <c r="AJ2577" s="37">
        <v>70.327789999999993</v>
      </c>
      <c r="AK2577" s="37">
        <v>45.665869999999998</v>
      </c>
      <c r="AL2577" s="5">
        <v>80.021690000000007</v>
      </c>
      <c r="AM2577" s="5">
        <v>120.59153999999999</v>
      </c>
      <c r="AN2577" s="5">
        <v>29.007680000000001</v>
      </c>
      <c r="AO2577" s="5">
        <v>30.576370000000001</v>
      </c>
      <c r="AP2577" s="5">
        <v>30.00159</v>
      </c>
      <c r="AQ2577" s="5">
        <v>23.394739999999999</v>
      </c>
      <c r="AR2577" s="5">
        <v>1011.5</v>
      </c>
      <c r="AS2577" s="5">
        <v>-7.5</v>
      </c>
      <c r="AT2577" s="5">
        <v>25.490200000000002</v>
      </c>
      <c r="AU2577" s="5">
        <v>79</v>
      </c>
      <c r="AV2577" s="5">
        <v>33</v>
      </c>
      <c r="AW2577" s="5">
        <v>20580.392159999999</v>
      </c>
      <c r="AX2577" s="5">
        <v>79</v>
      </c>
      <c r="AY2577" s="5">
        <v>31.764710000000001</v>
      </c>
      <c r="AZ2577" s="5">
        <v>3.5000000000000003E-2</v>
      </c>
      <c r="BA2577" s="5">
        <v>0.39062999999999998</v>
      </c>
      <c r="BB2577" s="5">
        <v>30.21875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13.510579999999999</v>
      </c>
      <c r="I2578" s="37">
        <v>11.314550000000001</v>
      </c>
      <c r="J2578" s="37">
        <v>98.632890000000003</v>
      </c>
      <c r="K2578" s="37">
        <v>10.86584</v>
      </c>
      <c r="L2578" s="37">
        <v>2.0998399999999999</v>
      </c>
      <c r="M2578" s="37">
        <v>2.9714999999999998</v>
      </c>
      <c r="N2578" s="37">
        <v>0.91596</v>
      </c>
      <c r="O2578" s="37">
        <v>50.104570000000002</v>
      </c>
      <c r="P2578" s="37">
        <v>51.020530000000001</v>
      </c>
      <c r="Q2578" s="37">
        <v>104.53369000000001</v>
      </c>
      <c r="R2578" s="37">
        <v>461.88056999999998</v>
      </c>
      <c r="S2578" s="37">
        <v>2.5688</v>
      </c>
      <c r="T2578" s="37">
        <v>332.11709000000002</v>
      </c>
      <c r="U2578" s="37">
        <v>23.75433</v>
      </c>
      <c r="V2578" s="37">
        <v>6.8239999999999995E-2</v>
      </c>
      <c r="W2578" s="37">
        <v>31.928360000000001</v>
      </c>
      <c r="X2578" s="37">
        <v>54.648159999999997</v>
      </c>
      <c r="Y2578" s="37">
        <v>227.82557</v>
      </c>
      <c r="Z2578" s="37">
        <v>51.389620000000001</v>
      </c>
      <c r="AA2578" s="37">
        <v>4.9512999999999998</v>
      </c>
      <c r="AB2578" s="37">
        <v>19.917020000000001</v>
      </c>
      <c r="AC2578" s="37">
        <v>20.015809999999998</v>
      </c>
      <c r="AD2578" s="37">
        <v>1886.35004</v>
      </c>
      <c r="AE2578" s="37">
        <v>60.702199999999998</v>
      </c>
      <c r="AF2578" s="37">
        <v>25.065010000000001</v>
      </c>
      <c r="AG2578" s="37">
        <v>29.999939999999999</v>
      </c>
      <c r="AH2578" s="37">
        <v>1889.7834600000001</v>
      </c>
      <c r="AI2578" s="37">
        <v>78175.855979999993</v>
      </c>
      <c r="AJ2578" s="37">
        <v>70.321899999999999</v>
      </c>
      <c r="AK2578" s="37">
        <v>45.68721</v>
      </c>
      <c r="AL2578" s="5">
        <v>80.127669999999995</v>
      </c>
      <c r="AM2578" s="5">
        <v>120.97748</v>
      </c>
      <c r="AN2578" s="5">
        <v>28.991150000000001</v>
      </c>
      <c r="AO2578" s="5">
        <v>30.607949999999999</v>
      </c>
      <c r="AP2578" s="5">
        <v>29.99869</v>
      </c>
      <c r="AQ2578" s="5">
        <v>23.402539999999998</v>
      </c>
      <c r="AR2578" s="5">
        <v>1523.25</v>
      </c>
      <c r="AS2578" s="5">
        <v>6.5</v>
      </c>
      <c r="AT2578" s="5">
        <v>27.450980000000001</v>
      </c>
      <c r="AU2578" s="5">
        <v>79</v>
      </c>
      <c r="AV2578" s="5">
        <v>32</v>
      </c>
      <c r="AW2578" s="5">
        <v>19375.686269999998</v>
      </c>
      <c r="AX2578" s="5">
        <v>75</v>
      </c>
      <c r="AY2578" s="5">
        <v>33.333329999999997</v>
      </c>
      <c r="AZ2578" s="5">
        <v>3.5000000000000003E-2</v>
      </c>
      <c r="BA2578" s="5">
        <v>0.9375</v>
      </c>
      <c r="BB2578" s="5">
        <v>30.229959999999998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14.360099999999999</v>
      </c>
      <c r="I2579" s="37">
        <v>11.33037</v>
      </c>
      <c r="J2579" s="37">
        <v>98.633979999999994</v>
      </c>
      <c r="K2579" s="37">
        <v>10.82563</v>
      </c>
      <c r="L2579" s="37">
        <v>2.1015600000000001</v>
      </c>
      <c r="M2579" s="37">
        <v>2.97018</v>
      </c>
      <c r="N2579" s="37">
        <v>1.0532300000000001</v>
      </c>
      <c r="O2579" s="37">
        <v>50.085180000000001</v>
      </c>
      <c r="P2579" s="37">
        <v>51.13841</v>
      </c>
      <c r="Q2579" s="37">
        <v>104.72565</v>
      </c>
      <c r="R2579" s="37">
        <v>460.44069999999999</v>
      </c>
      <c r="S2579" s="37">
        <v>3.4152800000000001</v>
      </c>
      <c r="T2579" s="37">
        <v>331.89483000000001</v>
      </c>
      <c r="U2579" s="37">
        <v>23.747039999999998</v>
      </c>
      <c r="V2579" s="37">
        <v>0.16239000000000001</v>
      </c>
      <c r="W2579" s="37">
        <v>31.93909</v>
      </c>
      <c r="X2579" s="37">
        <v>58.302070000000001</v>
      </c>
      <c r="Y2579" s="37">
        <v>275.15978000000001</v>
      </c>
      <c r="Z2579" s="37">
        <v>50.729419999999998</v>
      </c>
      <c r="AA2579" s="37">
        <v>6.0357700000000003</v>
      </c>
      <c r="AB2579" s="37">
        <v>19.862780000000001</v>
      </c>
      <c r="AC2579" s="37">
        <v>19.965730000000001</v>
      </c>
      <c r="AD2579" s="37">
        <v>2297.63031</v>
      </c>
      <c r="AE2579" s="37">
        <v>60.537990000000001</v>
      </c>
      <c r="AF2579" s="37">
        <v>25.085570000000001</v>
      </c>
      <c r="AG2579" s="37">
        <v>30.00103</v>
      </c>
      <c r="AH2579" s="37">
        <v>2300.44884</v>
      </c>
      <c r="AI2579" s="37">
        <v>78175.857740000007</v>
      </c>
      <c r="AJ2579" s="37">
        <v>70.749939999999995</v>
      </c>
      <c r="AK2579" s="37">
        <v>45.679989999999997</v>
      </c>
      <c r="AL2579" s="5">
        <v>80.121880000000004</v>
      </c>
      <c r="AM2579" s="5">
        <v>119.72032</v>
      </c>
      <c r="AN2579" s="5">
        <v>28.936699999999998</v>
      </c>
      <c r="AO2579" s="5">
        <v>30.633759999999999</v>
      </c>
      <c r="AP2579" s="5">
        <v>30.005800000000001</v>
      </c>
      <c r="AQ2579" s="5">
        <v>23.396170000000001</v>
      </c>
      <c r="AR2579" s="5">
        <v>1992.75</v>
      </c>
      <c r="AS2579" s="5">
        <v>23</v>
      </c>
      <c r="AT2579" s="5">
        <v>25.882349999999999</v>
      </c>
      <c r="AU2579" s="5">
        <v>79</v>
      </c>
      <c r="AV2579" s="5">
        <v>32</v>
      </c>
      <c r="AW2579" s="5">
        <v>14255.68627</v>
      </c>
      <c r="AX2579" s="5">
        <v>58</v>
      </c>
      <c r="AY2579" s="5">
        <v>32.549019999999999</v>
      </c>
      <c r="AZ2579" s="5">
        <v>0.875</v>
      </c>
      <c r="BA2579" s="5">
        <v>0.39062999999999998</v>
      </c>
      <c r="BB2579" s="5">
        <v>30.225529999999999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14.6198</v>
      </c>
      <c r="I2580" s="37">
        <v>11.33235</v>
      </c>
      <c r="J2580" s="37">
        <v>98.630619999999993</v>
      </c>
      <c r="K2580" s="37">
        <v>10.678990000000001</v>
      </c>
      <c r="L2580" s="37">
        <v>2.0903200000000002</v>
      </c>
      <c r="M2580" s="37">
        <v>2.97357</v>
      </c>
      <c r="N2580" s="37">
        <v>1.5711299999999999</v>
      </c>
      <c r="O2580" s="37">
        <v>49.847630000000002</v>
      </c>
      <c r="P2580" s="37">
        <v>51.418759999999999</v>
      </c>
      <c r="Q2580" s="37">
        <v>105.21536</v>
      </c>
      <c r="R2580" s="37">
        <v>460.60933</v>
      </c>
      <c r="S2580" s="37">
        <v>4.0542199999999999</v>
      </c>
      <c r="T2580" s="37">
        <v>333.43409000000003</v>
      </c>
      <c r="U2580" s="37">
        <v>23.74521</v>
      </c>
      <c r="V2580" s="37">
        <v>0.25325999999999999</v>
      </c>
      <c r="W2580" s="37">
        <v>31.989979999999999</v>
      </c>
      <c r="X2580" s="37">
        <v>67.945480000000003</v>
      </c>
      <c r="Y2580" s="37">
        <v>285.10683999999998</v>
      </c>
      <c r="Z2580" s="37">
        <v>50.098959999999998</v>
      </c>
      <c r="AA2580" s="37">
        <v>7.0906599999999997</v>
      </c>
      <c r="AB2580" s="37">
        <v>19.821829999999999</v>
      </c>
      <c r="AC2580" s="37">
        <v>19.931039999999999</v>
      </c>
      <c r="AD2580" s="37">
        <v>2720.2036800000001</v>
      </c>
      <c r="AE2580" s="37">
        <v>60.324590000000001</v>
      </c>
      <c r="AF2580" s="37">
        <v>24.95513</v>
      </c>
      <c r="AG2580" s="37">
        <v>29.999220000000001</v>
      </c>
      <c r="AH2580" s="37">
        <v>2722.65508</v>
      </c>
      <c r="AI2580" s="37">
        <v>78175.859909999999</v>
      </c>
      <c r="AJ2580" s="37">
        <v>69.644459999999995</v>
      </c>
      <c r="AK2580" s="37">
        <v>45.694789999999998</v>
      </c>
      <c r="AL2580" s="5">
        <v>80.016490000000005</v>
      </c>
      <c r="AM2580" s="5">
        <v>119.63694</v>
      </c>
      <c r="AN2580" s="5">
        <v>28.89753</v>
      </c>
      <c r="AO2580" s="5">
        <v>30.720949999999998</v>
      </c>
      <c r="AP2580" s="5">
        <v>30.006699999999999</v>
      </c>
      <c r="AQ2580" s="5">
        <v>23.424859999999999</v>
      </c>
      <c r="AR2580" s="5">
        <v>2437.5</v>
      </c>
      <c r="AS2580" s="5">
        <v>24</v>
      </c>
      <c r="AT2580" s="5">
        <v>27.450980000000001</v>
      </c>
      <c r="AU2580" s="5">
        <v>79</v>
      </c>
      <c r="AV2580" s="5">
        <v>32</v>
      </c>
      <c r="AW2580" s="5">
        <v>15560.784309999999</v>
      </c>
      <c r="AX2580" s="5">
        <v>60</v>
      </c>
      <c r="AY2580" s="5">
        <v>33.333329999999997</v>
      </c>
      <c r="AZ2580" s="5">
        <v>0.875</v>
      </c>
      <c r="BA2580" s="5">
        <v>0.39062999999999998</v>
      </c>
      <c r="BB2580" s="5">
        <v>30.237349999999999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14.46565</v>
      </c>
      <c r="I2581" s="37">
        <v>11.335319999999999</v>
      </c>
      <c r="J2581" s="37">
        <v>98.633459999999999</v>
      </c>
      <c r="K2581" s="37">
        <v>14.74183</v>
      </c>
      <c r="L2581" s="37">
        <v>2.0939800000000002</v>
      </c>
      <c r="M2581" s="37">
        <v>2.9697399999999998</v>
      </c>
      <c r="N2581" s="37">
        <v>1.84263</v>
      </c>
      <c r="O2581" s="37">
        <v>49.703589999999998</v>
      </c>
      <c r="P2581" s="37">
        <v>51.546219999999998</v>
      </c>
      <c r="Q2581" s="37">
        <v>105.59244</v>
      </c>
      <c r="R2581" s="37">
        <v>461.95672000000002</v>
      </c>
      <c r="S2581" s="37">
        <v>4.6298399999999997</v>
      </c>
      <c r="T2581" s="37">
        <v>332.89242000000002</v>
      </c>
      <c r="U2581" s="37">
        <v>23.733000000000001</v>
      </c>
      <c r="V2581" s="37">
        <v>0.16803999999999999</v>
      </c>
      <c r="W2581" s="37">
        <v>32.037109999999998</v>
      </c>
      <c r="X2581" s="37">
        <v>58.189889999999998</v>
      </c>
      <c r="Y2581" s="37">
        <v>291.65508999999997</v>
      </c>
      <c r="Z2581" s="37">
        <v>50.249029999999998</v>
      </c>
      <c r="AA2581" s="37">
        <v>8.3021200000000004</v>
      </c>
      <c r="AB2581" s="37">
        <v>19.777519999999999</v>
      </c>
      <c r="AC2581" s="37">
        <v>19.88616</v>
      </c>
      <c r="AD2581" s="37">
        <v>3171.8113899999998</v>
      </c>
      <c r="AE2581" s="37">
        <v>60.202970000000001</v>
      </c>
      <c r="AF2581" s="37">
        <v>24.994990000000001</v>
      </c>
      <c r="AG2581" s="37">
        <v>29.99906</v>
      </c>
      <c r="AH2581" s="37">
        <v>3173.77646</v>
      </c>
      <c r="AI2581" s="37">
        <v>78175.862500000003</v>
      </c>
      <c r="AJ2581" s="37">
        <v>69.69359</v>
      </c>
      <c r="AK2581" s="37">
        <v>45.69849</v>
      </c>
      <c r="AL2581" s="5">
        <v>79.990570000000005</v>
      </c>
      <c r="AM2581" s="5">
        <v>119.24701</v>
      </c>
      <c r="AN2581" s="5">
        <v>28.883109999999999</v>
      </c>
      <c r="AO2581" s="5">
        <v>30.726659999999999</v>
      </c>
      <c r="AP2581" s="5">
        <v>30.015930000000001</v>
      </c>
      <c r="AQ2581" s="5">
        <v>23.441800000000001</v>
      </c>
      <c r="AR2581" s="5">
        <v>2855.25</v>
      </c>
      <c r="AS2581" s="5">
        <v>26.5</v>
      </c>
      <c r="AT2581" s="5">
        <v>29.803920000000002</v>
      </c>
      <c r="AU2581" s="5">
        <v>79</v>
      </c>
      <c r="AV2581" s="5">
        <v>32</v>
      </c>
      <c r="AW2581" s="5">
        <v>16263.529409999999</v>
      </c>
      <c r="AX2581" s="5">
        <v>64</v>
      </c>
      <c r="AY2581" s="5">
        <v>34.901960000000003</v>
      </c>
      <c r="AZ2581" s="5">
        <v>0.7</v>
      </c>
      <c r="BA2581" s="5">
        <v>0.54688000000000003</v>
      </c>
      <c r="BB2581" s="5">
        <v>30.239899999999999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14.503209999999999</v>
      </c>
      <c r="I2582" s="37">
        <v>11.3284</v>
      </c>
      <c r="J2582" s="37">
        <v>98.632310000000004</v>
      </c>
      <c r="K2582" s="37">
        <v>15.020049999999999</v>
      </c>
      <c r="L2582" s="37">
        <v>2.1027200000000001</v>
      </c>
      <c r="M2582" s="37">
        <v>2.9694699999999998</v>
      </c>
      <c r="N2582" s="37">
        <v>2.10398</v>
      </c>
      <c r="O2582" s="37">
        <v>49.571469999999998</v>
      </c>
      <c r="P2582" s="37">
        <v>51.675449999999998</v>
      </c>
      <c r="Q2582" s="37">
        <v>104.99596</v>
      </c>
      <c r="R2582" s="37">
        <v>464.66165000000001</v>
      </c>
      <c r="S2582" s="37">
        <v>5.2877099999999997</v>
      </c>
      <c r="T2582" s="37">
        <v>333.85694000000001</v>
      </c>
      <c r="U2582" s="37">
        <v>23.730450000000001</v>
      </c>
      <c r="V2582" s="37">
        <v>0.13975000000000001</v>
      </c>
      <c r="W2582" s="37">
        <v>32.046190000000003</v>
      </c>
      <c r="X2582" s="37">
        <v>64.54598</v>
      </c>
      <c r="Y2582" s="37">
        <v>298.19891999999999</v>
      </c>
      <c r="Z2582" s="37">
        <v>51.444670000000002</v>
      </c>
      <c r="AA2582" s="37">
        <v>9.4709000000000003</v>
      </c>
      <c r="AB2582" s="37">
        <v>19.732009999999999</v>
      </c>
      <c r="AC2582" s="37">
        <v>19.846260000000001</v>
      </c>
      <c r="AD2582" s="37">
        <v>3603.3017599999998</v>
      </c>
      <c r="AE2582" s="37">
        <v>60.05245</v>
      </c>
      <c r="AF2582" s="37">
        <v>25.099319999999999</v>
      </c>
      <c r="AG2582" s="37">
        <v>30.006679999999999</v>
      </c>
      <c r="AH2582" s="37">
        <v>3604.9717300000002</v>
      </c>
      <c r="AI2582" s="37">
        <v>78175.865430000005</v>
      </c>
      <c r="AJ2582" s="37">
        <v>70.232910000000004</v>
      </c>
      <c r="AK2582" s="37">
        <v>45.704599999999999</v>
      </c>
      <c r="AL2582" s="5">
        <v>79.898679999999999</v>
      </c>
      <c r="AM2582" s="5">
        <v>119.5316</v>
      </c>
      <c r="AN2582" s="5">
        <v>28.895299999999999</v>
      </c>
      <c r="AO2582" s="5">
        <v>30.73884</v>
      </c>
      <c r="AP2582" s="5">
        <v>30.025130000000001</v>
      </c>
      <c r="AQ2582" s="5">
        <v>23.458480000000002</v>
      </c>
      <c r="AR2582" s="5">
        <v>3294.5</v>
      </c>
      <c r="AS2582" s="5">
        <v>29</v>
      </c>
      <c r="AT2582" s="5">
        <v>30.588239999999999</v>
      </c>
      <c r="AU2582" s="5">
        <v>79</v>
      </c>
      <c r="AV2582" s="5">
        <v>32</v>
      </c>
      <c r="AW2582" s="5">
        <v>15761.56863</v>
      </c>
      <c r="AX2582" s="5">
        <v>62</v>
      </c>
      <c r="AY2582" s="5">
        <v>35.68627</v>
      </c>
      <c r="AZ2582" s="5">
        <v>0.115</v>
      </c>
      <c r="BA2582" s="5">
        <v>0.15625</v>
      </c>
      <c r="BB2582" s="5">
        <v>30.24363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14.58033</v>
      </c>
      <c r="I2583" s="37">
        <v>11.35807</v>
      </c>
      <c r="J2583" s="37">
        <v>98.632829999999998</v>
      </c>
      <c r="K2583" s="37">
        <v>15.29926</v>
      </c>
      <c r="L2583" s="37">
        <v>2.09802</v>
      </c>
      <c r="M2583" s="37">
        <v>2.9785300000000001</v>
      </c>
      <c r="N2583" s="37">
        <v>2.3248199999999999</v>
      </c>
      <c r="O2583" s="37">
        <v>49.462299999999999</v>
      </c>
      <c r="P2583" s="37">
        <v>51.787120000000002</v>
      </c>
      <c r="Q2583" s="37">
        <v>105.63043999999999</v>
      </c>
      <c r="R2583" s="37">
        <v>468.95382000000001</v>
      </c>
      <c r="S2583" s="37">
        <v>6.2103599999999997</v>
      </c>
      <c r="T2583" s="37">
        <v>332.93349999999998</v>
      </c>
      <c r="U2583" s="37">
        <v>23.734829999999999</v>
      </c>
      <c r="V2583" s="37">
        <v>0.14576</v>
      </c>
      <c r="W2583" s="37">
        <v>32.063000000000002</v>
      </c>
      <c r="X2583" s="37">
        <v>70.852360000000004</v>
      </c>
      <c r="Y2583" s="37">
        <v>302.70512000000002</v>
      </c>
      <c r="Z2583" s="37">
        <v>52.605710000000002</v>
      </c>
      <c r="AA2583" s="37">
        <v>10.585290000000001</v>
      </c>
      <c r="AB2583" s="37">
        <v>19.6769</v>
      </c>
      <c r="AC2583" s="37">
        <v>19.79871</v>
      </c>
      <c r="AD2583" s="37">
        <v>4036.2931100000001</v>
      </c>
      <c r="AE2583" s="37">
        <v>60.036709999999999</v>
      </c>
      <c r="AF2583" s="37">
        <v>25.043299999999999</v>
      </c>
      <c r="AG2583" s="37">
        <v>30.012840000000001</v>
      </c>
      <c r="AH2583" s="37">
        <v>4040.9345800000001</v>
      </c>
      <c r="AI2583" s="37">
        <v>78175.868830000007</v>
      </c>
      <c r="AJ2583" s="37">
        <v>70.413439999999994</v>
      </c>
      <c r="AK2583" s="37">
        <v>45.7164</v>
      </c>
      <c r="AL2583" s="5">
        <v>80.006600000000006</v>
      </c>
      <c r="AM2583" s="5">
        <v>120.03411</v>
      </c>
      <c r="AN2583" s="5">
        <v>28.878699999999998</v>
      </c>
      <c r="AO2583" s="5">
        <v>30.800149999999999</v>
      </c>
      <c r="AP2583" s="5">
        <v>30.02524</v>
      </c>
      <c r="AQ2583" s="5">
        <v>23.463930000000001</v>
      </c>
      <c r="AR2583" s="5">
        <v>3738.25</v>
      </c>
      <c r="AS2583" s="5">
        <v>28.5</v>
      </c>
      <c r="AT2583" s="5">
        <v>32.549019999999999</v>
      </c>
      <c r="AU2583" s="5">
        <v>79</v>
      </c>
      <c r="AV2583" s="5">
        <v>32</v>
      </c>
      <c r="AW2583" s="5">
        <v>16865.88235</v>
      </c>
      <c r="AX2583" s="5">
        <v>67</v>
      </c>
      <c r="AY2583" s="5">
        <v>36.862749999999998</v>
      </c>
      <c r="AZ2583" s="5">
        <v>0.28999999999999998</v>
      </c>
      <c r="BA2583" s="5">
        <v>0</v>
      </c>
      <c r="BB2583" s="5">
        <v>30.24222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13.34431</v>
      </c>
      <c r="I2584" s="37">
        <v>11.35807</v>
      </c>
      <c r="J2584" s="37">
        <v>98.636250000000004</v>
      </c>
      <c r="K2584" s="37">
        <v>13.82999</v>
      </c>
      <c r="L2584" s="37">
        <v>2.09552</v>
      </c>
      <c r="M2584" s="37">
        <v>2.9746700000000001</v>
      </c>
      <c r="N2584" s="37">
        <v>2.6220300000000001</v>
      </c>
      <c r="O2584" s="37">
        <v>49.353209999999997</v>
      </c>
      <c r="P2584" s="37">
        <v>51.975239999999999</v>
      </c>
      <c r="Q2584" s="37">
        <v>102.53464</v>
      </c>
      <c r="R2584" s="37">
        <v>475.06123000000002</v>
      </c>
      <c r="S2584" s="37">
        <v>7.1533600000000002</v>
      </c>
      <c r="T2584" s="37">
        <v>332.85244999999998</v>
      </c>
      <c r="U2584" s="37">
        <v>23.725719999999999</v>
      </c>
      <c r="V2584" s="37">
        <v>0.41537000000000002</v>
      </c>
      <c r="W2584" s="37">
        <v>32.071040000000004</v>
      </c>
      <c r="X2584" s="37">
        <v>41.023400000000002</v>
      </c>
      <c r="Y2584" s="37">
        <v>307.88112999999998</v>
      </c>
      <c r="Z2584" s="37">
        <v>53.373600000000003</v>
      </c>
      <c r="AA2584" s="37">
        <v>11.31668</v>
      </c>
      <c r="AB2584" s="37">
        <v>19.62987</v>
      </c>
      <c r="AC2584" s="37">
        <v>19.750330000000002</v>
      </c>
      <c r="AD2584" s="37">
        <v>4320.3259099999996</v>
      </c>
      <c r="AE2584" s="37">
        <v>60.060890000000001</v>
      </c>
      <c r="AF2584" s="37">
        <v>25.013480000000001</v>
      </c>
      <c r="AG2584" s="37">
        <v>30.012589999999999</v>
      </c>
      <c r="AH2584" s="37">
        <v>4321.3290900000002</v>
      </c>
      <c r="AI2584" s="37">
        <v>78175.872810000001</v>
      </c>
      <c r="AJ2584" s="37">
        <v>70.624629999999996</v>
      </c>
      <c r="AK2584" s="37">
        <v>45.714230000000001</v>
      </c>
      <c r="AL2584" s="5">
        <v>80.006200000000007</v>
      </c>
      <c r="AM2584" s="5">
        <v>120.81358</v>
      </c>
      <c r="AN2584" s="5">
        <v>28.825769999999999</v>
      </c>
      <c r="AO2584" s="5">
        <v>30.81757</v>
      </c>
      <c r="AP2584" s="5">
        <v>30.02984</v>
      </c>
      <c r="AQ2584" s="5">
        <v>23.45223</v>
      </c>
      <c r="AR2584" s="5">
        <v>4175.75</v>
      </c>
      <c r="AS2584" s="5">
        <v>29</v>
      </c>
      <c r="AT2584" s="5">
        <v>33.725490000000001</v>
      </c>
      <c r="AU2584" s="5">
        <v>79</v>
      </c>
      <c r="AV2584" s="5">
        <v>32</v>
      </c>
      <c r="AW2584" s="5">
        <v>17367.843140000001</v>
      </c>
      <c r="AX2584" s="5">
        <v>69</v>
      </c>
      <c r="AY2584" s="5">
        <v>37.647060000000003</v>
      </c>
      <c r="AZ2584" s="5">
        <v>0.89500000000000002</v>
      </c>
      <c r="BA2584" s="5">
        <v>1.14063</v>
      </c>
      <c r="BB2584" s="5">
        <v>30.248640000000002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14.68333</v>
      </c>
      <c r="I2585" s="37">
        <v>11.34224</v>
      </c>
      <c r="J2585" s="37">
        <v>98.636700000000005</v>
      </c>
      <c r="K2585" s="37">
        <v>9.8244000000000007</v>
      </c>
      <c r="L2585" s="37">
        <v>2.0940799999999999</v>
      </c>
      <c r="M2585" s="37">
        <v>2.9723899999999999</v>
      </c>
      <c r="N2585" s="37">
        <v>2.9119700000000002</v>
      </c>
      <c r="O2585" s="37">
        <v>49.30283</v>
      </c>
      <c r="P2585" s="37">
        <v>52.214799999999997</v>
      </c>
      <c r="Q2585" s="37">
        <v>103.24590000000001</v>
      </c>
      <c r="R2585" s="37">
        <v>483.07684</v>
      </c>
      <c r="S2585" s="37">
        <v>6.4979800000000001</v>
      </c>
      <c r="T2585" s="37">
        <v>333.34206</v>
      </c>
      <c r="U2585" s="37">
        <v>23.736989999999999</v>
      </c>
      <c r="V2585" s="37">
        <v>0.50639000000000001</v>
      </c>
      <c r="W2585" s="37">
        <v>32.080950000000001</v>
      </c>
      <c r="X2585" s="37">
        <v>42.588279999999997</v>
      </c>
      <c r="Y2585" s="37">
        <v>306.35494</v>
      </c>
      <c r="Z2585" s="37">
        <v>53.914659999999998</v>
      </c>
      <c r="AA2585" s="37">
        <v>11.25238</v>
      </c>
      <c r="AB2585" s="37">
        <v>19.596399999999999</v>
      </c>
      <c r="AC2585" s="37">
        <v>19.718530000000001</v>
      </c>
      <c r="AD2585" s="37">
        <v>4298.7447899999997</v>
      </c>
      <c r="AE2585" s="37">
        <v>60.164340000000003</v>
      </c>
      <c r="AF2585" s="37">
        <v>24.996200000000002</v>
      </c>
      <c r="AG2585" s="37">
        <v>30.026489999999999</v>
      </c>
      <c r="AH2585" s="37">
        <v>4299.9035100000001</v>
      </c>
      <c r="AI2585" s="37">
        <v>78175.877240000002</v>
      </c>
      <c r="AJ2585" s="37">
        <v>71.570229999999995</v>
      </c>
      <c r="AK2585" s="37">
        <v>45.733750000000001</v>
      </c>
      <c r="AL2585" s="5">
        <v>80.035269999999997</v>
      </c>
      <c r="AM2585" s="5">
        <v>119.73712999999999</v>
      </c>
      <c r="AN2585" s="5">
        <v>28.762129999999999</v>
      </c>
      <c r="AO2585" s="5">
        <v>30.82469</v>
      </c>
      <c r="AP2585" s="5">
        <v>30.038209999999999</v>
      </c>
      <c r="AQ2585" s="5">
        <v>23.461210000000001</v>
      </c>
      <c r="AR2585" s="5">
        <v>4314.75</v>
      </c>
      <c r="AS2585" s="5">
        <v>37</v>
      </c>
      <c r="AT2585" s="5">
        <v>27.058820000000001</v>
      </c>
      <c r="AU2585" s="5">
        <v>79</v>
      </c>
      <c r="AV2585" s="5">
        <v>32</v>
      </c>
      <c r="AW2585" s="5">
        <v>10340.392159999999</v>
      </c>
      <c r="AX2585" s="5">
        <v>41</v>
      </c>
      <c r="AY2585" s="5">
        <v>32.941180000000003</v>
      </c>
      <c r="AZ2585" s="5">
        <v>0.85499999999999998</v>
      </c>
      <c r="BA2585" s="5">
        <v>0.4375</v>
      </c>
      <c r="BB2585" s="5">
        <v>30.25563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14.06122</v>
      </c>
      <c r="I2586" s="37">
        <v>11.34521</v>
      </c>
      <c r="J2586" s="37">
        <v>98.628870000000006</v>
      </c>
      <c r="K2586" s="37">
        <v>8.7903099999999998</v>
      </c>
      <c r="L2586" s="37">
        <v>2.0936599999999999</v>
      </c>
      <c r="M2586" s="37">
        <v>2.9771399999999999</v>
      </c>
      <c r="N2586" s="37">
        <v>2.9718300000000002</v>
      </c>
      <c r="O2586" s="37">
        <v>49.501759999999997</v>
      </c>
      <c r="P2586" s="37">
        <v>52.473590000000002</v>
      </c>
      <c r="Q2586" s="37">
        <v>103.69535999999999</v>
      </c>
      <c r="R2586" s="37">
        <v>492.13011</v>
      </c>
      <c r="S2586" s="37">
        <v>5.2052500000000004</v>
      </c>
      <c r="T2586" s="37">
        <v>334.07859999999999</v>
      </c>
      <c r="U2586" s="37">
        <v>23.735859999999999</v>
      </c>
      <c r="V2586" s="37">
        <v>0.41487000000000002</v>
      </c>
      <c r="W2586" s="37">
        <v>32.072310000000002</v>
      </c>
      <c r="X2586" s="37">
        <v>40.273130000000002</v>
      </c>
      <c r="Y2586" s="37">
        <v>305.29133000000002</v>
      </c>
      <c r="Z2586" s="37">
        <v>54.345370000000003</v>
      </c>
      <c r="AA2586" s="37">
        <v>11.288629999999999</v>
      </c>
      <c r="AB2586" s="37">
        <v>19.553540000000002</v>
      </c>
      <c r="AC2586" s="37">
        <v>19.67173</v>
      </c>
      <c r="AD2586" s="37">
        <v>4313.4607100000003</v>
      </c>
      <c r="AE2586" s="37">
        <v>60.443249999999999</v>
      </c>
      <c r="AF2586" s="37">
        <v>24.99118</v>
      </c>
      <c r="AG2586" s="37">
        <v>30.024619999999999</v>
      </c>
      <c r="AH2586" s="37">
        <v>4313.8352599999998</v>
      </c>
      <c r="AI2586" s="37">
        <v>78175.880940000003</v>
      </c>
      <c r="AJ2586" s="37">
        <v>70.679609999999997</v>
      </c>
      <c r="AK2586" s="37">
        <v>45.75027</v>
      </c>
      <c r="AL2586" s="5">
        <v>80.016379999999998</v>
      </c>
      <c r="AM2586" s="5">
        <v>119.55011</v>
      </c>
      <c r="AN2586" s="5">
        <v>28.709230000000002</v>
      </c>
      <c r="AO2586" s="5">
        <v>30.845980000000001</v>
      </c>
      <c r="AP2586" s="5">
        <v>30.039259999999999</v>
      </c>
      <c r="AQ2586" s="5">
        <v>23.469090000000001</v>
      </c>
      <c r="AR2586" s="5">
        <v>4304.5</v>
      </c>
      <c r="AS2586" s="5">
        <v>36</v>
      </c>
      <c r="AT2586" s="5">
        <v>27.843139999999998</v>
      </c>
      <c r="AU2586" s="5">
        <v>79</v>
      </c>
      <c r="AV2586" s="5">
        <v>32</v>
      </c>
      <c r="AW2586" s="5">
        <v>11143.529409999999</v>
      </c>
      <c r="AX2586" s="5">
        <v>43</v>
      </c>
      <c r="AY2586" s="5">
        <v>33.725490000000001</v>
      </c>
      <c r="AZ2586" s="5">
        <v>0.8</v>
      </c>
      <c r="BA2586" s="5">
        <v>0.51563000000000003</v>
      </c>
      <c r="BB2586" s="5">
        <v>30.257739999999998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14.46909</v>
      </c>
      <c r="I2587" s="37">
        <v>11.36796</v>
      </c>
      <c r="J2587" s="37">
        <v>98.632230000000007</v>
      </c>
      <c r="K2587" s="37">
        <v>7.9022600000000001</v>
      </c>
      <c r="L2587" s="37">
        <v>2.09212</v>
      </c>
      <c r="M2587" s="37">
        <v>2.9707400000000002</v>
      </c>
      <c r="N2587" s="37">
        <v>2.9984700000000002</v>
      </c>
      <c r="O2587" s="37">
        <v>49.626300000000001</v>
      </c>
      <c r="P2587" s="37">
        <v>52.624769999999998</v>
      </c>
      <c r="Q2587" s="37">
        <v>104.12978</v>
      </c>
      <c r="R2587" s="37">
        <v>500.59890000000001</v>
      </c>
      <c r="S2587" s="37">
        <v>4.5359699999999998</v>
      </c>
      <c r="T2587" s="37">
        <v>333.69869</v>
      </c>
      <c r="U2587" s="37">
        <v>23.729810000000001</v>
      </c>
      <c r="V2587" s="37">
        <v>0.31728000000000001</v>
      </c>
      <c r="W2587" s="37">
        <v>32.045859999999998</v>
      </c>
      <c r="X2587" s="37">
        <v>43.301609999999997</v>
      </c>
      <c r="Y2587" s="37">
        <v>305.00130999999999</v>
      </c>
      <c r="Z2587" s="37">
        <v>54.704279999999997</v>
      </c>
      <c r="AA2587" s="37">
        <v>11.266640000000001</v>
      </c>
      <c r="AB2587" s="37">
        <v>19.507259999999999</v>
      </c>
      <c r="AC2587" s="37">
        <v>19.62689</v>
      </c>
      <c r="AD2587" s="37">
        <v>4308.2290000000003</v>
      </c>
      <c r="AE2587" s="37">
        <v>60.799250000000001</v>
      </c>
      <c r="AF2587" s="37">
        <v>24.971150000000002</v>
      </c>
      <c r="AG2587" s="37">
        <v>30.024519999999999</v>
      </c>
      <c r="AH2587" s="37">
        <v>4308.5415199999998</v>
      </c>
      <c r="AI2587" s="37">
        <v>78175.884019999998</v>
      </c>
      <c r="AJ2587" s="37">
        <v>70.407910000000001</v>
      </c>
      <c r="AK2587" s="37">
        <v>45.749279999999999</v>
      </c>
      <c r="AL2587" s="5">
        <v>80.053510000000003</v>
      </c>
      <c r="AM2587" s="5">
        <v>120.25256</v>
      </c>
      <c r="AN2587" s="5">
        <v>28.710039999999999</v>
      </c>
      <c r="AO2587" s="5">
        <v>30.82563</v>
      </c>
      <c r="AP2587" s="5">
        <v>30.039770000000001</v>
      </c>
      <c r="AQ2587" s="5">
        <v>23.471730000000001</v>
      </c>
      <c r="AR2587" s="5">
        <v>4314.75</v>
      </c>
      <c r="AS2587" s="5">
        <v>36.5</v>
      </c>
      <c r="AT2587" s="5">
        <v>27.450980000000001</v>
      </c>
      <c r="AU2587" s="5">
        <v>79</v>
      </c>
      <c r="AV2587" s="5">
        <v>32</v>
      </c>
      <c r="AW2587" s="5">
        <v>10641.56863</v>
      </c>
      <c r="AX2587" s="5">
        <v>42</v>
      </c>
      <c r="AY2587" s="5">
        <v>33.333329999999997</v>
      </c>
      <c r="AZ2587" s="5">
        <v>0.44500000000000001</v>
      </c>
      <c r="BA2587" s="5">
        <v>0.20313000000000001</v>
      </c>
      <c r="BB2587" s="5">
        <v>30.262650000000001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14.97922</v>
      </c>
      <c r="I2588" s="37">
        <v>11.34422</v>
      </c>
      <c r="J2588" s="37">
        <v>98.630870000000002</v>
      </c>
      <c r="K2588" s="37">
        <v>7.4657499999999999</v>
      </c>
      <c r="L2588" s="37">
        <v>2.09395</v>
      </c>
      <c r="M2588" s="37">
        <v>2.9691700000000001</v>
      </c>
      <c r="N2588" s="37">
        <v>3.0476899999999998</v>
      </c>
      <c r="O2588" s="37">
        <v>49.723379999999999</v>
      </c>
      <c r="P2588" s="37">
        <v>52.771059999999999</v>
      </c>
      <c r="Q2588" s="37">
        <v>104.63188</v>
      </c>
      <c r="R2588" s="37">
        <v>508.14420000000001</v>
      </c>
      <c r="S2588" s="37">
        <v>4.4150700000000001</v>
      </c>
      <c r="T2588" s="37">
        <v>332.80939999999998</v>
      </c>
      <c r="U2588" s="37">
        <v>23.74418</v>
      </c>
      <c r="V2588" s="37">
        <v>0.21695999999999999</v>
      </c>
      <c r="W2588" s="37">
        <v>32.030679999999997</v>
      </c>
      <c r="X2588" s="37">
        <v>43.395910000000001</v>
      </c>
      <c r="Y2588" s="37">
        <v>304.40282999999999</v>
      </c>
      <c r="Z2588" s="37">
        <v>54.989339999999999</v>
      </c>
      <c r="AA2588" s="37">
        <v>11.25694</v>
      </c>
      <c r="AB2588" s="37">
        <v>19.478750000000002</v>
      </c>
      <c r="AC2588" s="37">
        <v>19.5976</v>
      </c>
      <c r="AD2588" s="37">
        <v>4300.7461199999998</v>
      </c>
      <c r="AE2588" s="37">
        <v>61.14331</v>
      </c>
      <c r="AF2588" s="37">
        <v>24.994700000000002</v>
      </c>
      <c r="AG2588" s="37">
        <v>30.020759999999999</v>
      </c>
      <c r="AH2588" s="37">
        <v>4301.6116000000002</v>
      </c>
      <c r="AI2588" s="37">
        <v>78175.886719999995</v>
      </c>
      <c r="AJ2588" s="37">
        <v>70.801550000000006</v>
      </c>
      <c r="AK2588" s="37">
        <v>45.768549999999998</v>
      </c>
      <c r="AL2588" s="5">
        <v>80.123369999999994</v>
      </c>
      <c r="AM2588" s="5">
        <v>120.03149000000001</v>
      </c>
      <c r="AN2588" s="5">
        <v>28.70795</v>
      </c>
      <c r="AO2588" s="5">
        <v>30.75892</v>
      </c>
      <c r="AP2588" s="5">
        <v>30.04</v>
      </c>
      <c r="AQ2588" s="5">
        <v>23.47634</v>
      </c>
      <c r="AR2588" s="5">
        <v>4310</v>
      </c>
      <c r="AS2588" s="5">
        <v>36.5</v>
      </c>
      <c r="AT2588" s="5">
        <v>27.450980000000001</v>
      </c>
      <c r="AU2588" s="5">
        <v>78</v>
      </c>
      <c r="AV2588" s="5">
        <v>32</v>
      </c>
      <c r="AW2588" s="5">
        <v>10641.56863</v>
      </c>
      <c r="AX2588" s="5">
        <v>41</v>
      </c>
      <c r="AY2588" s="5">
        <v>33.333329999999997</v>
      </c>
      <c r="AZ2588" s="5">
        <v>9.5000000000000001E-2</v>
      </c>
      <c r="BA2588" s="5">
        <v>0.82813000000000003</v>
      </c>
      <c r="BB2588" s="5">
        <v>30.243919999999999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14.276070000000001</v>
      </c>
      <c r="I2589" s="37">
        <v>11.364990000000001</v>
      </c>
      <c r="J2589" s="37">
        <v>98.641919999999999</v>
      </c>
      <c r="K2589" s="37">
        <v>7.1086</v>
      </c>
      <c r="L2589" s="37">
        <v>2.0967199999999999</v>
      </c>
      <c r="M2589" s="37">
        <v>2.9676800000000001</v>
      </c>
      <c r="N2589" s="37">
        <v>3.1445799999999999</v>
      </c>
      <c r="O2589" s="37">
        <v>49.764980000000001</v>
      </c>
      <c r="P2589" s="37">
        <v>52.909550000000003</v>
      </c>
      <c r="Q2589" s="37">
        <v>104.96395</v>
      </c>
      <c r="R2589" s="37">
        <v>514.8107</v>
      </c>
      <c r="S2589" s="37">
        <v>4.6776600000000004</v>
      </c>
      <c r="T2589" s="37">
        <v>333.73063000000002</v>
      </c>
      <c r="U2589" s="37">
        <v>23.750910000000001</v>
      </c>
      <c r="V2589" s="37">
        <v>0.18781999999999999</v>
      </c>
      <c r="W2589" s="37">
        <v>32.0304</v>
      </c>
      <c r="X2589" s="37">
        <v>44.774030000000003</v>
      </c>
      <c r="Y2589" s="37">
        <v>303.99588999999997</v>
      </c>
      <c r="Z2589" s="37">
        <v>55.190159999999999</v>
      </c>
      <c r="AA2589" s="37">
        <v>11.274979999999999</v>
      </c>
      <c r="AB2589" s="37">
        <v>19.442710000000002</v>
      </c>
      <c r="AC2589" s="37">
        <v>19.560580000000002</v>
      </c>
      <c r="AD2589" s="37">
        <v>4301.9556199999997</v>
      </c>
      <c r="AE2589" s="37">
        <v>61.399430000000002</v>
      </c>
      <c r="AF2589" s="37">
        <v>25.027709999999999</v>
      </c>
      <c r="AG2589" s="37">
        <v>30.023350000000001</v>
      </c>
      <c r="AH2589" s="37">
        <v>4303.02279</v>
      </c>
      <c r="AI2589" s="37">
        <v>78175.889479999998</v>
      </c>
      <c r="AJ2589" s="37">
        <v>69.445800000000006</v>
      </c>
      <c r="AK2589" s="37">
        <v>45.776710000000001</v>
      </c>
      <c r="AL2589" s="5">
        <v>80.010199999999998</v>
      </c>
      <c r="AM2589" s="5">
        <v>120.17171</v>
      </c>
      <c r="AN2589" s="5">
        <v>28.704319999999999</v>
      </c>
      <c r="AO2589" s="5">
        <v>30.712050000000001</v>
      </c>
      <c r="AP2589" s="5">
        <v>30.03754</v>
      </c>
      <c r="AQ2589" s="5">
        <v>23.479099999999999</v>
      </c>
      <c r="AR2589" s="5">
        <v>4304.5</v>
      </c>
      <c r="AS2589" s="5">
        <v>36.5</v>
      </c>
      <c r="AT2589" s="5">
        <v>27.450980000000001</v>
      </c>
      <c r="AU2589" s="5">
        <v>79</v>
      </c>
      <c r="AV2589" s="5">
        <v>32</v>
      </c>
      <c r="AW2589" s="5">
        <v>10641.56863</v>
      </c>
      <c r="AX2589" s="5">
        <v>41</v>
      </c>
      <c r="AY2589" s="5">
        <v>33.333329999999997</v>
      </c>
      <c r="AZ2589" s="5">
        <v>0.875</v>
      </c>
      <c r="BA2589" s="5">
        <v>0.35937999999999998</v>
      </c>
      <c r="BB2589" s="5">
        <v>30.24222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14.572089999999999</v>
      </c>
      <c r="I2590" s="37">
        <v>11.36103</v>
      </c>
      <c r="J2590" s="37">
        <v>98.632130000000004</v>
      </c>
      <c r="K2590" s="37">
        <v>7.0073800000000004</v>
      </c>
      <c r="L2590" s="37">
        <v>2.1000899999999998</v>
      </c>
      <c r="M2590" s="37">
        <v>2.9743499999999998</v>
      </c>
      <c r="N2590" s="37">
        <v>3.42516</v>
      </c>
      <c r="O2590" s="37">
        <v>49.576250000000002</v>
      </c>
      <c r="P2590" s="37">
        <v>53.00141</v>
      </c>
      <c r="Q2590" s="37">
        <v>104.38618</v>
      </c>
      <c r="R2590" s="37">
        <v>520.79368999999997</v>
      </c>
      <c r="S2590" s="37">
        <v>4.54779</v>
      </c>
      <c r="T2590" s="37">
        <v>333.34836999999999</v>
      </c>
      <c r="U2590" s="37">
        <v>23.77298</v>
      </c>
      <c r="V2590" s="37">
        <v>0.23959</v>
      </c>
      <c r="W2590" s="37">
        <v>32.022359999999999</v>
      </c>
      <c r="X2590" s="37">
        <v>39.445210000000003</v>
      </c>
      <c r="Y2590" s="37">
        <v>303.47582999999997</v>
      </c>
      <c r="Z2590" s="37">
        <v>55.39114</v>
      </c>
      <c r="AA2590" s="37">
        <v>11.299519999999999</v>
      </c>
      <c r="AB2590" s="37">
        <v>19.414729999999999</v>
      </c>
      <c r="AC2590" s="37">
        <v>19.526420000000002</v>
      </c>
      <c r="AD2590" s="37">
        <v>4304.3998600000004</v>
      </c>
      <c r="AE2590" s="37">
        <v>61.639290000000003</v>
      </c>
      <c r="AF2590" s="37">
        <v>25.067959999999999</v>
      </c>
      <c r="AG2590" s="37">
        <v>30.02617</v>
      </c>
      <c r="AH2590" s="37">
        <v>4305.6158999999998</v>
      </c>
      <c r="AI2590" s="37">
        <v>78175.892349999995</v>
      </c>
      <c r="AJ2590" s="37">
        <v>70.388729999999995</v>
      </c>
      <c r="AK2590" s="37">
        <v>45.79204</v>
      </c>
      <c r="AL2590" s="5">
        <v>79.985770000000002</v>
      </c>
      <c r="AM2590" s="5">
        <v>120.46992</v>
      </c>
      <c r="AN2590" s="5">
        <v>28.702439999999999</v>
      </c>
      <c r="AO2590" s="5">
        <v>30.668109999999999</v>
      </c>
      <c r="AP2590" s="5">
        <v>30.044879999999999</v>
      </c>
      <c r="AQ2590" s="5">
        <v>23.474920000000001</v>
      </c>
      <c r="AR2590" s="5">
        <v>4304.5</v>
      </c>
      <c r="AS2590" s="5">
        <v>36</v>
      </c>
      <c r="AT2590" s="5">
        <v>27.450980000000001</v>
      </c>
      <c r="AU2590" s="5">
        <v>79</v>
      </c>
      <c r="AV2590" s="5">
        <v>32</v>
      </c>
      <c r="AW2590" s="5">
        <v>11143.529409999999</v>
      </c>
      <c r="AX2590" s="5">
        <v>43</v>
      </c>
      <c r="AY2590" s="5">
        <v>33.333329999999997</v>
      </c>
      <c r="AZ2590" s="5">
        <v>0.48499999999999999</v>
      </c>
      <c r="BA2590" s="5">
        <v>0.28125</v>
      </c>
      <c r="BB2590" s="5">
        <v>30.241050000000001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13.5052</v>
      </c>
      <c r="I2591" s="37">
        <v>11.36697</v>
      </c>
      <c r="J2591" s="37">
        <v>98.628649999999993</v>
      </c>
      <c r="K2591" s="37">
        <v>6.5891700000000002</v>
      </c>
      <c r="L2591" s="37">
        <v>2.0953900000000001</v>
      </c>
      <c r="M2591" s="37">
        <v>2.9734099999999999</v>
      </c>
      <c r="N2591" s="37">
        <v>3.5293000000000001</v>
      </c>
      <c r="O2591" s="37">
        <v>49.447409999999998</v>
      </c>
      <c r="P2591" s="37">
        <v>52.976709999999997</v>
      </c>
      <c r="Q2591" s="37">
        <v>102.20634</v>
      </c>
      <c r="R2591" s="37">
        <v>526.25782000000004</v>
      </c>
      <c r="S2591" s="37">
        <v>4.3052099999999998</v>
      </c>
      <c r="T2591" s="37">
        <v>332.42912999999999</v>
      </c>
      <c r="U2591" s="37">
        <v>23.779730000000001</v>
      </c>
      <c r="V2591" s="37">
        <v>0.43258999999999997</v>
      </c>
      <c r="W2591" s="37">
        <v>32.024500000000003</v>
      </c>
      <c r="X2591" s="37">
        <v>20.320309999999999</v>
      </c>
      <c r="Y2591" s="37">
        <v>303.85935999999998</v>
      </c>
      <c r="Z2591" s="37">
        <v>55.5458</v>
      </c>
      <c r="AA2591" s="37">
        <v>10.99837</v>
      </c>
      <c r="AB2591" s="37">
        <v>19.384530000000002</v>
      </c>
      <c r="AC2591" s="37">
        <v>19.489879999999999</v>
      </c>
      <c r="AD2591" s="37">
        <v>4199.0634700000001</v>
      </c>
      <c r="AE2591" s="37">
        <v>61.877119999999998</v>
      </c>
      <c r="AF2591" s="37">
        <v>25.01193</v>
      </c>
      <c r="AG2591" s="37">
        <v>30.024080000000001</v>
      </c>
      <c r="AH2591" s="37">
        <v>4194.2437200000004</v>
      </c>
      <c r="AI2591" s="37">
        <v>78175.895080000002</v>
      </c>
      <c r="AJ2591" s="37">
        <v>70.688450000000003</v>
      </c>
      <c r="AK2591" s="37">
        <v>45.801549999999999</v>
      </c>
      <c r="AL2591" s="5">
        <v>80.098609999999994</v>
      </c>
      <c r="AM2591" s="5">
        <v>120.46259000000001</v>
      </c>
      <c r="AN2591" s="5">
        <v>28.70505</v>
      </c>
      <c r="AO2591" s="5">
        <v>30.607109999999999</v>
      </c>
      <c r="AP2591" s="5">
        <v>30.041599999999999</v>
      </c>
      <c r="AQ2591" s="5">
        <v>23.457709999999999</v>
      </c>
      <c r="AR2591" s="5">
        <v>4300</v>
      </c>
      <c r="AS2591" s="5">
        <v>37</v>
      </c>
      <c r="AT2591" s="5">
        <v>27.058820000000001</v>
      </c>
      <c r="AU2591" s="5">
        <v>79</v>
      </c>
      <c r="AV2591" s="5">
        <v>32</v>
      </c>
      <c r="AW2591" s="5">
        <v>10541.17647</v>
      </c>
      <c r="AX2591" s="5">
        <v>41</v>
      </c>
      <c r="AY2591" s="5">
        <v>33.333329999999997</v>
      </c>
      <c r="AZ2591" s="5">
        <v>0.31</v>
      </c>
      <c r="BA2591" s="5">
        <v>0.82813000000000003</v>
      </c>
      <c r="BB2591" s="5">
        <v>30.237629999999999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13.8096</v>
      </c>
      <c r="I2592" s="37">
        <v>11.38081</v>
      </c>
      <c r="J2592" s="37">
        <v>98.63</v>
      </c>
      <c r="K2592" s="37">
        <v>5.0812499999999998</v>
      </c>
      <c r="L2592" s="37">
        <v>2.0864400000000001</v>
      </c>
      <c r="M2592" s="37">
        <v>2.9693999999999998</v>
      </c>
      <c r="N2592" s="37">
        <v>3.5839300000000001</v>
      </c>
      <c r="O2592" s="37">
        <v>49.370480000000001</v>
      </c>
      <c r="P2592" s="37">
        <v>52.954419999999999</v>
      </c>
      <c r="Q2592" s="37">
        <v>99.725359999999995</v>
      </c>
      <c r="R2592" s="37">
        <v>531.34730000000002</v>
      </c>
      <c r="S2592" s="37">
        <v>3.3130700000000002</v>
      </c>
      <c r="T2592" s="37">
        <v>333.68520999999998</v>
      </c>
      <c r="U2592" s="37">
        <v>23.78762</v>
      </c>
      <c r="V2592" s="37">
        <v>0.51961999999999997</v>
      </c>
      <c r="W2592" s="37">
        <v>32.030169999999998</v>
      </c>
      <c r="X2592" s="37">
        <v>15.58652</v>
      </c>
      <c r="Y2592" s="37">
        <v>299.99946999999997</v>
      </c>
      <c r="Z2592" s="37">
        <v>55.650100000000002</v>
      </c>
      <c r="AA2592" s="37">
        <v>9.8020999999999994</v>
      </c>
      <c r="AB2592" s="37">
        <v>19.369289999999999</v>
      </c>
      <c r="AC2592" s="37">
        <v>19.471630000000001</v>
      </c>
      <c r="AD2592" s="37">
        <v>3758.3936399999998</v>
      </c>
      <c r="AE2592" s="37">
        <v>62.025379999999998</v>
      </c>
      <c r="AF2592" s="37">
        <v>24.905090000000001</v>
      </c>
      <c r="AG2592" s="37">
        <v>30.01389</v>
      </c>
      <c r="AH2592" s="37">
        <v>3753.5652799999998</v>
      </c>
      <c r="AI2592" s="37">
        <v>78175.897679999995</v>
      </c>
      <c r="AJ2592" s="37">
        <v>70.451629999999994</v>
      </c>
      <c r="AK2592" s="37">
        <v>45.808750000000003</v>
      </c>
      <c r="AL2592" s="5">
        <v>79.911180000000002</v>
      </c>
      <c r="AM2592" s="5">
        <v>119.8473</v>
      </c>
      <c r="AN2592" s="5">
        <v>28.700140000000001</v>
      </c>
      <c r="AO2592" s="5">
        <v>30.561620000000001</v>
      </c>
      <c r="AP2592" s="5">
        <v>30.049050000000001</v>
      </c>
      <c r="AQ2592" s="5">
        <v>23.451709999999999</v>
      </c>
      <c r="AR2592" s="5">
        <v>4075.75</v>
      </c>
      <c r="AS2592" s="5">
        <v>32.5</v>
      </c>
      <c r="AT2592" s="5">
        <v>20.784310000000001</v>
      </c>
      <c r="AU2592" s="5">
        <v>79</v>
      </c>
      <c r="AV2592" s="5">
        <v>31</v>
      </c>
      <c r="AW2592" s="5">
        <v>4618.0392199999997</v>
      </c>
      <c r="AX2592" s="5">
        <v>18</v>
      </c>
      <c r="AY2592" s="5">
        <v>26.274509999999999</v>
      </c>
      <c r="AZ2592" s="5">
        <v>0.91500000000000004</v>
      </c>
      <c r="BA2592" s="5">
        <v>1.96875</v>
      </c>
      <c r="BB2592" s="5">
        <v>30.23611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19.46274</v>
      </c>
      <c r="I2593" s="37">
        <v>11.373889999999999</v>
      </c>
      <c r="J2593" s="37">
        <v>98.633049999999997</v>
      </c>
      <c r="K2593" s="37">
        <v>5.0100600000000002</v>
      </c>
      <c r="L2593" s="37">
        <v>2.0829499999999999</v>
      </c>
      <c r="M2593" s="37">
        <v>2.96637</v>
      </c>
      <c r="N2593" s="37">
        <v>3.5597599999999998</v>
      </c>
      <c r="O2593" s="37">
        <v>49.366379999999999</v>
      </c>
      <c r="P2593" s="37">
        <v>52.926139999999997</v>
      </c>
      <c r="Q2593" s="37">
        <v>99.818060000000003</v>
      </c>
      <c r="R2593" s="37">
        <v>535.64327000000003</v>
      </c>
      <c r="S2593" s="37">
        <v>1.4558</v>
      </c>
      <c r="T2593" s="37">
        <v>331.60005999999998</v>
      </c>
      <c r="U2593" s="37">
        <v>23.81842</v>
      </c>
      <c r="V2593" s="37">
        <v>0.19614999999999999</v>
      </c>
      <c r="W2593" s="37">
        <v>32.048659999999998</v>
      </c>
      <c r="X2593" s="37">
        <v>15.8674</v>
      </c>
      <c r="Y2593" s="37">
        <v>293.29518999999999</v>
      </c>
      <c r="Z2593" s="37">
        <v>55.746079999999999</v>
      </c>
      <c r="AA2593" s="37">
        <v>8.5722799999999992</v>
      </c>
      <c r="AB2593" s="37">
        <v>19.370180000000001</v>
      </c>
      <c r="AC2593" s="37">
        <v>19.455860000000001</v>
      </c>
      <c r="AD2593" s="37">
        <v>3292.3665500000002</v>
      </c>
      <c r="AE2593" s="37">
        <v>62.141159999999999</v>
      </c>
      <c r="AF2593" s="37">
        <v>24.863350000000001</v>
      </c>
      <c r="AG2593" s="37">
        <v>30.025210000000001</v>
      </c>
      <c r="AH2593" s="37">
        <v>3288.4195800000002</v>
      </c>
      <c r="AI2593" s="37">
        <v>78175.899390000006</v>
      </c>
      <c r="AJ2593" s="37">
        <v>70.177760000000006</v>
      </c>
      <c r="AK2593" s="37">
        <v>45.827080000000002</v>
      </c>
      <c r="AL2593" s="5">
        <v>79.976519999999994</v>
      </c>
      <c r="AM2593" s="5">
        <v>119.71308000000001</v>
      </c>
      <c r="AN2593" s="5">
        <v>28.691310000000001</v>
      </c>
      <c r="AO2593" s="5">
        <v>30.521529999999998</v>
      </c>
      <c r="AP2593" s="5">
        <v>30.05874</v>
      </c>
      <c r="AQ2593" s="5">
        <v>23.47411</v>
      </c>
      <c r="AR2593" s="5">
        <v>3622.5</v>
      </c>
      <c r="AS2593" s="5">
        <v>31</v>
      </c>
      <c r="AT2593" s="5">
        <v>18.823530000000002</v>
      </c>
      <c r="AU2593" s="5">
        <v>79</v>
      </c>
      <c r="AV2593" s="5">
        <v>31</v>
      </c>
      <c r="AW2593" s="5">
        <v>3614.1176500000001</v>
      </c>
      <c r="AX2593" s="5">
        <v>14</v>
      </c>
      <c r="AY2593" s="5">
        <v>24.705880000000001</v>
      </c>
      <c r="AZ2593" s="5">
        <v>0.76</v>
      </c>
      <c r="BA2593" s="5">
        <v>1.96875</v>
      </c>
      <c r="BB2593" s="5">
        <v>30.2379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21.005019999999998</v>
      </c>
      <c r="I2594" s="37">
        <v>11.36004</v>
      </c>
      <c r="J2594" s="37">
        <v>98.638050000000007</v>
      </c>
      <c r="K2594" s="37">
        <v>9.0973600000000001</v>
      </c>
      <c r="L2594" s="37">
        <v>2.0855299999999999</v>
      </c>
      <c r="M2594" s="37">
        <v>2.9727600000000001</v>
      </c>
      <c r="N2594" s="37">
        <v>3.4070900000000002</v>
      </c>
      <c r="O2594" s="37">
        <v>49.37106</v>
      </c>
      <c r="P2594" s="37">
        <v>52.778149999999997</v>
      </c>
      <c r="Q2594" s="37">
        <v>101.68009000000001</v>
      </c>
      <c r="R2594" s="37">
        <v>537.13715000000002</v>
      </c>
      <c r="S2594" s="37">
        <v>0.44780999999999999</v>
      </c>
      <c r="T2594" s="37">
        <v>333.85311999999999</v>
      </c>
      <c r="U2594" s="37">
        <v>23.849699999999999</v>
      </c>
      <c r="V2594" s="37">
        <v>0.1242</v>
      </c>
      <c r="W2594" s="37">
        <v>32.044899999999998</v>
      </c>
      <c r="X2594" s="37">
        <v>17.866759999999999</v>
      </c>
      <c r="Y2594" s="37">
        <v>284.95235000000002</v>
      </c>
      <c r="Z2594" s="37">
        <v>55.821550000000002</v>
      </c>
      <c r="AA2594" s="37">
        <v>7.38504</v>
      </c>
      <c r="AB2594" s="37">
        <v>19.370180000000001</v>
      </c>
      <c r="AC2594" s="37">
        <v>19.463419999999999</v>
      </c>
      <c r="AD2594" s="37">
        <v>2826.0536499999998</v>
      </c>
      <c r="AE2594" s="37">
        <v>62.26361</v>
      </c>
      <c r="AF2594" s="37">
        <v>24.857510000000001</v>
      </c>
      <c r="AG2594" s="37">
        <v>30.018249999999998</v>
      </c>
      <c r="AH2594" s="37">
        <v>2826.0478499999999</v>
      </c>
      <c r="AI2594" s="37">
        <v>78175.90006</v>
      </c>
      <c r="AJ2594" s="37">
        <v>71.173969999999997</v>
      </c>
      <c r="AK2594" s="37">
        <v>45.845129999999997</v>
      </c>
      <c r="AL2594" s="5">
        <v>79.877300000000005</v>
      </c>
      <c r="AM2594" s="5">
        <v>119.54535</v>
      </c>
      <c r="AN2594" s="5">
        <v>28.702850000000002</v>
      </c>
      <c r="AO2594" s="5">
        <v>30.48049</v>
      </c>
      <c r="AP2594" s="5">
        <v>30.049710000000001</v>
      </c>
      <c r="AQ2594" s="5">
        <v>23.49578</v>
      </c>
      <c r="AR2594" s="5">
        <v>3145.25</v>
      </c>
      <c r="AS2594" s="5">
        <v>28.5</v>
      </c>
      <c r="AT2594" s="5">
        <v>18.431370000000001</v>
      </c>
      <c r="AU2594" s="5">
        <v>79</v>
      </c>
      <c r="AV2594" s="5">
        <v>32</v>
      </c>
      <c r="AW2594" s="5">
        <v>3814.9019600000001</v>
      </c>
      <c r="AX2594" s="5">
        <v>15</v>
      </c>
      <c r="AY2594" s="5">
        <v>24.705880000000001</v>
      </c>
      <c r="AZ2594" s="5">
        <v>0</v>
      </c>
      <c r="BA2594" s="5">
        <v>0</v>
      </c>
      <c r="BB2594" s="5">
        <v>30.2348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13.59224</v>
      </c>
      <c r="I2595" s="37">
        <v>11.36598</v>
      </c>
      <c r="J2595" s="37">
        <v>98.652299999999997</v>
      </c>
      <c r="K2595" s="37">
        <v>4.7045399999999997</v>
      </c>
      <c r="L2595" s="37">
        <v>2.0936599999999999</v>
      </c>
      <c r="M2595" s="37">
        <v>2.9708700000000001</v>
      </c>
      <c r="N2595" s="37">
        <v>3.1335899999999999</v>
      </c>
      <c r="O2595" s="37">
        <v>49.349980000000002</v>
      </c>
      <c r="P2595" s="37">
        <v>52.483559999999997</v>
      </c>
      <c r="Q2595" s="37">
        <v>101.47179</v>
      </c>
      <c r="R2595" s="37">
        <v>534.66583000000003</v>
      </c>
      <c r="S2595" s="37">
        <v>0.23188</v>
      </c>
      <c r="T2595" s="37">
        <v>330.89623999999998</v>
      </c>
      <c r="U2595" s="37">
        <v>23.86224</v>
      </c>
      <c r="V2595" s="37">
        <v>0.27050999999999997</v>
      </c>
      <c r="W2595" s="37">
        <v>32.01135</v>
      </c>
      <c r="X2595" s="37">
        <v>14.585900000000001</v>
      </c>
      <c r="Y2595" s="37">
        <v>277.29622999999998</v>
      </c>
      <c r="Z2595" s="37">
        <v>55.836280000000002</v>
      </c>
      <c r="AA2595" s="37">
        <v>6.2557499999999999</v>
      </c>
      <c r="AB2595" s="37">
        <v>19.369900000000001</v>
      </c>
      <c r="AC2595" s="37">
        <v>19.447399999999998</v>
      </c>
      <c r="AD2595" s="37">
        <v>2390.3625299999999</v>
      </c>
      <c r="AE2595" s="37">
        <v>62.215240000000001</v>
      </c>
      <c r="AF2595" s="37">
        <v>24.99118</v>
      </c>
      <c r="AG2595" s="37">
        <v>30.011009999999999</v>
      </c>
      <c r="AH2595" s="37">
        <v>2393.1971699999999</v>
      </c>
      <c r="AI2595" s="37">
        <v>78175.900229999999</v>
      </c>
      <c r="AJ2595" s="37">
        <v>70.663269999999997</v>
      </c>
      <c r="AK2595" s="37">
        <v>45.843530000000001</v>
      </c>
      <c r="AL2595" s="5">
        <v>79.864789999999999</v>
      </c>
      <c r="AM2595" s="5">
        <v>120.21285</v>
      </c>
      <c r="AN2595" s="5">
        <v>28.759810000000002</v>
      </c>
      <c r="AO2595" s="5">
        <v>30.43854</v>
      </c>
      <c r="AP2595" s="5">
        <v>30.050999999999998</v>
      </c>
      <c r="AQ2595" s="5">
        <v>23.495039999999999</v>
      </c>
      <c r="AR2595" s="5">
        <v>2697.5</v>
      </c>
      <c r="AS2595" s="5">
        <v>26.5</v>
      </c>
      <c r="AT2595" s="5">
        <v>18.431370000000001</v>
      </c>
      <c r="AU2595" s="5">
        <v>79</v>
      </c>
      <c r="AV2595" s="5">
        <v>32</v>
      </c>
      <c r="AW2595" s="5">
        <v>3814.9019600000001</v>
      </c>
      <c r="AX2595" s="5">
        <v>14</v>
      </c>
      <c r="AY2595" s="5">
        <v>24.31373</v>
      </c>
      <c r="AZ2595" s="5">
        <v>5.5E-2</v>
      </c>
      <c r="BA2595" s="5">
        <v>0</v>
      </c>
      <c r="BB2595" s="5">
        <v>30.23169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13.40512</v>
      </c>
      <c r="I2596" s="37">
        <v>11.376860000000001</v>
      </c>
      <c r="J2596" s="37">
        <v>98.630849999999995</v>
      </c>
      <c r="K2596" s="37">
        <v>0.82040999999999997</v>
      </c>
      <c r="L2596" s="37">
        <v>2.0909</v>
      </c>
      <c r="M2596" s="37">
        <v>2.97431</v>
      </c>
      <c r="N2596" s="37">
        <v>2.6396000000000002</v>
      </c>
      <c r="O2596" s="37">
        <v>49.532629999999997</v>
      </c>
      <c r="P2596" s="37">
        <v>52.172229999999999</v>
      </c>
      <c r="Q2596" s="37">
        <v>100.58925000000001</v>
      </c>
      <c r="R2596" s="37">
        <v>529.24594999999999</v>
      </c>
      <c r="S2596" s="37">
        <v>0.58442000000000005</v>
      </c>
      <c r="T2596" s="37">
        <v>332.86374000000001</v>
      </c>
      <c r="U2596" s="37">
        <v>23.894539999999999</v>
      </c>
      <c r="V2596" s="37">
        <v>0.30839</v>
      </c>
      <c r="W2596" s="37">
        <v>32.006489999999999</v>
      </c>
      <c r="X2596" s="37">
        <v>13.7576</v>
      </c>
      <c r="Y2596" s="37">
        <v>258.06121000000002</v>
      </c>
      <c r="Z2596" s="37">
        <v>55.811190000000003</v>
      </c>
      <c r="AA2596" s="37">
        <v>5.14438</v>
      </c>
      <c r="AB2596" s="37">
        <v>19.38336</v>
      </c>
      <c r="AC2596" s="37">
        <v>19.451059999999998</v>
      </c>
      <c r="AD2596" s="37">
        <v>1968.2970600000001</v>
      </c>
      <c r="AE2596" s="37">
        <v>61.996049999999997</v>
      </c>
      <c r="AF2596" s="37">
        <v>24.958220000000001</v>
      </c>
      <c r="AG2596" s="37">
        <v>30.00385</v>
      </c>
      <c r="AH2596" s="37">
        <v>1967.7442000000001</v>
      </c>
      <c r="AI2596" s="37">
        <v>78175.900439999998</v>
      </c>
      <c r="AJ2596" s="37">
        <v>70.150509999999997</v>
      </c>
      <c r="AK2596" s="37">
        <v>45.853400000000001</v>
      </c>
      <c r="AL2596" s="5">
        <v>80.074860000000001</v>
      </c>
      <c r="AM2596" s="5">
        <v>119.89579999999999</v>
      </c>
      <c r="AN2596" s="5">
        <v>28.844639999999998</v>
      </c>
      <c r="AO2596" s="5">
        <v>30.402940000000001</v>
      </c>
      <c r="AP2596" s="5">
        <v>30.051079999999999</v>
      </c>
      <c r="AQ2596" s="5">
        <v>23.51362</v>
      </c>
      <c r="AR2596" s="5">
        <v>2265.5</v>
      </c>
      <c r="AS2596" s="5">
        <v>24</v>
      </c>
      <c r="AT2596" s="5">
        <v>17.254899999999999</v>
      </c>
      <c r="AU2596" s="5">
        <v>79</v>
      </c>
      <c r="AV2596" s="5">
        <v>32</v>
      </c>
      <c r="AW2596" s="5">
        <v>3312.9411799999998</v>
      </c>
      <c r="AX2596" s="5">
        <v>13</v>
      </c>
      <c r="AY2596" s="5">
        <v>23.137250000000002</v>
      </c>
      <c r="AZ2596" s="5">
        <v>0.875</v>
      </c>
      <c r="BA2596" s="5">
        <v>1.6875</v>
      </c>
      <c r="BB2596" s="5">
        <v>30.225549999999998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14.133100000000001</v>
      </c>
      <c r="I2597" s="37">
        <v>11.35609</v>
      </c>
      <c r="J2597" s="37">
        <v>98.633240000000001</v>
      </c>
      <c r="K2597" s="37">
        <v>3.5770900000000001</v>
      </c>
      <c r="L2597" s="37">
        <v>2.0850599999999999</v>
      </c>
      <c r="M2597" s="37">
        <v>2.9709699999999999</v>
      </c>
      <c r="N2597" s="37">
        <v>2.1144400000000001</v>
      </c>
      <c r="O2597" s="37">
        <v>49.790860000000002</v>
      </c>
      <c r="P2597" s="37">
        <v>51.905299999999997</v>
      </c>
      <c r="Q2597" s="37">
        <v>100.59397</v>
      </c>
      <c r="R2597" s="37">
        <v>522.13382000000001</v>
      </c>
      <c r="S2597" s="37">
        <v>0.42787999999999998</v>
      </c>
      <c r="T2597" s="37">
        <v>331.34312</v>
      </c>
      <c r="U2597" s="37">
        <v>23.912929999999999</v>
      </c>
      <c r="V2597" s="37">
        <v>0.31839000000000001</v>
      </c>
      <c r="W2597" s="37">
        <v>32.008229999999998</v>
      </c>
      <c r="X2597" s="37">
        <v>12.896129999999999</v>
      </c>
      <c r="Y2597" s="37">
        <v>210.22884999999999</v>
      </c>
      <c r="Z2597" s="37">
        <v>55.726039999999998</v>
      </c>
      <c r="AA2597" s="37">
        <v>4.0224599999999997</v>
      </c>
      <c r="AB2597" s="37">
        <v>19.39526</v>
      </c>
      <c r="AC2597" s="37">
        <v>19.459630000000001</v>
      </c>
      <c r="AD2597" s="37">
        <v>1543.3469600000001</v>
      </c>
      <c r="AE2597" s="37">
        <v>61.860590000000002</v>
      </c>
      <c r="AF2597" s="37">
        <v>24.888539999999999</v>
      </c>
      <c r="AG2597" s="37">
        <v>30.009989999999998</v>
      </c>
      <c r="AH2597" s="37">
        <v>1540.53685</v>
      </c>
      <c r="AI2597" s="37">
        <v>78175.900810000006</v>
      </c>
      <c r="AJ2597" s="37">
        <v>70.178100000000001</v>
      </c>
      <c r="AK2597" s="37">
        <v>45.855710000000002</v>
      </c>
      <c r="AL2597" s="5">
        <v>80.090059999999994</v>
      </c>
      <c r="AM2597" s="5">
        <v>119.69159999999999</v>
      </c>
      <c r="AN2597" s="5">
        <v>28.907720000000001</v>
      </c>
      <c r="AO2597" s="5">
        <v>30.38381</v>
      </c>
      <c r="AP2597" s="5">
        <v>30.060120000000001</v>
      </c>
      <c r="AQ2597" s="5">
        <v>23.52026</v>
      </c>
      <c r="AR2597" s="5">
        <v>1840.5</v>
      </c>
      <c r="AS2597" s="5">
        <v>21.5</v>
      </c>
      <c r="AT2597" s="5">
        <v>16.470590000000001</v>
      </c>
      <c r="AU2597" s="5">
        <v>79</v>
      </c>
      <c r="AV2597" s="5">
        <v>32</v>
      </c>
      <c r="AW2597" s="5">
        <v>3413.3333299999999</v>
      </c>
      <c r="AX2597" s="5">
        <v>13</v>
      </c>
      <c r="AY2597" s="5">
        <v>21.568629999999999</v>
      </c>
      <c r="AZ2597" s="5">
        <v>0.8</v>
      </c>
      <c r="BA2597" s="5">
        <v>1.45313</v>
      </c>
      <c r="BB2597" s="5">
        <v>30.226839999999999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14.198090000000001</v>
      </c>
      <c r="I2598" s="37">
        <v>11.363009999999999</v>
      </c>
      <c r="J2598" s="37">
        <v>98.632540000000006</v>
      </c>
      <c r="K2598" s="37">
        <v>6.6283899999999996</v>
      </c>
      <c r="L2598" s="37">
        <v>2.0796199999999998</v>
      </c>
      <c r="M2598" s="37">
        <v>2.9721600000000001</v>
      </c>
      <c r="N2598" s="37">
        <v>1.78495</v>
      </c>
      <c r="O2598" s="37">
        <v>50.00694</v>
      </c>
      <c r="P2598" s="37">
        <v>51.791890000000002</v>
      </c>
      <c r="Q2598" s="37">
        <v>100.91641</v>
      </c>
      <c r="R2598" s="37">
        <v>513.80377999999996</v>
      </c>
      <c r="S2598" s="37">
        <v>0.30457000000000001</v>
      </c>
      <c r="T2598" s="37">
        <v>333.11601000000002</v>
      </c>
      <c r="U2598" s="37">
        <v>23.934349999999998</v>
      </c>
      <c r="V2598" s="37">
        <v>0.2359</v>
      </c>
      <c r="W2598" s="37">
        <v>32.013100000000001</v>
      </c>
      <c r="X2598" s="37">
        <v>17.463439999999999</v>
      </c>
      <c r="Y2598" s="37">
        <v>160.73313999999999</v>
      </c>
      <c r="Z2598" s="37">
        <v>55.602240000000002</v>
      </c>
      <c r="AA2598" s="37">
        <v>2.9732599999999998</v>
      </c>
      <c r="AB2598" s="37">
        <v>19.40943</v>
      </c>
      <c r="AC2598" s="37">
        <v>19.479590000000002</v>
      </c>
      <c r="AD2598" s="37">
        <v>1143.768</v>
      </c>
      <c r="AE2598" s="37">
        <v>61.913550000000001</v>
      </c>
      <c r="AF2598" s="37">
        <v>24.82368</v>
      </c>
      <c r="AG2598" s="37">
        <v>30.009129999999999</v>
      </c>
      <c r="AH2598" s="37">
        <v>1144.51665</v>
      </c>
      <c r="AI2598" s="37">
        <v>78175.901010000001</v>
      </c>
      <c r="AJ2598" s="37">
        <v>70.408519999999996</v>
      </c>
      <c r="AK2598" s="37">
        <v>45.859009999999998</v>
      </c>
      <c r="AL2598" s="5">
        <v>80.052520000000001</v>
      </c>
      <c r="AM2598" s="5">
        <v>119.47122</v>
      </c>
      <c r="AN2598" s="5">
        <v>28.942240000000002</v>
      </c>
      <c r="AO2598" s="5">
        <v>30.360389999999999</v>
      </c>
      <c r="AP2598" s="5">
        <v>30.051929999999999</v>
      </c>
      <c r="AQ2598" s="5">
        <v>23.534510000000001</v>
      </c>
      <c r="AR2598" s="5">
        <v>1423.25</v>
      </c>
      <c r="AS2598" s="5">
        <v>17.5</v>
      </c>
      <c r="AT2598" s="5">
        <v>16.470590000000001</v>
      </c>
      <c r="AU2598" s="5">
        <v>79</v>
      </c>
      <c r="AV2598" s="5">
        <v>32</v>
      </c>
      <c r="AW2598" s="5">
        <v>3714.5097999999998</v>
      </c>
      <c r="AX2598" s="5">
        <v>14</v>
      </c>
      <c r="AY2598" s="5">
        <v>20</v>
      </c>
      <c r="AZ2598" s="5">
        <v>0.82</v>
      </c>
      <c r="BA2598" s="5">
        <v>1.29688</v>
      </c>
      <c r="BB2598" s="5">
        <v>30.22261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14.765549999999999</v>
      </c>
      <c r="I2599" s="37">
        <v>11.348179999999999</v>
      </c>
      <c r="J2599" s="37">
        <v>98.635350000000003</v>
      </c>
      <c r="K2599" s="37">
        <v>12.173830000000001</v>
      </c>
      <c r="L2599" s="37">
        <v>2.0711300000000001</v>
      </c>
      <c r="M2599" s="37">
        <v>2.9708199999999998</v>
      </c>
      <c r="N2599" s="37">
        <v>1.6667000000000001</v>
      </c>
      <c r="O2599" s="37">
        <v>50.054490000000001</v>
      </c>
      <c r="P2599" s="37">
        <v>51.72119</v>
      </c>
      <c r="Q2599" s="37">
        <v>100.86458</v>
      </c>
      <c r="R2599" s="37">
        <v>504.99011000000002</v>
      </c>
      <c r="S2599" s="37">
        <v>6.6739999999999994E-2</v>
      </c>
      <c r="T2599" s="37">
        <v>330.93068</v>
      </c>
      <c r="U2599" s="37">
        <v>23.951699999999999</v>
      </c>
      <c r="V2599" s="37">
        <v>0.20838000000000001</v>
      </c>
      <c r="W2599" s="37">
        <v>31.991530000000001</v>
      </c>
      <c r="X2599" s="37">
        <v>23.268370000000001</v>
      </c>
      <c r="Y2599" s="37">
        <v>120.53465</v>
      </c>
      <c r="Z2599" s="37">
        <v>55.413330000000002</v>
      </c>
      <c r="AA2599" s="37">
        <v>2.02285</v>
      </c>
      <c r="AB2599" s="37">
        <v>19.412310000000002</v>
      </c>
      <c r="AC2599" s="37">
        <v>19.483250000000002</v>
      </c>
      <c r="AD2599" s="37">
        <v>781.35107000000005</v>
      </c>
      <c r="AE2599" s="37">
        <v>61.888869999999997</v>
      </c>
      <c r="AF2599" s="37">
        <v>24.722349999999999</v>
      </c>
      <c r="AG2599" s="37">
        <v>29.985019999999999</v>
      </c>
      <c r="AH2599" s="37">
        <v>777.93277999999998</v>
      </c>
      <c r="AI2599" s="37">
        <v>78175.901150000005</v>
      </c>
      <c r="AJ2599" s="37">
        <v>70.187550000000002</v>
      </c>
      <c r="AK2599" s="37">
        <v>45.85483</v>
      </c>
      <c r="AL2599" s="5">
        <v>79.980509999999995</v>
      </c>
      <c r="AM2599" s="5">
        <v>120.20627</v>
      </c>
      <c r="AN2599" s="5">
        <v>28.969059999999999</v>
      </c>
      <c r="AO2599" s="5">
        <v>30.361440000000002</v>
      </c>
      <c r="AP2599" s="5">
        <v>30.041599999999999</v>
      </c>
      <c r="AQ2599" s="5">
        <v>23.524699999999999</v>
      </c>
      <c r="AR2599" s="5">
        <v>1034.25</v>
      </c>
      <c r="AS2599" s="5">
        <v>13</v>
      </c>
      <c r="AT2599" s="5">
        <v>16.470590000000001</v>
      </c>
      <c r="AU2599" s="5">
        <v>79</v>
      </c>
      <c r="AV2599" s="5">
        <v>32</v>
      </c>
      <c r="AW2599" s="5">
        <v>4216.4705899999999</v>
      </c>
      <c r="AX2599" s="5">
        <v>17</v>
      </c>
      <c r="AY2599" s="5">
        <v>18.823530000000002</v>
      </c>
      <c r="AZ2599" s="5">
        <v>0.8</v>
      </c>
      <c r="BA2599" s="5">
        <v>1.0625</v>
      </c>
      <c r="BB2599" s="5">
        <v>30.214860000000002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17.449660000000002</v>
      </c>
      <c r="I2600" s="37">
        <v>11.35807</v>
      </c>
      <c r="J2600" s="37">
        <v>98.632310000000004</v>
      </c>
      <c r="K2600" s="37">
        <v>15.36692</v>
      </c>
      <c r="L2600" s="37">
        <v>2.1274500000000001</v>
      </c>
      <c r="M2600" s="37">
        <v>2.9721500000000001</v>
      </c>
      <c r="N2600" s="37">
        <v>1.7544</v>
      </c>
      <c r="O2600" s="37">
        <v>49.915579999999999</v>
      </c>
      <c r="P2600" s="37">
        <v>51.669989999999999</v>
      </c>
      <c r="Q2600" s="37">
        <v>103.20823</v>
      </c>
      <c r="R2600" s="37">
        <v>496.36588999999998</v>
      </c>
      <c r="S2600" s="37">
        <v>0.28305000000000002</v>
      </c>
      <c r="T2600" s="37">
        <v>334.26346999999998</v>
      </c>
      <c r="U2600" s="37">
        <v>23.977460000000001</v>
      </c>
      <c r="V2600" s="37">
        <v>0.12784000000000001</v>
      </c>
      <c r="W2600" s="37">
        <v>31.979749999999999</v>
      </c>
      <c r="X2600" s="37">
        <v>53.063090000000003</v>
      </c>
      <c r="Y2600" s="37">
        <v>118.50535000000001</v>
      </c>
      <c r="Z2600" s="37">
        <v>55.173630000000003</v>
      </c>
      <c r="AA2600" s="37">
        <v>2.1944900000000001</v>
      </c>
      <c r="AB2600" s="37">
        <v>19.428999999999998</v>
      </c>
      <c r="AC2600" s="37">
        <v>19.498349999999999</v>
      </c>
      <c r="AD2600" s="37">
        <v>825.21299999999997</v>
      </c>
      <c r="AE2600" s="37">
        <v>61.859409999999997</v>
      </c>
      <c r="AF2600" s="37">
        <v>25.39451</v>
      </c>
      <c r="AG2600" s="37">
        <v>29.990600000000001</v>
      </c>
      <c r="AH2600" s="37">
        <v>814.93271000000004</v>
      </c>
      <c r="AI2600" s="37">
        <v>78175.901180000001</v>
      </c>
      <c r="AJ2600" s="37">
        <v>70.309650000000005</v>
      </c>
      <c r="AK2600" s="37">
        <v>45.870489999999997</v>
      </c>
      <c r="AL2600" s="5">
        <v>79.988919999999993</v>
      </c>
      <c r="AM2600" s="5">
        <v>120.16003000000001</v>
      </c>
      <c r="AN2600" s="5">
        <v>29.018509999999999</v>
      </c>
      <c r="AO2600" s="5">
        <v>30.357690000000002</v>
      </c>
      <c r="AP2600" s="5">
        <v>30.03586</v>
      </c>
      <c r="AQ2600" s="5">
        <v>23.527729999999998</v>
      </c>
      <c r="AR2600" s="5">
        <v>725.75</v>
      </c>
      <c r="AS2600" s="5">
        <v>12.5</v>
      </c>
      <c r="AT2600" s="5">
        <v>20.784310000000001</v>
      </c>
      <c r="AU2600" s="5">
        <v>79</v>
      </c>
      <c r="AV2600" s="5">
        <v>32</v>
      </c>
      <c r="AW2600" s="5">
        <v>11745.88235</v>
      </c>
      <c r="AX2600" s="5">
        <v>48</v>
      </c>
      <c r="AY2600" s="5">
        <v>27.058820000000001</v>
      </c>
      <c r="AZ2600" s="5">
        <v>0.82</v>
      </c>
      <c r="BA2600" s="5">
        <v>0.82813000000000003</v>
      </c>
      <c r="BB2600" s="5">
        <v>30.211099999999998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15.86843</v>
      </c>
      <c r="I2601" s="37">
        <v>11.35411</v>
      </c>
      <c r="J2601" s="37">
        <v>98.634540000000001</v>
      </c>
      <c r="K2601" s="37">
        <v>14.952349999999999</v>
      </c>
      <c r="L2601" s="37">
        <v>2.0851099999999998</v>
      </c>
      <c r="M2601" s="37">
        <v>2.97011</v>
      </c>
      <c r="N2601" s="37">
        <v>1.6590199999999999</v>
      </c>
      <c r="O2601" s="37">
        <v>49.857309999999998</v>
      </c>
      <c r="P2601" s="37">
        <v>51.516330000000004</v>
      </c>
      <c r="Q2601" s="37">
        <v>102.06853</v>
      </c>
      <c r="R2601" s="37">
        <v>488.57511</v>
      </c>
      <c r="S2601" s="37">
        <v>0.68925000000000003</v>
      </c>
      <c r="T2601" s="37">
        <v>331.10768000000002</v>
      </c>
      <c r="U2601" s="37">
        <v>23.99869</v>
      </c>
      <c r="V2601" s="37">
        <v>0.28936000000000001</v>
      </c>
      <c r="W2601" s="37">
        <v>31.962910000000001</v>
      </c>
      <c r="X2601" s="37">
        <v>34.125250000000001</v>
      </c>
      <c r="Y2601" s="37">
        <v>122.26573999999999</v>
      </c>
      <c r="Z2601" s="37">
        <v>54.924720000000001</v>
      </c>
      <c r="AA2601" s="37">
        <v>2.0581200000000002</v>
      </c>
      <c r="AB2601" s="37">
        <v>19.440840000000001</v>
      </c>
      <c r="AC2601" s="37">
        <v>19.50254</v>
      </c>
      <c r="AD2601" s="37">
        <v>789.64281000000005</v>
      </c>
      <c r="AE2601" s="37">
        <v>61.842610000000001</v>
      </c>
      <c r="AF2601" s="37">
        <v>24.88917</v>
      </c>
      <c r="AG2601" s="37">
        <v>29.990919999999999</v>
      </c>
      <c r="AH2601" s="37">
        <v>778.00112999999999</v>
      </c>
      <c r="AI2601" s="37">
        <v>78175.901440000001</v>
      </c>
      <c r="AJ2601" s="37">
        <v>70.256839999999997</v>
      </c>
      <c r="AK2601" s="37">
        <v>45.87688</v>
      </c>
      <c r="AL2601" s="5">
        <v>80.014920000000004</v>
      </c>
      <c r="AM2601" s="5">
        <v>120.38033</v>
      </c>
      <c r="AN2601" s="5">
        <v>29.03463</v>
      </c>
      <c r="AO2601" s="5">
        <v>30.335809999999999</v>
      </c>
      <c r="AP2601" s="5">
        <v>30.033470000000001</v>
      </c>
      <c r="AQ2601" s="5">
        <v>23.53614</v>
      </c>
      <c r="AR2601" s="5">
        <v>858.5</v>
      </c>
      <c r="AS2601" s="5">
        <v>13</v>
      </c>
      <c r="AT2601" s="5">
        <v>17.64706</v>
      </c>
      <c r="AU2601" s="5">
        <v>79</v>
      </c>
      <c r="AV2601" s="5">
        <v>33</v>
      </c>
      <c r="AW2601" s="5">
        <v>9436.8627500000002</v>
      </c>
      <c r="AX2601" s="5">
        <v>34</v>
      </c>
      <c r="AY2601" s="5">
        <v>23.137250000000002</v>
      </c>
      <c r="AZ2601" s="5">
        <v>3.5000000000000003E-2</v>
      </c>
      <c r="BA2601" s="5">
        <v>1.45313</v>
      </c>
      <c r="BB2601" s="5">
        <v>30.220849999999999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15.350669999999999</v>
      </c>
      <c r="I2602" s="37">
        <v>11.352130000000001</v>
      </c>
      <c r="J2602" s="37">
        <v>98.63355</v>
      </c>
      <c r="K2602" s="37">
        <v>15.57639</v>
      </c>
      <c r="L2602" s="37">
        <v>2.0978599999999998</v>
      </c>
      <c r="M2602" s="37">
        <v>2.968</v>
      </c>
      <c r="N2602" s="37">
        <v>1.5295000000000001</v>
      </c>
      <c r="O2602" s="37">
        <v>49.807679999999998</v>
      </c>
      <c r="P2602" s="37">
        <v>51.337179999999996</v>
      </c>
      <c r="Q2602" s="37">
        <v>102.90575</v>
      </c>
      <c r="R2602" s="37">
        <v>482.25207999999998</v>
      </c>
      <c r="S2602" s="37">
        <v>0.73806000000000005</v>
      </c>
      <c r="T2602" s="37">
        <v>332.72208000000001</v>
      </c>
      <c r="U2602" s="37">
        <v>24.02075</v>
      </c>
      <c r="V2602" s="37">
        <v>0.24540000000000001</v>
      </c>
      <c r="W2602" s="37">
        <v>31.959240000000001</v>
      </c>
      <c r="X2602" s="37">
        <v>39.354399999999998</v>
      </c>
      <c r="Y2602" s="37">
        <v>119.22887</v>
      </c>
      <c r="Z2602" s="37">
        <v>54.688920000000003</v>
      </c>
      <c r="AA2602" s="37">
        <v>2.1717599999999999</v>
      </c>
      <c r="AB2602" s="37">
        <v>19.454750000000001</v>
      </c>
      <c r="AC2602" s="37">
        <v>19.514669999999999</v>
      </c>
      <c r="AD2602" s="37">
        <v>828.18344000000002</v>
      </c>
      <c r="AE2602" s="37">
        <v>61.834589999999999</v>
      </c>
      <c r="AF2602" s="37">
        <v>25.041319999999999</v>
      </c>
      <c r="AG2602" s="37">
        <v>30.001010000000001</v>
      </c>
      <c r="AH2602" s="37">
        <v>815.40049999999997</v>
      </c>
      <c r="AI2602" s="37">
        <v>78175.901870000002</v>
      </c>
      <c r="AJ2602" s="37">
        <v>70.313959999999994</v>
      </c>
      <c r="AK2602" s="37">
        <v>45.892510000000001</v>
      </c>
      <c r="AL2602" s="5">
        <v>80.04186</v>
      </c>
      <c r="AM2602" s="5">
        <v>120.22242</v>
      </c>
      <c r="AN2602" s="5">
        <v>29.02956</v>
      </c>
      <c r="AO2602" s="5">
        <v>30.392890000000001</v>
      </c>
      <c r="AP2602" s="5">
        <v>30.029450000000001</v>
      </c>
      <c r="AQ2602" s="5">
        <v>23.543109999999999</v>
      </c>
      <c r="AR2602" s="5">
        <v>786.5</v>
      </c>
      <c r="AS2602" s="5">
        <v>15</v>
      </c>
      <c r="AT2602" s="5">
        <v>19.607839999999999</v>
      </c>
      <c r="AU2602" s="5">
        <v>79</v>
      </c>
      <c r="AV2602" s="5">
        <v>32</v>
      </c>
      <c r="AW2602" s="5">
        <v>10139.607840000001</v>
      </c>
      <c r="AX2602" s="5">
        <v>41</v>
      </c>
      <c r="AY2602" s="5">
        <v>25.490200000000002</v>
      </c>
      <c r="AZ2602" s="5">
        <v>0.115</v>
      </c>
      <c r="BA2602" s="5">
        <v>1.76563</v>
      </c>
      <c r="BB2602" s="5">
        <v>30.2182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14.320930000000001</v>
      </c>
      <c r="I2603" s="37">
        <v>11.35411</v>
      </c>
      <c r="J2603" s="37">
        <v>98.631460000000004</v>
      </c>
      <c r="K2603" s="37">
        <v>15.64612</v>
      </c>
      <c r="L2603" s="37">
        <v>2.0903399999999999</v>
      </c>
      <c r="M2603" s="37">
        <v>2.9689999999999999</v>
      </c>
      <c r="N2603" s="37">
        <v>1.4877100000000001</v>
      </c>
      <c r="O2603" s="37">
        <v>49.745579999999997</v>
      </c>
      <c r="P2603" s="37">
        <v>51.233289999999997</v>
      </c>
      <c r="Q2603" s="37">
        <v>102.21635999999999</v>
      </c>
      <c r="R2603" s="37">
        <v>477.14294999999998</v>
      </c>
      <c r="S2603" s="37">
        <v>0.78363000000000005</v>
      </c>
      <c r="T2603" s="37">
        <v>332.21543000000003</v>
      </c>
      <c r="U2603" s="37">
        <v>24.04391</v>
      </c>
      <c r="V2603" s="37">
        <v>0.27929999999999999</v>
      </c>
      <c r="W2603" s="37">
        <v>31.962820000000001</v>
      </c>
      <c r="X2603" s="37">
        <v>35.593760000000003</v>
      </c>
      <c r="Y2603" s="37">
        <v>120.56222</v>
      </c>
      <c r="Z2603" s="37">
        <v>54.381250000000001</v>
      </c>
      <c r="AA2603" s="37">
        <v>2.0629200000000001</v>
      </c>
      <c r="AB2603" s="37">
        <v>19.471900000000002</v>
      </c>
      <c r="AC2603" s="37">
        <v>19.532689999999999</v>
      </c>
      <c r="AD2603" s="37">
        <v>789.50400000000002</v>
      </c>
      <c r="AE2603" s="37">
        <v>61.752780000000001</v>
      </c>
      <c r="AF2603" s="37">
        <v>24.951609999999999</v>
      </c>
      <c r="AG2603" s="37">
        <v>29.98357</v>
      </c>
      <c r="AH2603" s="37">
        <v>804.69411000000002</v>
      </c>
      <c r="AI2603" s="37">
        <v>78175.902329999997</v>
      </c>
      <c r="AJ2603" s="37">
        <v>70.221689999999995</v>
      </c>
      <c r="AK2603" s="37">
        <v>45.900910000000003</v>
      </c>
      <c r="AL2603" s="5">
        <v>80.067509999999999</v>
      </c>
      <c r="AM2603" s="5">
        <v>120.43313999999999</v>
      </c>
      <c r="AN2603" s="5">
        <v>29.040459999999999</v>
      </c>
      <c r="AO2603" s="5">
        <v>30.423290000000001</v>
      </c>
      <c r="AP2603" s="5">
        <v>30.022770000000001</v>
      </c>
      <c r="AQ2603" s="5">
        <v>23.554210000000001</v>
      </c>
      <c r="AR2603" s="5">
        <v>825.75</v>
      </c>
      <c r="AS2603" s="5">
        <v>16.5</v>
      </c>
      <c r="AT2603" s="5">
        <v>18.03922</v>
      </c>
      <c r="AU2603" s="5">
        <v>79</v>
      </c>
      <c r="AV2603" s="5">
        <v>32</v>
      </c>
      <c r="AW2603" s="5">
        <v>8734.1176500000001</v>
      </c>
      <c r="AX2603" s="5">
        <v>33</v>
      </c>
      <c r="AY2603" s="5">
        <v>24.31373</v>
      </c>
      <c r="AZ2603" s="5">
        <v>5.5E-2</v>
      </c>
      <c r="BA2603" s="5">
        <v>7.8130000000000005E-2</v>
      </c>
      <c r="BB2603" s="5">
        <v>30.22625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14.984769999999999</v>
      </c>
      <c r="I2604" s="37">
        <v>11.313560000000001</v>
      </c>
      <c r="J2604" s="37">
        <v>98.631330000000005</v>
      </c>
      <c r="K2604" s="37">
        <v>15.506030000000001</v>
      </c>
      <c r="L2604" s="37">
        <v>2.0860400000000001</v>
      </c>
      <c r="M2604" s="37">
        <v>2.9678399999999998</v>
      </c>
      <c r="N2604" s="37">
        <v>1.39947</v>
      </c>
      <c r="O2604" s="37">
        <v>49.697360000000003</v>
      </c>
      <c r="P2604" s="37">
        <v>51.096829999999997</v>
      </c>
      <c r="Q2604" s="37">
        <v>102.63746</v>
      </c>
      <c r="R2604" s="37">
        <v>472.75376999999997</v>
      </c>
      <c r="S2604" s="37">
        <v>0.76034999999999997</v>
      </c>
      <c r="T2604" s="37">
        <v>332.80853999999999</v>
      </c>
      <c r="U2604" s="37">
        <v>24.049700000000001</v>
      </c>
      <c r="V2604" s="37">
        <v>0.26821</v>
      </c>
      <c r="W2604" s="37">
        <v>31.96388</v>
      </c>
      <c r="X2604" s="37">
        <v>35.240969999999997</v>
      </c>
      <c r="Y2604" s="37">
        <v>121.18405</v>
      </c>
      <c r="Z2604" s="37">
        <v>53.95431</v>
      </c>
      <c r="AA2604" s="37">
        <v>2.141</v>
      </c>
      <c r="AB2604" s="37">
        <v>19.482800000000001</v>
      </c>
      <c r="AC2604" s="37">
        <v>19.536549999999998</v>
      </c>
      <c r="AD2604" s="37">
        <v>821.07785000000001</v>
      </c>
      <c r="AE2604" s="37">
        <v>61.446899999999999</v>
      </c>
      <c r="AF2604" s="37">
        <v>24.900220000000001</v>
      </c>
      <c r="AG2604" s="37">
        <v>29.984480000000001</v>
      </c>
      <c r="AH2604" s="37">
        <v>827.26958999999999</v>
      </c>
      <c r="AI2604" s="37">
        <v>78175.90281</v>
      </c>
      <c r="AJ2604" s="37">
        <v>70.318640000000002</v>
      </c>
      <c r="AK2604" s="37">
        <v>45.90654</v>
      </c>
      <c r="AL2604" s="5">
        <v>79.839119999999994</v>
      </c>
      <c r="AM2604" s="5">
        <v>120.01081000000001</v>
      </c>
      <c r="AN2604" s="5">
        <v>29.037120000000002</v>
      </c>
      <c r="AO2604" s="5">
        <v>30.46152</v>
      </c>
      <c r="AP2604" s="5">
        <v>30.011970000000002</v>
      </c>
      <c r="AQ2604" s="5">
        <v>23.565200000000001</v>
      </c>
      <c r="AR2604" s="5">
        <v>797.5</v>
      </c>
      <c r="AS2604" s="5">
        <v>14</v>
      </c>
      <c r="AT2604" s="5">
        <v>19.215689999999999</v>
      </c>
      <c r="AU2604" s="5">
        <v>79</v>
      </c>
      <c r="AV2604" s="5">
        <v>32</v>
      </c>
      <c r="AW2604" s="5">
        <v>10139.607840000001</v>
      </c>
      <c r="AX2604" s="5">
        <v>39</v>
      </c>
      <c r="AY2604" s="5">
        <v>25.098040000000001</v>
      </c>
      <c r="AZ2604" s="5">
        <v>0.89500000000000002</v>
      </c>
      <c r="BA2604" s="5">
        <v>1.6875</v>
      </c>
      <c r="BB2604" s="5">
        <v>30.22653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14.21087</v>
      </c>
      <c r="I2605" s="37">
        <v>11.3551</v>
      </c>
      <c r="J2605" s="37">
        <v>98.631969999999995</v>
      </c>
      <c r="K2605" s="37">
        <v>15.89157</v>
      </c>
      <c r="L2605" s="37">
        <v>2.0950799999999998</v>
      </c>
      <c r="M2605" s="37">
        <v>2.9659</v>
      </c>
      <c r="N2605" s="37">
        <v>1.33849</v>
      </c>
      <c r="O2605" s="37">
        <v>49.677770000000002</v>
      </c>
      <c r="P2605" s="37">
        <v>51.016260000000003</v>
      </c>
      <c r="Q2605" s="37">
        <v>102.25819</v>
      </c>
      <c r="R2605" s="37">
        <v>468.90814</v>
      </c>
      <c r="S2605" s="37">
        <v>0.74773000000000001</v>
      </c>
      <c r="T2605" s="37">
        <v>332.93534</v>
      </c>
      <c r="U2605" s="37">
        <v>24.07075</v>
      </c>
      <c r="V2605" s="37">
        <v>0.28272999999999998</v>
      </c>
      <c r="W2605" s="37">
        <v>31.959209999999999</v>
      </c>
      <c r="X2605" s="37">
        <v>36.564729999999997</v>
      </c>
      <c r="Y2605" s="37">
        <v>122.03372</v>
      </c>
      <c r="Z2605" s="37">
        <v>53.285789999999999</v>
      </c>
      <c r="AA2605" s="37">
        <v>2.07423</v>
      </c>
      <c r="AB2605" s="37">
        <v>19.501819999999999</v>
      </c>
      <c r="AC2605" s="37">
        <v>19.552600000000002</v>
      </c>
      <c r="AD2605" s="37">
        <v>792.04035999999996</v>
      </c>
      <c r="AE2605" s="37">
        <v>61.07311</v>
      </c>
      <c r="AF2605" s="37">
        <v>25.00817</v>
      </c>
      <c r="AG2605" s="37">
        <v>29.982050000000001</v>
      </c>
      <c r="AH2605" s="37">
        <v>792.92115000000001</v>
      </c>
      <c r="AI2605" s="37">
        <v>78175.903269999995</v>
      </c>
      <c r="AJ2605" s="37">
        <v>70.284419999999997</v>
      </c>
      <c r="AK2605" s="37">
        <v>45.92015</v>
      </c>
      <c r="AL2605" s="5">
        <v>79.962339999999998</v>
      </c>
      <c r="AM2605" s="5">
        <v>119.72566999999999</v>
      </c>
      <c r="AN2605" s="5">
        <v>29.045010000000001</v>
      </c>
      <c r="AO2605" s="5">
        <v>30.499890000000001</v>
      </c>
      <c r="AP2605" s="5">
        <v>30.016190000000002</v>
      </c>
      <c r="AQ2605" s="5">
        <v>23.569769999999998</v>
      </c>
      <c r="AR2605" s="5">
        <v>814.75</v>
      </c>
      <c r="AS2605" s="5">
        <v>16.5</v>
      </c>
      <c r="AT2605" s="5">
        <v>18.431370000000001</v>
      </c>
      <c r="AU2605" s="5">
        <v>79</v>
      </c>
      <c r="AV2605" s="5">
        <v>32</v>
      </c>
      <c r="AW2605" s="5">
        <v>8734.1176500000001</v>
      </c>
      <c r="AX2605" s="5">
        <v>33</v>
      </c>
      <c r="AY2605" s="5">
        <v>24.31373</v>
      </c>
      <c r="AZ2605" s="5">
        <v>9.5000000000000001E-2</v>
      </c>
      <c r="BA2605" s="5">
        <v>0.3125</v>
      </c>
      <c r="BB2605" s="5">
        <v>30.236820000000002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15.22189</v>
      </c>
      <c r="I2606" s="37">
        <v>11.349170000000001</v>
      </c>
      <c r="J2606" s="37">
        <v>98.629990000000006</v>
      </c>
      <c r="K2606" s="37">
        <v>15.58001</v>
      </c>
      <c r="L2606" s="37">
        <v>2.1012599999999999</v>
      </c>
      <c r="M2606" s="37">
        <v>2.9711400000000001</v>
      </c>
      <c r="N2606" s="37">
        <v>1.07474</v>
      </c>
      <c r="O2606" s="37">
        <v>49.859119999999997</v>
      </c>
      <c r="P2606" s="37">
        <v>50.933860000000003</v>
      </c>
      <c r="Q2606" s="37">
        <v>103.44507</v>
      </c>
      <c r="R2606" s="37">
        <v>465.38272999999998</v>
      </c>
      <c r="S2606" s="37">
        <v>0.73955000000000004</v>
      </c>
      <c r="T2606" s="37">
        <v>334.06160999999997</v>
      </c>
      <c r="U2606" s="37">
        <v>24.09159</v>
      </c>
      <c r="V2606" s="37">
        <v>0.17965</v>
      </c>
      <c r="W2606" s="37">
        <v>31.959150000000001</v>
      </c>
      <c r="X2606" s="37">
        <v>75.137929999999997</v>
      </c>
      <c r="Y2606" s="37">
        <v>122.89978000000001</v>
      </c>
      <c r="Z2606" s="37">
        <v>52.583359999999999</v>
      </c>
      <c r="AA2606" s="37">
        <v>2.2617500000000001</v>
      </c>
      <c r="AB2606" s="37">
        <v>19.522780000000001</v>
      </c>
      <c r="AC2606" s="37">
        <v>19.56812</v>
      </c>
      <c r="AD2606" s="37">
        <v>866.28115000000003</v>
      </c>
      <c r="AE2606" s="37">
        <v>60.885660000000001</v>
      </c>
      <c r="AF2606" s="37">
        <v>25.141690000000001</v>
      </c>
      <c r="AG2606" s="37">
        <v>29.98396</v>
      </c>
      <c r="AH2606" s="37">
        <v>867.99899000000005</v>
      </c>
      <c r="AI2606" s="37">
        <v>78175.903709999999</v>
      </c>
      <c r="AJ2606" s="37">
        <v>70.337670000000003</v>
      </c>
      <c r="AK2606" s="37">
        <v>45.936669999999999</v>
      </c>
      <c r="AL2606" s="5">
        <v>79.946359999999999</v>
      </c>
      <c r="AM2606" s="5">
        <v>119.80416</v>
      </c>
      <c r="AN2606" s="5">
        <v>29.054210000000001</v>
      </c>
      <c r="AO2606" s="5">
        <v>30.531199999999998</v>
      </c>
      <c r="AP2606" s="5">
        <v>29.999490000000002</v>
      </c>
      <c r="AQ2606" s="5">
        <v>23.587569999999999</v>
      </c>
      <c r="AR2606" s="5">
        <v>792.75</v>
      </c>
      <c r="AS2606" s="5">
        <v>14.5</v>
      </c>
      <c r="AT2606" s="5">
        <v>19.215689999999999</v>
      </c>
      <c r="AU2606" s="5">
        <v>79</v>
      </c>
      <c r="AV2606" s="5">
        <v>32</v>
      </c>
      <c r="AW2606" s="5">
        <v>9938.8235299999997</v>
      </c>
      <c r="AX2606" s="5">
        <v>39</v>
      </c>
      <c r="AY2606" s="5">
        <v>25.098040000000001</v>
      </c>
      <c r="AZ2606" s="5">
        <v>0.89500000000000002</v>
      </c>
      <c r="BA2606" s="5">
        <v>1.84375</v>
      </c>
      <c r="BB2606" s="5">
        <v>30.223330000000001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15.88114</v>
      </c>
      <c r="I2607" s="37">
        <v>11.3551</v>
      </c>
      <c r="J2607" s="37">
        <v>98.630769999999998</v>
      </c>
      <c r="K2607" s="37">
        <v>10.73475</v>
      </c>
      <c r="L2607" s="37">
        <v>2.1412800000000001</v>
      </c>
      <c r="M2607" s="37">
        <v>2.9675400000000001</v>
      </c>
      <c r="N2607" s="37">
        <v>0.89175000000000004</v>
      </c>
      <c r="O2607" s="37">
        <v>50.046880000000002</v>
      </c>
      <c r="P2607" s="37">
        <v>50.938630000000003</v>
      </c>
      <c r="Q2607" s="37">
        <v>104.96374</v>
      </c>
      <c r="R2607" s="37">
        <v>462.09082000000001</v>
      </c>
      <c r="S2607" s="37">
        <v>1.23044</v>
      </c>
      <c r="T2607" s="37">
        <v>334.55184000000003</v>
      </c>
      <c r="U2607" s="37">
        <v>24.09517</v>
      </c>
      <c r="V2607" s="37">
        <v>5.8740000000000001E-2</v>
      </c>
      <c r="W2607" s="37">
        <v>31.959969999999998</v>
      </c>
      <c r="X2607" s="37">
        <v>77.682280000000006</v>
      </c>
      <c r="Y2607" s="37">
        <v>148.44077999999999</v>
      </c>
      <c r="Z2607" s="37">
        <v>51.898090000000003</v>
      </c>
      <c r="AA2607" s="37">
        <v>3.5230399999999999</v>
      </c>
      <c r="AB2607" s="37">
        <v>19.53359</v>
      </c>
      <c r="AC2607" s="37">
        <v>19.582080000000001</v>
      </c>
      <c r="AD2607" s="37">
        <v>1316.2389599999999</v>
      </c>
      <c r="AE2607" s="37">
        <v>60.604460000000003</v>
      </c>
      <c r="AF2607" s="37">
        <v>25.559640000000002</v>
      </c>
      <c r="AG2607" s="37">
        <v>29.98358</v>
      </c>
      <c r="AH2607" s="37">
        <v>1316.84196</v>
      </c>
      <c r="AI2607" s="37">
        <v>78175.904190000001</v>
      </c>
      <c r="AJ2607" s="37">
        <v>70.466239999999999</v>
      </c>
      <c r="AK2607" s="37">
        <v>45.94502</v>
      </c>
      <c r="AL2607" s="5">
        <v>80.064109999999999</v>
      </c>
      <c r="AM2607" s="5">
        <v>119.90624</v>
      </c>
      <c r="AN2607" s="5">
        <v>29.05519</v>
      </c>
      <c r="AO2607" s="5">
        <v>30.57779</v>
      </c>
      <c r="AP2607" s="5">
        <v>30.00545</v>
      </c>
      <c r="AQ2607" s="5">
        <v>23.593440000000001</v>
      </c>
      <c r="AR2607" s="5">
        <v>980.25</v>
      </c>
      <c r="AS2607" s="5">
        <v>-8.5</v>
      </c>
      <c r="AT2607" s="5">
        <v>25.882349999999999</v>
      </c>
      <c r="AU2607" s="5">
        <v>79</v>
      </c>
      <c r="AV2607" s="5">
        <v>32</v>
      </c>
      <c r="AW2607" s="5">
        <v>20781.176469999999</v>
      </c>
      <c r="AX2607" s="5">
        <v>81</v>
      </c>
      <c r="AY2607" s="5">
        <v>32.156860000000002</v>
      </c>
      <c r="AZ2607" s="5">
        <v>5.5E-2</v>
      </c>
      <c r="BA2607" s="5">
        <v>0.46875</v>
      </c>
      <c r="BB2607" s="5">
        <v>30.235199999999999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13.485469999999999</v>
      </c>
      <c r="I2608" s="37">
        <v>11.350149999999999</v>
      </c>
      <c r="J2608" s="37">
        <v>98.631439999999998</v>
      </c>
      <c r="K2608" s="37">
        <v>10.743259999999999</v>
      </c>
      <c r="L2608" s="37">
        <v>2.0912500000000001</v>
      </c>
      <c r="M2608" s="37">
        <v>2.9664600000000001</v>
      </c>
      <c r="N2608" s="37">
        <v>0.90125</v>
      </c>
      <c r="O2608" s="37">
        <v>50.09449</v>
      </c>
      <c r="P2608" s="37">
        <v>50.995730000000002</v>
      </c>
      <c r="Q2608" s="37">
        <v>104.62375</v>
      </c>
      <c r="R2608" s="37">
        <v>459.10151999999999</v>
      </c>
      <c r="S2608" s="37">
        <v>2.2721399999999998</v>
      </c>
      <c r="T2608" s="37">
        <v>333.26605000000001</v>
      </c>
      <c r="U2608" s="37">
        <v>24.116540000000001</v>
      </c>
      <c r="V2608" s="37">
        <v>6.5019999999999994E-2</v>
      </c>
      <c r="W2608" s="37">
        <v>31.956520000000001</v>
      </c>
      <c r="X2608" s="37">
        <v>51.994160000000001</v>
      </c>
      <c r="Y2608" s="37">
        <v>223.85462000000001</v>
      </c>
      <c r="Z2608" s="37">
        <v>51.326599999999999</v>
      </c>
      <c r="AA2608" s="37">
        <v>4.8576800000000002</v>
      </c>
      <c r="AB2608" s="37">
        <v>19.548020000000001</v>
      </c>
      <c r="AC2608" s="37">
        <v>19.605699999999999</v>
      </c>
      <c r="AD2608" s="37">
        <v>1858.2873400000001</v>
      </c>
      <c r="AE2608" s="37">
        <v>60.418410000000002</v>
      </c>
      <c r="AF2608" s="37">
        <v>24.96247</v>
      </c>
      <c r="AG2608" s="37">
        <v>29.993580000000001</v>
      </c>
      <c r="AH2608" s="37">
        <v>1859.3303900000001</v>
      </c>
      <c r="AI2608" s="37">
        <v>78175.905110000007</v>
      </c>
      <c r="AJ2608" s="37">
        <v>70.169560000000004</v>
      </c>
      <c r="AK2608" s="37">
        <v>45.963090000000001</v>
      </c>
      <c r="AL2608" s="5">
        <v>80.014979999999994</v>
      </c>
      <c r="AM2608" s="5">
        <v>120.14861999999999</v>
      </c>
      <c r="AN2608" s="5">
        <v>29.037749999999999</v>
      </c>
      <c r="AO2608" s="5">
        <v>30.602910000000001</v>
      </c>
      <c r="AP2608" s="5">
        <v>30.003509999999999</v>
      </c>
      <c r="AQ2608" s="5">
        <v>23.59421</v>
      </c>
      <c r="AR2608" s="5">
        <v>1473.25</v>
      </c>
      <c r="AS2608" s="5">
        <v>5</v>
      </c>
      <c r="AT2608" s="5">
        <v>27.843139999999998</v>
      </c>
      <c r="AU2608" s="5">
        <v>79</v>
      </c>
      <c r="AV2608" s="5">
        <v>32</v>
      </c>
      <c r="AW2608" s="5">
        <v>19877.647059999999</v>
      </c>
      <c r="AX2608" s="5">
        <v>78</v>
      </c>
      <c r="AY2608" s="5">
        <v>33.333329999999997</v>
      </c>
      <c r="AZ2608" s="5">
        <v>3.5000000000000003E-2</v>
      </c>
      <c r="BA2608" s="5">
        <v>0.9375</v>
      </c>
      <c r="BB2608" s="5">
        <v>30.234010000000001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14.90387</v>
      </c>
      <c r="I2609" s="37">
        <v>11.3551</v>
      </c>
      <c r="J2609" s="37">
        <v>98.632379999999998</v>
      </c>
      <c r="K2609" s="37">
        <v>10.708819999999999</v>
      </c>
      <c r="L2609" s="37">
        <v>2.1022599999999998</v>
      </c>
      <c r="M2609" s="37">
        <v>2.9698600000000002</v>
      </c>
      <c r="N2609" s="37">
        <v>1.0354000000000001</v>
      </c>
      <c r="O2609" s="37">
        <v>50.087980000000002</v>
      </c>
      <c r="P2609" s="37">
        <v>51.123379999999997</v>
      </c>
      <c r="Q2609" s="37">
        <v>104.53287</v>
      </c>
      <c r="R2609" s="37">
        <v>457.59485999999998</v>
      </c>
      <c r="S2609" s="37">
        <v>3.1152600000000001</v>
      </c>
      <c r="T2609" s="37">
        <v>333.35336000000001</v>
      </c>
      <c r="U2609" s="37">
        <v>24.127490000000002</v>
      </c>
      <c r="V2609" s="37">
        <v>0.14729</v>
      </c>
      <c r="W2609" s="37">
        <v>31.974409999999999</v>
      </c>
      <c r="X2609" s="37">
        <v>60.1676</v>
      </c>
      <c r="Y2609" s="37">
        <v>273.53449000000001</v>
      </c>
      <c r="Z2609" s="37">
        <v>50.692830000000001</v>
      </c>
      <c r="AA2609" s="37">
        <v>5.9375299999999998</v>
      </c>
      <c r="AB2609" s="37">
        <v>19.558730000000001</v>
      </c>
      <c r="AC2609" s="37">
        <v>19.610289999999999</v>
      </c>
      <c r="AD2609" s="37">
        <v>2259.4865399999999</v>
      </c>
      <c r="AE2609" s="37">
        <v>60.295029999999997</v>
      </c>
      <c r="AF2609" s="37">
        <v>25.093869999999999</v>
      </c>
      <c r="AG2609" s="37">
        <v>30.00657</v>
      </c>
      <c r="AH2609" s="37">
        <v>2261.7187399999998</v>
      </c>
      <c r="AI2609" s="37">
        <v>78175.90668</v>
      </c>
      <c r="AJ2609" s="37">
        <v>70.174719999999994</v>
      </c>
      <c r="AK2609" s="37">
        <v>45.971049999999998</v>
      </c>
      <c r="AL2609" s="5">
        <v>80.011229999999998</v>
      </c>
      <c r="AM2609" s="5">
        <v>119.59284</v>
      </c>
      <c r="AN2609" s="5">
        <v>28.99765</v>
      </c>
      <c r="AO2609" s="5">
        <v>30.632560000000002</v>
      </c>
      <c r="AP2609" s="5">
        <v>30.01098</v>
      </c>
      <c r="AQ2609" s="5">
        <v>23.593720000000001</v>
      </c>
      <c r="AR2609" s="5">
        <v>1957.75</v>
      </c>
      <c r="AS2609" s="5">
        <v>22.5</v>
      </c>
      <c r="AT2609" s="5">
        <v>25.882349999999999</v>
      </c>
      <c r="AU2609" s="5">
        <v>79</v>
      </c>
      <c r="AV2609" s="5">
        <v>32</v>
      </c>
      <c r="AW2609" s="5">
        <v>14456.470590000001</v>
      </c>
      <c r="AX2609" s="5">
        <v>57</v>
      </c>
      <c r="AY2609" s="5">
        <v>32.156860000000002</v>
      </c>
      <c r="AZ2609" s="5">
        <v>0.89500000000000002</v>
      </c>
      <c r="BA2609" s="5">
        <v>0.54688000000000003</v>
      </c>
      <c r="BB2609" s="5">
        <v>30.23556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14.244450000000001</v>
      </c>
      <c r="I2610" s="37">
        <v>11.36895</v>
      </c>
      <c r="J2610" s="37">
        <v>98.633759999999995</v>
      </c>
      <c r="K2610" s="37">
        <v>10.57185</v>
      </c>
      <c r="L2610" s="37">
        <v>2.08575</v>
      </c>
      <c r="M2610" s="37">
        <v>2.9680300000000002</v>
      </c>
      <c r="N2610" s="37">
        <v>1.53451</v>
      </c>
      <c r="O2610" s="37">
        <v>49.862459999999999</v>
      </c>
      <c r="P2610" s="37">
        <v>51.396970000000003</v>
      </c>
      <c r="Q2610" s="37">
        <v>105.16134</v>
      </c>
      <c r="R2610" s="37">
        <v>457.76387</v>
      </c>
      <c r="S2610" s="37">
        <v>3.8405200000000002</v>
      </c>
      <c r="T2610" s="37">
        <v>332.87646999999998</v>
      </c>
      <c r="U2610" s="37">
        <v>24.133099999999999</v>
      </c>
      <c r="V2610" s="37">
        <v>0.25187999999999999</v>
      </c>
      <c r="W2610" s="37">
        <v>32.013829999999999</v>
      </c>
      <c r="X2610" s="37">
        <v>56.778390000000002</v>
      </c>
      <c r="Y2610" s="37">
        <v>284.43727999999999</v>
      </c>
      <c r="Z2610" s="37">
        <v>50.082569999999997</v>
      </c>
      <c r="AA2610" s="37">
        <v>7.0275800000000004</v>
      </c>
      <c r="AB2610" s="37">
        <v>19.570820000000001</v>
      </c>
      <c r="AC2610" s="37">
        <v>19.615819999999999</v>
      </c>
      <c r="AD2610" s="37">
        <v>2695.4672700000001</v>
      </c>
      <c r="AE2610" s="37">
        <v>60.139229999999998</v>
      </c>
      <c r="AF2610" s="37">
        <v>24.896789999999999</v>
      </c>
      <c r="AG2610" s="37">
        <v>30.001550000000002</v>
      </c>
      <c r="AH2610" s="37">
        <v>2698.1358399999999</v>
      </c>
      <c r="AI2610" s="37">
        <v>78175.908670000004</v>
      </c>
      <c r="AJ2610" s="37">
        <v>70.520889999999994</v>
      </c>
      <c r="AK2610" s="37">
        <v>45.972650000000002</v>
      </c>
      <c r="AL2610" s="5">
        <v>80.095249999999993</v>
      </c>
      <c r="AM2610" s="5">
        <v>119.42813</v>
      </c>
      <c r="AN2610" s="5">
        <v>28.937660000000001</v>
      </c>
      <c r="AO2610" s="5">
        <v>30.71275</v>
      </c>
      <c r="AP2610" s="5">
        <v>30.024429999999999</v>
      </c>
      <c r="AQ2610" s="5">
        <v>23.595680000000002</v>
      </c>
      <c r="AR2610" s="5">
        <v>2397.5</v>
      </c>
      <c r="AS2610" s="5">
        <v>24</v>
      </c>
      <c r="AT2610" s="5">
        <v>27.450980000000001</v>
      </c>
      <c r="AU2610" s="5">
        <v>79</v>
      </c>
      <c r="AV2610" s="5">
        <v>32</v>
      </c>
      <c r="AW2610" s="5">
        <v>15360</v>
      </c>
      <c r="AX2610" s="5">
        <v>59</v>
      </c>
      <c r="AY2610" s="5">
        <v>33.333329999999997</v>
      </c>
      <c r="AZ2610" s="5">
        <v>0.89500000000000002</v>
      </c>
      <c r="BA2610" s="5">
        <v>0.54688000000000003</v>
      </c>
      <c r="BB2610" s="5">
        <v>30.245809999999999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14.880050000000001</v>
      </c>
      <c r="I2611" s="37">
        <v>11.363009999999999</v>
      </c>
      <c r="J2611" s="37">
        <v>98.630560000000003</v>
      </c>
      <c r="K2611" s="37">
        <v>14.45641</v>
      </c>
      <c r="L2611" s="37">
        <v>2.1053899999999999</v>
      </c>
      <c r="M2611" s="37">
        <v>2.96706</v>
      </c>
      <c r="N2611" s="37">
        <v>1.8519099999999999</v>
      </c>
      <c r="O2611" s="37">
        <v>49.68562</v>
      </c>
      <c r="P2611" s="37">
        <v>51.537529999999997</v>
      </c>
      <c r="Q2611" s="37">
        <v>105.97161</v>
      </c>
      <c r="R2611" s="37">
        <v>459.08213000000001</v>
      </c>
      <c r="S2611" s="37">
        <v>4.68187</v>
      </c>
      <c r="T2611" s="37">
        <v>333.09884</v>
      </c>
      <c r="U2611" s="37">
        <v>24.144439999999999</v>
      </c>
      <c r="V2611" s="37">
        <v>0.1668</v>
      </c>
      <c r="W2611" s="37">
        <v>32.055439999999997</v>
      </c>
      <c r="X2611" s="37">
        <v>67.260109999999997</v>
      </c>
      <c r="Y2611" s="37">
        <v>291.37889999999999</v>
      </c>
      <c r="Z2611" s="37">
        <v>50.13843</v>
      </c>
      <c r="AA2611" s="37">
        <v>8.2431599999999996</v>
      </c>
      <c r="AB2611" s="37">
        <v>19.585909999999998</v>
      </c>
      <c r="AC2611" s="37">
        <v>19.632999999999999</v>
      </c>
      <c r="AD2611" s="37">
        <v>3132.2089000000001</v>
      </c>
      <c r="AE2611" s="37">
        <v>59.89902</v>
      </c>
      <c r="AF2611" s="37">
        <v>25.131270000000001</v>
      </c>
      <c r="AG2611" s="37">
        <v>30.009930000000001</v>
      </c>
      <c r="AH2611" s="37">
        <v>3134.5522299999998</v>
      </c>
      <c r="AI2611" s="37">
        <v>78175.911189999999</v>
      </c>
      <c r="AJ2611" s="37">
        <v>70.579149999999998</v>
      </c>
      <c r="AK2611" s="37">
        <v>45.980249999999998</v>
      </c>
      <c r="AL2611" s="5">
        <v>80.010419999999996</v>
      </c>
      <c r="AM2611" s="5">
        <v>118.9873</v>
      </c>
      <c r="AN2611" s="5">
        <v>28.932099999999998</v>
      </c>
      <c r="AO2611" s="5">
        <v>30.717739999999999</v>
      </c>
      <c r="AP2611" s="5">
        <v>30.021840000000001</v>
      </c>
      <c r="AQ2611" s="5">
        <v>23.60153</v>
      </c>
      <c r="AR2611" s="5">
        <v>2823.25</v>
      </c>
      <c r="AS2611" s="5">
        <v>27</v>
      </c>
      <c r="AT2611" s="5">
        <v>29.411760000000001</v>
      </c>
      <c r="AU2611" s="5">
        <v>79</v>
      </c>
      <c r="AV2611" s="5">
        <v>32</v>
      </c>
      <c r="AW2611" s="5">
        <v>15761.56863</v>
      </c>
      <c r="AX2611" s="5">
        <v>64</v>
      </c>
      <c r="AY2611" s="5">
        <v>34.901960000000003</v>
      </c>
      <c r="AZ2611" s="5">
        <v>0.83499999999999996</v>
      </c>
      <c r="BA2611" s="5">
        <v>1.92188</v>
      </c>
      <c r="BB2611" s="5">
        <v>30.24596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14.31316</v>
      </c>
      <c r="I2612" s="37">
        <v>11.348179999999999</v>
      </c>
      <c r="J2612" s="37">
        <v>98.63109</v>
      </c>
      <c r="K2612" s="37">
        <v>14.775119999999999</v>
      </c>
      <c r="L2612" s="37">
        <v>2.0966800000000001</v>
      </c>
      <c r="M2612" s="37">
        <v>2.9619599999999999</v>
      </c>
      <c r="N2612" s="37">
        <v>2.0871900000000001</v>
      </c>
      <c r="O2612" s="37">
        <v>49.558</v>
      </c>
      <c r="P2612" s="37">
        <v>51.645189999999999</v>
      </c>
      <c r="Q2612" s="37">
        <v>105.59809</v>
      </c>
      <c r="R2612" s="37">
        <v>461.76733000000002</v>
      </c>
      <c r="S2612" s="37">
        <v>5.4277699999999998</v>
      </c>
      <c r="T2612" s="37">
        <v>332.98536999999999</v>
      </c>
      <c r="U2612" s="37">
        <v>24.152550000000002</v>
      </c>
      <c r="V2612" s="37">
        <v>0.15790000000000001</v>
      </c>
      <c r="W2612" s="37">
        <v>32.070819999999998</v>
      </c>
      <c r="X2612" s="37">
        <v>63.573900000000002</v>
      </c>
      <c r="Y2612" s="37">
        <v>297.18565999999998</v>
      </c>
      <c r="Z2612" s="37">
        <v>51.288060000000002</v>
      </c>
      <c r="AA2612" s="37">
        <v>9.3472500000000007</v>
      </c>
      <c r="AB2612" s="37">
        <v>19.603110000000001</v>
      </c>
      <c r="AC2612" s="37">
        <v>19.65447</v>
      </c>
      <c r="AD2612" s="37">
        <v>3566.5012400000001</v>
      </c>
      <c r="AE2612" s="37">
        <v>59.892789999999998</v>
      </c>
      <c r="AF2612" s="37">
        <v>25.027229999999999</v>
      </c>
      <c r="AG2612" s="37">
        <v>30.012530000000002</v>
      </c>
      <c r="AH2612" s="37">
        <v>3568.79772</v>
      </c>
      <c r="AI2612" s="37">
        <v>78175.914170000004</v>
      </c>
      <c r="AJ2612" s="37">
        <v>70.645439999999994</v>
      </c>
      <c r="AK2612" s="37">
        <v>45.99492</v>
      </c>
      <c r="AL2612" s="5">
        <v>80.027680000000004</v>
      </c>
      <c r="AM2612" s="5">
        <v>119.77947</v>
      </c>
      <c r="AN2612" s="5">
        <v>28.94032</v>
      </c>
      <c r="AO2612" s="5">
        <v>30.717610000000001</v>
      </c>
      <c r="AP2612" s="5">
        <v>30.031289999999998</v>
      </c>
      <c r="AQ2612" s="5">
        <v>23.59789</v>
      </c>
      <c r="AR2612" s="5">
        <v>3271.75</v>
      </c>
      <c r="AS2612" s="5">
        <v>28.5</v>
      </c>
      <c r="AT2612" s="5">
        <v>30.588239999999999</v>
      </c>
      <c r="AU2612" s="5">
        <v>79</v>
      </c>
      <c r="AV2612" s="5">
        <v>32</v>
      </c>
      <c r="AW2612" s="5">
        <v>16062.7451</v>
      </c>
      <c r="AX2612" s="5">
        <v>63</v>
      </c>
      <c r="AY2612" s="5">
        <v>35.68627</v>
      </c>
      <c r="AZ2612" s="5">
        <v>0.875</v>
      </c>
      <c r="BA2612" s="5">
        <v>1.76563</v>
      </c>
      <c r="BB2612" s="5">
        <v>30.244160000000001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14.09069</v>
      </c>
      <c r="I2613" s="37">
        <v>11.353120000000001</v>
      </c>
      <c r="J2613" s="37">
        <v>98.633380000000002</v>
      </c>
      <c r="K2613" s="37">
        <v>15.299329999999999</v>
      </c>
      <c r="L2613" s="37">
        <v>2.09789</v>
      </c>
      <c r="M2613" s="37">
        <v>2.9640200000000001</v>
      </c>
      <c r="N2613" s="37">
        <v>2.3328700000000002</v>
      </c>
      <c r="O2613" s="37">
        <v>49.462890000000002</v>
      </c>
      <c r="P2613" s="37">
        <v>51.795760000000001</v>
      </c>
      <c r="Q2613" s="37">
        <v>105.56842</v>
      </c>
      <c r="R2613" s="37">
        <v>466.02856000000003</v>
      </c>
      <c r="S2613" s="37">
        <v>6.1580300000000001</v>
      </c>
      <c r="T2613" s="37">
        <v>332.54525999999998</v>
      </c>
      <c r="U2613" s="37">
        <v>24.16338</v>
      </c>
      <c r="V2613" s="37">
        <v>0.14985000000000001</v>
      </c>
      <c r="W2613" s="37">
        <v>32.079549999999998</v>
      </c>
      <c r="X2613" s="37">
        <v>66.599620000000002</v>
      </c>
      <c r="Y2613" s="37">
        <v>302.41138000000001</v>
      </c>
      <c r="Z2613" s="37">
        <v>52.442520000000002</v>
      </c>
      <c r="AA2613" s="37">
        <v>10.513299999999999</v>
      </c>
      <c r="AB2613" s="37">
        <v>19.61262</v>
      </c>
      <c r="AC2613" s="37">
        <v>19.664960000000001</v>
      </c>
      <c r="AD2613" s="37">
        <v>4009.0903800000001</v>
      </c>
      <c r="AE2613" s="37">
        <v>59.957329999999999</v>
      </c>
      <c r="AF2613" s="37">
        <v>25.04175</v>
      </c>
      <c r="AG2613" s="37">
        <v>30.00874</v>
      </c>
      <c r="AH2613" s="37">
        <v>4012.0842299999999</v>
      </c>
      <c r="AI2613" s="37">
        <v>78175.917579999994</v>
      </c>
      <c r="AJ2613" s="37">
        <v>70.648679999999999</v>
      </c>
      <c r="AK2613" s="37">
        <v>46.008240000000001</v>
      </c>
      <c r="AL2613" s="5">
        <v>80.080290000000005</v>
      </c>
      <c r="AM2613" s="5">
        <v>120.12661</v>
      </c>
      <c r="AN2613" s="5">
        <v>28.914819999999999</v>
      </c>
      <c r="AO2613" s="5">
        <v>30.778870000000001</v>
      </c>
      <c r="AP2613" s="5">
        <v>30.032250000000001</v>
      </c>
      <c r="AQ2613" s="5">
        <v>23.587209999999999</v>
      </c>
      <c r="AR2613" s="5">
        <v>3705.25</v>
      </c>
      <c r="AS2613" s="5">
        <v>28.5</v>
      </c>
      <c r="AT2613" s="5">
        <v>32.549019999999999</v>
      </c>
      <c r="AU2613" s="5">
        <v>79</v>
      </c>
      <c r="AV2613" s="5">
        <v>32</v>
      </c>
      <c r="AW2613" s="5">
        <v>17066.666669999999</v>
      </c>
      <c r="AX2613" s="5">
        <v>67</v>
      </c>
      <c r="AY2613" s="5">
        <v>36.862749999999998</v>
      </c>
      <c r="AZ2613" s="5">
        <v>0.85499999999999998</v>
      </c>
      <c r="BA2613" s="5">
        <v>1.45313</v>
      </c>
      <c r="BB2613" s="5">
        <v>30.24164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13.5008</v>
      </c>
      <c r="I2614" s="37">
        <v>11.362019999999999</v>
      </c>
      <c r="J2614" s="37">
        <v>98.630579999999995</v>
      </c>
      <c r="K2614" s="37">
        <v>14.39869</v>
      </c>
      <c r="L2614" s="37">
        <v>2.0958600000000001</v>
      </c>
      <c r="M2614" s="37">
        <v>2.9660700000000002</v>
      </c>
      <c r="N2614" s="37">
        <v>2.6249199999999999</v>
      </c>
      <c r="O2614" s="37">
        <v>49.35989</v>
      </c>
      <c r="P2614" s="37">
        <v>51.984810000000003</v>
      </c>
      <c r="Q2614" s="37">
        <v>102.64028999999999</v>
      </c>
      <c r="R2614" s="37">
        <v>472.08393000000001</v>
      </c>
      <c r="S2614" s="37">
        <v>6.9985999999999997</v>
      </c>
      <c r="T2614" s="37">
        <v>332.34469999999999</v>
      </c>
      <c r="U2614" s="37">
        <v>24.177060000000001</v>
      </c>
      <c r="V2614" s="37">
        <v>0.35998000000000002</v>
      </c>
      <c r="W2614" s="37">
        <v>32.089149999999997</v>
      </c>
      <c r="X2614" s="37">
        <v>41.95429</v>
      </c>
      <c r="Y2614" s="37">
        <v>307.30586</v>
      </c>
      <c r="Z2614" s="37">
        <v>53.245440000000002</v>
      </c>
      <c r="AA2614" s="37">
        <v>11.32588</v>
      </c>
      <c r="AB2614" s="37">
        <v>19.626539999999999</v>
      </c>
      <c r="AC2614" s="37">
        <v>19.672779999999999</v>
      </c>
      <c r="AD2614" s="37">
        <v>4323.1531199999999</v>
      </c>
      <c r="AE2614" s="37">
        <v>60.013399999999997</v>
      </c>
      <c r="AF2614" s="37">
        <v>25.017430000000001</v>
      </c>
      <c r="AG2614" s="37">
        <v>30.010670000000001</v>
      </c>
      <c r="AH2614" s="37">
        <v>4324.2554200000004</v>
      </c>
      <c r="AI2614" s="37">
        <v>78175.92151</v>
      </c>
      <c r="AJ2614" s="37">
        <v>70.626840000000001</v>
      </c>
      <c r="AK2614" s="37">
        <v>46.015000000000001</v>
      </c>
      <c r="AL2614" s="5">
        <v>80.125169999999997</v>
      </c>
      <c r="AM2614" s="5">
        <v>118.99079</v>
      </c>
      <c r="AN2614" s="5">
        <v>28.870909999999999</v>
      </c>
      <c r="AO2614" s="5">
        <v>30.800730000000001</v>
      </c>
      <c r="AP2614" s="5">
        <v>30.040559999999999</v>
      </c>
      <c r="AQ2614" s="5">
        <v>23.594339999999999</v>
      </c>
      <c r="AR2614" s="5">
        <v>4142.75</v>
      </c>
      <c r="AS2614" s="5">
        <v>29</v>
      </c>
      <c r="AT2614" s="5">
        <v>32.941180000000003</v>
      </c>
      <c r="AU2614" s="5">
        <v>79</v>
      </c>
      <c r="AV2614" s="5">
        <v>32</v>
      </c>
      <c r="AW2614" s="5">
        <v>17066.666669999999</v>
      </c>
      <c r="AX2614" s="5">
        <v>67</v>
      </c>
      <c r="AY2614" s="5">
        <v>37.254899999999999</v>
      </c>
      <c r="AZ2614" s="5">
        <v>0.875</v>
      </c>
      <c r="BA2614" s="5">
        <v>1.14063</v>
      </c>
      <c r="BB2614" s="5">
        <v>30.241589999999999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14.492850000000001</v>
      </c>
      <c r="I2615" s="37">
        <v>11.389720000000001</v>
      </c>
      <c r="J2615" s="37">
        <v>98.63015</v>
      </c>
      <c r="K2615" s="37">
        <v>10.02454</v>
      </c>
      <c r="L2615" s="37">
        <v>2.0914899999999998</v>
      </c>
      <c r="M2615" s="37">
        <v>2.9664899999999998</v>
      </c>
      <c r="N2615" s="37">
        <v>2.8847800000000001</v>
      </c>
      <c r="O2615" s="37">
        <v>49.300980000000003</v>
      </c>
      <c r="P2615" s="37">
        <v>52.185749999999999</v>
      </c>
      <c r="Q2615" s="37">
        <v>103.20601000000001</v>
      </c>
      <c r="R2615" s="37">
        <v>480.09428000000003</v>
      </c>
      <c r="S2615" s="37">
        <v>6.5513700000000004</v>
      </c>
      <c r="T2615" s="37">
        <v>334.23095000000001</v>
      </c>
      <c r="U2615" s="37">
        <v>24.18122</v>
      </c>
      <c r="V2615" s="37">
        <v>0.50866999999999996</v>
      </c>
      <c r="W2615" s="37">
        <v>32.084069999999997</v>
      </c>
      <c r="X2615" s="37">
        <v>40.67465</v>
      </c>
      <c r="Y2615" s="37">
        <v>306.68628000000001</v>
      </c>
      <c r="Z2615" s="37">
        <v>53.830629999999999</v>
      </c>
      <c r="AA2615" s="37">
        <v>11.249919999999999</v>
      </c>
      <c r="AB2615" s="37">
        <v>19.640080000000001</v>
      </c>
      <c r="AC2615" s="37">
        <v>19.69735</v>
      </c>
      <c r="AD2615" s="37">
        <v>4302.8629000000001</v>
      </c>
      <c r="AE2615" s="37">
        <v>60.215589999999999</v>
      </c>
      <c r="AF2615" s="37">
        <v>24.96266</v>
      </c>
      <c r="AG2615" s="37">
        <v>30.007529999999999</v>
      </c>
      <c r="AH2615" s="37">
        <v>4304.9039000000002</v>
      </c>
      <c r="AI2615" s="37">
        <v>78175.925870000006</v>
      </c>
      <c r="AJ2615" s="37">
        <v>70.760819999999995</v>
      </c>
      <c r="AK2615" s="37">
        <v>46.02702</v>
      </c>
      <c r="AL2615" s="5">
        <v>80.089290000000005</v>
      </c>
      <c r="AM2615" s="5">
        <v>119.97613</v>
      </c>
      <c r="AN2615" s="5">
        <v>28.795639999999999</v>
      </c>
      <c r="AO2615" s="5">
        <v>30.81053</v>
      </c>
      <c r="AP2615" s="5">
        <v>30.0413</v>
      </c>
      <c r="AQ2615" s="5">
        <v>23.598649999999999</v>
      </c>
      <c r="AR2615" s="5">
        <v>4325</v>
      </c>
      <c r="AS2615" s="5">
        <v>37</v>
      </c>
      <c r="AT2615" s="5">
        <v>27.058820000000001</v>
      </c>
      <c r="AU2615" s="5">
        <v>79</v>
      </c>
      <c r="AV2615" s="5">
        <v>32</v>
      </c>
      <c r="AW2615" s="5">
        <v>10340.392159999999</v>
      </c>
      <c r="AX2615" s="5">
        <v>41</v>
      </c>
      <c r="AY2615" s="5">
        <v>32.941180000000003</v>
      </c>
      <c r="AZ2615" s="5">
        <v>0.85499999999999998</v>
      </c>
      <c r="BA2615" s="5">
        <v>0.35937999999999998</v>
      </c>
      <c r="BB2615" s="5">
        <v>30.256440000000001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14.00164</v>
      </c>
      <c r="I2616" s="37">
        <v>11.373889999999999</v>
      </c>
      <c r="J2616" s="37">
        <v>98.63458</v>
      </c>
      <c r="K2616" s="37">
        <v>9.0429099999999991</v>
      </c>
      <c r="L2616" s="37">
        <v>2.09388</v>
      </c>
      <c r="M2616" s="37">
        <v>2.9706199999999998</v>
      </c>
      <c r="N2616" s="37">
        <v>2.9236599999999999</v>
      </c>
      <c r="O2616" s="37">
        <v>49.516750000000002</v>
      </c>
      <c r="P2616" s="37">
        <v>52.440399999999997</v>
      </c>
      <c r="Q2616" s="37">
        <v>103.79573000000001</v>
      </c>
      <c r="R2616" s="37">
        <v>489.28640000000001</v>
      </c>
      <c r="S2616" s="37">
        <v>5.0473999999999997</v>
      </c>
      <c r="T2616" s="37">
        <v>334.04887000000002</v>
      </c>
      <c r="U2616" s="37">
        <v>24.198509999999999</v>
      </c>
      <c r="V2616" s="37">
        <v>0.41372999999999999</v>
      </c>
      <c r="W2616" s="37">
        <v>32.084719999999997</v>
      </c>
      <c r="X2616" s="37">
        <v>40.812919999999998</v>
      </c>
      <c r="Y2616" s="37">
        <v>304.86953999999997</v>
      </c>
      <c r="Z2616" s="37">
        <v>54.284410000000001</v>
      </c>
      <c r="AA2616" s="37">
        <v>11.298450000000001</v>
      </c>
      <c r="AB2616" s="37">
        <v>19.659759999999999</v>
      </c>
      <c r="AC2616" s="37">
        <v>19.70496</v>
      </c>
      <c r="AD2616" s="37">
        <v>4316.7529199999999</v>
      </c>
      <c r="AE2616" s="37">
        <v>60.487029999999997</v>
      </c>
      <c r="AF2616" s="37">
        <v>24.993839999999999</v>
      </c>
      <c r="AG2616" s="37">
        <v>30.003340000000001</v>
      </c>
      <c r="AH2616" s="37">
        <v>4317.7854500000003</v>
      </c>
      <c r="AI2616" s="37">
        <v>78175.929619999995</v>
      </c>
      <c r="AJ2616" s="37">
        <v>70.513509999999997</v>
      </c>
      <c r="AK2616" s="37">
        <v>46.041719999999998</v>
      </c>
      <c r="AL2616" s="5">
        <v>80.020529999999994</v>
      </c>
      <c r="AM2616" s="5">
        <v>119.68379</v>
      </c>
      <c r="AN2616" s="5">
        <v>28.75592</v>
      </c>
      <c r="AO2616" s="5">
        <v>30.837039999999998</v>
      </c>
      <c r="AP2616" s="5">
        <v>30.047740000000001</v>
      </c>
      <c r="AQ2616" s="5">
        <v>23.610910000000001</v>
      </c>
      <c r="AR2616" s="5">
        <v>4310</v>
      </c>
      <c r="AS2616" s="5">
        <v>36</v>
      </c>
      <c r="AT2616" s="5">
        <v>27.843139999999998</v>
      </c>
      <c r="AU2616" s="5">
        <v>79</v>
      </c>
      <c r="AV2616" s="5">
        <v>32</v>
      </c>
      <c r="AW2616" s="5">
        <v>10942.7451</v>
      </c>
      <c r="AX2616" s="5">
        <v>43</v>
      </c>
      <c r="AY2616" s="5">
        <v>33.333329999999997</v>
      </c>
      <c r="AZ2616" s="5">
        <v>0.85499999999999998</v>
      </c>
      <c r="BA2616" s="5">
        <v>0.35937999999999998</v>
      </c>
      <c r="BB2616" s="5">
        <v>30.255590000000002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14.52195</v>
      </c>
      <c r="I2617" s="37">
        <v>11.36796</v>
      </c>
      <c r="J2617" s="37">
        <v>98.631739999999994</v>
      </c>
      <c r="K2617" s="37">
        <v>7.8187800000000003</v>
      </c>
      <c r="L2617" s="37">
        <v>2.09789</v>
      </c>
      <c r="M2617" s="37">
        <v>2.9678300000000002</v>
      </c>
      <c r="N2617" s="37">
        <v>3.0409099999999998</v>
      </c>
      <c r="O2617" s="37">
        <v>49.642470000000003</v>
      </c>
      <c r="P2617" s="37">
        <v>52.68338</v>
      </c>
      <c r="Q2617" s="37">
        <v>104.11969999999999</v>
      </c>
      <c r="R2617" s="37">
        <v>497.98881</v>
      </c>
      <c r="S2617" s="37">
        <v>4.4214799999999999</v>
      </c>
      <c r="T2617" s="37">
        <v>333.08915000000002</v>
      </c>
      <c r="U2617" s="37">
        <v>24.21302</v>
      </c>
      <c r="V2617" s="37">
        <v>0.33511000000000002</v>
      </c>
      <c r="W2617" s="37">
        <v>32.062010000000001</v>
      </c>
      <c r="X2617" s="37">
        <v>40.237139999999997</v>
      </c>
      <c r="Y2617" s="37">
        <v>304.58755000000002</v>
      </c>
      <c r="Z2617" s="37">
        <v>54.683019999999999</v>
      </c>
      <c r="AA2617" s="37">
        <v>11.300660000000001</v>
      </c>
      <c r="AB2617" s="37">
        <v>19.682950000000002</v>
      </c>
      <c r="AC2617" s="37">
        <v>19.72767</v>
      </c>
      <c r="AD2617" s="37">
        <v>4309.3381799999997</v>
      </c>
      <c r="AE2617" s="37">
        <v>60.795659999999998</v>
      </c>
      <c r="AF2617" s="37">
        <v>25.04175</v>
      </c>
      <c r="AG2617" s="37">
        <v>30.016079999999999</v>
      </c>
      <c r="AH2617" s="37">
        <v>4310.1542099999997</v>
      </c>
      <c r="AI2617" s="37">
        <v>78175.932549999998</v>
      </c>
      <c r="AJ2617" s="37">
        <v>70.331180000000003</v>
      </c>
      <c r="AK2617" s="37">
        <v>46.060389999999998</v>
      </c>
      <c r="AL2617" s="5">
        <v>80.053269999999998</v>
      </c>
      <c r="AM2617" s="5">
        <v>119.17161</v>
      </c>
      <c r="AN2617" s="5">
        <v>28.75215</v>
      </c>
      <c r="AO2617" s="5">
        <v>30.796130000000002</v>
      </c>
      <c r="AP2617" s="5">
        <v>30.044280000000001</v>
      </c>
      <c r="AQ2617" s="5">
        <v>23.618559999999999</v>
      </c>
      <c r="AR2617" s="5">
        <v>4319.5</v>
      </c>
      <c r="AS2617" s="5">
        <v>36.5</v>
      </c>
      <c r="AT2617" s="5">
        <v>27.450980000000001</v>
      </c>
      <c r="AU2617" s="5">
        <v>79</v>
      </c>
      <c r="AV2617" s="5">
        <v>32</v>
      </c>
      <c r="AW2617" s="5">
        <v>10641.56863</v>
      </c>
      <c r="AX2617" s="5">
        <v>42</v>
      </c>
      <c r="AY2617" s="5">
        <v>33.333329999999997</v>
      </c>
      <c r="AZ2617" s="5">
        <v>0.46500000000000002</v>
      </c>
      <c r="BA2617" s="5">
        <v>0.20313000000000001</v>
      </c>
      <c r="BB2617" s="5">
        <v>30.249870000000001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14.763120000000001</v>
      </c>
      <c r="I2618" s="37">
        <v>11.3818</v>
      </c>
      <c r="J2618" s="37">
        <v>98.633560000000003</v>
      </c>
      <c r="K2618" s="37">
        <v>7.3718599999999999</v>
      </c>
      <c r="L2618" s="37">
        <v>2.0962299999999998</v>
      </c>
      <c r="M2618" s="37">
        <v>2.9643799999999998</v>
      </c>
      <c r="N2618" s="37">
        <v>3.0051899999999998</v>
      </c>
      <c r="O2618" s="37">
        <v>49.765990000000002</v>
      </c>
      <c r="P2618" s="37">
        <v>52.771180000000001</v>
      </c>
      <c r="Q2618" s="37">
        <v>104.45402</v>
      </c>
      <c r="R2618" s="37">
        <v>505.74065000000002</v>
      </c>
      <c r="S2618" s="37">
        <v>4.54352</v>
      </c>
      <c r="T2618" s="37">
        <v>333.77388000000002</v>
      </c>
      <c r="U2618" s="37">
        <v>24.212669999999999</v>
      </c>
      <c r="V2618" s="37">
        <v>0.21440000000000001</v>
      </c>
      <c r="W2618" s="37">
        <v>32.040590000000002</v>
      </c>
      <c r="X2618" s="37">
        <v>43.345199999999998</v>
      </c>
      <c r="Y2618" s="37">
        <v>303.58873</v>
      </c>
      <c r="Z2618" s="37">
        <v>54.966270000000002</v>
      </c>
      <c r="AA2618" s="37">
        <v>11.273070000000001</v>
      </c>
      <c r="AB2618" s="37">
        <v>19.68214</v>
      </c>
      <c r="AC2618" s="37">
        <v>19.743200000000002</v>
      </c>
      <c r="AD2618" s="37">
        <v>4302.2250299999996</v>
      </c>
      <c r="AE2618" s="37">
        <v>61.15213</v>
      </c>
      <c r="AF2618" s="37">
        <v>25.021920000000001</v>
      </c>
      <c r="AG2618" s="37">
        <v>30.018910000000002</v>
      </c>
      <c r="AH2618" s="37">
        <v>4303.0477099999998</v>
      </c>
      <c r="AI2618" s="37">
        <v>78175.935249999995</v>
      </c>
      <c r="AJ2618" s="37">
        <v>70.837519999999998</v>
      </c>
      <c r="AK2618" s="37">
        <v>46.067450000000001</v>
      </c>
      <c r="AL2618" s="5">
        <v>80.093959999999996</v>
      </c>
      <c r="AM2618" s="5">
        <v>120.46366</v>
      </c>
      <c r="AN2618" s="5">
        <v>28.74952</v>
      </c>
      <c r="AO2618" s="5">
        <v>30.745809999999999</v>
      </c>
      <c r="AP2618" s="5">
        <v>30.043980000000001</v>
      </c>
      <c r="AQ2618" s="5">
        <v>23.62706</v>
      </c>
      <c r="AR2618" s="5">
        <v>4314.75</v>
      </c>
      <c r="AS2618" s="5">
        <v>36.5</v>
      </c>
      <c r="AT2618" s="5">
        <v>27.450980000000001</v>
      </c>
      <c r="AU2618" s="5">
        <v>79</v>
      </c>
      <c r="AV2618" s="5">
        <v>32</v>
      </c>
      <c r="AW2618" s="5">
        <v>10641.56863</v>
      </c>
      <c r="AX2618" s="5">
        <v>41</v>
      </c>
      <c r="AY2618" s="5">
        <v>33.333329999999997</v>
      </c>
      <c r="AZ2618" s="5">
        <v>0.17499999999999999</v>
      </c>
      <c r="BA2618" s="5">
        <v>0.82813000000000003</v>
      </c>
      <c r="BB2618" s="5">
        <v>30.24577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14.27135</v>
      </c>
      <c r="I2619" s="37">
        <v>11.37092</v>
      </c>
      <c r="J2619" s="37">
        <v>98.631960000000007</v>
      </c>
      <c r="K2619" s="37">
        <v>7.2731899999999996</v>
      </c>
      <c r="L2619" s="37">
        <v>2.0908500000000001</v>
      </c>
      <c r="M2619" s="37">
        <v>2.9666000000000001</v>
      </c>
      <c r="N2619" s="37">
        <v>3.1156899999999998</v>
      </c>
      <c r="O2619" s="37">
        <v>49.813049999999997</v>
      </c>
      <c r="P2619" s="37">
        <v>52.928739999999998</v>
      </c>
      <c r="Q2619" s="37">
        <v>104.73779</v>
      </c>
      <c r="R2619" s="37">
        <v>512.64648</v>
      </c>
      <c r="S2619" s="37">
        <v>4.3529799999999996</v>
      </c>
      <c r="T2619" s="37">
        <v>333.66430000000003</v>
      </c>
      <c r="U2619" s="37">
        <v>24.23423</v>
      </c>
      <c r="V2619" s="37">
        <v>0.18948999999999999</v>
      </c>
      <c r="W2619" s="37">
        <v>32.030549999999998</v>
      </c>
      <c r="X2619" s="37">
        <v>44.354730000000004</v>
      </c>
      <c r="Y2619" s="37">
        <v>303.62508000000003</v>
      </c>
      <c r="Z2619" s="37">
        <v>55.176459999999999</v>
      </c>
      <c r="AA2619" s="37">
        <v>11.244820000000001</v>
      </c>
      <c r="AB2619" s="37">
        <v>19.714549999999999</v>
      </c>
      <c r="AC2619" s="37">
        <v>19.760370000000002</v>
      </c>
      <c r="AD2619" s="37">
        <v>4302.4963299999999</v>
      </c>
      <c r="AE2619" s="37">
        <v>61.446150000000003</v>
      </c>
      <c r="AF2619" s="37">
        <v>24.957640000000001</v>
      </c>
      <c r="AG2619" s="37">
        <v>30.035309999999999</v>
      </c>
      <c r="AH2619" s="37">
        <v>4304.2488599999997</v>
      </c>
      <c r="AI2619" s="37">
        <v>78175.938039999994</v>
      </c>
      <c r="AJ2619" s="37">
        <v>69.327749999999995</v>
      </c>
      <c r="AK2619" s="37">
        <v>46.088059999999999</v>
      </c>
      <c r="AL2619" s="5">
        <v>80.078419999999994</v>
      </c>
      <c r="AM2619" s="5">
        <v>120.96608999999999</v>
      </c>
      <c r="AN2619" s="5">
        <v>28.751090000000001</v>
      </c>
      <c r="AO2619" s="5">
        <v>30.695039999999999</v>
      </c>
      <c r="AP2619" s="5">
        <v>30.0443</v>
      </c>
      <c r="AQ2619" s="5">
        <v>23.638100000000001</v>
      </c>
      <c r="AR2619" s="5">
        <v>4304.5</v>
      </c>
      <c r="AS2619" s="5">
        <v>36.5</v>
      </c>
      <c r="AT2619" s="5">
        <v>27.450980000000001</v>
      </c>
      <c r="AU2619" s="5">
        <v>79</v>
      </c>
      <c r="AV2619" s="5">
        <v>32</v>
      </c>
      <c r="AW2619" s="5">
        <v>10641.56863</v>
      </c>
      <c r="AX2619" s="5">
        <v>42</v>
      </c>
      <c r="AY2619" s="5">
        <v>33.333329999999997</v>
      </c>
      <c r="AZ2619" s="5">
        <v>0.85499999999999998</v>
      </c>
      <c r="BA2619" s="5">
        <v>0.35937999999999998</v>
      </c>
      <c r="BB2619" s="5">
        <v>30.238199999999999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14.47078</v>
      </c>
      <c r="I2620" s="37">
        <v>11.35411</v>
      </c>
      <c r="J2620" s="37">
        <v>98.635599999999997</v>
      </c>
      <c r="K2620" s="37">
        <v>7.0674700000000001</v>
      </c>
      <c r="L2620" s="37">
        <v>2.09124</v>
      </c>
      <c r="M2620" s="37">
        <v>2.9617200000000001</v>
      </c>
      <c r="N2620" s="37">
        <v>3.43309</v>
      </c>
      <c r="O2620" s="37">
        <v>49.57038</v>
      </c>
      <c r="P2620" s="37">
        <v>53.00347</v>
      </c>
      <c r="Q2620" s="37">
        <v>104.24406999999999</v>
      </c>
      <c r="R2620" s="37">
        <v>518.81957999999997</v>
      </c>
      <c r="S2620" s="37">
        <v>4.3712</v>
      </c>
      <c r="T2620" s="37">
        <v>332.34863999999999</v>
      </c>
      <c r="U2620" s="37">
        <v>24.23265</v>
      </c>
      <c r="V2620" s="37">
        <v>0.24054</v>
      </c>
      <c r="W2620" s="37">
        <v>32.018900000000002</v>
      </c>
      <c r="X2620" s="37">
        <v>38.981059999999999</v>
      </c>
      <c r="Y2620" s="37">
        <v>302.89209</v>
      </c>
      <c r="Z2620" s="37">
        <v>55.349310000000003</v>
      </c>
      <c r="AA2620" s="37">
        <v>11.258509999999999</v>
      </c>
      <c r="AB2620" s="37">
        <v>19.724920000000001</v>
      </c>
      <c r="AC2620" s="37">
        <v>19.780059999999999</v>
      </c>
      <c r="AD2620" s="37">
        <v>4306.9261200000001</v>
      </c>
      <c r="AE2620" s="37">
        <v>61.631030000000003</v>
      </c>
      <c r="AF2620" s="37">
        <v>24.962319999999998</v>
      </c>
      <c r="AG2620" s="37">
        <v>30.031169999999999</v>
      </c>
      <c r="AH2620" s="37">
        <v>4307.5610900000001</v>
      </c>
      <c r="AI2620" s="37">
        <v>78175.940650000004</v>
      </c>
      <c r="AJ2620" s="37">
        <v>70.509619999999998</v>
      </c>
      <c r="AK2620" s="37">
        <v>46.100439999999999</v>
      </c>
      <c r="AL2620" s="5">
        <v>80.095029999999994</v>
      </c>
      <c r="AM2620" s="5">
        <v>119.88323</v>
      </c>
      <c r="AN2620" s="5">
        <v>28.74906</v>
      </c>
      <c r="AO2620" s="5">
        <v>30.64472</v>
      </c>
      <c r="AP2620" s="5">
        <v>30.04355</v>
      </c>
      <c r="AQ2620" s="5">
        <v>23.616990000000001</v>
      </c>
      <c r="AR2620" s="5">
        <v>4310</v>
      </c>
      <c r="AS2620" s="5">
        <v>36</v>
      </c>
      <c r="AT2620" s="5">
        <v>27.843139999999998</v>
      </c>
      <c r="AU2620" s="5">
        <v>79</v>
      </c>
      <c r="AV2620" s="5">
        <v>32</v>
      </c>
      <c r="AW2620" s="5">
        <v>11143.529409999999</v>
      </c>
      <c r="AX2620" s="5">
        <v>43</v>
      </c>
      <c r="AY2620" s="5">
        <v>33.333329999999997</v>
      </c>
      <c r="AZ2620" s="5">
        <v>9.5000000000000001E-2</v>
      </c>
      <c r="BA2620" s="5">
        <v>0.82813000000000003</v>
      </c>
      <c r="BB2620" s="5">
        <v>30.231069999999999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13.72667</v>
      </c>
      <c r="I2621" s="37">
        <v>11.34422</v>
      </c>
      <c r="J2621" s="37">
        <v>98.630110000000002</v>
      </c>
      <c r="K2621" s="37">
        <v>6.4904799999999998</v>
      </c>
      <c r="L2621" s="37">
        <v>2.0938699999999999</v>
      </c>
      <c r="M2621" s="37">
        <v>2.9737200000000001</v>
      </c>
      <c r="N2621" s="37">
        <v>3.5781700000000001</v>
      </c>
      <c r="O2621" s="37">
        <v>49.472920000000002</v>
      </c>
      <c r="P2621" s="37">
        <v>53.051090000000002</v>
      </c>
      <c r="Q2621" s="37">
        <v>102.38987</v>
      </c>
      <c r="R2621" s="37">
        <v>524.44462999999996</v>
      </c>
      <c r="S2621" s="37">
        <v>4.6829299999999998</v>
      </c>
      <c r="T2621" s="37">
        <v>332.35901999999999</v>
      </c>
      <c r="U2621" s="37">
        <v>24.247340000000001</v>
      </c>
      <c r="V2621" s="37">
        <v>0.38529999999999998</v>
      </c>
      <c r="W2621" s="37">
        <v>32.032060000000001</v>
      </c>
      <c r="X2621" s="37">
        <v>20.371700000000001</v>
      </c>
      <c r="Y2621" s="37">
        <v>303.73719999999997</v>
      </c>
      <c r="Z2621" s="37">
        <v>55.502119999999998</v>
      </c>
      <c r="AA2621" s="37">
        <v>11.0793</v>
      </c>
      <c r="AB2621" s="37">
        <v>19.740010000000002</v>
      </c>
      <c r="AC2621" s="37">
        <v>19.79739</v>
      </c>
      <c r="AD2621" s="37">
        <v>4233.0411800000002</v>
      </c>
      <c r="AE2621" s="37">
        <v>61.820459999999997</v>
      </c>
      <c r="AF2621" s="37">
        <v>24.993739999999999</v>
      </c>
      <c r="AG2621" s="37">
        <v>30.030169999999998</v>
      </c>
      <c r="AH2621" s="37">
        <v>4228.7580500000004</v>
      </c>
      <c r="AI2621" s="37">
        <v>78175.943410000007</v>
      </c>
      <c r="AJ2621" s="37">
        <v>70.40258</v>
      </c>
      <c r="AK2621" s="37">
        <v>46.117800000000003</v>
      </c>
      <c r="AL2621" s="5">
        <v>80.039090000000002</v>
      </c>
      <c r="AM2621" s="5">
        <v>119.94265</v>
      </c>
      <c r="AN2621" s="5">
        <v>28.744260000000001</v>
      </c>
      <c r="AO2621" s="5">
        <v>30.602250000000002</v>
      </c>
      <c r="AP2621" s="5">
        <v>30.050989999999999</v>
      </c>
      <c r="AQ2621" s="5">
        <v>23.619029999999999</v>
      </c>
      <c r="AR2621" s="5">
        <v>4300</v>
      </c>
      <c r="AS2621" s="5">
        <v>37</v>
      </c>
      <c r="AT2621" s="5">
        <v>27.058820000000001</v>
      </c>
      <c r="AU2621" s="5">
        <v>79</v>
      </c>
      <c r="AV2621" s="5">
        <v>32</v>
      </c>
      <c r="AW2621" s="5">
        <v>10440.784309999999</v>
      </c>
      <c r="AX2621" s="5">
        <v>41</v>
      </c>
      <c r="AY2621" s="5">
        <v>32.941180000000003</v>
      </c>
      <c r="AZ2621" s="5">
        <v>9.5000000000000001E-2</v>
      </c>
      <c r="BA2621" s="5">
        <v>0.75</v>
      </c>
      <c r="BB2621" s="5">
        <v>30.235479999999999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14.5276</v>
      </c>
      <c r="I2622" s="37">
        <v>11.398619999999999</v>
      </c>
      <c r="J2622" s="37">
        <v>98.638769999999994</v>
      </c>
      <c r="K2622" s="37">
        <v>7.4713200000000004</v>
      </c>
      <c r="L2622" s="37">
        <v>2.0888800000000001</v>
      </c>
      <c r="M2622" s="37">
        <v>2.9695499999999999</v>
      </c>
      <c r="N2622" s="37">
        <v>3.5696599999999998</v>
      </c>
      <c r="O2622" s="37">
        <v>49.408189999999998</v>
      </c>
      <c r="P2622" s="37">
        <v>52.97786</v>
      </c>
      <c r="Q2622" s="37">
        <v>101.10357</v>
      </c>
      <c r="R2622" s="37">
        <v>529.65412000000003</v>
      </c>
      <c r="S2622" s="37">
        <v>3.8784200000000002</v>
      </c>
      <c r="T2622" s="37">
        <v>332.17500999999999</v>
      </c>
      <c r="U2622" s="37">
        <v>24.248200000000001</v>
      </c>
      <c r="V2622" s="37">
        <v>0.51802000000000004</v>
      </c>
      <c r="W2622" s="37">
        <v>32.052030000000002</v>
      </c>
      <c r="X2622" s="37">
        <v>16.593620000000001</v>
      </c>
      <c r="Y2622" s="37">
        <v>300.86126000000002</v>
      </c>
      <c r="Z2622" s="37">
        <v>55.618209999999998</v>
      </c>
      <c r="AA2622" s="37">
        <v>9.9512699999999992</v>
      </c>
      <c r="AB2622" s="37">
        <v>19.75713</v>
      </c>
      <c r="AC2622" s="37">
        <v>19.80659</v>
      </c>
      <c r="AD2622" s="37">
        <v>3811.14417</v>
      </c>
      <c r="AE2622" s="37">
        <v>61.97495</v>
      </c>
      <c r="AF2622" s="37">
        <v>24.934139999999999</v>
      </c>
      <c r="AG2622" s="37">
        <v>30.028600000000001</v>
      </c>
      <c r="AH2622" s="37">
        <v>3813.5095099999999</v>
      </c>
      <c r="AI2622" s="37">
        <v>78175.946259999997</v>
      </c>
      <c r="AJ2622" s="37">
        <v>70.168229999999994</v>
      </c>
      <c r="AK2622" s="37">
        <v>46.128689999999999</v>
      </c>
      <c r="AL2622" s="5">
        <v>80.024069999999995</v>
      </c>
      <c r="AM2622" s="5">
        <v>120.17185000000001</v>
      </c>
      <c r="AN2622" s="5">
        <v>28.750119999999999</v>
      </c>
      <c r="AO2622" s="5">
        <v>30.55602</v>
      </c>
      <c r="AP2622" s="5">
        <v>30.0457</v>
      </c>
      <c r="AQ2622" s="5">
        <v>23.620799999999999</v>
      </c>
      <c r="AR2622" s="5">
        <v>4115.5</v>
      </c>
      <c r="AS2622" s="5">
        <v>33</v>
      </c>
      <c r="AT2622" s="5">
        <v>21.176469999999998</v>
      </c>
      <c r="AU2622" s="5">
        <v>79</v>
      </c>
      <c r="AV2622" s="5">
        <v>32</v>
      </c>
      <c r="AW2622" s="5">
        <v>4517.6470600000002</v>
      </c>
      <c r="AX2622" s="5">
        <v>19</v>
      </c>
      <c r="AY2622" s="5">
        <v>27.450980000000001</v>
      </c>
      <c r="AZ2622" s="5">
        <v>0.91500000000000004</v>
      </c>
      <c r="BA2622" s="5">
        <v>1.96875</v>
      </c>
      <c r="BB2622" s="5">
        <v>30.21698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15.019830000000001</v>
      </c>
      <c r="I2623" s="37">
        <v>11.38081</v>
      </c>
      <c r="J2623" s="37">
        <v>98.633619999999993</v>
      </c>
      <c r="K2623" s="37">
        <v>7.02766</v>
      </c>
      <c r="L2623" s="37">
        <v>2.0916999999999999</v>
      </c>
      <c r="M2623" s="37">
        <v>2.9712299999999998</v>
      </c>
      <c r="N2623" s="37">
        <v>3.60189</v>
      </c>
      <c r="O2623" s="37">
        <v>49.347000000000001</v>
      </c>
      <c r="P2623" s="37">
        <v>52.948889999999999</v>
      </c>
      <c r="Q2623" s="37">
        <v>101.40515000000001</v>
      </c>
      <c r="R2623" s="37">
        <v>534.16246999999998</v>
      </c>
      <c r="S2623" s="37">
        <v>2.2615099999999999</v>
      </c>
      <c r="T2623" s="37">
        <v>332.73790000000002</v>
      </c>
      <c r="U2623" s="37">
        <v>24.251259999999998</v>
      </c>
      <c r="V2623" s="37">
        <v>0.21704000000000001</v>
      </c>
      <c r="W2623" s="37">
        <v>32.053840000000001</v>
      </c>
      <c r="X2623" s="37">
        <v>14.04233</v>
      </c>
      <c r="Y2623" s="37">
        <v>294.82128999999998</v>
      </c>
      <c r="Z2623" s="37">
        <v>55.717880000000001</v>
      </c>
      <c r="AA2623" s="37">
        <v>8.8116800000000008</v>
      </c>
      <c r="AB2623" s="37">
        <v>19.76971</v>
      </c>
      <c r="AC2623" s="37">
        <v>19.824639999999999</v>
      </c>
      <c r="AD2623" s="37">
        <v>3370.1588700000002</v>
      </c>
      <c r="AE2623" s="37">
        <v>62.180489999999999</v>
      </c>
      <c r="AF2623" s="37">
        <v>24.967780000000001</v>
      </c>
      <c r="AG2623" s="37">
        <v>30.02073</v>
      </c>
      <c r="AH2623" s="37">
        <v>3364.6914499999998</v>
      </c>
      <c r="AI2623" s="37">
        <v>78175.948340000003</v>
      </c>
      <c r="AJ2623" s="37">
        <v>70.374269999999996</v>
      </c>
      <c r="AK2623" s="37">
        <v>46.149410000000003</v>
      </c>
      <c r="AL2623" s="5">
        <v>80.082589999999996</v>
      </c>
      <c r="AM2623" s="5">
        <v>120.0455</v>
      </c>
      <c r="AN2623" s="5">
        <v>28.74391</v>
      </c>
      <c r="AO2623" s="5">
        <v>30.509979999999999</v>
      </c>
      <c r="AP2623" s="5">
        <v>30.057310000000001</v>
      </c>
      <c r="AQ2623" s="5">
        <v>23.624469999999999</v>
      </c>
      <c r="AR2623" s="5">
        <v>3686.5</v>
      </c>
      <c r="AS2623" s="5">
        <v>31</v>
      </c>
      <c r="AT2623" s="5">
        <v>19.607839999999999</v>
      </c>
      <c r="AU2623" s="5">
        <v>79</v>
      </c>
      <c r="AV2623" s="5">
        <v>31</v>
      </c>
      <c r="AW2623" s="5">
        <v>4116.0784299999996</v>
      </c>
      <c r="AX2623" s="5">
        <v>16</v>
      </c>
      <c r="AY2623" s="5">
        <v>25.882349999999999</v>
      </c>
      <c r="AZ2623" s="5">
        <v>0.19500000000000001</v>
      </c>
      <c r="BA2623" s="5">
        <v>0.51563000000000003</v>
      </c>
      <c r="BB2623" s="5">
        <v>30.22251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14.405720000000001</v>
      </c>
      <c r="I2624" s="37">
        <v>11.36993</v>
      </c>
      <c r="J2624" s="37">
        <v>98.636409999999998</v>
      </c>
      <c r="K2624" s="37">
        <v>9.3042599999999993</v>
      </c>
      <c r="L2624" s="37">
        <v>2.0856400000000002</v>
      </c>
      <c r="M2624" s="37">
        <v>2.9695299999999998</v>
      </c>
      <c r="N2624" s="37">
        <v>3.4628100000000002</v>
      </c>
      <c r="O2624" s="37">
        <v>49.362949999999998</v>
      </c>
      <c r="P2624" s="37">
        <v>52.825760000000002</v>
      </c>
      <c r="Q2624" s="37">
        <v>101.76730000000001</v>
      </c>
      <c r="R2624" s="37">
        <v>536.45947999999999</v>
      </c>
      <c r="S2624" s="37">
        <v>1.2867200000000001</v>
      </c>
      <c r="T2624" s="37">
        <v>333.31398000000002</v>
      </c>
      <c r="U2624" s="37">
        <v>24.257180000000002</v>
      </c>
      <c r="V2624" s="37">
        <v>0.18051</v>
      </c>
      <c r="W2624" s="37">
        <v>32.041919999999998</v>
      </c>
      <c r="X2624" s="37">
        <v>12.34529</v>
      </c>
      <c r="Y2624" s="37">
        <v>287.53557000000001</v>
      </c>
      <c r="Z2624" s="37">
        <v>55.800460000000001</v>
      </c>
      <c r="AA2624" s="37">
        <v>7.6106800000000003</v>
      </c>
      <c r="AB2624" s="37">
        <v>19.793150000000001</v>
      </c>
      <c r="AC2624" s="37">
        <v>19.842970000000001</v>
      </c>
      <c r="AD2624" s="37">
        <v>2919.27106</v>
      </c>
      <c r="AE2624" s="37">
        <v>62.304070000000003</v>
      </c>
      <c r="AF2624" s="37">
        <v>24.895489999999999</v>
      </c>
      <c r="AG2624" s="37">
        <v>30.038720000000001</v>
      </c>
      <c r="AH2624" s="37">
        <v>2915.4490500000002</v>
      </c>
      <c r="AI2624" s="37">
        <v>78175.949540000001</v>
      </c>
      <c r="AJ2624" s="37">
        <v>69.888369999999995</v>
      </c>
      <c r="AK2624" s="37">
        <v>46.162260000000003</v>
      </c>
      <c r="AL2624" s="5">
        <v>80.122039999999998</v>
      </c>
      <c r="AM2624" s="5">
        <v>120.25676</v>
      </c>
      <c r="AN2624" s="5">
        <v>28.731280000000002</v>
      </c>
      <c r="AO2624" s="5">
        <v>30.447479999999999</v>
      </c>
      <c r="AP2624" s="5">
        <v>30.054970000000001</v>
      </c>
      <c r="AQ2624" s="5">
        <v>23.633140000000001</v>
      </c>
      <c r="AR2624" s="5">
        <v>3240.5</v>
      </c>
      <c r="AS2624" s="5">
        <v>29</v>
      </c>
      <c r="AT2624" s="5">
        <v>18.431370000000001</v>
      </c>
      <c r="AU2624" s="5">
        <v>79</v>
      </c>
      <c r="AV2624" s="5">
        <v>32</v>
      </c>
      <c r="AW2624" s="5">
        <v>3614.1176500000001</v>
      </c>
      <c r="AX2624" s="5">
        <v>14</v>
      </c>
      <c r="AY2624" s="5">
        <v>24.31373</v>
      </c>
      <c r="AZ2624" s="5">
        <v>0.54500000000000004</v>
      </c>
      <c r="BA2624" s="5">
        <v>0.125</v>
      </c>
      <c r="BB2624" s="5">
        <v>30.220790000000001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17.913430000000002</v>
      </c>
      <c r="I2625" s="37">
        <v>11.373889999999999</v>
      </c>
      <c r="J2625" s="37">
        <v>98.634330000000006</v>
      </c>
      <c r="K2625" s="37">
        <v>6.2831400000000004</v>
      </c>
      <c r="L2625" s="37">
        <v>2.0902400000000001</v>
      </c>
      <c r="M2625" s="37">
        <v>2.9674900000000002</v>
      </c>
      <c r="N2625" s="37">
        <v>3.2187600000000001</v>
      </c>
      <c r="O2625" s="37">
        <v>49.372680000000003</v>
      </c>
      <c r="P2625" s="37">
        <v>52.591439999999999</v>
      </c>
      <c r="Q2625" s="37">
        <v>100.82680999999999</v>
      </c>
      <c r="R2625" s="37">
        <v>535.50773000000004</v>
      </c>
      <c r="S2625" s="37">
        <v>0.66559999999999997</v>
      </c>
      <c r="T2625" s="37">
        <v>332.04396000000003</v>
      </c>
      <c r="U2625" s="37">
        <v>24.259550000000001</v>
      </c>
      <c r="V2625" s="37">
        <v>0.24936</v>
      </c>
      <c r="W2625" s="37">
        <v>32.014899999999997</v>
      </c>
      <c r="X2625" s="37">
        <v>12.09314</v>
      </c>
      <c r="Y2625" s="37">
        <v>279.00423000000001</v>
      </c>
      <c r="Z2625" s="37">
        <v>55.82647</v>
      </c>
      <c r="AA2625" s="37">
        <v>6.4125199999999998</v>
      </c>
      <c r="AB2625" s="37">
        <v>19.80443</v>
      </c>
      <c r="AC2625" s="37">
        <v>19.866800000000001</v>
      </c>
      <c r="AD2625" s="37">
        <v>2454.2711399999998</v>
      </c>
      <c r="AE2625" s="37">
        <v>62.225470000000001</v>
      </c>
      <c r="AF2625" s="37">
        <v>24.950399999999998</v>
      </c>
      <c r="AG2625" s="37">
        <v>30.0488</v>
      </c>
      <c r="AH2625" s="37">
        <v>2451.8633500000001</v>
      </c>
      <c r="AI2625" s="37">
        <v>78175.950200000007</v>
      </c>
      <c r="AJ2625" s="37">
        <v>70.456119999999999</v>
      </c>
      <c r="AK2625" s="37">
        <v>46.177869999999999</v>
      </c>
      <c r="AL2625" s="5">
        <v>80.087350000000001</v>
      </c>
      <c r="AM2625" s="5">
        <v>119.33761</v>
      </c>
      <c r="AN2625" s="5">
        <v>28.77721</v>
      </c>
      <c r="AO2625" s="5">
        <v>30.291229999999999</v>
      </c>
      <c r="AP2625" s="5">
        <v>30.05096</v>
      </c>
      <c r="AQ2625" s="5">
        <v>23.645130000000002</v>
      </c>
      <c r="AR2625" s="5">
        <v>2787.5</v>
      </c>
      <c r="AS2625" s="5">
        <v>27</v>
      </c>
      <c r="AT2625" s="5">
        <v>17.254899999999999</v>
      </c>
      <c r="AU2625" s="5">
        <v>79</v>
      </c>
      <c r="AV2625" s="5">
        <v>32</v>
      </c>
      <c r="AW2625" s="5">
        <v>3112.1568600000001</v>
      </c>
      <c r="AX2625" s="5">
        <v>12</v>
      </c>
      <c r="AY2625" s="5">
        <v>23.137250000000002</v>
      </c>
      <c r="AZ2625" s="5">
        <v>0.78</v>
      </c>
      <c r="BA2625" s="5">
        <v>0</v>
      </c>
      <c r="BB2625" s="5">
        <v>30.209499999999998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21.00422</v>
      </c>
      <c r="I2626" s="37">
        <v>11.37191</v>
      </c>
      <c r="J2626" s="37">
        <v>98.631870000000006</v>
      </c>
      <c r="K2626" s="37">
        <v>2.1890499999999999</v>
      </c>
      <c r="L2626" s="37">
        <v>2.0841500000000002</v>
      </c>
      <c r="M2626" s="37">
        <v>2.968</v>
      </c>
      <c r="N2626" s="37">
        <v>2.6763300000000001</v>
      </c>
      <c r="O2626" s="37">
        <v>49.602559999999997</v>
      </c>
      <c r="P2626" s="37">
        <v>52.278880000000001</v>
      </c>
      <c r="Q2626" s="37">
        <v>100.4606</v>
      </c>
      <c r="R2626" s="37">
        <v>531.31942000000004</v>
      </c>
      <c r="S2626" s="37">
        <v>0.22291</v>
      </c>
      <c r="T2626" s="37">
        <v>332.32308999999998</v>
      </c>
      <c r="U2626" s="37">
        <v>24.269770000000001</v>
      </c>
      <c r="V2626" s="37">
        <v>0.29565999999999998</v>
      </c>
      <c r="W2626" s="37">
        <v>32.002560000000003</v>
      </c>
      <c r="X2626" s="37">
        <v>13.05081</v>
      </c>
      <c r="Y2626" s="37">
        <v>262.96785999999997</v>
      </c>
      <c r="Z2626" s="37">
        <v>55.816420000000001</v>
      </c>
      <c r="AA2626" s="37">
        <v>5.2512400000000001</v>
      </c>
      <c r="AB2626" s="37">
        <v>19.832039999999999</v>
      </c>
      <c r="AC2626" s="37">
        <v>19.87961</v>
      </c>
      <c r="AD2626" s="37">
        <v>2015.6890699999999</v>
      </c>
      <c r="AE2626" s="37">
        <v>62.157359999999997</v>
      </c>
      <c r="AF2626" s="37">
        <v>24.877680000000002</v>
      </c>
      <c r="AG2626" s="37">
        <v>30.043199999999999</v>
      </c>
      <c r="AH2626" s="37">
        <v>2014.7328199999999</v>
      </c>
      <c r="AI2626" s="37">
        <v>78175.950540000005</v>
      </c>
      <c r="AJ2626" s="37">
        <v>69.949070000000006</v>
      </c>
      <c r="AK2626" s="37">
        <v>46.18882</v>
      </c>
      <c r="AL2626" s="5">
        <v>79.986990000000006</v>
      </c>
      <c r="AM2626" s="5">
        <v>119.56643</v>
      </c>
      <c r="AN2626" s="5">
        <v>28.848880000000001</v>
      </c>
      <c r="AO2626" s="5">
        <v>30.173169999999999</v>
      </c>
      <c r="AP2626" s="5">
        <v>30.055890000000002</v>
      </c>
      <c r="AQ2626" s="5">
        <v>23.646509999999999</v>
      </c>
      <c r="AR2626" s="5">
        <v>2315.5</v>
      </c>
      <c r="AS2626" s="5">
        <v>24.5</v>
      </c>
      <c r="AT2626" s="5">
        <v>17.254899999999999</v>
      </c>
      <c r="AU2626" s="5">
        <v>79</v>
      </c>
      <c r="AV2626" s="5">
        <v>32</v>
      </c>
      <c r="AW2626" s="5">
        <v>3312.9411799999998</v>
      </c>
      <c r="AX2626" s="5">
        <v>13</v>
      </c>
      <c r="AY2626" s="5">
        <v>23.137250000000002</v>
      </c>
      <c r="AZ2626" s="5">
        <v>0</v>
      </c>
      <c r="BA2626" s="5">
        <v>0</v>
      </c>
      <c r="BB2626" s="5">
        <v>30.211379999999998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16.644469999999998</v>
      </c>
      <c r="I2627" s="37">
        <v>11.350149999999999</v>
      </c>
      <c r="J2627" s="37">
        <v>98.633499999999998</v>
      </c>
      <c r="K2627" s="37">
        <v>3.4344700000000001</v>
      </c>
      <c r="L2627" s="37">
        <v>2.08535</v>
      </c>
      <c r="M2627" s="37">
        <v>2.9690099999999999</v>
      </c>
      <c r="N2627" s="37">
        <v>2.2490199999999998</v>
      </c>
      <c r="O2627" s="37">
        <v>49.827280000000002</v>
      </c>
      <c r="P2627" s="37">
        <v>52.07629</v>
      </c>
      <c r="Q2627" s="37">
        <v>100.85262</v>
      </c>
      <c r="R2627" s="37">
        <v>524.53751</v>
      </c>
      <c r="S2627" s="37">
        <v>0.54759999999999998</v>
      </c>
      <c r="T2627" s="37">
        <v>331.15179999999998</v>
      </c>
      <c r="U2627" s="37">
        <v>24.27074</v>
      </c>
      <c r="V2627" s="37">
        <v>0.30647000000000002</v>
      </c>
      <c r="W2627" s="37">
        <v>32.00412</v>
      </c>
      <c r="X2627" s="37">
        <v>13.91691</v>
      </c>
      <c r="Y2627" s="37">
        <v>215.89815999999999</v>
      </c>
      <c r="Z2627" s="37">
        <v>55.747129999999999</v>
      </c>
      <c r="AA2627" s="37">
        <v>4.1531500000000001</v>
      </c>
      <c r="AB2627" s="37">
        <v>19.84083</v>
      </c>
      <c r="AC2627" s="37">
        <v>19.898019999999999</v>
      </c>
      <c r="AD2627" s="37">
        <v>1587.0814399999999</v>
      </c>
      <c r="AE2627" s="37">
        <v>62.087269999999997</v>
      </c>
      <c r="AF2627" s="37">
        <v>24.891290000000001</v>
      </c>
      <c r="AG2627" s="37">
        <v>30.02675</v>
      </c>
      <c r="AH2627" s="37">
        <v>1584.80349</v>
      </c>
      <c r="AI2627" s="37">
        <v>78175.950689999998</v>
      </c>
      <c r="AJ2627" s="37">
        <v>70.669430000000006</v>
      </c>
      <c r="AK2627" s="37">
        <v>46.203220000000002</v>
      </c>
      <c r="AL2627" s="5">
        <v>80.112080000000006</v>
      </c>
      <c r="AM2627" s="5">
        <v>120.05982</v>
      </c>
      <c r="AN2627" s="5">
        <v>28.90859</v>
      </c>
      <c r="AO2627" s="5">
        <v>30.105399999999999</v>
      </c>
      <c r="AP2627" s="5">
        <v>30.060890000000001</v>
      </c>
      <c r="AQ2627" s="5">
        <v>23.646409999999999</v>
      </c>
      <c r="AR2627" s="5">
        <v>1889.75</v>
      </c>
      <c r="AS2627" s="5">
        <v>21.5</v>
      </c>
      <c r="AT2627" s="5">
        <v>16.470590000000001</v>
      </c>
      <c r="AU2627" s="5">
        <v>79</v>
      </c>
      <c r="AV2627" s="5">
        <v>32</v>
      </c>
      <c r="AW2627" s="5">
        <v>3413.3333299999999</v>
      </c>
      <c r="AX2627" s="5">
        <v>13</v>
      </c>
      <c r="AY2627" s="5">
        <v>21.568629999999999</v>
      </c>
      <c r="AZ2627" s="5">
        <v>5.5E-2</v>
      </c>
      <c r="BA2627" s="5">
        <v>7.8130000000000005E-2</v>
      </c>
      <c r="BB2627" s="5">
        <v>30.203939999999999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13.84014</v>
      </c>
      <c r="I2628" s="37">
        <v>11.34422</v>
      </c>
      <c r="J2628" s="37">
        <v>98.632999999999996</v>
      </c>
      <c r="K2628" s="37">
        <v>6.6760299999999999</v>
      </c>
      <c r="L2628" s="37">
        <v>2.0853799999999998</v>
      </c>
      <c r="M2628" s="37">
        <v>2.96624</v>
      </c>
      <c r="N2628" s="37">
        <v>1.8626100000000001</v>
      </c>
      <c r="O2628" s="37">
        <v>50.035580000000003</v>
      </c>
      <c r="P2628" s="37">
        <v>51.89819</v>
      </c>
      <c r="Q2628" s="37">
        <v>100.89662</v>
      </c>
      <c r="R2628" s="37">
        <v>516.32320000000004</v>
      </c>
      <c r="S2628" s="37">
        <v>0.56332000000000004</v>
      </c>
      <c r="T2628" s="37">
        <v>332.58677</v>
      </c>
      <c r="U2628" s="37">
        <v>24.268419999999999</v>
      </c>
      <c r="V2628" s="37">
        <v>0.23880999999999999</v>
      </c>
      <c r="W2628" s="37">
        <v>31.999269999999999</v>
      </c>
      <c r="X2628" s="37">
        <v>15.48222</v>
      </c>
      <c r="Y2628" s="37">
        <v>166.51150999999999</v>
      </c>
      <c r="Z2628" s="37">
        <v>55.620339999999999</v>
      </c>
      <c r="AA2628" s="37">
        <v>3.0996600000000001</v>
      </c>
      <c r="AB2628" s="37">
        <v>19.853840000000002</v>
      </c>
      <c r="AC2628" s="37">
        <v>19.912019999999998</v>
      </c>
      <c r="AD2628" s="37">
        <v>1189.1037899999999</v>
      </c>
      <c r="AE2628" s="37">
        <v>62.018099999999997</v>
      </c>
      <c r="AF2628" s="37">
        <v>24.89235</v>
      </c>
      <c r="AG2628" s="37">
        <v>30.018699999999999</v>
      </c>
      <c r="AH2628" s="37">
        <v>1186.87156</v>
      </c>
      <c r="AI2628" s="37">
        <v>78175.951060000007</v>
      </c>
      <c r="AJ2628" s="37">
        <v>70.38306</v>
      </c>
      <c r="AK2628" s="37">
        <v>46.215620000000001</v>
      </c>
      <c r="AL2628" s="5">
        <v>80.004649999999998</v>
      </c>
      <c r="AM2628" s="5">
        <v>119.43416999999999</v>
      </c>
      <c r="AN2628" s="5">
        <v>28.948340000000002</v>
      </c>
      <c r="AO2628" s="5">
        <v>30.036549999999998</v>
      </c>
      <c r="AP2628" s="5">
        <v>30.054950000000002</v>
      </c>
      <c r="AQ2628" s="5">
        <v>23.649889999999999</v>
      </c>
      <c r="AR2628" s="5">
        <v>1466.25</v>
      </c>
      <c r="AS2628" s="5">
        <v>10.5</v>
      </c>
      <c r="AT2628" s="5">
        <v>16.470590000000001</v>
      </c>
      <c r="AU2628" s="5">
        <v>79</v>
      </c>
      <c r="AV2628" s="5">
        <v>32</v>
      </c>
      <c r="AW2628" s="5">
        <v>3614.1176500000001</v>
      </c>
      <c r="AX2628" s="5">
        <v>14</v>
      </c>
      <c r="AY2628" s="5">
        <v>20</v>
      </c>
      <c r="AZ2628" s="5">
        <v>0.83499999999999996</v>
      </c>
      <c r="BA2628" s="5">
        <v>1.76563</v>
      </c>
      <c r="BB2628" s="5">
        <v>30.20194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14.00623</v>
      </c>
      <c r="I2629" s="37">
        <v>11.352130000000001</v>
      </c>
      <c r="J2629" s="37">
        <v>98.633170000000007</v>
      </c>
      <c r="K2629" s="37">
        <v>11.276999999999999</v>
      </c>
      <c r="L2629" s="37">
        <v>2.0745800000000001</v>
      </c>
      <c r="M2629" s="37">
        <v>2.9660000000000002</v>
      </c>
      <c r="N2629" s="37">
        <v>1.7640899999999999</v>
      </c>
      <c r="O2629" s="37">
        <v>50.102229999999999</v>
      </c>
      <c r="P2629" s="37">
        <v>51.866320000000002</v>
      </c>
      <c r="Q2629" s="37">
        <v>100.84693</v>
      </c>
      <c r="R2629" s="37">
        <v>507.63837000000001</v>
      </c>
      <c r="S2629" s="37">
        <v>0.36617</v>
      </c>
      <c r="T2629" s="37">
        <v>332.24385999999998</v>
      </c>
      <c r="U2629" s="37">
        <v>24.272010000000002</v>
      </c>
      <c r="V2629" s="37">
        <v>0.21187</v>
      </c>
      <c r="W2629" s="37">
        <v>31.9986</v>
      </c>
      <c r="X2629" s="37">
        <v>20.516020000000001</v>
      </c>
      <c r="Y2629" s="37">
        <v>124.46498</v>
      </c>
      <c r="Z2629" s="37">
        <v>55.444949999999999</v>
      </c>
      <c r="AA2629" s="37">
        <v>2.1339999999999999</v>
      </c>
      <c r="AB2629" s="37">
        <v>19.879829999999998</v>
      </c>
      <c r="AC2629" s="37">
        <v>19.930140000000002</v>
      </c>
      <c r="AD2629" s="37">
        <v>822.91260999999997</v>
      </c>
      <c r="AE2629" s="37">
        <v>62.082819999999998</v>
      </c>
      <c r="AF2629" s="37">
        <v>24.763459999999998</v>
      </c>
      <c r="AG2629" s="37">
        <v>30.005610000000001</v>
      </c>
      <c r="AH2629" s="37">
        <v>818.03063999999995</v>
      </c>
      <c r="AI2629" s="37">
        <v>78175.951360000006</v>
      </c>
      <c r="AJ2629" s="37">
        <v>70.21884</v>
      </c>
      <c r="AK2629" s="37">
        <v>46.235660000000003</v>
      </c>
      <c r="AL2629" s="5">
        <v>80.015389999999996</v>
      </c>
      <c r="AM2629" s="5">
        <v>119.20258</v>
      </c>
      <c r="AN2629" s="5">
        <v>28.98348</v>
      </c>
      <c r="AO2629" s="5">
        <v>30.01153</v>
      </c>
      <c r="AP2629" s="5">
        <v>30.043040000000001</v>
      </c>
      <c r="AQ2629" s="5">
        <v>23.671779999999998</v>
      </c>
      <c r="AR2629" s="5">
        <v>1079.5</v>
      </c>
      <c r="AS2629" s="5">
        <v>14</v>
      </c>
      <c r="AT2629" s="5">
        <v>16.470590000000001</v>
      </c>
      <c r="AU2629" s="5">
        <v>79</v>
      </c>
      <c r="AV2629" s="5">
        <v>32</v>
      </c>
      <c r="AW2629" s="5">
        <v>4216.4705899999999</v>
      </c>
      <c r="AX2629" s="5">
        <v>17</v>
      </c>
      <c r="AY2629" s="5">
        <v>18.431370000000001</v>
      </c>
      <c r="AZ2629" s="5">
        <v>0.83499999999999996</v>
      </c>
      <c r="BA2629" s="5">
        <v>1.53125</v>
      </c>
      <c r="BB2629" s="5">
        <v>30.209320000000002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16.015440000000002</v>
      </c>
      <c r="I2630" s="37">
        <v>11.339270000000001</v>
      </c>
      <c r="J2630" s="37">
        <v>98.618790000000004</v>
      </c>
      <c r="K2630" s="37">
        <v>15.54515</v>
      </c>
      <c r="L2630" s="37">
        <v>2.1170800000000001</v>
      </c>
      <c r="M2630" s="37">
        <v>2.9683199999999998</v>
      </c>
      <c r="N2630" s="37">
        <v>1.7749299999999999</v>
      </c>
      <c r="O2630" s="37">
        <v>50.009180000000001</v>
      </c>
      <c r="P2630" s="37">
        <v>51.784109999999998</v>
      </c>
      <c r="Q2630" s="37">
        <v>103.67744</v>
      </c>
      <c r="R2630" s="37">
        <v>498.98115000000001</v>
      </c>
      <c r="S2630" s="37">
        <v>0.40866000000000002</v>
      </c>
      <c r="T2630" s="37">
        <v>334.26553999999999</v>
      </c>
      <c r="U2630" s="37">
        <v>24.259229999999999</v>
      </c>
      <c r="V2630" s="37">
        <v>0.12709999999999999</v>
      </c>
      <c r="W2630" s="37">
        <v>31.991399999999999</v>
      </c>
      <c r="X2630" s="37">
        <v>51.991010000000003</v>
      </c>
      <c r="Y2630" s="37">
        <v>118.30978</v>
      </c>
      <c r="Z2630" s="37">
        <v>55.180540000000001</v>
      </c>
      <c r="AA2630" s="37">
        <v>2.1476500000000001</v>
      </c>
      <c r="AB2630" s="37">
        <v>19.8932</v>
      </c>
      <c r="AC2630" s="37">
        <v>19.94097</v>
      </c>
      <c r="AD2630" s="37">
        <v>811.55201</v>
      </c>
      <c r="AE2630" s="37">
        <v>62.014580000000002</v>
      </c>
      <c r="AF2630" s="37">
        <v>25.270779999999998</v>
      </c>
      <c r="AG2630" s="37">
        <v>29.98959</v>
      </c>
      <c r="AH2630" s="37">
        <v>815.17195000000004</v>
      </c>
      <c r="AI2630" s="37">
        <v>78175.9516</v>
      </c>
      <c r="AJ2630" s="37">
        <v>70.322370000000006</v>
      </c>
      <c r="AK2630" s="37">
        <v>46.244120000000002</v>
      </c>
      <c r="AL2630" s="5">
        <v>80.020150000000001</v>
      </c>
      <c r="AM2630" s="5">
        <v>119.51269000000001</v>
      </c>
      <c r="AN2630" s="5">
        <v>29.025400000000001</v>
      </c>
      <c r="AO2630" s="5">
        <v>30.008189999999999</v>
      </c>
      <c r="AP2630" s="5">
        <v>30.05199</v>
      </c>
      <c r="AQ2630" s="5">
        <v>23.682490000000001</v>
      </c>
      <c r="AR2630" s="5">
        <v>744.5</v>
      </c>
      <c r="AS2630" s="5">
        <v>12</v>
      </c>
      <c r="AT2630" s="5">
        <v>20.392160000000001</v>
      </c>
      <c r="AU2630" s="5">
        <v>79</v>
      </c>
      <c r="AV2630" s="5">
        <v>32</v>
      </c>
      <c r="AW2630" s="5">
        <v>8031.37255</v>
      </c>
      <c r="AX2630" s="5">
        <v>37</v>
      </c>
      <c r="AY2630" s="5">
        <v>26.66667</v>
      </c>
      <c r="AZ2630" s="5">
        <v>0.85499999999999998</v>
      </c>
      <c r="BA2630" s="5">
        <v>1.375</v>
      </c>
      <c r="BB2630" s="5">
        <v>30.206130000000002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15.57953</v>
      </c>
      <c r="I2631" s="37">
        <v>11.33037</v>
      </c>
      <c r="J2631" s="37">
        <v>98.634209999999996</v>
      </c>
      <c r="K2631" s="37">
        <v>14.89828</v>
      </c>
      <c r="L2631" s="37">
        <v>2.0880299999999998</v>
      </c>
      <c r="M2631" s="37">
        <v>2.9656699999999998</v>
      </c>
      <c r="N2631" s="37">
        <v>1.7037599999999999</v>
      </c>
      <c r="O2631" s="37">
        <v>49.901209999999999</v>
      </c>
      <c r="P2631" s="37">
        <v>51.604970000000002</v>
      </c>
      <c r="Q2631" s="37">
        <v>102.2037</v>
      </c>
      <c r="R2631" s="37">
        <v>491.03066999999999</v>
      </c>
      <c r="S2631" s="37">
        <v>0.75058000000000002</v>
      </c>
      <c r="T2631" s="37">
        <v>331.53140999999999</v>
      </c>
      <c r="U2631" s="37">
        <v>24.253170000000001</v>
      </c>
      <c r="V2631" s="37">
        <v>0.29181000000000001</v>
      </c>
      <c r="W2631" s="37">
        <v>31.98451</v>
      </c>
      <c r="X2631" s="37">
        <v>29.459859999999999</v>
      </c>
      <c r="Y2631" s="37">
        <v>120.92225000000001</v>
      </c>
      <c r="Z2631" s="37">
        <v>54.91122</v>
      </c>
      <c r="AA2631" s="37">
        <v>2.0818500000000002</v>
      </c>
      <c r="AB2631" s="37">
        <v>19.897220000000001</v>
      </c>
      <c r="AC2631" s="37">
        <v>19.955349999999999</v>
      </c>
      <c r="AD2631" s="37">
        <v>797.63233000000002</v>
      </c>
      <c r="AE2631" s="37">
        <v>61.919370000000001</v>
      </c>
      <c r="AF2631" s="37">
        <v>24.924060000000001</v>
      </c>
      <c r="AG2631" s="37">
        <v>29.988720000000001</v>
      </c>
      <c r="AH2631" s="37">
        <v>791.52562</v>
      </c>
      <c r="AI2631" s="37">
        <v>78175.951889999997</v>
      </c>
      <c r="AJ2631" s="37">
        <v>69.985230000000001</v>
      </c>
      <c r="AK2631" s="37">
        <v>46.256439999999998</v>
      </c>
      <c r="AL2631" s="5">
        <v>79.932029999999997</v>
      </c>
      <c r="AM2631" s="5">
        <v>120.66177</v>
      </c>
      <c r="AN2631" s="5">
        <v>29.037880000000001</v>
      </c>
      <c r="AO2631" s="5">
        <v>29.967289999999998</v>
      </c>
      <c r="AP2631" s="5">
        <v>30.041149999999998</v>
      </c>
      <c r="AQ2631" s="5">
        <v>23.689699999999998</v>
      </c>
      <c r="AR2631" s="5">
        <v>851.5</v>
      </c>
      <c r="AS2631" s="5">
        <v>13</v>
      </c>
      <c r="AT2631" s="5">
        <v>18.03922</v>
      </c>
      <c r="AU2631" s="5">
        <v>79</v>
      </c>
      <c r="AV2631" s="5">
        <v>33</v>
      </c>
      <c r="AW2631" s="5">
        <v>9838.4313700000002</v>
      </c>
      <c r="AX2631" s="5">
        <v>37</v>
      </c>
      <c r="AY2631" s="5">
        <v>23.529409999999999</v>
      </c>
      <c r="AZ2631" s="5">
        <v>5.5E-2</v>
      </c>
      <c r="BA2631" s="5">
        <v>1.84375</v>
      </c>
      <c r="BB2631" s="5">
        <v>30.205159999999999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15.032690000000001</v>
      </c>
      <c r="I2632" s="37">
        <v>11.33334</v>
      </c>
      <c r="J2632" s="37">
        <v>98.634039999999999</v>
      </c>
      <c r="K2632" s="37">
        <v>15.77416</v>
      </c>
      <c r="L2632" s="37">
        <v>2.09049</v>
      </c>
      <c r="M2632" s="37">
        <v>2.9645700000000001</v>
      </c>
      <c r="N2632" s="37">
        <v>1.5619099999999999</v>
      </c>
      <c r="O2632" s="37">
        <v>49.874850000000002</v>
      </c>
      <c r="P2632" s="37">
        <v>51.436750000000004</v>
      </c>
      <c r="Q2632" s="37">
        <v>102.93698999999999</v>
      </c>
      <c r="R2632" s="37">
        <v>484.45012000000003</v>
      </c>
      <c r="S2632" s="37">
        <v>0.70987999999999996</v>
      </c>
      <c r="T2632" s="37">
        <v>332.77791999999999</v>
      </c>
      <c r="U2632" s="37">
        <v>24.243410000000001</v>
      </c>
      <c r="V2632" s="37">
        <v>0.24917</v>
      </c>
      <c r="W2632" s="37">
        <v>31.970050000000001</v>
      </c>
      <c r="X2632" s="37">
        <v>41.100479999999997</v>
      </c>
      <c r="Y2632" s="37">
        <v>120.61001</v>
      </c>
      <c r="Z2632" s="37">
        <v>54.694580000000002</v>
      </c>
      <c r="AA2632" s="37">
        <v>2.1253500000000001</v>
      </c>
      <c r="AB2632" s="37">
        <v>19.927579999999999</v>
      </c>
      <c r="AC2632" s="37">
        <v>19.978169999999999</v>
      </c>
      <c r="AD2632" s="37">
        <v>813.33691999999996</v>
      </c>
      <c r="AE2632" s="37">
        <v>61.721310000000003</v>
      </c>
      <c r="AF2632" s="37">
        <v>24.953440000000001</v>
      </c>
      <c r="AG2632" s="37">
        <v>29.999009999999998</v>
      </c>
      <c r="AH2632" s="37">
        <v>836.7912</v>
      </c>
      <c r="AI2632" s="37">
        <v>78175.952380000002</v>
      </c>
      <c r="AJ2632" s="37">
        <v>70.218519999999998</v>
      </c>
      <c r="AK2632" s="37">
        <v>46.275959999999998</v>
      </c>
      <c r="AL2632" s="5">
        <v>80.006050000000002</v>
      </c>
      <c r="AM2632" s="5">
        <v>119.74845000000001</v>
      </c>
      <c r="AN2632" s="5">
        <v>29.045770000000001</v>
      </c>
      <c r="AO2632" s="5">
        <v>30.02739</v>
      </c>
      <c r="AP2632" s="5">
        <v>30.038309999999999</v>
      </c>
      <c r="AQ2632" s="5">
        <v>23.710290000000001</v>
      </c>
      <c r="AR2632" s="5">
        <v>771.75</v>
      </c>
      <c r="AS2632" s="5">
        <v>16</v>
      </c>
      <c r="AT2632" s="5">
        <v>19.607839999999999</v>
      </c>
      <c r="AU2632" s="5">
        <v>79</v>
      </c>
      <c r="AV2632" s="5">
        <v>32</v>
      </c>
      <c r="AW2632" s="5">
        <v>9738.0392200000006</v>
      </c>
      <c r="AX2632" s="5">
        <v>40</v>
      </c>
      <c r="AY2632" s="5">
        <v>25.490200000000002</v>
      </c>
      <c r="AZ2632" s="5">
        <v>0.93500000000000005</v>
      </c>
      <c r="BA2632" s="5">
        <v>1.60938</v>
      </c>
      <c r="BB2632" s="5">
        <v>30.210360000000001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14.78815</v>
      </c>
      <c r="I2633" s="37">
        <v>11.286860000000001</v>
      </c>
      <c r="J2633" s="37">
        <v>98.636939999999996</v>
      </c>
      <c r="K2633" s="37">
        <v>15.515879999999999</v>
      </c>
      <c r="L2633" s="37">
        <v>2.0952099999999998</v>
      </c>
      <c r="M2633" s="37">
        <v>2.968</v>
      </c>
      <c r="N2633" s="37">
        <v>1.4872300000000001</v>
      </c>
      <c r="O2633" s="37">
        <v>49.819800000000001</v>
      </c>
      <c r="P2633" s="37">
        <v>51.307020000000001</v>
      </c>
      <c r="Q2633" s="37">
        <v>102.37654999999999</v>
      </c>
      <c r="R2633" s="37">
        <v>479.12374</v>
      </c>
      <c r="S2633" s="37">
        <v>0.79364000000000001</v>
      </c>
      <c r="T2633" s="37">
        <v>332.00069999999999</v>
      </c>
      <c r="U2633" s="37">
        <v>24.232669999999999</v>
      </c>
      <c r="V2633" s="37">
        <v>0.29319000000000001</v>
      </c>
      <c r="W2633" s="37">
        <v>31.984449999999999</v>
      </c>
      <c r="X2633" s="37">
        <v>33.75459</v>
      </c>
      <c r="Y2633" s="37">
        <v>121.20965</v>
      </c>
      <c r="Z2633" s="37">
        <v>54.407029999999999</v>
      </c>
      <c r="AA2633" s="37">
        <v>2.0784799999999999</v>
      </c>
      <c r="AB2633" s="37">
        <v>19.94622</v>
      </c>
      <c r="AC2633" s="37">
        <v>19.99137</v>
      </c>
      <c r="AD2633" s="37">
        <v>793.61202000000003</v>
      </c>
      <c r="AE2633" s="37">
        <v>61.631050000000002</v>
      </c>
      <c r="AF2633" s="37">
        <v>25.009709999999998</v>
      </c>
      <c r="AG2633" s="37">
        <v>29.996829999999999</v>
      </c>
      <c r="AH2633" s="37">
        <v>803.47374000000002</v>
      </c>
      <c r="AI2633" s="37">
        <v>78175.952820000006</v>
      </c>
      <c r="AJ2633" s="37">
        <v>70.181169999999995</v>
      </c>
      <c r="AK2633" s="37">
        <v>46.288330000000002</v>
      </c>
      <c r="AL2633" s="5">
        <v>80.016139999999993</v>
      </c>
      <c r="AM2633" s="5">
        <v>119.94078</v>
      </c>
      <c r="AN2633" s="5">
        <v>29.049659999999999</v>
      </c>
      <c r="AO2633" s="5">
        <v>30.067139999999998</v>
      </c>
      <c r="AP2633" s="5">
        <v>30.034320000000001</v>
      </c>
      <c r="AQ2633" s="5">
        <v>23.720759999999999</v>
      </c>
      <c r="AR2633" s="5">
        <v>836.5</v>
      </c>
      <c r="AS2633" s="5">
        <v>15.5</v>
      </c>
      <c r="AT2633" s="5">
        <v>18.03922</v>
      </c>
      <c r="AU2633" s="5">
        <v>79</v>
      </c>
      <c r="AV2633" s="5">
        <v>33</v>
      </c>
      <c r="AW2633" s="5">
        <v>9537.2548999999999</v>
      </c>
      <c r="AX2633" s="5">
        <v>36</v>
      </c>
      <c r="AY2633" s="5">
        <v>23.921569999999999</v>
      </c>
      <c r="AZ2633" s="5">
        <v>5.5E-2</v>
      </c>
      <c r="BA2633" s="5">
        <v>0.15625</v>
      </c>
      <c r="BB2633" s="5">
        <v>30.217600000000001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14.51731</v>
      </c>
      <c r="I2634" s="37">
        <v>11.286860000000001</v>
      </c>
      <c r="J2634" s="37">
        <v>98.635869999999997</v>
      </c>
      <c r="K2634" s="37">
        <v>15.772930000000001</v>
      </c>
      <c r="L2634" s="37">
        <v>2.0964700000000001</v>
      </c>
      <c r="M2634" s="37">
        <v>2.9647199999999998</v>
      </c>
      <c r="N2634" s="37">
        <v>1.4806999999999999</v>
      </c>
      <c r="O2634" s="37">
        <v>49.755319999999998</v>
      </c>
      <c r="P2634" s="37">
        <v>51.23603</v>
      </c>
      <c r="Q2634" s="37">
        <v>102.9498</v>
      </c>
      <c r="R2634" s="37">
        <v>474.56063</v>
      </c>
      <c r="S2634" s="37">
        <v>0.82333000000000001</v>
      </c>
      <c r="T2634" s="37">
        <v>332.60341</v>
      </c>
      <c r="U2634" s="37">
        <v>24.222919999999998</v>
      </c>
      <c r="V2634" s="37">
        <v>0.26579000000000003</v>
      </c>
      <c r="W2634" s="37">
        <v>31.982199999999999</v>
      </c>
      <c r="X2634" s="37">
        <v>38.100200000000001</v>
      </c>
      <c r="Y2634" s="37">
        <v>123.18470000000001</v>
      </c>
      <c r="Z2634" s="37">
        <v>54.02393</v>
      </c>
      <c r="AA2634" s="37">
        <v>2.15401</v>
      </c>
      <c r="AB2634" s="37">
        <v>19.959119999999999</v>
      </c>
      <c r="AC2634" s="37">
        <v>20.00788</v>
      </c>
      <c r="AD2634" s="37">
        <v>821.95863999999995</v>
      </c>
      <c r="AE2634" s="37">
        <v>61.472389999999997</v>
      </c>
      <c r="AF2634" s="37">
        <v>25.024719999999999</v>
      </c>
      <c r="AG2634" s="37">
        <v>30.005019999999998</v>
      </c>
      <c r="AH2634" s="37">
        <v>817.44537000000003</v>
      </c>
      <c r="AI2634" s="37">
        <v>78175.953309999997</v>
      </c>
      <c r="AJ2634" s="37">
        <v>70.460080000000005</v>
      </c>
      <c r="AK2634" s="37">
        <v>46.301499999999997</v>
      </c>
      <c r="AL2634" s="5">
        <v>79.893820000000005</v>
      </c>
      <c r="AM2634" s="5">
        <v>120.30083</v>
      </c>
      <c r="AN2634" s="5">
        <v>29.04147</v>
      </c>
      <c r="AO2634" s="5">
        <v>30.11938</v>
      </c>
      <c r="AP2634" s="5">
        <v>30.027840000000001</v>
      </c>
      <c r="AQ2634" s="5">
        <v>23.740600000000001</v>
      </c>
      <c r="AR2634" s="5">
        <v>784.25</v>
      </c>
      <c r="AS2634" s="5">
        <v>15</v>
      </c>
      <c r="AT2634" s="5">
        <v>19.215689999999999</v>
      </c>
      <c r="AU2634" s="5">
        <v>79</v>
      </c>
      <c r="AV2634" s="5">
        <v>32</v>
      </c>
      <c r="AW2634" s="5">
        <v>9738.0392200000006</v>
      </c>
      <c r="AX2634" s="5">
        <v>38</v>
      </c>
      <c r="AY2634" s="5">
        <v>25.098040000000001</v>
      </c>
      <c r="AZ2634" s="5">
        <v>0.91500000000000004</v>
      </c>
      <c r="BA2634" s="5">
        <v>1.84375</v>
      </c>
      <c r="BB2634" s="5">
        <v>30.22024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14.243499999999999</v>
      </c>
      <c r="I2635" s="37">
        <v>11.299709999999999</v>
      </c>
      <c r="J2635" s="37">
        <v>98.634569999999997</v>
      </c>
      <c r="K2635" s="37">
        <v>16.021789999999999</v>
      </c>
      <c r="L2635" s="37">
        <v>2.0940799999999999</v>
      </c>
      <c r="M2635" s="37">
        <v>2.9660899999999999</v>
      </c>
      <c r="N2635" s="37">
        <v>1.3804399999999999</v>
      </c>
      <c r="O2635" s="37">
        <v>49.73489</v>
      </c>
      <c r="P2635" s="37">
        <v>51.115319999999997</v>
      </c>
      <c r="Q2635" s="37">
        <v>102.45162999999999</v>
      </c>
      <c r="R2635" s="37">
        <v>470.56321000000003</v>
      </c>
      <c r="S2635" s="37">
        <v>0.85963999999999996</v>
      </c>
      <c r="T2635" s="37">
        <v>332.96190999999999</v>
      </c>
      <c r="U2635" s="37">
        <v>24.209099999999999</v>
      </c>
      <c r="V2635" s="37">
        <v>0.27017999999999998</v>
      </c>
      <c r="W2635" s="37">
        <v>31.982559999999999</v>
      </c>
      <c r="X2635" s="37">
        <v>37.298589999999997</v>
      </c>
      <c r="Y2635" s="37">
        <v>122.52753</v>
      </c>
      <c r="Z2635" s="37">
        <v>53.391489999999997</v>
      </c>
      <c r="AA2635" s="37">
        <v>2.0582600000000002</v>
      </c>
      <c r="AB2635" s="37">
        <v>19.980789999999999</v>
      </c>
      <c r="AC2635" s="37">
        <v>20.01765</v>
      </c>
      <c r="AD2635" s="37">
        <v>786.31525999999997</v>
      </c>
      <c r="AE2635" s="37">
        <v>61.257429999999999</v>
      </c>
      <c r="AF2635" s="37">
        <v>24.996200000000002</v>
      </c>
      <c r="AG2635" s="37">
        <v>30.009920000000001</v>
      </c>
      <c r="AH2635" s="37">
        <v>765.86361999999997</v>
      </c>
      <c r="AI2635" s="37">
        <v>78175.953829999999</v>
      </c>
      <c r="AJ2635" s="37">
        <v>70.111559999999997</v>
      </c>
      <c r="AK2635" s="37">
        <v>46.311610000000002</v>
      </c>
      <c r="AL2635" s="5">
        <v>79.895660000000007</v>
      </c>
      <c r="AM2635" s="5">
        <v>120.13594999999999</v>
      </c>
      <c r="AN2635" s="5">
        <v>29.0517</v>
      </c>
      <c r="AO2635" s="5">
        <v>30.1572</v>
      </c>
      <c r="AP2635" s="5">
        <v>30.030889999999999</v>
      </c>
      <c r="AQ2635" s="5">
        <v>23.75347</v>
      </c>
      <c r="AR2635" s="5">
        <v>821</v>
      </c>
      <c r="AS2635" s="5">
        <v>16.5</v>
      </c>
      <c r="AT2635" s="5">
        <v>18.03922</v>
      </c>
      <c r="AU2635" s="5">
        <v>79</v>
      </c>
      <c r="AV2635" s="5">
        <v>32</v>
      </c>
      <c r="AW2635" s="5">
        <v>8533.3333299999995</v>
      </c>
      <c r="AX2635" s="5">
        <v>33</v>
      </c>
      <c r="AY2635" s="5">
        <v>24.31373</v>
      </c>
      <c r="AZ2635" s="5">
        <v>7.4999999999999997E-2</v>
      </c>
      <c r="BA2635" s="5">
        <v>0.3125</v>
      </c>
      <c r="BB2635" s="5">
        <v>30.221160000000001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15.182550000000001</v>
      </c>
      <c r="I2636" s="37">
        <v>11.310589999999999</v>
      </c>
      <c r="J2636" s="37">
        <v>98.635490000000004</v>
      </c>
      <c r="K2636" s="37">
        <v>15.50408</v>
      </c>
      <c r="L2636" s="37">
        <v>2.1000200000000002</v>
      </c>
      <c r="M2636" s="37">
        <v>2.9653900000000002</v>
      </c>
      <c r="N2636" s="37">
        <v>1.07779</v>
      </c>
      <c r="O2636" s="37">
        <v>49.917630000000003</v>
      </c>
      <c r="P2636" s="37">
        <v>50.995420000000003</v>
      </c>
      <c r="Q2636" s="37">
        <v>103.34864</v>
      </c>
      <c r="R2636" s="37">
        <v>466.92487999999997</v>
      </c>
      <c r="S2636" s="37">
        <v>0.77949999999999997</v>
      </c>
      <c r="T2636" s="37">
        <v>332.2473</v>
      </c>
      <c r="U2636" s="37">
        <v>24.177530000000001</v>
      </c>
      <c r="V2636" s="37">
        <v>0.18354000000000001</v>
      </c>
      <c r="W2636" s="37">
        <v>31.964639999999999</v>
      </c>
      <c r="X2636" s="37">
        <v>67.025760000000005</v>
      </c>
      <c r="Y2636" s="37">
        <v>123.64113</v>
      </c>
      <c r="Z2636" s="37">
        <v>52.67239</v>
      </c>
      <c r="AA2636" s="37">
        <v>2.24072</v>
      </c>
      <c r="AB2636" s="37">
        <v>19.9817</v>
      </c>
      <c r="AC2636" s="37">
        <v>20.023959999999999</v>
      </c>
      <c r="AD2636" s="37">
        <v>857.59254999999996</v>
      </c>
      <c r="AE2636" s="37">
        <v>60.993429999999996</v>
      </c>
      <c r="AF2636" s="37">
        <v>25.108149999999998</v>
      </c>
      <c r="AG2636" s="37">
        <v>29.997199999999999</v>
      </c>
      <c r="AH2636" s="37">
        <v>882.35653000000002</v>
      </c>
      <c r="AI2636" s="37">
        <v>78175.954339999997</v>
      </c>
      <c r="AJ2636" s="37">
        <v>70.466099999999997</v>
      </c>
      <c r="AK2636" s="37">
        <v>46.307470000000002</v>
      </c>
      <c r="AL2636" s="5">
        <v>79.983699999999999</v>
      </c>
      <c r="AM2636" s="5">
        <v>120.52283</v>
      </c>
      <c r="AN2636" s="5">
        <v>29.046230000000001</v>
      </c>
      <c r="AO2636" s="5">
        <v>30.205539999999999</v>
      </c>
      <c r="AP2636" s="5">
        <v>30.020040000000002</v>
      </c>
      <c r="AQ2636" s="5">
        <v>23.75468</v>
      </c>
      <c r="AR2636" s="5">
        <v>795.25</v>
      </c>
      <c r="AS2636" s="5">
        <v>13.5</v>
      </c>
      <c r="AT2636" s="5">
        <v>19.215689999999999</v>
      </c>
      <c r="AU2636" s="5">
        <v>79</v>
      </c>
      <c r="AV2636" s="5">
        <v>32</v>
      </c>
      <c r="AW2636" s="5">
        <v>10440.784309999999</v>
      </c>
      <c r="AX2636" s="5">
        <v>42</v>
      </c>
      <c r="AY2636" s="5">
        <v>25.490200000000002</v>
      </c>
      <c r="AZ2636" s="5">
        <v>0.91500000000000004</v>
      </c>
      <c r="BA2636" s="5">
        <v>1.92188</v>
      </c>
      <c r="BB2636" s="5">
        <v>30.22307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15.66328</v>
      </c>
      <c r="I2637" s="37">
        <v>11.3284</v>
      </c>
      <c r="J2637" s="37">
        <v>98.634140000000002</v>
      </c>
      <c r="K2637" s="37">
        <v>10.80552</v>
      </c>
      <c r="L2637" s="37">
        <v>2.1343299999999998</v>
      </c>
      <c r="M2637" s="37">
        <v>2.9655300000000002</v>
      </c>
      <c r="N2637" s="37">
        <v>0.91617000000000004</v>
      </c>
      <c r="O2637" s="37">
        <v>50.07931</v>
      </c>
      <c r="P2637" s="37">
        <v>50.995480000000001</v>
      </c>
      <c r="Q2637" s="37">
        <v>104.93011</v>
      </c>
      <c r="R2637" s="37">
        <v>463.55430000000001</v>
      </c>
      <c r="S2637" s="37">
        <v>1.22516</v>
      </c>
      <c r="T2637" s="37">
        <v>335.04192</v>
      </c>
      <c r="U2637" s="37">
        <v>24.163550000000001</v>
      </c>
      <c r="V2637" s="37">
        <v>6.2789999999999999E-2</v>
      </c>
      <c r="W2637" s="37">
        <v>31.984719999999999</v>
      </c>
      <c r="X2637" s="37">
        <v>77.935810000000004</v>
      </c>
      <c r="Y2637" s="37">
        <v>150.07570999999999</v>
      </c>
      <c r="Z2637" s="37">
        <v>51.997880000000002</v>
      </c>
      <c r="AA2637" s="37">
        <v>3.45018</v>
      </c>
      <c r="AB2637" s="37">
        <v>20.00337</v>
      </c>
      <c r="AC2637" s="37">
        <v>20.045300000000001</v>
      </c>
      <c r="AD2637" s="37">
        <v>1293.2117499999999</v>
      </c>
      <c r="AE2637" s="37">
        <v>60.761200000000002</v>
      </c>
      <c r="AF2637" s="37">
        <v>25.476739999999999</v>
      </c>
      <c r="AG2637" s="37">
        <v>30.005279999999999</v>
      </c>
      <c r="AH2637" s="37">
        <v>1304.16048</v>
      </c>
      <c r="AI2637" s="37">
        <v>78175.954830000002</v>
      </c>
      <c r="AJ2637" s="37">
        <v>70.040559999999999</v>
      </c>
      <c r="AK2637" s="37">
        <v>46.331479999999999</v>
      </c>
      <c r="AL2637" s="5">
        <v>79.984920000000002</v>
      </c>
      <c r="AM2637" s="5">
        <v>120.82162</v>
      </c>
      <c r="AN2637" s="5">
        <v>29.050380000000001</v>
      </c>
      <c r="AO2637" s="5">
        <v>30.23845</v>
      </c>
      <c r="AP2637" s="5">
        <v>30.026060000000001</v>
      </c>
      <c r="AQ2637" s="5">
        <v>23.774570000000001</v>
      </c>
      <c r="AR2637" s="5">
        <v>960</v>
      </c>
      <c r="AS2637" s="5">
        <v>-7.5</v>
      </c>
      <c r="AT2637" s="5">
        <v>25.098040000000001</v>
      </c>
      <c r="AU2637" s="5">
        <v>79</v>
      </c>
      <c r="AV2637" s="5">
        <v>32</v>
      </c>
      <c r="AW2637" s="5">
        <v>20178.823530000001</v>
      </c>
      <c r="AX2637" s="5">
        <v>78</v>
      </c>
      <c r="AY2637" s="5">
        <v>31.37255</v>
      </c>
      <c r="AZ2637" s="5">
        <v>5.5E-2</v>
      </c>
      <c r="BA2637" s="5">
        <v>0.54688000000000003</v>
      </c>
      <c r="BB2637" s="5">
        <v>30.230899999999998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13.60497</v>
      </c>
      <c r="I2638" s="37">
        <v>11.337300000000001</v>
      </c>
      <c r="J2638" s="37">
        <v>98.632739999999998</v>
      </c>
      <c r="K2638" s="37">
        <v>10.718120000000001</v>
      </c>
      <c r="L2638" s="37">
        <v>2.09653</v>
      </c>
      <c r="M2638" s="37">
        <v>2.9672000000000001</v>
      </c>
      <c r="N2638" s="37">
        <v>0.87356999999999996</v>
      </c>
      <c r="O2638" s="37">
        <v>50.184249999999999</v>
      </c>
      <c r="P2638" s="37">
        <v>51.05782</v>
      </c>
      <c r="Q2638" s="37">
        <v>104.76851000000001</v>
      </c>
      <c r="R2638" s="37">
        <v>460.41046</v>
      </c>
      <c r="S2638" s="37">
        <v>2.3455599999999999</v>
      </c>
      <c r="T2638" s="37">
        <v>332.99495999999999</v>
      </c>
      <c r="U2638" s="37">
        <v>24.14339</v>
      </c>
      <c r="V2638" s="37">
        <v>7.1220000000000006E-2</v>
      </c>
      <c r="W2638" s="37">
        <v>31.97174</v>
      </c>
      <c r="X2638" s="37">
        <v>57.345460000000003</v>
      </c>
      <c r="Y2638" s="37">
        <v>218.87894</v>
      </c>
      <c r="Z2638" s="37">
        <v>51.396230000000003</v>
      </c>
      <c r="AA2638" s="37">
        <v>4.7943199999999999</v>
      </c>
      <c r="AB2638" s="37">
        <v>20.02833</v>
      </c>
      <c r="AC2638" s="37">
        <v>20.075949999999999</v>
      </c>
      <c r="AD2638" s="37">
        <v>1829.43471</v>
      </c>
      <c r="AE2638" s="37">
        <v>60.625830000000001</v>
      </c>
      <c r="AF2638" s="37">
        <v>25.02544</v>
      </c>
      <c r="AG2638" s="37">
        <v>29.994949999999999</v>
      </c>
      <c r="AH2638" s="37">
        <v>1833.4740099999999</v>
      </c>
      <c r="AI2638" s="37">
        <v>78175.955759999997</v>
      </c>
      <c r="AJ2638" s="37">
        <v>70.753680000000003</v>
      </c>
      <c r="AK2638" s="37">
        <v>46.33766</v>
      </c>
      <c r="AL2638" s="5">
        <v>79.973269999999999</v>
      </c>
      <c r="AM2638" s="5">
        <v>120.22631</v>
      </c>
      <c r="AN2638" s="5">
        <v>29.037299999999998</v>
      </c>
      <c r="AO2638" s="5">
        <v>30.28126</v>
      </c>
      <c r="AP2638" s="5">
        <v>30.01756</v>
      </c>
      <c r="AQ2638" s="5">
        <v>23.794519999999999</v>
      </c>
      <c r="AR2638" s="5">
        <v>1451.5</v>
      </c>
      <c r="AS2638" s="5">
        <v>4</v>
      </c>
      <c r="AT2638" s="5">
        <v>26.66667</v>
      </c>
      <c r="AU2638" s="5">
        <v>79</v>
      </c>
      <c r="AV2638" s="5">
        <v>32</v>
      </c>
      <c r="AW2638" s="5">
        <v>19777.2549</v>
      </c>
      <c r="AX2638" s="5">
        <v>76</v>
      </c>
      <c r="AY2638" s="5">
        <v>32.941180000000003</v>
      </c>
      <c r="AZ2638" s="5">
        <v>3.5000000000000003E-2</v>
      </c>
      <c r="BA2638" s="5">
        <v>1.09375</v>
      </c>
      <c r="BB2638" s="5">
        <v>30.22317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14.71706</v>
      </c>
      <c r="I2639" s="37">
        <v>11.32147</v>
      </c>
      <c r="J2639" s="37">
        <v>98.631290000000007</v>
      </c>
      <c r="K2639" s="37">
        <v>10.67262</v>
      </c>
      <c r="L2639" s="37">
        <v>2.1021000000000001</v>
      </c>
      <c r="M2639" s="37">
        <v>2.9660600000000001</v>
      </c>
      <c r="N2639" s="37">
        <v>1.0108200000000001</v>
      </c>
      <c r="O2639" s="37">
        <v>50.142310000000002</v>
      </c>
      <c r="P2639" s="37">
        <v>51.15314</v>
      </c>
      <c r="Q2639" s="37">
        <v>104.53059</v>
      </c>
      <c r="R2639" s="37">
        <v>458.60482000000002</v>
      </c>
      <c r="S2639" s="37">
        <v>3.1374</v>
      </c>
      <c r="T2639" s="37">
        <v>332.92878000000002</v>
      </c>
      <c r="U2639" s="37">
        <v>24.11083</v>
      </c>
      <c r="V2639" s="37">
        <v>0.14602999999999999</v>
      </c>
      <c r="W2639" s="37">
        <v>31.98085</v>
      </c>
      <c r="X2639" s="37">
        <v>66.413399999999996</v>
      </c>
      <c r="Y2639" s="37">
        <v>271.85455999999999</v>
      </c>
      <c r="Z2639" s="37">
        <v>50.749580000000002</v>
      </c>
      <c r="AA2639" s="37">
        <v>5.8501799999999999</v>
      </c>
      <c r="AB2639" s="37">
        <v>20.031479999999998</v>
      </c>
      <c r="AC2639" s="37">
        <v>20.076029999999999</v>
      </c>
      <c r="AD2639" s="37">
        <v>2226.4117000000001</v>
      </c>
      <c r="AE2639" s="37">
        <v>60.403669999999998</v>
      </c>
      <c r="AF2639" s="37">
        <v>25.091989999999999</v>
      </c>
      <c r="AG2639" s="37">
        <v>29.97944</v>
      </c>
      <c r="AH2639" s="37">
        <v>2228.0531099999998</v>
      </c>
      <c r="AI2639" s="37">
        <v>78175.95736</v>
      </c>
      <c r="AJ2639" s="37">
        <v>70.392150000000001</v>
      </c>
      <c r="AK2639" s="37">
        <v>46.340699999999998</v>
      </c>
      <c r="AL2639" s="5">
        <v>80.012429999999995</v>
      </c>
      <c r="AM2639" s="5">
        <v>119.56981</v>
      </c>
      <c r="AN2639" s="5">
        <v>28.986540000000002</v>
      </c>
      <c r="AO2639" s="5">
        <v>30.31166</v>
      </c>
      <c r="AP2639" s="5">
        <v>30.02365</v>
      </c>
      <c r="AQ2639" s="5">
        <v>23.786819999999999</v>
      </c>
      <c r="AR2639" s="5">
        <v>1935.75</v>
      </c>
      <c r="AS2639" s="5">
        <v>23</v>
      </c>
      <c r="AT2639" s="5">
        <v>25.490200000000002</v>
      </c>
      <c r="AU2639" s="5">
        <v>79</v>
      </c>
      <c r="AV2639" s="5">
        <v>32</v>
      </c>
      <c r="AW2639" s="5">
        <v>14255.68627</v>
      </c>
      <c r="AX2639" s="5">
        <v>57</v>
      </c>
      <c r="AY2639" s="5">
        <v>31.764710000000001</v>
      </c>
      <c r="AZ2639" s="5">
        <v>0.89500000000000002</v>
      </c>
      <c r="BA2639" s="5">
        <v>0.54688000000000003</v>
      </c>
      <c r="BB2639" s="5">
        <v>30.227119999999999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14.565670000000001</v>
      </c>
      <c r="I2640" s="37">
        <v>11.337300000000001</v>
      </c>
      <c r="J2640" s="37">
        <v>98.632429999999999</v>
      </c>
      <c r="K2640" s="37">
        <v>10.44192</v>
      </c>
      <c r="L2640" s="37">
        <v>2.10223</v>
      </c>
      <c r="M2640" s="37">
        <v>2.9624299999999999</v>
      </c>
      <c r="N2640" s="37">
        <v>1.52844</v>
      </c>
      <c r="O2640" s="37">
        <v>49.897930000000002</v>
      </c>
      <c r="P2640" s="37">
        <v>51.426380000000002</v>
      </c>
      <c r="Q2640" s="37">
        <v>105.11841</v>
      </c>
      <c r="R2640" s="37">
        <v>458.49331999999998</v>
      </c>
      <c r="S2640" s="37">
        <v>3.8932000000000002</v>
      </c>
      <c r="T2640" s="37">
        <v>333.61219999999997</v>
      </c>
      <c r="U2640" s="37">
        <v>24.092449999999999</v>
      </c>
      <c r="V2640" s="37">
        <v>0.23658999999999999</v>
      </c>
      <c r="W2640" s="37">
        <v>32.004570000000001</v>
      </c>
      <c r="X2640" s="37">
        <v>64.106369999999998</v>
      </c>
      <c r="Y2640" s="37">
        <v>283.83186000000001</v>
      </c>
      <c r="Z2640" s="37">
        <v>50.126260000000002</v>
      </c>
      <c r="AA2640" s="37">
        <v>6.9949000000000003</v>
      </c>
      <c r="AB2640" s="37">
        <v>20.04045</v>
      </c>
      <c r="AC2640" s="37">
        <v>20.083359999999999</v>
      </c>
      <c r="AD2640" s="37">
        <v>2661.89777</v>
      </c>
      <c r="AE2640" s="37">
        <v>60.226489999999998</v>
      </c>
      <c r="AF2640" s="37">
        <v>25.093530000000001</v>
      </c>
      <c r="AG2640" s="37">
        <v>29.97907</v>
      </c>
      <c r="AH2640" s="37">
        <v>2664.1904</v>
      </c>
      <c r="AI2640" s="37">
        <v>78175.959400000007</v>
      </c>
      <c r="AJ2640" s="37">
        <v>70.509510000000006</v>
      </c>
      <c r="AK2640" s="37">
        <v>46.345509999999997</v>
      </c>
      <c r="AL2640" s="5">
        <v>80.062460000000002</v>
      </c>
      <c r="AM2640" s="5">
        <v>118.94664</v>
      </c>
      <c r="AN2640" s="5">
        <v>28.942139999999998</v>
      </c>
      <c r="AO2640" s="5">
        <v>30.41283</v>
      </c>
      <c r="AP2640" s="5">
        <v>30.02214</v>
      </c>
      <c r="AQ2640" s="5">
        <v>23.79194</v>
      </c>
      <c r="AR2640" s="5">
        <v>2360.75</v>
      </c>
      <c r="AS2640" s="5">
        <v>23.5</v>
      </c>
      <c r="AT2640" s="5">
        <v>27.450980000000001</v>
      </c>
      <c r="AU2640" s="5">
        <v>79</v>
      </c>
      <c r="AV2640" s="5">
        <v>32</v>
      </c>
      <c r="AW2640" s="5">
        <v>15460.392159999999</v>
      </c>
      <c r="AX2640" s="5">
        <v>60</v>
      </c>
      <c r="AY2640" s="5">
        <v>33.333329999999997</v>
      </c>
      <c r="AZ2640" s="5">
        <v>0.875</v>
      </c>
      <c r="BA2640" s="5">
        <v>0.39062999999999998</v>
      </c>
      <c r="BB2640" s="5">
        <v>30.234259999999999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14.423579999999999</v>
      </c>
      <c r="I2641" s="37">
        <v>11.3284</v>
      </c>
      <c r="J2641" s="37">
        <v>98.635840000000002</v>
      </c>
      <c r="K2641" s="37">
        <v>14.29683</v>
      </c>
      <c r="L2641" s="37">
        <v>2.0905</v>
      </c>
      <c r="M2641" s="37">
        <v>2.9652099999999999</v>
      </c>
      <c r="N2641" s="37">
        <v>1.8835200000000001</v>
      </c>
      <c r="O2641" s="37">
        <v>49.70449</v>
      </c>
      <c r="P2641" s="37">
        <v>51.588009999999997</v>
      </c>
      <c r="Q2641" s="37">
        <v>105.47354</v>
      </c>
      <c r="R2641" s="37">
        <v>459.57682</v>
      </c>
      <c r="S2641" s="37">
        <v>4.3757200000000003</v>
      </c>
      <c r="T2641" s="37">
        <v>333.26213999999999</v>
      </c>
      <c r="U2641" s="37">
        <v>24.076139999999999</v>
      </c>
      <c r="V2641" s="37">
        <v>0.18864</v>
      </c>
      <c r="W2641" s="37">
        <v>32.040120000000002</v>
      </c>
      <c r="X2641" s="37">
        <v>62.841729999999998</v>
      </c>
      <c r="Y2641" s="37">
        <v>290.51889999999997</v>
      </c>
      <c r="Z2641" s="37">
        <v>50.103360000000002</v>
      </c>
      <c r="AA2641" s="37">
        <v>8.0917700000000004</v>
      </c>
      <c r="AB2641" s="37">
        <v>20.05978</v>
      </c>
      <c r="AC2641" s="37">
        <v>20.097549999999998</v>
      </c>
      <c r="AD2641" s="37">
        <v>3102.1417200000001</v>
      </c>
      <c r="AE2641" s="37">
        <v>60.042380000000001</v>
      </c>
      <c r="AF2641" s="37">
        <v>24.837579999999999</v>
      </c>
      <c r="AG2641" s="37">
        <v>29.971959999999999</v>
      </c>
      <c r="AH2641" s="37">
        <v>3105.0425599999999</v>
      </c>
      <c r="AI2641" s="37">
        <v>78175.961890000006</v>
      </c>
      <c r="AJ2641" s="37">
        <v>70.157939999999996</v>
      </c>
      <c r="AK2641" s="37">
        <v>46.34789</v>
      </c>
      <c r="AL2641" s="5">
        <v>80.080699999999993</v>
      </c>
      <c r="AM2641" s="5">
        <v>120.34108000000001</v>
      </c>
      <c r="AN2641" s="5">
        <v>28.922720000000002</v>
      </c>
      <c r="AO2641" s="5">
        <v>30.430679999999999</v>
      </c>
      <c r="AP2641" s="5">
        <v>30.029589999999999</v>
      </c>
      <c r="AQ2641" s="5">
        <v>23.796220000000002</v>
      </c>
      <c r="AR2641" s="5">
        <v>2793.75</v>
      </c>
      <c r="AS2641" s="5">
        <v>26.5</v>
      </c>
      <c r="AT2641" s="5">
        <v>29.01961</v>
      </c>
      <c r="AU2641" s="5">
        <v>79</v>
      </c>
      <c r="AV2641" s="5">
        <v>32</v>
      </c>
      <c r="AW2641" s="5">
        <v>15560.784309999999</v>
      </c>
      <c r="AX2641" s="5">
        <v>62</v>
      </c>
      <c r="AY2641" s="5">
        <v>34.509799999999998</v>
      </c>
      <c r="AZ2641" s="5">
        <v>0.28999999999999998</v>
      </c>
      <c r="BA2641" s="5">
        <v>0.3125</v>
      </c>
      <c r="BB2641" s="5">
        <v>30.243379999999998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14.331049999999999</v>
      </c>
      <c r="I2642" s="37">
        <v>11.336309999999999</v>
      </c>
      <c r="J2642" s="37">
        <v>98.63467</v>
      </c>
      <c r="K2642" s="37">
        <v>15.168100000000001</v>
      </c>
      <c r="L2642" s="37">
        <v>2.0966999999999998</v>
      </c>
      <c r="M2642" s="37">
        <v>2.9730300000000001</v>
      </c>
      <c r="N2642" s="37">
        <v>2.07538</v>
      </c>
      <c r="O2642" s="37">
        <v>49.609430000000003</v>
      </c>
      <c r="P2642" s="37">
        <v>51.684809999999999</v>
      </c>
      <c r="Q2642" s="37">
        <v>105.24415999999999</v>
      </c>
      <c r="R2642" s="37">
        <v>462.06769000000003</v>
      </c>
      <c r="S2642" s="37">
        <v>5.00169</v>
      </c>
      <c r="T2642" s="37">
        <v>334.60845</v>
      </c>
      <c r="U2642" s="37">
        <v>24.05649</v>
      </c>
      <c r="V2642" s="37">
        <v>0.14008999999999999</v>
      </c>
      <c r="W2642" s="37">
        <v>32.064839999999997</v>
      </c>
      <c r="X2642" s="37">
        <v>66.530860000000004</v>
      </c>
      <c r="Y2642" s="37">
        <v>296.56004999999999</v>
      </c>
      <c r="Z2642" s="37">
        <v>51.219329999999999</v>
      </c>
      <c r="AA2642" s="37">
        <v>9.2719100000000001</v>
      </c>
      <c r="AB2642" s="37">
        <v>20.081420000000001</v>
      </c>
      <c r="AC2642" s="37">
        <v>20.11824</v>
      </c>
      <c r="AD2642" s="37">
        <v>3544.2803699999999</v>
      </c>
      <c r="AE2642" s="37">
        <v>59.9315</v>
      </c>
      <c r="AF2642" s="37">
        <v>25.02467</v>
      </c>
      <c r="AG2642" s="37">
        <v>29.972740000000002</v>
      </c>
      <c r="AH2642" s="37">
        <v>3546.1097500000001</v>
      </c>
      <c r="AI2642" s="37">
        <v>78175.964630000002</v>
      </c>
      <c r="AJ2642" s="37">
        <v>70.697040000000001</v>
      </c>
      <c r="AK2642" s="37">
        <v>46.362549999999999</v>
      </c>
      <c r="AL2642" s="5">
        <v>79.976609999999994</v>
      </c>
      <c r="AM2642" s="5">
        <v>119.92167000000001</v>
      </c>
      <c r="AN2642" s="5">
        <v>28.93656</v>
      </c>
      <c r="AO2642" s="5">
        <v>30.431319999999999</v>
      </c>
      <c r="AP2642" s="5">
        <v>30.04025</v>
      </c>
      <c r="AQ2642" s="5">
        <v>23.803419999999999</v>
      </c>
      <c r="AR2642" s="5">
        <v>3224</v>
      </c>
      <c r="AS2642" s="5">
        <v>28.5</v>
      </c>
      <c r="AT2642" s="5">
        <v>30.98039</v>
      </c>
      <c r="AU2642" s="5">
        <v>79</v>
      </c>
      <c r="AV2642" s="5">
        <v>32</v>
      </c>
      <c r="AW2642" s="5">
        <v>16263.529409999999</v>
      </c>
      <c r="AX2642" s="5">
        <v>65</v>
      </c>
      <c r="AY2642" s="5">
        <v>35.68627</v>
      </c>
      <c r="AZ2642" s="5">
        <v>7.4999999999999997E-2</v>
      </c>
      <c r="BA2642" s="5">
        <v>0.15625</v>
      </c>
      <c r="BB2642" s="5">
        <v>30.237639999999999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14.394769999999999</v>
      </c>
      <c r="I2643" s="37">
        <v>11.32246</v>
      </c>
      <c r="J2643" s="37">
        <v>98.634349999999998</v>
      </c>
      <c r="K2643" s="37">
        <v>15.05978</v>
      </c>
      <c r="L2643" s="37">
        <v>2.0952099999999998</v>
      </c>
      <c r="M2643" s="37">
        <v>2.9673500000000002</v>
      </c>
      <c r="N2643" s="37">
        <v>2.2840600000000002</v>
      </c>
      <c r="O2643" s="37">
        <v>49.5002</v>
      </c>
      <c r="P2643" s="37">
        <v>51.78425</v>
      </c>
      <c r="Q2643" s="37">
        <v>105.77298999999999</v>
      </c>
      <c r="R2643" s="37">
        <v>466.14920999999998</v>
      </c>
      <c r="S2643" s="37">
        <v>6.0678999999999998</v>
      </c>
      <c r="T2643" s="37">
        <v>333.70218</v>
      </c>
      <c r="U2643" s="37">
        <v>24.04494</v>
      </c>
      <c r="V2643" s="37">
        <v>0.12753</v>
      </c>
      <c r="W2643" s="37">
        <v>32.069090000000003</v>
      </c>
      <c r="X2643" s="37">
        <v>66.417090000000002</v>
      </c>
      <c r="Y2643" s="37">
        <v>301.77336000000003</v>
      </c>
      <c r="Z2643" s="37">
        <v>52.410240000000002</v>
      </c>
      <c r="AA2643" s="37">
        <v>10.393940000000001</v>
      </c>
      <c r="AB2643" s="37">
        <v>20.0928</v>
      </c>
      <c r="AC2643" s="37">
        <v>20.141100000000002</v>
      </c>
      <c r="AD2643" s="37">
        <v>3968.6430599999999</v>
      </c>
      <c r="AE2643" s="37">
        <v>60.009439999999998</v>
      </c>
      <c r="AF2643" s="37">
        <v>25.00976</v>
      </c>
      <c r="AG2643" s="37">
        <v>29.970510000000001</v>
      </c>
      <c r="AH2643" s="37">
        <v>3970.4484400000001</v>
      </c>
      <c r="AI2643" s="37">
        <v>78175.96789</v>
      </c>
      <c r="AJ2643" s="37">
        <v>70.721199999999996</v>
      </c>
      <c r="AK2643" s="37">
        <v>46.379010000000001</v>
      </c>
      <c r="AL2643" s="5">
        <v>80.002200000000002</v>
      </c>
      <c r="AM2643" s="5">
        <v>120.02500000000001</v>
      </c>
      <c r="AN2643" s="5">
        <v>28.931290000000001</v>
      </c>
      <c r="AO2643" s="5">
        <v>30.51071</v>
      </c>
      <c r="AP2643" s="5">
        <v>30.03314</v>
      </c>
      <c r="AQ2643" s="5">
        <v>23.810169999999999</v>
      </c>
      <c r="AR2643" s="5">
        <v>3668.75</v>
      </c>
      <c r="AS2643" s="5">
        <v>29</v>
      </c>
      <c r="AT2643" s="5">
        <v>31.764710000000001</v>
      </c>
      <c r="AU2643" s="5">
        <v>79</v>
      </c>
      <c r="AV2643" s="5">
        <v>32</v>
      </c>
      <c r="AW2643" s="5">
        <v>16363.92157</v>
      </c>
      <c r="AX2643" s="5">
        <v>64</v>
      </c>
      <c r="AY2643" s="5">
        <v>36.470590000000001</v>
      </c>
      <c r="AZ2643" s="5">
        <v>0.505</v>
      </c>
      <c r="BA2643" s="5">
        <v>1.29688</v>
      </c>
      <c r="BB2643" s="5">
        <v>30.22871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13.10698</v>
      </c>
      <c r="I2644" s="37">
        <v>11.364000000000001</v>
      </c>
      <c r="J2644" s="37">
        <v>98.637150000000005</v>
      </c>
      <c r="K2644" s="37">
        <v>14.82307</v>
      </c>
      <c r="L2644" s="37">
        <v>2.0935899999999998</v>
      </c>
      <c r="M2644" s="37">
        <v>2.9616500000000001</v>
      </c>
      <c r="N2644" s="37">
        <v>2.6065200000000002</v>
      </c>
      <c r="O2644" s="37">
        <v>49.383839999999999</v>
      </c>
      <c r="P2644" s="37">
        <v>51.990360000000003</v>
      </c>
      <c r="Q2644" s="37">
        <v>102.55109</v>
      </c>
      <c r="R2644" s="37">
        <v>471.99345</v>
      </c>
      <c r="S2644" s="37">
        <v>7.0437700000000003</v>
      </c>
      <c r="T2644" s="37">
        <v>333.18340999999998</v>
      </c>
      <c r="U2644" s="37">
        <v>24.019929999999999</v>
      </c>
      <c r="V2644" s="37">
        <v>0.31890000000000002</v>
      </c>
      <c r="W2644" s="37">
        <v>32.067300000000003</v>
      </c>
      <c r="X2644" s="37">
        <v>41.682070000000003</v>
      </c>
      <c r="Y2644" s="37">
        <v>307.61687999999998</v>
      </c>
      <c r="Z2644" s="37">
        <v>53.209890000000001</v>
      </c>
      <c r="AA2644" s="37">
        <v>11.308630000000001</v>
      </c>
      <c r="AB2644" s="37">
        <v>20.100020000000001</v>
      </c>
      <c r="AC2644" s="37">
        <v>20.145890000000001</v>
      </c>
      <c r="AD2644" s="37">
        <v>4321.6174300000002</v>
      </c>
      <c r="AE2644" s="37">
        <v>60.069490000000002</v>
      </c>
      <c r="AF2644" s="37">
        <v>24.992049999999999</v>
      </c>
      <c r="AG2644" s="37">
        <v>29.971579999999999</v>
      </c>
      <c r="AH2644" s="37">
        <v>4322.2333399999998</v>
      </c>
      <c r="AI2644" s="37">
        <v>78175.971749999997</v>
      </c>
      <c r="AJ2644" s="37">
        <v>70.3904</v>
      </c>
      <c r="AK2644" s="37">
        <v>46.377099999999999</v>
      </c>
      <c r="AL2644" s="5">
        <v>80.050880000000006</v>
      </c>
      <c r="AM2644" s="5">
        <v>120.46783000000001</v>
      </c>
      <c r="AN2644" s="5">
        <v>28.88531</v>
      </c>
      <c r="AO2644" s="5">
        <v>30.546600000000002</v>
      </c>
      <c r="AP2644" s="5">
        <v>30.044589999999999</v>
      </c>
      <c r="AQ2644" s="5">
        <v>23.813079999999999</v>
      </c>
      <c r="AR2644" s="5">
        <v>4102.25</v>
      </c>
      <c r="AS2644" s="5">
        <v>29</v>
      </c>
      <c r="AT2644" s="5">
        <v>33.333329999999997</v>
      </c>
      <c r="AU2644" s="5">
        <v>79</v>
      </c>
      <c r="AV2644" s="5">
        <v>32</v>
      </c>
      <c r="AW2644" s="5">
        <v>17267.450980000001</v>
      </c>
      <c r="AX2644" s="5">
        <v>68</v>
      </c>
      <c r="AY2644" s="5">
        <v>37.254899999999999</v>
      </c>
      <c r="AZ2644" s="5">
        <v>0.44500000000000001</v>
      </c>
      <c r="BA2644" s="5">
        <v>0.98438000000000003</v>
      </c>
      <c r="BB2644" s="5">
        <v>30.242889999999999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15.211499999999999</v>
      </c>
      <c r="I2645" s="37">
        <v>11.364000000000001</v>
      </c>
      <c r="J2645" s="37">
        <v>98.632859999999994</v>
      </c>
      <c r="K2645" s="37">
        <v>10.10792</v>
      </c>
      <c r="L2645" s="37">
        <v>2.0965600000000002</v>
      </c>
      <c r="M2645" s="37">
        <v>2.9635400000000001</v>
      </c>
      <c r="N2645" s="37">
        <v>2.8181500000000002</v>
      </c>
      <c r="O2645" s="37">
        <v>49.367170000000002</v>
      </c>
      <c r="P2645" s="37">
        <v>52.185319999999997</v>
      </c>
      <c r="Q2645" s="37">
        <v>103.17270000000001</v>
      </c>
      <c r="R2645" s="37">
        <v>479.77629000000002</v>
      </c>
      <c r="S2645" s="37">
        <v>6.5559900000000004</v>
      </c>
      <c r="T2645" s="37">
        <v>332.91831000000002</v>
      </c>
      <c r="U2645" s="37">
        <v>23.997119999999999</v>
      </c>
      <c r="V2645" s="37">
        <v>0.52378999999999998</v>
      </c>
      <c r="W2645" s="37">
        <v>32.071579999999997</v>
      </c>
      <c r="X2645" s="37">
        <v>43.859529999999999</v>
      </c>
      <c r="Y2645" s="37">
        <v>306.53809999999999</v>
      </c>
      <c r="Z2645" s="37">
        <v>53.778770000000002</v>
      </c>
      <c r="AA2645" s="37">
        <v>11.261089999999999</v>
      </c>
      <c r="AB2645" s="37">
        <v>20.11863</v>
      </c>
      <c r="AC2645" s="37">
        <v>20.16245</v>
      </c>
      <c r="AD2645" s="37">
        <v>4296.9781800000001</v>
      </c>
      <c r="AE2645" s="37">
        <v>60.168230000000001</v>
      </c>
      <c r="AF2645" s="37">
        <v>25.025829999999999</v>
      </c>
      <c r="AG2645" s="37">
        <v>29.97589</v>
      </c>
      <c r="AH2645" s="37">
        <v>4297.9262699999999</v>
      </c>
      <c r="AI2645" s="37">
        <v>78175.976190000001</v>
      </c>
      <c r="AJ2645" s="37">
        <v>70.365260000000006</v>
      </c>
      <c r="AK2645" s="37">
        <v>46.391800000000003</v>
      </c>
      <c r="AL2645" s="5">
        <v>80.109800000000007</v>
      </c>
      <c r="AM2645" s="5">
        <v>121.06278</v>
      </c>
      <c r="AN2645" s="5">
        <v>28.8245</v>
      </c>
      <c r="AO2645" s="5">
        <v>30.555769999999999</v>
      </c>
      <c r="AP2645" s="5">
        <v>30.056239999999999</v>
      </c>
      <c r="AQ2645" s="5">
        <v>23.816500000000001</v>
      </c>
      <c r="AR2645" s="5">
        <v>4325</v>
      </c>
      <c r="AS2645" s="5">
        <v>37.5</v>
      </c>
      <c r="AT2645" s="5">
        <v>26.66667</v>
      </c>
      <c r="AU2645" s="5">
        <v>79</v>
      </c>
      <c r="AV2645" s="5">
        <v>32</v>
      </c>
      <c r="AW2645" s="5">
        <v>10039.215690000001</v>
      </c>
      <c r="AX2645" s="5">
        <v>39</v>
      </c>
      <c r="AY2645" s="5">
        <v>32.941180000000003</v>
      </c>
      <c r="AZ2645" s="5">
        <v>0.89500000000000002</v>
      </c>
      <c r="BA2645" s="5">
        <v>0.59375</v>
      </c>
      <c r="BB2645" s="5">
        <v>30.248149999999999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14.81081</v>
      </c>
      <c r="I2646" s="37">
        <v>11.36697</v>
      </c>
      <c r="J2646" s="37">
        <v>98.637500000000003</v>
      </c>
      <c r="K2646" s="37">
        <v>9.0609999999999999</v>
      </c>
      <c r="L2646" s="37">
        <v>2.0967799999999999</v>
      </c>
      <c r="M2646" s="37">
        <v>2.96441</v>
      </c>
      <c r="N2646" s="37">
        <v>2.8845000000000001</v>
      </c>
      <c r="O2646" s="37">
        <v>49.559899999999999</v>
      </c>
      <c r="P2646" s="37">
        <v>52.444409999999998</v>
      </c>
      <c r="Q2646" s="37">
        <v>103.57697</v>
      </c>
      <c r="R2646" s="37">
        <v>488.85084999999998</v>
      </c>
      <c r="S2646" s="37">
        <v>4.86083</v>
      </c>
      <c r="T2646" s="37">
        <v>332.81180999999998</v>
      </c>
      <c r="U2646" s="37">
        <v>23.9725</v>
      </c>
      <c r="V2646" s="37">
        <v>0.43441000000000002</v>
      </c>
      <c r="W2646" s="37">
        <v>32.052549999999997</v>
      </c>
      <c r="X2646" s="37">
        <v>40.357379999999999</v>
      </c>
      <c r="Y2646" s="37">
        <v>305.76560999999998</v>
      </c>
      <c r="Z2646" s="37">
        <v>54.22869</v>
      </c>
      <c r="AA2646" s="37">
        <v>11.295349999999999</v>
      </c>
      <c r="AB2646" s="37">
        <v>20.12133</v>
      </c>
      <c r="AC2646" s="37">
        <v>20.17164</v>
      </c>
      <c r="AD2646" s="37">
        <v>4309.5949700000001</v>
      </c>
      <c r="AE2646" s="37">
        <v>60.542999999999999</v>
      </c>
      <c r="AF2646" s="37">
        <v>25.028479999999998</v>
      </c>
      <c r="AG2646" s="37">
        <v>29.97841</v>
      </c>
      <c r="AH2646" s="37">
        <v>4310.6732599999996</v>
      </c>
      <c r="AI2646" s="37">
        <v>78175.979850000003</v>
      </c>
      <c r="AJ2646" s="37">
        <v>70.493610000000004</v>
      </c>
      <c r="AK2646" s="37">
        <v>46.397370000000002</v>
      </c>
      <c r="AL2646" s="5">
        <v>80.090270000000004</v>
      </c>
      <c r="AM2646" s="5">
        <v>120.73283000000001</v>
      </c>
      <c r="AN2646" s="5">
        <v>28.774180000000001</v>
      </c>
      <c r="AO2646" s="5">
        <v>30.57967</v>
      </c>
      <c r="AP2646" s="5">
        <v>30.048500000000001</v>
      </c>
      <c r="AQ2646" s="5">
        <v>23.803170000000001</v>
      </c>
      <c r="AR2646" s="5">
        <v>4304.5</v>
      </c>
      <c r="AS2646" s="5">
        <v>36</v>
      </c>
      <c r="AT2646" s="5">
        <v>27.843139999999998</v>
      </c>
      <c r="AU2646" s="5">
        <v>79</v>
      </c>
      <c r="AV2646" s="5">
        <v>32</v>
      </c>
      <c r="AW2646" s="5">
        <v>11043.13725</v>
      </c>
      <c r="AX2646" s="5">
        <v>44</v>
      </c>
      <c r="AY2646" s="5">
        <v>33.725490000000001</v>
      </c>
      <c r="AZ2646" s="5">
        <v>0.33</v>
      </c>
      <c r="BA2646" s="5">
        <v>0.98438000000000003</v>
      </c>
      <c r="BB2646" s="5">
        <v>30.242699999999999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14.20396</v>
      </c>
      <c r="I2647" s="37">
        <v>11.374879999999999</v>
      </c>
      <c r="J2647" s="37">
        <v>98.637050000000002</v>
      </c>
      <c r="K2647" s="37">
        <v>8.1708599999999993</v>
      </c>
      <c r="L2647" s="37">
        <v>2.0975899999999998</v>
      </c>
      <c r="M2647" s="37">
        <v>2.9643600000000001</v>
      </c>
      <c r="N2647" s="37">
        <v>2.9373999999999998</v>
      </c>
      <c r="O2647" s="37">
        <v>49.73518</v>
      </c>
      <c r="P2647" s="37">
        <v>52.67257</v>
      </c>
      <c r="Q2647" s="37">
        <v>104.05073</v>
      </c>
      <c r="R2647" s="37">
        <v>497.48068000000001</v>
      </c>
      <c r="S2647" s="37">
        <v>4.7809400000000002</v>
      </c>
      <c r="T2647" s="37">
        <v>333.48656</v>
      </c>
      <c r="U2647" s="37">
        <v>23.95542</v>
      </c>
      <c r="V2647" s="37">
        <v>0.33256999999999998</v>
      </c>
      <c r="W2647" s="37">
        <v>32.02787</v>
      </c>
      <c r="X2647" s="37">
        <v>40.478630000000003</v>
      </c>
      <c r="Y2647" s="37">
        <v>304.09548000000001</v>
      </c>
      <c r="Z2647" s="37">
        <v>54.620890000000003</v>
      </c>
      <c r="AA2647" s="37">
        <v>11.303660000000001</v>
      </c>
      <c r="AB2647" s="37">
        <v>20.13682</v>
      </c>
      <c r="AC2647" s="37">
        <v>20.186910000000001</v>
      </c>
      <c r="AD2647" s="37">
        <v>4311.1117400000003</v>
      </c>
      <c r="AE2647" s="37">
        <v>60.930280000000003</v>
      </c>
      <c r="AF2647" s="37">
        <v>25.03809</v>
      </c>
      <c r="AG2647" s="37">
        <v>29.98235</v>
      </c>
      <c r="AH2647" s="37">
        <v>4311.7875400000003</v>
      </c>
      <c r="AI2647" s="37">
        <v>78175.982759999999</v>
      </c>
      <c r="AJ2647" s="37">
        <v>70.387360000000001</v>
      </c>
      <c r="AK2647" s="37">
        <v>46.402259999999998</v>
      </c>
      <c r="AL2647" s="5">
        <v>80.089699999999993</v>
      </c>
      <c r="AM2647" s="5">
        <v>120.81368000000001</v>
      </c>
      <c r="AN2647" s="5">
        <v>28.781030000000001</v>
      </c>
      <c r="AO2647" s="5">
        <v>30.555969999999999</v>
      </c>
      <c r="AP2647" s="5">
        <v>30.047319999999999</v>
      </c>
      <c r="AQ2647" s="5">
        <v>23.79815</v>
      </c>
      <c r="AR2647" s="5">
        <v>4314.75</v>
      </c>
      <c r="AS2647" s="5">
        <v>36.5</v>
      </c>
      <c r="AT2647" s="5">
        <v>27.450980000000001</v>
      </c>
      <c r="AU2647" s="5">
        <v>79</v>
      </c>
      <c r="AV2647" s="5">
        <v>32</v>
      </c>
      <c r="AW2647" s="5">
        <v>10741.960779999999</v>
      </c>
      <c r="AX2647" s="5">
        <v>42</v>
      </c>
      <c r="AY2647" s="5">
        <v>33.333329999999997</v>
      </c>
      <c r="AZ2647" s="5">
        <v>0.875</v>
      </c>
      <c r="BA2647" s="5">
        <v>0.4375</v>
      </c>
      <c r="BB2647" s="5">
        <v>30.246379999999998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14.62693</v>
      </c>
      <c r="I2648" s="37">
        <v>11.36103</v>
      </c>
      <c r="J2648" s="37">
        <v>98.631100000000004</v>
      </c>
      <c r="K2648" s="37">
        <v>7.3288900000000003</v>
      </c>
      <c r="L2648" s="37">
        <v>2.0903900000000002</v>
      </c>
      <c r="M2648" s="37">
        <v>2.9650099999999999</v>
      </c>
      <c r="N2648" s="37">
        <v>3.0038499999999999</v>
      </c>
      <c r="O2648" s="37">
        <v>49.818289999999998</v>
      </c>
      <c r="P2648" s="37">
        <v>52.822139999999997</v>
      </c>
      <c r="Q2648" s="37">
        <v>104.74608000000001</v>
      </c>
      <c r="R2648" s="37">
        <v>505.16969999999998</v>
      </c>
      <c r="S2648" s="37">
        <v>4.7457200000000004</v>
      </c>
      <c r="T2648" s="37">
        <v>333.80653000000001</v>
      </c>
      <c r="U2648" s="37">
        <v>23.93477</v>
      </c>
      <c r="V2648" s="37">
        <v>0.22835</v>
      </c>
      <c r="W2648" s="37">
        <v>31.99559</v>
      </c>
      <c r="X2648" s="37">
        <v>43.429789999999997</v>
      </c>
      <c r="Y2648" s="37">
        <v>304.21762999999999</v>
      </c>
      <c r="Z2648" s="37">
        <v>54.915970000000002</v>
      </c>
      <c r="AA2648" s="37">
        <v>11.215780000000001</v>
      </c>
      <c r="AB2648" s="37">
        <v>20.132629999999999</v>
      </c>
      <c r="AC2648" s="37">
        <v>20.19256</v>
      </c>
      <c r="AD2648" s="37">
        <v>4292.3143099999998</v>
      </c>
      <c r="AE2648" s="37">
        <v>61.16478</v>
      </c>
      <c r="AF2648" s="37">
        <v>24.95224</v>
      </c>
      <c r="AG2648" s="37">
        <v>29.983049999999999</v>
      </c>
      <c r="AH2648" s="37">
        <v>4293.9162699999997</v>
      </c>
      <c r="AI2648" s="37">
        <v>78175.985709999994</v>
      </c>
      <c r="AJ2648" s="37">
        <v>70.168539999999993</v>
      </c>
      <c r="AK2648" s="37">
        <v>46.411520000000003</v>
      </c>
      <c r="AL2648" s="5">
        <v>80.103589999999997</v>
      </c>
      <c r="AM2648" s="5">
        <v>120.41171</v>
      </c>
      <c r="AN2648" s="5">
        <v>28.77535</v>
      </c>
      <c r="AO2648" s="5">
        <v>30.505030000000001</v>
      </c>
      <c r="AP2648" s="5">
        <v>30.04702</v>
      </c>
      <c r="AQ2648" s="5">
        <v>23.802060000000001</v>
      </c>
      <c r="AR2648" s="5">
        <v>4304.5</v>
      </c>
      <c r="AS2648" s="5">
        <v>37</v>
      </c>
      <c r="AT2648" s="5">
        <v>27.058820000000001</v>
      </c>
      <c r="AU2648" s="5">
        <v>79</v>
      </c>
      <c r="AV2648" s="5">
        <v>32</v>
      </c>
      <c r="AW2648" s="5">
        <v>10340.392159999999</v>
      </c>
      <c r="AX2648" s="5">
        <v>41</v>
      </c>
      <c r="AY2648" s="5">
        <v>32.941180000000003</v>
      </c>
      <c r="AZ2648" s="5">
        <v>0.60499999999999998</v>
      </c>
      <c r="BA2648" s="5">
        <v>0.20313000000000001</v>
      </c>
      <c r="BB2648" s="5">
        <v>30.248049999999999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14.73156</v>
      </c>
      <c r="I2649" s="37">
        <v>11.33334</v>
      </c>
      <c r="J2649" s="37">
        <v>98.634960000000007</v>
      </c>
      <c r="K2649" s="37">
        <v>7.46427</v>
      </c>
      <c r="L2649" s="37">
        <v>2.09409</v>
      </c>
      <c r="M2649" s="37">
        <v>2.9646499999999998</v>
      </c>
      <c r="N2649" s="37">
        <v>3.1650399999999999</v>
      </c>
      <c r="O2649" s="37">
        <v>49.796810000000001</v>
      </c>
      <c r="P2649" s="37">
        <v>52.961849999999998</v>
      </c>
      <c r="Q2649" s="37">
        <v>104.8129</v>
      </c>
      <c r="R2649" s="37">
        <v>512.01280999999994</v>
      </c>
      <c r="S2649" s="37">
        <v>4.3147000000000002</v>
      </c>
      <c r="T2649" s="37">
        <v>334.55504000000002</v>
      </c>
      <c r="U2649" s="37">
        <v>23.91423</v>
      </c>
      <c r="V2649" s="37">
        <v>0.17424000000000001</v>
      </c>
      <c r="W2649" s="37">
        <v>31.987680000000001</v>
      </c>
      <c r="X2649" s="37">
        <v>42.252070000000003</v>
      </c>
      <c r="Y2649" s="37">
        <v>303.74624999999997</v>
      </c>
      <c r="Z2649" s="37">
        <v>55.125169999999997</v>
      </c>
      <c r="AA2649" s="37">
        <v>11.275169999999999</v>
      </c>
      <c r="AB2649" s="37">
        <v>20.15231</v>
      </c>
      <c r="AC2649" s="37">
        <v>20.206040000000002</v>
      </c>
      <c r="AD2649" s="37">
        <v>4307.4207699999997</v>
      </c>
      <c r="AE2649" s="37">
        <v>61.42689</v>
      </c>
      <c r="AF2649" s="37">
        <v>24.996390000000002</v>
      </c>
      <c r="AG2649" s="37">
        <v>29.98584</v>
      </c>
      <c r="AH2649" s="37">
        <v>4308.3029999999999</v>
      </c>
      <c r="AI2649" s="37">
        <v>78175.988549999995</v>
      </c>
      <c r="AJ2649" s="37">
        <v>70.498009999999994</v>
      </c>
      <c r="AK2649" s="37">
        <v>46.428739999999998</v>
      </c>
      <c r="AL2649" s="5">
        <v>80.192160000000001</v>
      </c>
      <c r="AM2649" s="5">
        <v>120.46114</v>
      </c>
      <c r="AN2649" s="5">
        <v>28.782250000000001</v>
      </c>
      <c r="AO2649" s="5">
        <v>30.470559999999999</v>
      </c>
      <c r="AP2649" s="5">
        <v>30.046109999999999</v>
      </c>
      <c r="AQ2649" s="5">
        <v>23.802119999999999</v>
      </c>
      <c r="AR2649" s="5">
        <v>4300</v>
      </c>
      <c r="AS2649" s="5">
        <v>36</v>
      </c>
      <c r="AT2649" s="5">
        <v>27.843139999999998</v>
      </c>
      <c r="AU2649" s="5">
        <v>79</v>
      </c>
      <c r="AV2649" s="5">
        <v>32</v>
      </c>
      <c r="AW2649" s="5">
        <v>11043.13725</v>
      </c>
      <c r="AX2649" s="5">
        <v>44</v>
      </c>
      <c r="AY2649" s="5">
        <v>33.725490000000001</v>
      </c>
      <c r="AZ2649" s="5">
        <v>0.115</v>
      </c>
      <c r="BA2649" s="5">
        <v>0.90625</v>
      </c>
      <c r="BB2649" s="5">
        <v>30.237269999999999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14.24619</v>
      </c>
      <c r="I2650" s="37">
        <v>11.323449999999999</v>
      </c>
      <c r="J2650" s="37">
        <v>98.634299999999996</v>
      </c>
      <c r="K2650" s="37">
        <v>6.9898300000000004</v>
      </c>
      <c r="L2650" s="37">
        <v>2.09158</v>
      </c>
      <c r="M2650" s="37">
        <v>2.9614500000000001</v>
      </c>
      <c r="N2650" s="37">
        <v>3.4434800000000001</v>
      </c>
      <c r="O2650" s="37">
        <v>49.610889999999998</v>
      </c>
      <c r="P2650" s="37">
        <v>53.054360000000003</v>
      </c>
      <c r="Q2650" s="37">
        <v>104.49354</v>
      </c>
      <c r="R2650" s="37">
        <v>518.1499</v>
      </c>
      <c r="S2650" s="37">
        <v>4.4458599999999997</v>
      </c>
      <c r="T2650" s="37">
        <v>332.32549999999998</v>
      </c>
      <c r="U2650" s="37">
        <v>23.893360000000001</v>
      </c>
      <c r="V2650" s="37">
        <v>0.23269999999999999</v>
      </c>
      <c r="W2650" s="37">
        <v>31.98123</v>
      </c>
      <c r="X2650" s="37">
        <v>42.548279999999998</v>
      </c>
      <c r="Y2650" s="37">
        <v>303.59809000000001</v>
      </c>
      <c r="Z2650" s="37">
        <v>55.309629999999999</v>
      </c>
      <c r="AA2650" s="37">
        <v>11.254160000000001</v>
      </c>
      <c r="AB2650" s="37">
        <v>20.142990000000001</v>
      </c>
      <c r="AC2650" s="37">
        <v>20.200970000000002</v>
      </c>
      <c r="AD2650" s="37">
        <v>4304.5550700000003</v>
      </c>
      <c r="AE2650" s="37">
        <v>61.651009999999999</v>
      </c>
      <c r="AF2650" s="37">
        <v>24.966429999999999</v>
      </c>
      <c r="AG2650" s="37">
        <v>29.97043</v>
      </c>
      <c r="AH2650" s="37">
        <v>4306.1036299999996</v>
      </c>
      <c r="AI2650" s="37">
        <v>78175.991169999994</v>
      </c>
      <c r="AJ2650" s="37">
        <v>70.291259999999994</v>
      </c>
      <c r="AK2650" s="37">
        <v>46.433489999999999</v>
      </c>
      <c r="AL2650" s="5">
        <v>80.168440000000004</v>
      </c>
      <c r="AM2650" s="5">
        <v>120.4301</v>
      </c>
      <c r="AN2650" s="5">
        <v>28.77347</v>
      </c>
      <c r="AO2650" s="5">
        <v>30.415209999999998</v>
      </c>
      <c r="AP2650" s="5">
        <v>30.039560000000002</v>
      </c>
      <c r="AQ2650" s="5">
        <v>23.783080000000002</v>
      </c>
      <c r="AR2650" s="5">
        <v>4314.75</v>
      </c>
      <c r="AS2650" s="5">
        <v>36.5</v>
      </c>
      <c r="AT2650" s="5">
        <v>27.058820000000001</v>
      </c>
      <c r="AU2650" s="5">
        <v>79</v>
      </c>
      <c r="AV2650" s="5">
        <v>32</v>
      </c>
      <c r="AW2650" s="5">
        <v>10541.17647</v>
      </c>
      <c r="AX2650" s="5">
        <v>41</v>
      </c>
      <c r="AY2650" s="5">
        <v>33.333329999999997</v>
      </c>
      <c r="AZ2650" s="5">
        <v>0.875</v>
      </c>
      <c r="BA2650" s="5">
        <v>0.35937999999999998</v>
      </c>
      <c r="BB2650" s="5">
        <v>30.232859999999999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13.46275</v>
      </c>
      <c r="I2651" s="37">
        <v>11.336309999999999</v>
      </c>
      <c r="J2651" s="37">
        <v>98.633740000000003</v>
      </c>
      <c r="K2651" s="37">
        <v>6.3725399999999999</v>
      </c>
      <c r="L2651" s="37">
        <v>2.0936499999999998</v>
      </c>
      <c r="M2651" s="37">
        <v>2.9628399999999999</v>
      </c>
      <c r="N2651" s="37">
        <v>3.53478</v>
      </c>
      <c r="O2651" s="37">
        <v>49.505490000000002</v>
      </c>
      <c r="P2651" s="37">
        <v>53.04027</v>
      </c>
      <c r="Q2651" s="37">
        <v>102.5012</v>
      </c>
      <c r="R2651" s="37">
        <v>523.79062999999996</v>
      </c>
      <c r="S2651" s="37">
        <v>4.69834</v>
      </c>
      <c r="T2651" s="37">
        <v>332.31285000000003</v>
      </c>
      <c r="U2651" s="37">
        <v>23.887509999999999</v>
      </c>
      <c r="V2651" s="37">
        <v>0.36359999999999998</v>
      </c>
      <c r="W2651" s="37">
        <v>31.991119999999999</v>
      </c>
      <c r="X2651" s="37">
        <v>23.31598</v>
      </c>
      <c r="Y2651" s="37">
        <v>303.86318999999997</v>
      </c>
      <c r="Z2651" s="37">
        <v>55.482889999999998</v>
      </c>
      <c r="AA2651" s="37">
        <v>11.13547</v>
      </c>
      <c r="AB2651" s="37">
        <v>20.159649999999999</v>
      </c>
      <c r="AC2651" s="37">
        <v>20.216809999999999</v>
      </c>
      <c r="AD2651" s="37">
        <v>4254.9541600000002</v>
      </c>
      <c r="AE2651" s="37">
        <v>61.874560000000002</v>
      </c>
      <c r="AF2651" s="37">
        <v>24.99108</v>
      </c>
      <c r="AG2651" s="37">
        <v>29.972799999999999</v>
      </c>
      <c r="AH2651" s="37">
        <v>4253.8846299999996</v>
      </c>
      <c r="AI2651" s="37">
        <v>78175.99394</v>
      </c>
      <c r="AJ2651" s="37">
        <v>70.723179999999999</v>
      </c>
      <c r="AK2651" s="37">
        <v>46.445279999999997</v>
      </c>
      <c r="AL2651" s="5">
        <v>80.068010000000001</v>
      </c>
      <c r="AM2651" s="5">
        <v>120.69913</v>
      </c>
      <c r="AN2651" s="5">
        <v>28.78238</v>
      </c>
      <c r="AO2651" s="5">
        <v>30.375309999999999</v>
      </c>
      <c r="AP2651" s="5">
        <v>30.038060000000002</v>
      </c>
      <c r="AQ2651" s="5">
        <v>23.79982</v>
      </c>
      <c r="AR2651" s="5">
        <v>4304.5</v>
      </c>
      <c r="AS2651" s="5">
        <v>36.5</v>
      </c>
      <c r="AT2651" s="5">
        <v>27.450980000000001</v>
      </c>
      <c r="AU2651" s="5">
        <v>79</v>
      </c>
      <c r="AV2651" s="5">
        <v>32</v>
      </c>
      <c r="AW2651" s="5">
        <v>10741.960779999999</v>
      </c>
      <c r="AX2651" s="5">
        <v>42</v>
      </c>
      <c r="AY2651" s="5">
        <v>33.333329999999997</v>
      </c>
      <c r="AZ2651" s="5">
        <v>0.7</v>
      </c>
      <c r="BA2651" s="5">
        <v>0.20313000000000001</v>
      </c>
      <c r="BB2651" s="5">
        <v>30.228470000000002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14.37786</v>
      </c>
      <c r="I2652" s="37">
        <v>11.335319999999999</v>
      </c>
      <c r="J2652" s="37">
        <v>98.638869999999997</v>
      </c>
      <c r="K2652" s="37">
        <v>7.3943199999999996</v>
      </c>
      <c r="L2652" s="37">
        <v>2.0917300000000001</v>
      </c>
      <c r="M2652" s="37">
        <v>2.9664600000000001</v>
      </c>
      <c r="N2652" s="37">
        <v>3.54671</v>
      </c>
      <c r="O2652" s="37">
        <v>49.447499999999998</v>
      </c>
      <c r="P2652" s="37">
        <v>52.994210000000002</v>
      </c>
      <c r="Q2652" s="37">
        <v>101.25986</v>
      </c>
      <c r="R2652" s="37">
        <v>528.99005</v>
      </c>
      <c r="S2652" s="37">
        <v>3.9936199999999999</v>
      </c>
      <c r="T2652" s="37">
        <v>332.99925999999999</v>
      </c>
      <c r="U2652" s="37">
        <v>23.871230000000001</v>
      </c>
      <c r="V2652" s="37">
        <v>0.52583999999999997</v>
      </c>
      <c r="W2652" s="37">
        <v>31.994769999999999</v>
      </c>
      <c r="X2652" s="37">
        <v>18.597449999999998</v>
      </c>
      <c r="Y2652" s="37">
        <v>301.26924000000002</v>
      </c>
      <c r="Z2652" s="37">
        <v>55.61045</v>
      </c>
      <c r="AA2652" s="37">
        <v>10.049910000000001</v>
      </c>
      <c r="AB2652" s="37">
        <v>20.149419999999999</v>
      </c>
      <c r="AC2652" s="37">
        <v>20.218389999999999</v>
      </c>
      <c r="AD2652" s="37">
        <v>3843.6700999999998</v>
      </c>
      <c r="AE2652" s="37">
        <v>62.044930000000001</v>
      </c>
      <c r="AF2652" s="37">
        <v>24.968209999999999</v>
      </c>
      <c r="AG2652" s="37">
        <v>29.972840000000001</v>
      </c>
      <c r="AH2652" s="37">
        <v>3845.65002</v>
      </c>
      <c r="AI2652" s="37">
        <v>78175.99682</v>
      </c>
      <c r="AJ2652" s="37">
        <v>69.725120000000004</v>
      </c>
      <c r="AK2652" s="37">
        <v>46.448279999999997</v>
      </c>
      <c r="AL2652" s="5">
        <v>80.064149999999998</v>
      </c>
      <c r="AM2652" s="5">
        <v>120.3656</v>
      </c>
      <c r="AN2652" s="5">
        <v>28.77984</v>
      </c>
      <c r="AO2652" s="5">
        <v>30.336259999999999</v>
      </c>
      <c r="AP2652" s="5">
        <v>30.040150000000001</v>
      </c>
      <c r="AQ2652" s="5">
        <v>23.816790000000001</v>
      </c>
      <c r="AR2652" s="5">
        <v>4142.75</v>
      </c>
      <c r="AS2652" s="5">
        <v>33</v>
      </c>
      <c r="AT2652" s="5">
        <v>20.784310000000001</v>
      </c>
      <c r="AU2652" s="5">
        <v>79</v>
      </c>
      <c r="AV2652" s="5">
        <v>31</v>
      </c>
      <c r="AW2652" s="5">
        <v>4618.0392199999997</v>
      </c>
      <c r="AX2652" s="5">
        <v>18</v>
      </c>
      <c r="AY2652" s="5">
        <v>27.058820000000001</v>
      </c>
      <c r="AZ2652" s="5">
        <v>0.93500000000000005</v>
      </c>
      <c r="BA2652" s="5">
        <v>0.125</v>
      </c>
      <c r="BB2652" s="5">
        <v>30.221910000000001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15.042439999999999</v>
      </c>
      <c r="I2653" s="37">
        <v>11.339270000000001</v>
      </c>
      <c r="J2653" s="37">
        <v>98.63288</v>
      </c>
      <c r="K2653" s="37">
        <v>5.9076599999999999</v>
      </c>
      <c r="L2653" s="37">
        <v>2.0862599999999998</v>
      </c>
      <c r="M2653" s="37">
        <v>2.9659399999999998</v>
      </c>
      <c r="N2653" s="37">
        <v>3.5442100000000001</v>
      </c>
      <c r="O2653" s="37">
        <v>49.442970000000003</v>
      </c>
      <c r="P2653" s="37">
        <v>52.987180000000002</v>
      </c>
      <c r="Q2653" s="37">
        <v>101.33604</v>
      </c>
      <c r="R2653" s="37">
        <v>533.55102999999997</v>
      </c>
      <c r="S2653" s="37">
        <v>2.1570100000000001</v>
      </c>
      <c r="T2653" s="37">
        <v>331.99043999999998</v>
      </c>
      <c r="U2653" s="37">
        <v>23.859629999999999</v>
      </c>
      <c r="V2653" s="37">
        <v>0.23566999999999999</v>
      </c>
      <c r="W2653" s="37">
        <v>32.012540000000001</v>
      </c>
      <c r="X2653" s="37">
        <v>14.301</v>
      </c>
      <c r="Y2653" s="37">
        <v>295.42104</v>
      </c>
      <c r="Z2653" s="37">
        <v>55.709519999999998</v>
      </c>
      <c r="AA2653" s="37">
        <v>8.9027899999999995</v>
      </c>
      <c r="AB2653" s="37">
        <v>20.14114</v>
      </c>
      <c r="AC2653" s="37">
        <v>20.207750000000001</v>
      </c>
      <c r="AD2653" s="37">
        <v>3413.8725300000001</v>
      </c>
      <c r="AE2653" s="37">
        <v>62.156529999999997</v>
      </c>
      <c r="AF2653" s="37">
        <v>24.902920000000002</v>
      </c>
      <c r="AG2653" s="37">
        <v>29.98132</v>
      </c>
      <c r="AH2653" s="37">
        <v>3408.3094500000002</v>
      </c>
      <c r="AI2653" s="37">
        <v>78175.998949999994</v>
      </c>
      <c r="AJ2653" s="37">
        <v>70.796469999999999</v>
      </c>
      <c r="AK2653" s="37">
        <v>46.45729</v>
      </c>
      <c r="AL2653" s="5">
        <v>80.078829999999996</v>
      </c>
      <c r="AM2653" s="5">
        <v>120.38949</v>
      </c>
      <c r="AN2653" s="5">
        <v>28.765720000000002</v>
      </c>
      <c r="AO2653" s="5">
        <v>30.295860000000001</v>
      </c>
      <c r="AP2653" s="5">
        <v>30.043009999999999</v>
      </c>
      <c r="AQ2653" s="5">
        <v>23.833870000000001</v>
      </c>
      <c r="AR2653" s="5">
        <v>3734.25</v>
      </c>
      <c r="AS2653" s="5">
        <v>31.5</v>
      </c>
      <c r="AT2653" s="5">
        <v>20</v>
      </c>
      <c r="AU2653" s="5">
        <v>79</v>
      </c>
      <c r="AV2653" s="5">
        <v>31</v>
      </c>
      <c r="AW2653" s="5">
        <v>4316.8627500000002</v>
      </c>
      <c r="AX2653" s="5">
        <v>16</v>
      </c>
      <c r="AY2653" s="5">
        <v>25.882349999999999</v>
      </c>
      <c r="AZ2653" s="5">
        <v>0.48499999999999999</v>
      </c>
      <c r="BA2653" s="5">
        <v>0.51563000000000003</v>
      </c>
      <c r="BB2653" s="5">
        <v>30.216419999999999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14.532859999999999</v>
      </c>
      <c r="I2654" s="37">
        <v>11.34521</v>
      </c>
      <c r="J2654" s="37">
        <v>98.63673</v>
      </c>
      <c r="K2654" s="37">
        <v>8.6178600000000003</v>
      </c>
      <c r="L2654" s="37">
        <v>2.0857899999999998</v>
      </c>
      <c r="M2654" s="37">
        <v>2.9647299999999999</v>
      </c>
      <c r="N2654" s="37">
        <v>3.4274900000000001</v>
      </c>
      <c r="O2654" s="37">
        <v>49.419870000000003</v>
      </c>
      <c r="P2654" s="37">
        <v>52.847360000000002</v>
      </c>
      <c r="Q2654" s="37">
        <v>101.89444</v>
      </c>
      <c r="R2654" s="37">
        <v>536.03425000000004</v>
      </c>
      <c r="S2654" s="37">
        <v>1.0317400000000001</v>
      </c>
      <c r="T2654" s="37">
        <v>332.36809</v>
      </c>
      <c r="U2654" s="37">
        <v>23.8489</v>
      </c>
      <c r="V2654" s="37">
        <v>0.17660999999999999</v>
      </c>
      <c r="W2654" s="37">
        <v>31.987950000000001</v>
      </c>
      <c r="X2654" s="37">
        <v>13.55335</v>
      </c>
      <c r="Y2654" s="37">
        <v>288.63015999999999</v>
      </c>
      <c r="Z2654" s="37">
        <v>55.78801</v>
      </c>
      <c r="AA2654" s="37">
        <v>7.7189399999999999</v>
      </c>
      <c r="AB2654" s="37">
        <v>20.124549999999999</v>
      </c>
      <c r="AC2654" s="37">
        <v>20.194759999999999</v>
      </c>
      <c r="AD2654" s="37">
        <v>2960.58401</v>
      </c>
      <c r="AE2654" s="37">
        <v>62.301830000000002</v>
      </c>
      <c r="AF2654" s="37">
        <v>24.897269999999999</v>
      </c>
      <c r="AG2654" s="37">
        <v>29.978100000000001</v>
      </c>
      <c r="AH2654" s="37">
        <v>2956.8370599999998</v>
      </c>
      <c r="AI2654" s="37">
        <v>78176.000020000007</v>
      </c>
      <c r="AJ2654" s="37">
        <v>70.075050000000005</v>
      </c>
      <c r="AK2654" s="37">
        <v>46.459470000000003</v>
      </c>
      <c r="AL2654" s="5">
        <v>80.059520000000006</v>
      </c>
      <c r="AM2654" s="5">
        <v>120.7291</v>
      </c>
      <c r="AN2654" s="5">
        <v>28.74776</v>
      </c>
      <c r="AO2654" s="5">
        <v>30.26688</v>
      </c>
      <c r="AP2654" s="5">
        <v>30.043369999999999</v>
      </c>
      <c r="AQ2654" s="5">
        <v>23.825890000000001</v>
      </c>
      <c r="AR2654" s="5">
        <v>3283.5</v>
      </c>
      <c r="AS2654" s="5">
        <v>29.5</v>
      </c>
      <c r="AT2654" s="5">
        <v>18.431370000000001</v>
      </c>
      <c r="AU2654" s="5">
        <v>79</v>
      </c>
      <c r="AV2654" s="5">
        <v>31</v>
      </c>
      <c r="AW2654" s="5">
        <v>3614.1176500000001</v>
      </c>
      <c r="AX2654" s="5">
        <v>14</v>
      </c>
      <c r="AY2654" s="5">
        <v>24.705880000000001</v>
      </c>
      <c r="AZ2654" s="5">
        <v>0.72</v>
      </c>
      <c r="BA2654" s="5">
        <v>4.6879999999999998E-2</v>
      </c>
      <c r="BB2654" s="5">
        <v>30.210260000000002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14.30461</v>
      </c>
      <c r="I2655" s="37">
        <v>11.364000000000001</v>
      </c>
      <c r="J2655" s="37">
        <v>98.635239999999996</v>
      </c>
      <c r="K2655" s="37">
        <v>6.6411199999999999</v>
      </c>
      <c r="L2655" s="37">
        <v>2.0857000000000001</v>
      </c>
      <c r="M2655" s="37">
        <v>2.9631099999999999</v>
      </c>
      <c r="N2655" s="37">
        <v>3.2618800000000001</v>
      </c>
      <c r="O2655" s="37">
        <v>49.38026</v>
      </c>
      <c r="P2655" s="37">
        <v>52.642139999999998</v>
      </c>
      <c r="Q2655" s="37">
        <v>100.66798</v>
      </c>
      <c r="R2655" s="37">
        <v>535.37891999999999</v>
      </c>
      <c r="S2655" s="37">
        <v>0.80693999999999999</v>
      </c>
      <c r="T2655" s="37">
        <v>330.90442999999999</v>
      </c>
      <c r="U2655" s="37">
        <v>23.845130000000001</v>
      </c>
      <c r="V2655" s="37">
        <v>0.25024999999999997</v>
      </c>
      <c r="W2655" s="37">
        <v>31.982119999999998</v>
      </c>
      <c r="X2655" s="37">
        <v>13.491580000000001</v>
      </c>
      <c r="Y2655" s="37">
        <v>279.57974000000002</v>
      </c>
      <c r="Z2655" s="37">
        <v>55.830150000000003</v>
      </c>
      <c r="AA2655" s="37">
        <v>6.5155799999999999</v>
      </c>
      <c r="AB2655" s="37">
        <v>20.114619999999999</v>
      </c>
      <c r="AC2655" s="37">
        <v>20.194949999999999</v>
      </c>
      <c r="AD2655" s="37">
        <v>2499.13751</v>
      </c>
      <c r="AE2655" s="37">
        <v>62.222900000000003</v>
      </c>
      <c r="AF2655" s="37">
        <v>24.896260000000002</v>
      </c>
      <c r="AG2655" s="37">
        <v>29.9954</v>
      </c>
      <c r="AH2655" s="37">
        <v>2497.3880899999999</v>
      </c>
      <c r="AI2655" s="37">
        <v>78176.000599999999</v>
      </c>
      <c r="AJ2655" s="37">
        <v>70.507069999999999</v>
      </c>
      <c r="AK2655" s="37">
        <v>46.470149999999997</v>
      </c>
      <c r="AL2655" s="5">
        <v>80.022509999999997</v>
      </c>
      <c r="AM2655" s="5">
        <v>120.49335000000001</v>
      </c>
      <c r="AN2655" s="5">
        <v>28.793500000000002</v>
      </c>
      <c r="AO2655" s="5">
        <v>30.242149999999999</v>
      </c>
      <c r="AP2655" s="5">
        <v>30.049980000000001</v>
      </c>
      <c r="AQ2655" s="5">
        <v>23.845300000000002</v>
      </c>
      <c r="AR2655" s="5">
        <v>2823.25</v>
      </c>
      <c r="AS2655" s="5">
        <v>27</v>
      </c>
      <c r="AT2655" s="5">
        <v>17.64706</v>
      </c>
      <c r="AU2655" s="5">
        <v>79</v>
      </c>
      <c r="AV2655" s="5">
        <v>32</v>
      </c>
      <c r="AW2655" s="5">
        <v>3212.5490199999999</v>
      </c>
      <c r="AX2655" s="5">
        <v>12</v>
      </c>
      <c r="AY2655" s="5">
        <v>23.137250000000002</v>
      </c>
      <c r="AZ2655" s="5">
        <v>0.72</v>
      </c>
      <c r="BA2655" s="5">
        <v>1.96875</v>
      </c>
      <c r="BB2655" s="5">
        <v>30.218679999999999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20.995370000000001</v>
      </c>
      <c r="I2656" s="37">
        <v>11.37785</v>
      </c>
      <c r="J2656" s="37">
        <v>98.636489999999995</v>
      </c>
      <c r="K2656" s="37">
        <v>1.97235</v>
      </c>
      <c r="L2656" s="37">
        <v>2.0870299999999999</v>
      </c>
      <c r="M2656" s="37">
        <v>2.9627400000000002</v>
      </c>
      <c r="N2656" s="37">
        <v>2.80783</v>
      </c>
      <c r="O2656" s="37">
        <v>49.56241</v>
      </c>
      <c r="P2656" s="37">
        <v>52.370240000000003</v>
      </c>
      <c r="Q2656" s="37">
        <v>100.13035000000001</v>
      </c>
      <c r="R2656" s="37">
        <v>531.46708000000001</v>
      </c>
      <c r="S2656" s="37">
        <v>0.23866999999999999</v>
      </c>
      <c r="T2656" s="37">
        <v>332.85487000000001</v>
      </c>
      <c r="U2656" s="37">
        <v>23.83466</v>
      </c>
      <c r="V2656" s="37">
        <v>0.30180000000000001</v>
      </c>
      <c r="W2656" s="37">
        <v>31.962910000000001</v>
      </c>
      <c r="X2656" s="37">
        <v>11.98128</v>
      </c>
      <c r="Y2656" s="37">
        <v>265.58562000000001</v>
      </c>
      <c r="Z2656" s="37">
        <v>55.830939999999998</v>
      </c>
      <c r="AA2656" s="37">
        <v>5.3468900000000001</v>
      </c>
      <c r="AB2656" s="37">
        <v>20.096450000000001</v>
      </c>
      <c r="AC2656" s="37">
        <v>20.171589999999998</v>
      </c>
      <c r="AD2656" s="37">
        <v>2049.5715100000002</v>
      </c>
      <c r="AE2656" s="37">
        <v>62.217449999999999</v>
      </c>
      <c r="AF2656" s="37">
        <v>24.912040000000001</v>
      </c>
      <c r="AG2656" s="37">
        <v>30.00939</v>
      </c>
      <c r="AH2656" s="37">
        <v>2048.2396699999999</v>
      </c>
      <c r="AI2656" s="37">
        <v>78176.001010000007</v>
      </c>
      <c r="AJ2656" s="37">
        <v>70.761709999999994</v>
      </c>
      <c r="AK2656" s="37">
        <v>46.48057</v>
      </c>
      <c r="AL2656" s="5">
        <v>80.059550000000002</v>
      </c>
      <c r="AM2656" s="5">
        <v>120.86369000000001</v>
      </c>
      <c r="AN2656" s="5">
        <v>28.86674</v>
      </c>
      <c r="AO2656" s="5">
        <v>30.21414</v>
      </c>
      <c r="AP2656" s="5">
        <v>30.052980000000002</v>
      </c>
      <c r="AQ2656" s="5">
        <v>23.878160000000001</v>
      </c>
      <c r="AR2656" s="5">
        <v>2359.25</v>
      </c>
      <c r="AS2656" s="5">
        <v>24.5</v>
      </c>
      <c r="AT2656" s="5">
        <v>16.862749999999998</v>
      </c>
      <c r="AU2656" s="5">
        <v>79</v>
      </c>
      <c r="AV2656" s="5">
        <v>32</v>
      </c>
      <c r="AW2656" s="5">
        <v>3212.5490199999999</v>
      </c>
      <c r="AX2656" s="5">
        <v>12</v>
      </c>
      <c r="AY2656" s="5">
        <v>22.35294</v>
      </c>
      <c r="AZ2656" s="5">
        <v>0</v>
      </c>
      <c r="BA2656" s="5">
        <v>0</v>
      </c>
      <c r="BB2656" s="5">
        <v>30.207719999999998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18.149999999999999</v>
      </c>
      <c r="I2657" s="37">
        <v>11.36103</v>
      </c>
      <c r="J2657" s="37">
        <v>98.657470000000004</v>
      </c>
      <c r="K2657" s="37">
        <v>3.2311999999999999</v>
      </c>
      <c r="L2657" s="37">
        <v>2.0889500000000001</v>
      </c>
      <c r="M2657" s="37">
        <v>2.9612500000000002</v>
      </c>
      <c r="N2657" s="37">
        <v>2.2503299999999999</v>
      </c>
      <c r="O2657" s="37">
        <v>49.849029999999999</v>
      </c>
      <c r="P2657" s="37">
        <v>52.099359999999997</v>
      </c>
      <c r="Q2657" s="37">
        <v>100.72624</v>
      </c>
      <c r="R2657" s="37">
        <v>524.90700000000004</v>
      </c>
      <c r="S2657" s="37">
        <v>0.39378000000000002</v>
      </c>
      <c r="T2657" s="37">
        <v>330.77262000000002</v>
      </c>
      <c r="U2657" s="37">
        <v>23.82338</v>
      </c>
      <c r="V2657" s="37">
        <v>0.29710999999999999</v>
      </c>
      <c r="W2657" s="37">
        <v>31.952829999999999</v>
      </c>
      <c r="X2657" s="37">
        <v>15.19178</v>
      </c>
      <c r="Y2657" s="37">
        <v>219.58394999999999</v>
      </c>
      <c r="Z2657" s="37">
        <v>55.757530000000003</v>
      </c>
      <c r="AA2657" s="37">
        <v>4.2356100000000003</v>
      </c>
      <c r="AB2657" s="37">
        <v>20.074539999999999</v>
      </c>
      <c r="AC2657" s="37">
        <v>20.160499999999999</v>
      </c>
      <c r="AD2657" s="37">
        <v>1622.1020900000001</v>
      </c>
      <c r="AE2657" s="37">
        <v>62.073120000000003</v>
      </c>
      <c r="AF2657" s="37">
        <v>24.935009999999998</v>
      </c>
      <c r="AG2657" s="37">
        <v>30.00244</v>
      </c>
      <c r="AH2657" s="37">
        <v>1620.5061499999999</v>
      </c>
      <c r="AI2657" s="37">
        <v>78176.001109999997</v>
      </c>
      <c r="AJ2657" s="37">
        <v>70.359549999999999</v>
      </c>
      <c r="AK2657" s="37">
        <v>46.491669999999999</v>
      </c>
      <c r="AL2657" s="5">
        <v>80.024410000000003</v>
      </c>
      <c r="AM2657" s="5">
        <v>119.75269</v>
      </c>
      <c r="AN2657" s="5">
        <v>28.935369999999999</v>
      </c>
      <c r="AO2657" s="5">
        <v>30.216339999999999</v>
      </c>
      <c r="AP2657" s="5">
        <v>30.042280000000002</v>
      </c>
      <c r="AQ2657" s="5">
        <v>23.888539999999999</v>
      </c>
      <c r="AR2657" s="5">
        <v>1923.25</v>
      </c>
      <c r="AS2657" s="5">
        <v>20</v>
      </c>
      <c r="AT2657" s="5">
        <v>16.078430000000001</v>
      </c>
      <c r="AU2657" s="5">
        <v>79</v>
      </c>
      <c r="AV2657" s="5">
        <v>32</v>
      </c>
      <c r="AW2657" s="5">
        <v>3112.1568600000001</v>
      </c>
      <c r="AX2657" s="5">
        <v>12</v>
      </c>
      <c r="AY2657" s="5">
        <v>21.568629999999999</v>
      </c>
      <c r="AZ2657" s="5">
        <v>3.5000000000000003E-2</v>
      </c>
      <c r="BA2657" s="5">
        <v>0</v>
      </c>
      <c r="BB2657" s="5">
        <v>30.20675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13.65671</v>
      </c>
      <c r="I2658" s="37">
        <v>11.3462</v>
      </c>
      <c r="J2658" s="37">
        <v>98.635170000000002</v>
      </c>
      <c r="K2658" s="37">
        <v>6.6526500000000004</v>
      </c>
      <c r="L2658" s="37">
        <v>2.0787800000000001</v>
      </c>
      <c r="M2658" s="37">
        <v>2.9613100000000001</v>
      </c>
      <c r="N2658" s="37">
        <v>1.8586199999999999</v>
      </c>
      <c r="O2658" s="37">
        <v>50.086089999999999</v>
      </c>
      <c r="P2658" s="37">
        <v>51.944710000000001</v>
      </c>
      <c r="Q2658" s="37">
        <v>100.90416999999999</v>
      </c>
      <c r="R2658" s="37">
        <v>516.76056000000005</v>
      </c>
      <c r="S2658" s="37">
        <v>0.55345999999999995</v>
      </c>
      <c r="T2658" s="37">
        <v>333.72026</v>
      </c>
      <c r="U2658" s="37">
        <v>23.81664</v>
      </c>
      <c r="V2658" s="37">
        <v>0.22769</v>
      </c>
      <c r="W2658" s="37">
        <v>31.955660000000002</v>
      </c>
      <c r="X2658" s="37">
        <v>15.80889</v>
      </c>
      <c r="Y2658" s="37">
        <v>169.25041999999999</v>
      </c>
      <c r="Z2658" s="37">
        <v>55.643999999999998</v>
      </c>
      <c r="AA2658" s="37">
        <v>3.1669700000000001</v>
      </c>
      <c r="AB2658" s="37">
        <v>20.044</v>
      </c>
      <c r="AC2658" s="37">
        <v>20.137650000000001</v>
      </c>
      <c r="AD2658" s="37">
        <v>1218.7829400000001</v>
      </c>
      <c r="AE2658" s="37">
        <v>62.151499999999999</v>
      </c>
      <c r="AF2658" s="37">
        <v>24.813549999999999</v>
      </c>
      <c r="AG2658" s="37">
        <v>29.997859999999999</v>
      </c>
      <c r="AH2658" s="37">
        <v>1216.89031</v>
      </c>
      <c r="AI2658" s="37">
        <v>78176.001420000001</v>
      </c>
      <c r="AJ2658" s="37">
        <v>70.457490000000007</v>
      </c>
      <c r="AK2658" s="37">
        <v>46.489420000000003</v>
      </c>
      <c r="AL2658" s="5">
        <v>80.011359999999996</v>
      </c>
      <c r="AM2658" s="5">
        <v>120.76348</v>
      </c>
      <c r="AN2658" s="5">
        <v>28.97587</v>
      </c>
      <c r="AO2658" s="5">
        <v>30.198139999999999</v>
      </c>
      <c r="AP2658" s="5">
        <v>30.048300000000001</v>
      </c>
      <c r="AQ2658" s="5">
        <v>23.890799999999999</v>
      </c>
      <c r="AR2658" s="5">
        <v>1500</v>
      </c>
      <c r="AS2658" s="5">
        <v>11.5</v>
      </c>
      <c r="AT2658" s="5">
        <v>16.862749999999998</v>
      </c>
      <c r="AU2658" s="5">
        <v>79</v>
      </c>
      <c r="AV2658" s="5">
        <v>32</v>
      </c>
      <c r="AW2658" s="5">
        <v>3614.1176500000001</v>
      </c>
      <c r="AX2658" s="5">
        <v>14</v>
      </c>
      <c r="AY2658" s="5">
        <v>19.607839999999999</v>
      </c>
      <c r="AZ2658" s="5">
        <v>0.85499999999999998</v>
      </c>
      <c r="BA2658" s="5">
        <v>1.84375</v>
      </c>
      <c r="BB2658" s="5">
        <v>30.202739999999999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13.821249999999999</v>
      </c>
      <c r="I2659" s="37">
        <v>11.3551</v>
      </c>
      <c r="J2659" s="37">
        <v>98.631069999999994</v>
      </c>
      <c r="K2659" s="37">
        <v>10.42756</v>
      </c>
      <c r="L2659" s="37">
        <v>2.0752899999999999</v>
      </c>
      <c r="M2659" s="37">
        <v>2.9593500000000001</v>
      </c>
      <c r="N2659" s="37">
        <v>1.70427</v>
      </c>
      <c r="O2659" s="37">
        <v>50.174079999999996</v>
      </c>
      <c r="P2659" s="37">
        <v>51.878349999999998</v>
      </c>
      <c r="Q2659" s="37">
        <v>100.80989</v>
      </c>
      <c r="R2659" s="37">
        <v>508.10347999999999</v>
      </c>
      <c r="S2659" s="37">
        <v>0.13331999999999999</v>
      </c>
      <c r="T2659" s="37">
        <v>331.12252999999998</v>
      </c>
      <c r="U2659" s="37">
        <v>23.809200000000001</v>
      </c>
      <c r="V2659" s="37">
        <v>0.20737</v>
      </c>
      <c r="W2659" s="37">
        <v>31.937629999999999</v>
      </c>
      <c r="X2659" s="37">
        <v>18.858260000000001</v>
      </c>
      <c r="Y2659" s="37">
        <v>127.54365</v>
      </c>
      <c r="Z2659" s="37">
        <v>55.474409999999999</v>
      </c>
      <c r="AA2659" s="37">
        <v>2.21028</v>
      </c>
      <c r="AB2659" s="37">
        <v>20.015840000000001</v>
      </c>
      <c r="AC2659" s="37">
        <v>20.103929999999998</v>
      </c>
      <c r="AD2659" s="37">
        <v>852.03779999999995</v>
      </c>
      <c r="AE2659" s="37">
        <v>62.2637</v>
      </c>
      <c r="AF2659" s="37">
        <v>24.77195</v>
      </c>
      <c r="AG2659" s="37">
        <v>29.995629999999998</v>
      </c>
      <c r="AH2659" s="37">
        <v>851.35236999999995</v>
      </c>
      <c r="AI2659" s="37">
        <v>78176.001690000005</v>
      </c>
      <c r="AJ2659" s="37">
        <v>70.226740000000007</v>
      </c>
      <c r="AK2659" s="37">
        <v>46.50705</v>
      </c>
      <c r="AL2659" s="5">
        <v>79.959500000000006</v>
      </c>
      <c r="AM2659" s="5">
        <v>120.36142</v>
      </c>
      <c r="AN2659" s="5">
        <v>29.00216</v>
      </c>
      <c r="AO2659" s="5">
        <v>30.197980000000001</v>
      </c>
      <c r="AP2659" s="5">
        <v>30.037970000000001</v>
      </c>
      <c r="AQ2659" s="5">
        <v>23.893280000000001</v>
      </c>
      <c r="AR2659" s="5">
        <v>1109.25</v>
      </c>
      <c r="AS2659" s="5">
        <v>14</v>
      </c>
      <c r="AT2659" s="5">
        <v>16.470590000000001</v>
      </c>
      <c r="AU2659" s="5">
        <v>79</v>
      </c>
      <c r="AV2659" s="5">
        <v>32</v>
      </c>
      <c r="AW2659" s="5">
        <v>4216.4705899999999</v>
      </c>
      <c r="AX2659" s="5">
        <v>17</v>
      </c>
      <c r="AY2659" s="5">
        <v>18.823530000000002</v>
      </c>
      <c r="AZ2659" s="5">
        <v>0.83499999999999996</v>
      </c>
      <c r="BA2659" s="5">
        <v>1.60938</v>
      </c>
      <c r="BB2659" s="5">
        <v>30.206230000000001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14.79388</v>
      </c>
      <c r="I2660" s="37">
        <v>11.34422</v>
      </c>
      <c r="J2660" s="37">
        <v>98.640500000000003</v>
      </c>
      <c r="K2660" s="37">
        <v>15.532389999999999</v>
      </c>
      <c r="L2660" s="37">
        <v>2.10684</v>
      </c>
      <c r="M2660" s="37">
        <v>2.95913</v>
      </c>
      <c r="N2660" s="37">
        <v>1.78712</v>
      </c>
      <c r="O2660" s="37">
        <v>50.024639999999998</v>
      </c>
      <c r="P2660" s="37">
        <v>51.81176</v>
      </c>
      <c r="Q2660" s="37">
        <v>103.45057</v>
      </c>
      <c r="R2660" s="37">
        <v>499.40316999999999</v>
      </c>
      <c r="S2660" s="37">
        <v>0.24054</v>
      </c>
      <c r="T2660" s="37">
        <v>335.88884999999999</v>
      </c>
      <c r="U2660" s="37">
        <v>23.8032</v>
      </c>
      <c r="V2660" s="37">
        <v>0.12086</v>
      </c>
      <c r="W2660" s="37">
        <v>31.91816</v>
      </c>
      <c r="X2660" s="37">
        <v>56.362119999999997</v>
      </c>
      <c r="Y2660" s="37">
        <v>118.23648</v>
      </c>
      <c r="Z2660" s="37">
        <v>55.236620000000002</v>
      </c>
      <c r="AA2660" s="37">
        <v>2.08677</v>
      </c>
      <c r="AB2660" s="37">
        <v>19.97578</v>
      </c>
      <c r="AC2660" s="37">
        <v>20.071200000000001</v>
      </c>
      <c r="AD2660" s="37">
        <v>792.38169000000005</v>
      </c>
      <c r="AE2660" s="37">
        <v>62.243079999999999</v>
      </c>
      <c r="AF2660" s="37">
        <v>25.148499999999999</v>
      </c>
      <c r="AG2660" s="37">
        <v>29.99559</v>
      </c>
      <c r="AH2660" s="37">
        <v>811.17903999999999</v>
      </c>
      <c r="AI2660" s="37">
        <v>78176.001740000007</v>
      </c>
      <c r="AJ2660" s="37">
        <v>70.306110000000004</v>
      </c>
      <c r="AK2660" s="37">
        <v>46.509819999999998</v>
      </c>
      <c r="AL2660" s="5">
        <v>79.987679999999997</v>
      </c>
      <c r="AM2660" s="5">
        <v>121.04451</v>
      </c>
      <c r="AN2660" s="5">
        <v>29.042490000000001</v>
      </c>
      <c r="AO2660" s="5">
        <v>30.229199999999999</v>
      </c>
      <c r="AP2660" s="5">
        <v>30.037269999999999</v>
      </c>
      <c r="AQ2660" s="5">
        <v>23.910769999999999</v>
      </c>
      <c r="AR2660" s="5">
        <v>757</v>
      </c>
      <c r="AS2660" s="5">
        <v>6.5</v>
      </c>
      <c r="AT2660" s="5">
        <v>19.607839999999999</v>
      </c>
      <c r="AU2660" s="5">
        <v>79</v>
      </c>
      <c r="AV2660" s="5">
        <v>32</v>
      </c>
      <c r="AW2660" s="5">
        <v>6425.0980399999999</v>
      </c>
      <c r="AX2660" s="5">
        <v>28</v>
      </c>
      <c r="AY2660" s="5">
        <v>25.882349999999999</v>
      </c>
      <c r="AZ2660" s="5">
        <v>0.875</v>
      </c>
      <c r="BA2660" s="5">
        <v>1.45313</v>
      </c>
      <c r="BB2660" s="5">
        <v>30.209320000000002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15.84019</v>
      </c>
      <c r="I2661" s="37">
        <v>11.375870000000001</v>
      </c>
      <c r="J2661" s="37">
        <v>98.640199999999993</v>
      </c>
      <c r="K2661" s="37">
        <v>14.81466</v>
      </c>
      <c r="L2661" s="37">
        <v>2.1034999999999999</v>
      </c>
      <c r="M2661" s="37">
        <v>2.9610099999999999</v>
      </c>
      <c r="N2661" s="37">
        <v>1.7876799999999999</v>
      </c>
      <c r="O2661" s="37">
        <v>49.888449999999999</v>
      </c>
      <c r="P2661" s="37">
        <v>51.676130000000001</v>
      </c>
      <c r="Q2661" s="37">
        <v>102.17022</v>
      </c>
      <c r="R2661" s="37">
        <v>491.35723999999999</v>
      </c>
      <c r="S2661" s="37">
        <v>0.67005999999999999</v>
      </c>
      <c r="T2661" s="37">
        <v>331.45423</v>
      </c>
      <c r="U2661" s="37">
        <v>23.804259999999999</v>
      </c>
      <c r="V2661" s="37">
        <v>0.29270000000000002</v>
      </c>
      <c r="W2661" s="37">
        <v>31.913630000000001</v>
      </c>
      <c r="X2661" s="37">
        <v>26.470690000000001</v>
      </c>
      <c r="Y2661" s="37">
        <v>123.76329</v>
      </c>
      <c r="Z2661" s="37">
        <v>54.937220000000003</v>
      </c>
      <c r="AA2661" s="37">
        <v>2.1241099999999999</v>
      </c>
      <c r="AB2661" s="37">
        <v>19.937439999999999</v>
      </c>
      <c r="AC2661" s="37">
        <v>20.04945</v>
      </c>
      <c r="AD2661" s="37">
        <v>807.83642999999995</v>
      </c>
      <c r="AE2661" s="37">
        <v>61.929130000000001</v>
      </c>
      <c r="AF2661" s="37">
        <v>25.108689999999999</v>
      </c>
      <c r="AG2661" s="37">
        <v>29.991330000000001</v>
      </c>
      <c r="AH2661" s="37">
        <v>816.03417999999999</v>
      </c>
      <c r="AI2661" s="37">
        <v>78176.001959999994</v>
      </c>
      <c r="AJ2661" s="37">
        <v>70.356160000000003</v>
      </c>
      <c r="AK2661" s="37">
        <v>46.518680000000003</v>
      </c>
      <c r="AL2661" s="5">
        <v>80.090879999999999</v>
      </c>
      <c r="AM2661" s="5">
        <v>120.42033000000001</v>
      </c>
      <c r="AN2661" s="5">
        <v>29.064330000000002</v>
      </c>
      <c r="AO2661" s="5">
        <v>30.205829999999999</v>
      </c>
      <c r="AP2661" s="5">
        <v>30.040230000000001</v>
      </c>
      <c r="AQ2661" s="5">
        <v>23.917159999999999</v>
      </c>
      <c r="AR2661" s="5">
        <v>848.25</v>
      </c>
      <c r="AS2661" s="5">
        <v>9.5</v>
      </c>
      <c r="AT2661" s="5">
        <v>18.03922</v>
      </c>
      <c r="AU2661" s="5">
        <v>79</v>
      </c>
      <c r="AV2661" s="5">
        <v>33</v>
      </c>
      <c r="AW2661" s="5">
        <v>11545.098040000001</v>
      </c>
      <c r="AX2661" s="5">
        <v>42</v>
      </c>
      <c r="AY2661" s="5">
        <v>23.921569999999999</v>
      </c>
      <c r="AZ2661" s="5">
        <v>5.5E-2</v>
      </c>
      <c r="BA2661" s="5">
        <v>1.76563</v>
      </c>
      <c r="BB2661" s="5">
        <v>30.212589999999999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14.531779999999999</v>
      </c>
      <c r="I2662" s="37">
        <v>11.34422</v>
      </c>
      <c r="J2662" s="37">
        <v>98.638249999999999</v>
      </c>
      <c r="K2662" s="37">
        <v>15.994350000000001</v>
      </c>
      <c r="L2662" s="37">
        <v>2.0843099999999999</v>
      </c>
      <c r="M2662" s="37">
        <v>2.9604599999999999</v>
      </c>
      <c r="N2662" s="37">
        <v>1.61147</v>
      </c>
      <c r="O2662" s="37">
        <v>49.853209999999997</v>
      </c>
      <c r="P2662" s="37">
        <v>51.464680000000001</v>
      </c>
      <c r="Q2662" s="37">
        <v>102.91609</v>
      </c>
      <c r="R2662" s="37">
        <v>484.61919</v>
      </c>
      <c r="S2662" s="37">
        <v>0.78647999999999996</v>
      </c>
      <c r="T2662" s="37">
        <v>332.08145000000002</v>
      </c>
      <c r="U2662" s="37">
        <v>23.79588</v>
      </c>
      <c r="V2662" s="37">
        <v>0.24021000000000001</v>
      </c>
      <c r="W2662" s="37">
        <v>31.902200000000001</v>
      </c>
      <c r="X2662" s="37">
        <v>44.965890000000002</v>
      </c>
      <c r="Y2662" s="37">
        <v>118.65854</v>
      </c>
      <c r="Z2662" s="37">
        <v>54.732129999999998</v>
      </c>
      <c r="AA2662" s="37">
        <v>2.09076</v>
      </c>
      <c r="AB2662" s="37">
        <v>19.898350000000001</v>
      </c>
      <c r="AC2662" s="37">
        <v>20.004439999999999</v>
      </c>
      <c r="AD2662" s="37">
        <v>802.47663999999997</v>
      </c>
      <c r="AE2662" s="37">
        <v>61.684530000000002</v>
      </c>
      <c r="AF2662" s="37">
        <v>24.879560000000001</v>
      </c>
      <c r="AG2662" s="37">
        <v>29.985589999999998</v>
      </c>
      <c r="AH2662" s="37">
        <v>821.68820000000005</v>
      </c>
      <c r="AI2662" s="37">
        <v>78176.002399999998</v>
      </c>
      <c r="AJ2662" s="37">
        <v>70.222930000000005</v>
      </c>
      <c r="AK2662" s="37">
        <v>46.523269999999997</v>
      </c>
      <c r="AL2662" s="5">
        <v>79.915750000000003</v>
      </c>
      <c r="AM2662" s="5">
        <v>119.85381</v>
      </c>
      <c r="AN2662" s="5">
        <v>29.057510000000001</v>
      </c>
      <c r="AO2662" s="5">
        <v>30.286090000000002</v>
      </c>
      <c r="AP2662" s="5">
        <v>30.028949999999998</v>
      </c>
      <c r="AQ2662" s="5">
        <v>23.922969999999999</v>
      </c>
      <c r="AR2662" s="5">
        <v>780.25</v>
      </c>
      <c r="AS2662" s="5">
        <v>17.5</v>
      </c>
      <c r="AT2662" s="5">
        <v>19.215689999999999</v>
      </c>
      <c r="AU2662" s="5">
        <v>79</v>
      </c>
      <c r="AV2662" s="5">
        <v>32</v>
      </c>
      <c r="AW2662" s="5">
        <v>8834.5097999999998</v>
      </c>
      <c r="AX2662" s="5">
        <v>35</v>
      </c>
      <c r="AY2662" s="5">
        <v>25.098040000000001</v>
      </c>
      <c r="AZ2662" s="5">
        <v>0.91500000000000004</v>
      </c>
      <c r="BA2662" s="5">
        <v>1.45313</v>
      </c>
      <c r="BB2662" s="5">
        <v>30.215730000000001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15.50897</v>
      </c>
      <c r="I2663" s="37">
        <v>11.375870000000001</v>
      </c>
      <c r="J2663" s="37">
        <v>98.640129999999999</v>
      </c>
      <c r="K2663" s="37">
        <v>15.605829999999999</v>
      </c>
      <c r="L2663" s="37">
        <v>2.10589</v>
      </c>
      <c r="M2663" s="37">
        <v>2.9619499999999999</v>
      </c>
      <c r="N2663" s="37">
        <v>1.4886200000000001</v>
      </c>
      <c r="O2663" s="37">
        <v>49.816940000000002</v>
      </c>
      <c r="P2663" s="37">
        <v>51.30556</v>
      </c>
      <c r="Q2663" s="37">
        <v>102.39787</v>
      </c>
      <c r="R2663" s="37">
        <v>479.20011</v>
      </c>
      <c r="S2663" s="37">
        <v>0.84991000000000005</v>
      </c>
      <c r="T2663" s="37">
        <v>332.48086000000001</v>
      </c>
      <c r="U2663" s="37">
        <v>23.77928</v>
      </c>
      <c r="V2663" s="37">
        <v>0.29258000000000001</v>
      </c>
      <c r="W2663" s="37">
        <v>31.909310000000001</v>
      </c>
      <c r="X2663" s="37">
        <v>32.846939999999996</v>
      </c>
      <c r="Y2663" s="37">
        <v>120.33951999999999</v>
      </c>
      <c r="Z2663" s="37">
        <v>54.457540000000002</v>
      </c>
      <c r="AA2663" s="37">
        <v>2.11246</v>
      </c>
      <c r="AB2663" s="37">
        <v>19.845030000000001</v>
      </c>
      <c r="AC2663" s="37">
        <v>19.959599999999998</v>
      </c>
      <c r="AD2663" s="37">
        <v>802.49620000000004</v>
      </c>
      <c r="AE2663" s="37">
        <v>61.509950000000003</v>
      </c>
      <c r="AF2663" s="37">
        <v>25.137250000000002</v>
      </c>
      <c r="AG2663" s="37">
        <v>29.98366</v>
      </c>
      <c r="AH2663" s="37">
        <v>794.97740999999996</v>
      </c>
      <c r="AI2663" s="37">
        <v>78176.002890000003</v>
      </c>
      <c r="AJ2663" s="37">
        <v>70.403379999999999</v>
      </c>
      <c r="AK2663" s="37">
        <v>46.532330000000002</v>
      </c>
      <c r="AL2663" s="5">
        <v>79.879940000000005</v>
      </c>
      <c r="AM2663" s="5">
        <v>119.63722</v>
      </c>
      <c r="AN2663" s="5">
        <v>29.056339999999999</v>
      </c>
      <c r="AO2663" s="5">
        <v>30.334050000000001</v>
      </c>
      <c r="AP2663" s="5">
        <v>30.024260000000002</v>
      </c>
      <c r="AQ2663" s="5">
        <v>23.940239999999999</v>
      </c>
      <c r="AR2663" s="5">
        <v>827.25</v>
      </c>
      <c r="AS2663" s="5">
        <v>13.5</v>
      </c>
      <c r="AT2663" s="5">
        <v>18.431370000000001</v>
      </c>
      <c r="AU2663" s="5">
        <v>79</v>
      </c>
      <c r="AV2663" s="5">
        <v>32</v>
      </c>
      <c r="AW2663" s="5">
        <v>10340.392159999999</v>
      </c>
      <c r="AX2663" s="5">
        <v>40</v>
      </c>
      <c r="AY2663" s="5">
        <v>24.31373</v>
      </c>
      <c r="AZ2663" s="5">
        <v>5.5E-2</v>
      </c>
      <c r="BA2663" s="5">
        <v>1.84375</v>
      </c>
      <c r="BB2663" s="5">
        <v>30.216059999999999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14.49686</v>
      </c>
      <c r="I2664" s="37">
        <v>11.3551</v>
      </c>
      <c r="J2664" s="37">
        <v>98.638130000000004</v>
      </c>
      <c r="K2664" s="37">
        <v>16.06118</v>
      </c>
      <c r="L2664" s="37">
        <v>2.0909800000000001</v>
      </c>
      <c r="M2664" s="37">
        <v>2.9619399999999998</v>
      </c>
      <c r="N2664" s="37">
        <v>1.40544</v>
      </c>
      <c r="O2664" s="37">
        <v>49.805430000000001</v>
      </c>
      <c r="P2664" s="37">
        <v>51.210880000000003</v>
      </c>
      <c r="Q2664" s="37">
        <v>102.60680000000001</v>
      </c>
      <c r="R2664" s="37">
        <v>474.56796000000003</v>
      </c>
      <c r="S2664" s="37">
        <v>0.78203999999999996</v>
      </c>
      <c r="T2664" s="37">
        <v>332.31500999999997</v>
      </c>
      <c r="U2664" s="37">
        <v>23.784870000000002</v>
      </c>
      <c r="V2664" s="37">
        <v>0.25907000000000002</v>
      </c>
      <c r="W2664" s="37">
        <v>31.906549999999999</v>
      </c>
      <c r="X2664" s="37">
        <v>40.919589999999999</v>
      </c>
      <c r="Y2664" s="37">
        <v>118.93291000000001</v>
      </c>
      <c r="Z2664" s="37">
        <v>54.086959999999998</v>
      </c>
      <c r="AA2664" s="37">
        <v>2.1169899999999999</v>
      </c>
      <c r="AB2664" s="37">
        <v>19.8094</v>
      </c>
      <c r="AC2664" s="37">
        <v>19.91807</v>
      </c>
      <c r="AD2664" s="37">
        <v>809.95132000000001</v>
      </c>
      <c r="AE2664" s="37">
        <v>61.193170000000002</v>
      </c>
      <c r="AF2664" s="37">
        <v>24.95919</v>
      </c>
      <c r="AG2664" s="37">
        <v>30.00056</v>
      </c>
      <c r="AH2664" s="37">
        <v>822.95484999999996</v>
      </c>
      <c r="AI2664" s="37">
        <v>78176.003410000005</v>
      </c>
      <c r="AJ2664" s="37">
        <v>70.151229999999998</v>
      </c>
      <c r="AK2664" s="37">
        <v>46.550460000000001</v>
      </c>
      <c r="AL2664" s="5">
        <v>79.968639999999994</v>
      </c>
      <c r="AM2664" s="5">
        <v>120.5017</v>
      </c>
      <c r="AN2664" s="5">
        <v>29.06448</v>
      </c>
      <c r="AO2664" s="5">
        <v>30.424679999999999</v>
      </c>
      <c r="AP2664" s="5">
        <v>30.023099999999999</v>
      </c>
      <c r="AQ2664" s="5">
        <v>23.961069999999999</v>
      </c>
      <c r="AR2664" s="5">
        <v>781.25</v>
      </c>
      <c r="AS2664" s="5">
        <v>16</v>
      </c>
      <c r="AT2664" s="5">
        <v>19.215689999999999</v>
      </c>
      <c r="AU2664" s="5">
        <v>79</v>
      </c>
      <c r="AV2664" s="5">
        <v>32</v>
      </c>
      <c r="AW2664" s="5">
        <v>8934.9019599999992</v>
      </c>
      <c r="AX2664" s="5">
        <v>37</v>
      </c>
      <c r="AY2664" s="5">
        <v>25.098040000000001</v>
      </c>
      <c r="AZ2664" s="5">
        <v>0.58499999999999996</v>
      </c>
      <c r="BA2664" s="5">
        <v>0.15625</v>
      </c>
      <c r="BB2664" s="5">
        <v>30.232040000000001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14.844110000000001</v>
      </c>
      <c r="I2665" s="37">
        <v>11.351139999999999</v>
      </c>
      <c r="J2665" s="37">
        <v>98.613290000000006</v>
      </c>
      <c r="K2665" s="37">
        <v>15.782260000000001</v>
      </c>
      <c r="L2665" s="37">
        <v>2.0861299999999998</v>
      </c>
      <c r="M2665" s="37">
        <v>2.96008</v>
      </c>
      <c r="N2665" s="37">
        <v>1.39377</v>
      </c>
      <c r="O2665" s="37">
        <v>49.752450000000003</v>
      </c>
      <c r="P2665" s="37">
        <v>51.14622</v>
      </c>
      <c r="Q2665" s="37">
        <v>102.22812</v>
      </c>
      <c r="R2665" s="37">
        <v>470.50495999999998</v>
      </c>
      <c r="S2665" s="37">
        <v>0.78398000000000001</v>
      </c>
      <c r="T2665" s="37">
        <v>332.59571</v>
      </c>
      <c r="U2665" s="37">
        <v>23.773779999999999</v>
      </c>
      <c r="V2665" s="37">
        <v>0.29326000000000002</v>
      </c>
      <c r="W2665" s="37">
        <v>31.91066</v>
      </c>
      <c r="X2665" s="37">
        <v>33.518889999999999</v>
      </c>
      <c r="Y2665" s="37">
        <v>122.58613</v>
      </c>
      <c r="Z2665" s="37">
        <v>53.455150000000003</v>
      </c>
      <c r="AA2665" s="37">
        <v>2.0625</v>
      </c>
      <c r="AB2665" s="37">
        <v>19.76436</v>
      </c>
      <c r="AC2665" s="37">
        <v>19.870619999999999</v>
      </c>
      <c r="AD2665" s="37">
        <v>790.93685000000005</v>
      </c>
      <c r="AE2665" s="37">
        <v>60.956499999999998</v>
      </c>
      <c r="AF2665" s="37">
        <v>24.901330000000002</v>
      </c>
      <c r="AG2665" s="37">
        <v>29.988050000000001</v>
      </c>
      <c r="AH2665" s="37">
        <v>788.54517999999996</v>
      </c>
      <c r="AI2665" s="37">
        <v>78176.003880000004</v>
      </c>
      <c r="AJ2665" s="37">
        <v>70.34008</v>
      </c>
      <c r="AK2665" s="37">
        <v>46.54918</v>
      </c>
      <c r="AL2665" s="5">
        <v>79.929519999999997</v>
      </c>
      <c r="AM2665" s="5">
        <v>119.82647</v>
      </c>
      <c r="AN2665" s="5">
        <v>29.06437</v>
      </c>
      <c r="AO2665" s="5">
        <v>30.468250000000001</v>
      </c>
      <c r="AP2665" s="5">
        <v>30.016749999999998</v>
      </c>
      <c r="AQ2665" s="5">
        <v>23.96921</v>
      </c>
      <c r="AR2665" s="5">
        <v>833.5</v>
      </c>
      <c r="AS2665" s="5">
        <v>14.5</v>
      </c>
      <c r="AT2665" s="5">
        <v>18.03922</v>
      </c>
      <c r="AU2665" s="5">
        <v>79</v>
      </c>
      <c r="AV2665" s="5">
        <v>32</v>
      </c>
      <c r="AW2665" s="5">
        <v>9637.6470599999993</v>
      </c>
      <c r="AX2665" s="5">
        <v>36</v>
      </c>
      <c r="AY2665" s="5">
        <v>24.31373</v>
      </c>
      <c r="AZ2665" s="5">
        <v>5.5E-2</v>
      </c>
      <c r="BA2665" s="5">
        <v>7.8130000000000005E-2</v>
      </c>
      <c r="BB2665" s="5">
        <v>30.227969999999999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15.073980000000001</v>
      </c>
      <c r="I2666" s="37">
        <v>11.352130000000001</v>
      </c>
      <c r="J2666" s="37">
        <v>98.638909999999996</v>
      </c>
      <c r="K2666" s="37">
        <v>16.032969999999999</v>
      </c>
      <c r="L2666" s="37">
        <v>2.0940099999999999</v>
      </c>
      <c r="M2666" s="37">
        <v>2.96008</v>
      </c>
      <c r="N2666" s="37">
        <v>1.12226</v>
      </c>
      <c r="O2666" s="37">
        <v>49.923169999999999</v>
      </c>
      <c r="P2666" s="37">
        <v>51.045430000000003</v>
      </c>
      <c r="Q2666" s="37">
        <v>102.85732</v>
      </c>
      <c r="R2666" s="37">
        <v>466.84519</v>
      </c>
      <c r="S2666" s="37">
        <v>0.76668000000000003</v>
      </c>
      <c r="T2666" s="37">
        <v>333.20992000000001</v>
      </c>
      <c r="U2666" s="37">
        <v>23.766940000000002</v>
      </c>
      <c r="V2666" s="37">
        <v>0.20671999999999999</v>
      </c>
      <c r="W2666" s="37">
        <v>31.896529999999998</v>
      </c>
      <c r="X2666" s="37">
        <v>62.06794</v>
      </c>
      <c r="Y2666" s="37">
        <v>122.39315000000001</v>
      </c>
      <c r="Z2666" s="37">
        <v>52.755159999999997</v>
      </c>
      <c r="AA2666" s="37">
        <v>2.1705700000000001</v>
      </c>
      <c r="AB2666" s="37">
        <v>19.715769999999999</v>
      </c>
      <c r="AC2666" s="37">
        <v>19.838259999999998</v>
      </c>
      <c r="AD2666" s="37">
        <v>829.24845000000005</v>
      </c>
      <c r="AE2666" s="37">
        <v>60.697360000000003</v>
      </c>
      <c r="AF2666" s="37">
        <v>24.995380000000001</v>
      </c>
      <c r="AG2666" s="37">
        <v>29.979140000000001</v>
      </c>
      <c r="AH2666" s="37">
        <v>823.84911999999997</v>
      </c>
      <c r="AI2666" s="37">
        <v>78176.004350000003</v>
      </c>
      <c r="AJ2666" s="37">
        <v>70.3048</v>
      </c>
      <c r="AK2666" s="37">
        <v>46.552309999999999</v>
      </c>
      <c r="AL2666" s="5">
        <v>80.001490000000004</v>
      </c>
      <c r="AM2666" s="5">
        <v>119.82595999999999</v>
      </c>
      <c r="AN2666" s="5">
        <v>29.065460000000002</v>
      </c>
      <c r="AO2666" s="5">
        <v>30.52458</v>
      </c>
      <c r="AP2666" s="5">
        <v>30.015470000000001</v>
      </c>
      <c r="AQ2666" s="5">
        <v>23.996220000000001</v>
      </c>
      <c r="AR2666" s="5">
        <v>778.75</v>
      </c>
      <c r="AS2666" s="5">
        <v>15</v>
      </c>
      <c r="AT2666" s="5">
        <v>19.215689999999999</v>
      </c>
      <c r="AU2666" s="5">
        <v>79</v>
      </c>
      <c r="AV2666" s="5">
        <v>32</v>
      </c>
      <c r="AW2666" s="5">
        <v>9838.4313700000002</v>
      </c>
      <c r="AX2666" s="5">
        <v>38</v>
      </c>
      <c r="AY2666" s="5">
        <v>25.098040000000001</v>
      </c>
      <c r="AZ2666" s="5">
        <v>0.91500000000000004</v>
      </c>
      <c r="BA2666" s="5">
        <v>1.6875</v>
      </c>
      <c r="BB2666" s="5">
        <v>30.22822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16.139790000000001</v>
      </c>
      <c r="I2667" s="37">
        <v>11.3551</v>
      </c>
      <c r="J2667" s="37">
        <v>98.638530000000003</v>
      </c>
      <c r="K2667" s="37">
        <v>11.091559999999999</v>
      </c>
      <c r="L2667" s="37">
        <v>2.1352699999999998</v>
      </c>
      <c r="M2667" s="37">
        <v>2.9609700000000001</v>
      </c>
      <c r="N2667" s="37">
        <v>0.90727000000000002</v>
      </c>
      <c r="O2667" s="37">
        <v>50.100239999999999</v>
      </c>
      <c r="P2667" s="37">
        <v>51.007510000000003</v>
      </c>
      <c r="Q2667" s="37">
        <v>104.59446</v>
      </c>
      <c r="R2667" s="37">
        <v>463.44797</v>
      </c>
      <c r="S2667" s="37">
        <v>1.0868500000000001</v>
      </c>
      <c r="T2667" s="37">
        <v>334.39132999999998</v>
      </c>
      <c r="U2667" s="37">
        <v>23.761839999999999</v>
      </c>
      <c r="V2667" s="37">
        <v>6.4229999999999995E-2</v>
      </c>
      <c r="W2667" s="37">
        <v>31.900539999999999</v>
      </c>
      <c r="X2667" s="37">
        <v>84.814019999999999</v>
      </c>
      <c r="Y2667" s="37">
        <v>142.71141</v>
      </c>
      <c r="Z2667" s="37">
        <v>52.077399999999997</v>
      </c>
      <c r="AA2667" s="37">
        <v>3.2522000000000002</v>
      </c>
      <c r="AB2667" s="37">
        <v>19.672149999999998</v>
      </c>
      <c r="AC2667" s="37">
        <v>19.792079999999999</v>
      </c>
      <c r="AD2667" s="37">
        <v>1218.46748</v>
      </c>
      <c r="AE2667" s="37">
        <v>60.480759999999997</v>
      </c>
      <c r="AF2667" s="37">
        <v>25.487929999999999</v>
      </c>
      <c r="AG2667" s="37">
        <v>29.966519999999999</v>
      </c>
      <c r="AH2667" s="37">
        <v>1226.22253</v>
      </c>
      <c r="AI2667" s="37">
        <v>78176.004830000005</v>
      </c>
      <c r="AJ2667" s="37">
        <v>70.46866</v>
      </c>
      <c r="AK2667" s="37">
        <v>46.57132</v>
      </c>
      <c r="AL2667" s="5">
        <v>79.994479999999996</v>
      </c>
      <c r="AM2667" s="5">
        <v>119.53124</v>
      </c>
      <c r="AN2667" s="5">
        <v>29.07254</v>
      </c>
      <c r="AO2667" s="5">
        <v>30.569189999999999</v>
      </c>
      <c r="AP2667" s="5">
        <v>30.014579999999999</v>
      </c>
      <c r="AQ2667" s="5">
        <v>24.01568</v>
      </c>
      <c r="AR2667" s="5">
        <v>911.5</v>
      </c>
      <c r="AS2667" s="5">
        <v>-8</v>
      </c>
      <c r="AT2667" s="5">
        <v>25.098040000000001</v>
      </c>
      <c r="AU2667" s="5">
        <v>79</v>
      </c>
      <c r="AV2667" s="5">
        <v>32</v>
      </c>
      <c r="AW2667" s="5">
        <v>20279.215690000001</v>
      </c>
      <c r="AX2667" s="5">
        <v>81</v>
      </c>
      <c r="AY2667" s="5">
        <v>31.37255</v>
      </c>
      <c r="AZ2667" s="5">
        <v>3.5000000000000003E-2</v>
      </c>
      <c r="BA2667" s="5">
        <v>0.15625</v>
      </c>
      <c r="BB2667" s="5">
        <v>30.23734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14.18862</v>
      </c>
      <c r="I2668" s="37">
        <v>11.36004</v>
      </c>
      <c r="J2668" s="37">
        <v>98.641369999999995</v>
      </c>
      <c r="K2668" s="37">
        <v>11.384679999999999</v>
      </c>
      <c r="L2668" s="37">
        <v>2.10548</v>
      </c>
      <c r="M2668" s="37">
        <v>2.9601999999999999</v>
      </c>
      <c r="N2668" s="37">
        <v>0.87348000000000003</v>
      </c>
      <c r="O2668" s="37">
        <v>50.205060000000003</v>
      </c>
      <c r="P2668" s="37">
        <v>51.07855</v>
      </c>
      <c r="Q2668" s="37">
        <v>105.89075</v>
      </c>
      <c r="R2668" s="37">
        <v>460.26859999999999</v>
      </c>
      <c r="S2668" s="37">
        <v>2.3167800000000001</v>
      </c>
      <c r="T2668" s="37">
        <v>333.17396000000002</v>
      </c>
      <c r="U2668" s="37">
        <v>23.757269999999998</v>
      </c>
      <c r="V2668" s="37">
        <v>-5.0000000000000001E-3</v>
      </c>
      <c r="W2668" s="37">
        <v>31.89151</v>
      </c>
      <c r="X2668" s="37">
        <v>71.892030000000005</v>
      </c>
      <c r="Y2668" s="37">
        <v>207.44623999999999</v>
      </c>
      <c r="Z2668" s="37">
        <v>51.491390000000003</v>
      </c>
      <c r="AA2668" s="37">
        <v>4.8163200000000002</v>
      </c>
      <c r="AB2668" s="37">
        <v>19.629829999999998</v>
      </c>
      <c r="AC2668" s="37">
        <v>19.742419999999999</v>
      </c>
      <c r="AD2668" s="37">
        <v>1830.0107499999999</v>
      </c>
      <c r="AE2668" s="37">
        <v>60.427309999999999</v>
      </c>
      <c r="AF2668" s="37">
        <v>25.13233</v>
      </c>
      <c r="AG2668" s="37">
        <v>29.9529</v>
      </c>
      <c r="AH2668" s="37">
        <v>1835.88129</v>
      </c>
      <c r="AI2668" s="37">
        <v>78176.005680000002</v>
      </c>
      <c r="AJ2668" s="37">
        <v>70.635050000000007</v>
      </c>
      <c r="AK2668" s="37">
        <v>46.56615</v>
      </c>
      <c r="AL2668" s="5">
        <v>79.890119999999996</v>
      </c>
      <c r="AM2668" s="5">
        <v>119.87022</v>
      </c>
      <c r="AN2668" s="5">
        <v>29.058430000000001</v>
      </c>
      <c r="AO2668" s="5">
        <v>30.621919999999999</v>
      </c>
      <c r="AP2668" s="5">
        <v>30.009699999999999</v>
      </c>
      <c r="AQ2668" s="5">
        <v>24.02026</v>
      </c>
      <c r="AR2668" s="5">
        <v>1373.25</v>
      </c>
      <c r="AS2668" s="5">
        <v>2</v>
      </c>
      <c r="AT2668" s="5">
        <v>27.450980000000001</v>
      </c>
      <c r="AU2668" s="5">
        <v>79</v>
      </c>
      <c r="AV2668" s="5">
        <v>32</v>
      </c>
      <c r="AW2668" s="5">
        <v>20078.431369999998</v>
      </c>
      <c r="AX2668" s="5">
        <v>79</v>
      </c>
      <c r="AY2668" s="5">
        <v>33.333329999999997</v>
      </c>
      <c r="AZ2668" s="5">
        <v>3.5000000000000003E-2</v>
      </c>
      <c r="BA2668" s="5">
        <v>0.70313000000000003</v>
      </c>
      <c r="BB2668" s="5">
        <v>30.245200000000001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14.901490000000001</v>
      </c>
      <c r="I2669" s="37">
        <v>11.38081</v>
      </c>
      <c r="J2669" s="37">
        <v>98.639629999999997</v>
      </c>
      <c r="K2669" s="37">
        <v>10.35347</v>
      </c>
      <c r="L2669" s="37">
        <v>2.0941900000000002</v>
      </c>
      <c r="M2669" s="37">
        <v>2.9570699999999999</v>
      </c>
      <c r="N2669" s="37">
        <v>1.04861</v>
      </c>
      <c r="O2669" s="37">
        <v>50.150840000000002</v>
      </c>
      <c r="P2669" s="37">
        <v>51.199440000000003</v>
      </c>
      <c r="Q2669" s="37">
        <v>104.55271999999999</v>
      </c>
      <c r="R2669" s="37">
        <v>458.38303000000002</v>
      </c>
      <c r="S2669" s="37">
        <v>3.3459699999999999</v>
      </c>
      <c r="T2669" s="37">
        <v>333.06479999999999</v>
      </c>
      <c r="U2669" s="37">
        <v>23.75055</v>
      </c>
      <c r="V2669" s="37">
        <v>0.15232999999999999</v>
      </c>
      <c r="W2669" s="37">
        <v>31.907160000000001</v>
      </c>
      <c r="X2669" s="37">
        <v>65.103530000000006</v>
      </c>
      <c r="Y2669" s="37">
        <v>273.40305999999998</v>
      </c>
      <c r="Z2669" s="37">
        <v>50.877009999999999</v>
      </c>
      <c r="AA2669" s="37">
        <v>5.8503999999999996</v>
      </c>
      <c r="AB2669" s="37">
        <v>19.577809999999999</v>
      </c>
      <c r="AC2669" s="37">
        <v>19.700610000000001</v>
      </c>
      <c r="AD2669" s="37">
        <v>2234.9110099999998</v>
      </c>
      <c r="AE2669" s="37">
        <v>60.346229999999998</v>
      </c>
      <c r="AF2669" s="37">
        <v>24.997499999999999</v>
      </c>
      <c r="AG2669" s="37">
        <v>29.960909999999998</v>
      </c>
      <c r="AH2669" s="37">
        <v>2238.0674300000001</v>
      </c>
      <c r="AI2669" s="37">
        <v>78176.007310000001</v>
      </c>
      <c r="AJ2669" s="37">
        <v>70.271199999999993</v>
      </c>
      <c r="AK2669" s="37">
        <v>46.57546</v>
      </c>
      <c r="AL2669" s="5">
        <v>79.970370000000003</v>
      </c>
      <c r="AM2669" s="5">
        <v>119.99863000000001</v>
      </c>
      <c r="AN2669" s="5">
        <v>29.013339999999999</v>
      </c>
      <c r="AO2669" s="5">
        <v>30.650639999999999</v>
      </c>
      <c r="AP2669" s="5">
        <v>30.017299999999999</v>
      </c>
      <c r="AQ2669" s="5">
        <v>24.017810000000001</v>
      </c>
      <c r="AR2669" s="5">
        <v>1985</v>
      </c>
      <c r="AS2669" s="5">
        <v>22.5</v>
      </c>
      <c r="AT2669" s="5">
        <v>25.098040000000001</v>
      </c>
      <c r="AU2669" s="5">
        <v>79</v>
      </c>
      <c r="AV2669" s="5">
        <v>32</v>
      </c>
      <c r="AW2669" s="5">
        <v>14456.470590000001</v>
      </c>
      <c r="AX2669" s="5">
        <v>56</v>
      </c>
      <c r="AY2669" s="5">
        <v>31.37255</v>
      </c>
      <c r="AZ2669" s="5">
        <v>0.91500000000000004</v>
      </c>
      <c r="BA2669" s="5">
        <v>0.46875</v>
      </c>
      <c r="BB2669" s="5">
        <v>30.239899999999999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14.25956</v>
      </c>
      <c r="I2670" s="37">
        <v>11.388730000000001</v>
      </c>
      <c r="J2670" s="37">
        <v>98.63861</v>
      </c>
      <c r="K2670" s="37">
        <v>10.590949999999999</v>
      </c>
      <c r="L2670" s="37">
        <v>2.0985</v>
      </c>
      <c r="M2670" s="37">
        <v>2.95818</v>
      </c>
      <c r="N2670" s="37">
        <v>1.4765900000000001</v>
      </c>
      <c r="O2670" s="37">
        <v>49.956539999999997</v>
      </c>
      <c r="P2670" s="37">
        <v>51.433129999999998</v>
      </c>
      <c r="Q2670" s="37">
        <v>104.87936999999999</v>
      </c>
      <c r="R2670" s="37">
        <v>458.53715999999997</v>
      </c>
      <c r="S2670" s="37">
        <v>3.44346</v>
      </c>
      <c r="T2670" s="37">
        <v>334.01643000000001</v>
      </c>
      <c r="U2670" s="37">
        <v>23.74184</v>
      </c>
      <c r="V2670" s="37">
        <v>0.26477000000000001</v>
      </c>
      <c r="W2670" s="37">
        <v>31.94736</v>
      </c>
      <c r="X2670" s="37">
        <v>62.49586</v>
      </c>
      <c r="Y2670" s="37">
        <v>284.23401999999999</v>
      </c>
      <c r="Z2670" s="37">
        <v>50.252110000000002</v>
      </c>
      <c r="AA2670" s="37">
        <v>7.0134400000000001</v>
      </c>
      <c r="AB2670" s="37">
        <v>19.544049999999999</v>
      </c>
      <c r="AC2670" s="37">
        <v>19.663879999999999</v>
      </c>
      <c r="AD2670" s="37">
        <v>2673.6968700000002</v>
      </c>
      <c r="AE2670" s="37">
        <v>60.234349999999999</v>
      </c>
      <c r="AF2670" s="37">
        <v>25.04899</v>
      </c>
      <c r="AG2670" s="37">
        <v>29.956510000000002</v>
      </c>
      <c r="AH2670" s="37">
        <v>2675.8530000000001</v>
      </c>
      <c r="AI2670" s="37">
        <v>78176.009380000003</v>
      </c>
      <c r="AJ2670" s="37">
        <v>70.239329999999995</v>
      </c>
      <c r="AK2670" s="37">
        <v>46.570270000000001</v>
      </c>
      <c r="AL2670" s="5">
        <v>80.079030000000003</v>
      </c>
      <c r="AM2670" s="5">
        <v>120.39167999999999</v>
      </c>
      <c r="AN2670" s="5">
        <v>28.963550000000001</v>
      </c>
      <c r="AO2670" s="5">
        <v>30.721889999999998</v>
      </c>
      <c r="AP2670" s="5">
        <v>30.01933</v>
      </c>
      <c r="AQ2670" s="5">
        <v>24.028780000000001</v>
      </c>
      <c r="AR2670" s="5">
        <v>2368.75</v>
      </c>
      <c r="AS2670" s="5">
        <v>23.5</v>
      </c>
      <c r="AT2670" s="5">
        <v>27.843139999999998</v>
      </c>
      <c r="AU2670" s="5">
        <v>79</v>
      </c>
      <c r="AV2670" s="5">
        <v>32</v>
      </c>
      <c r="AW2670" s="5">
        <v>15962.352940000001</v>
      </c>
      <c r="AX2670" s="5">
        <v>62</v>
      </c>
      <c r="AY2670" s="5">
        <v>33.725490000000001</v>
      </c>
      <c r="AZ2670" s="5">
        <v>9.5000000000000001E-2</v>
      </c>
      <c r="BA2670" s="5">
        <v>0.85938000000000003</v>
      </c>
      <c r="BB2670" s="5">
        <v>30.24269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14.584519999999999</v>
      </c>
      <c r="I2671" s="37">
        <v>11.37982</v>
      </c>
      <c r="J2671" s="37">
        <v>98.638729999999995</v>
      </c>
      <c r="K2671" s="37">
        <v>14.33405</v>
      </c>
      <c r="L2671" s="37">
        <v>2.0916800000000002</v>
      </c>
      <c r="M2671" s="37">
        <v>2.9528500000000002</v>
      </c>
      <c r="N2671" s="37">
        <v>1.8733900000000001</v>
      </c>
      <c r="O2671" s="37">
        <v>49.753889999999998</v>
      </c>
      <c r="P2671" s="37">
        <v>51.627279999999999</v>
      </c>
      <c r="Q2671" s="37">
        <v>105.96178999999999</v>
      </c>
      <c r="R2671" s="37">
        <v>460.09658999999999</v>
      </c>
      <c r="S2671" s="37">
        <v>4.2322300000000004</v>
      </c>
      <c r="T2671" s="37">
        <v>332.70800000000003</v>
      </c>
      <c r="U2671" s="37">
        <v>23.753879999999999</v>
      </c>
      <c r="V2671" s="37">
        <v>0.19850999999999999</v>
      </c>
      <c r="W2671" s="37">
        <v>31.989660000000001</v>
      </c>
      <c r="X2671" s="37">
        <v>59.908799999999999</v>
      </c>
      <c r="Y2671" s="37">
        <v>291.04798</v>
      </c>
      <c r="Z2671" s="37">
        <v>50.069710000000001</v>
      </c>
      <c r="AA2671" s="37">
        <v>8.0773799999999998</v>
      </c>
      <c r="AB2671" s="37">
        <v>19.499700000000001</v>
      </c>
      <c r="AC2671" s="37">
        <v>19.610330000000001</v>
      </c>
      <c r="AD2671" s="37">
        <v>3096.2778199999998</v>
      </c>
      <c r="AE2671" s="37">
        <v>60.071860000000001</v>
      </c>
      <c r="AF2671" s="37">
        <v>24.961310000000001</v>
      </c>
      <c r="AG2671" s="37">
        <v>29.953009999999999</v>
      </c>
      <c r="AH2671" s="37">
        <v>3098.9798599999999</v>
      </c>
      <c r="AI2671" s="37">
        <v>78176.011580000006</v>
      </c>
      <c r="AJ2671" s="37">
        <v>70.661900000000003</v>
      </c>
      <c r="AK2671" s="37">
        <v>46.580460000000002</v>
      </c>
      <c r="AL2671" s="5">
        <v>80.092119999999994</v>
      </c>
      <c r="AM2671" s="5">
        <v>120.30824</v>
      </c>
      <c r="AN2671" s="5">
        <v>28.959589999999999</v>
      </c>
      <c r="AO2671" s="5">
        <v>30.731539999999999</v>
      </c>
      <c r="AP2671" s="5">
        <v>30.02721</v>
      </c>
      <c r="AQ2671" s="5">
        <v>24.058039999999998</v>
      </c>
      <c r="AR2671" s="5">
        <v>2802.25</v>
      </c>
      <c r="AS2671" s="5">
        <v>27</v>
      </c>
      <c r="AT2671" s="5">
        <v>28.62745</v>
      </c>
      <c r="AU2671" s="5">
        <v>79</v>
      </c>
      <c r="AV2671" s="5">
        <v>32</v>
      </c>
      <c r="AW2671" s="5">
        <v>15460.392159999999</v>
      </c>
      <c r="AX2671" s="5">
        <v>61</v>
      </c>
      <c r="AY2671" s="5">
        <v>34.117649999999998</v>
      </c>
      <c r="AZ2671" s="5">
        <v>0.83499999999999996</v>
      </c>
      <c r="BA2671" s="5">
        <v>1.92188</v>
      </c>
      <c r="BB2671" s="5">
        <v>30.24783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14.401260000000001</v>
      </c>
      <c r="I2672" s="37">
        <v>11.38081</v>
      </c>
      <c r="J2672" s="37">
        <v>98.640060000000005</v>
      </c>
      <c r="K2672" s="37">
        <v>14.877829999999999</v>
      </c>
      <c r="L2672" s="37">
        <v>2.08893</v>
      </c>
      <c r="M2672" s="37">
        <v>2.9549699999999999</v>
      </c>
      <c r="N2672" s="37">
        <v>2.1567699999999999</v>
      </c>
      <c r="O2672" s="37">
        <v>49.603580000000001</v>
      </c>
      <c r="P2672" s="37">
        <v>51.760350000000003</v>
      </c>
      <c r="Q2672" s="37">
        <v>105.23983</v>
      </c>
      <c r="R2672" s="37">
        <v>462.92908</v>
      </c>
      <c r="S2672" s="37">
        <v>5.36205</v>
      </c>
      <c r="T2672" s="37">
        <v>333.91183000000001</v>
      </c>
      <c r="U2672" s="37">
        <v>23.753499999999999</v>
      </c>
      <c r="V2672" s="37">
        <v>0.14507999999999999</v>
      </c>
      <c r="W2672" s="37">
        <v>32.003590000000003</v>
      </c>
      <c r="X2672" s="37">
        <v>60.696269999999998</v>
      </c>
      <c r="Y2672" s="37">
        <v>296.73970000000003</v>
      </c>
      <c r="Z2672" s="37">
        <v>51.148099999999999</v>
      </c>
      <c r="AA2672" s="37">
        <v>9.2272599999999994</v>
      </c>
      <c r="AB2672" s="37">
        <v>19.470939999999999</v>
      </c>
      <c r="AC2672" s="37">
        <v>19.581410000000002</v>
      </c>
      <c r="AD2672" s="37">
        <v>3533.77531</v>
      </c>
      <c r="AE2672" s="37">
        <v>60.123089999999998</v>
      </c>
      <c r="AF2672" s="37">
        <v>24.93477</v>
      </c>
      <c r="AG2672" s="37">
        <v>29.94295</v>
      </c>
      <c r="AH2672" s="37">
        <v>3536.4877499999998</v>
      </c>
      <c r="AI2672" s="37">
        <v>78176.014339999994</v>
      </c>
      <c r="AJ2672" s="37">
        <v>70.281760000000006</v>
      </c>
      <c r="AK2672" s="37">
        <v>46.586750000000002</v>
      </c>
      <c r="AL2672" s="5">
        <v>79.980850000000004</v>
      </c>
      <c r="AM2672" s="5">
        <v>120.08452</v>
      </c>
      <c r="AN2672" s="5">
        <v>28.958909999999999</v>
      </c>
      <c r="AO2672" s="5">
        <v>30.734279999999998</v>
      </c>
      <c r="AP2672" s="5">
        <v>30.033919999999998</v>
      </c>
      <c r="AQ2672" s="5">
        <v>24.054310000000001</v>
      </c>
      <c r="AR2672" s="5">
        <v>3238.25</v>
      </c>
      <c r="AS2672" s="5">
        <v>28.5</v>
      </c>
      <c r="AT2672" s="5">
        <v>30.196079999999998</v>
      </c>
      <c r="AU2672" s="5">
        <v>79</v>
      </c>
      <c r="AV2672" s="5">
        <v>32</v>
      </c>
      <c r="AW2672" s="5">
        <v>16464.313730000002</v>
      </c>
      <c r="AX2672" s="5">
        <v>64</v>
      </c>
      <c r="AY2672" s="5">
        <v>35.294119999999999</v>
      </c>
      <c r="AZ2672" s="5">
        <v>0.85499999999999998</v>
      </c>
      <c r="BA2672" s="5">
        <v>1.76563</v>
      </c>
      <c r="BB2672" s="5">
        <v>30.253620000000002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13.87003</v>
      </c>
      <c r="I2673" s="37">
        <v>11.39565</v>
      </c>
      <c r="J2673" s="37">
        <v>98.633170000000007</v>
      </c>
      <c r="K2673" s="37">
        <v>14.977180000000001</v>
      </c>
      <c r="L2673" s="37">
        <v>2.0971500000000001</v>
      </c>
      <c r="M2673" s="37">
        <v>2.9588299999999998</v>
      </c>
      <c r="N2673" s="37">
        <v>2.3801100000000002</v>
      </c>
      <c r="O2673" s="37">
        <v>49.498950000000001</v>
      </c>
      <c r="P2673" s="37">
        <v>51.879060000000003</v>
      </c>
      <c r="Q2673" s="37">
        <v>105.73090000000001</v>
      </c>
      <c r="R2673" s="37">
        <v>467.17153000000002</v>
      </c>
      <c r="S2673" s="37">
        <v>6.0868799999999998</v>
      </c>
      <c r="T2673" s="37">
        <v>333.90553</v>
      </c>
      <c r="U2673" s="37">
        <v>23.751639999999998</v>
      </c>
      <c r="V2673" s="37">
        <v>0.14263000000000001</v>
      </c>
      <c r="W2673" s="37">
        <v>32.00958</v>
      </c>
      <c r="X2673" s="37">
        <v>69.642359999999996</v>
      </c>
      <c r="Y2673" s="37">
        <v>301.13650000000001</v>
      </c>
      <c r="Z2673" s="37">
        <v>52.35136</v>
      </c>
      <c r="AA2673" s="37">
        <v>10.374610000000001</v>
      </c>
      <c r="AB2673" s="37">
        <v>19.44528</v>
      </c>
      <c r="AC2673" s="37">
        <v>19.545120000000001</v>
      </c>
      <c r="AD2673" s="37">
        <v>3957.6118099999999</v>
      </c>
      <c r="AE2673" s="37">
        <v>60.179450000000003</v>
      </c>
      <c r="AF2673" s="37">
        <v>25.032830000000001</v>
      </c>
      <c r="AG2673" s="37">
        <v>29.942460000000001</v>
      </c>
      <c r="AH2673" s="37">
        <v>3961.5334499999999</v>
      </c>
      <c r="AI2673" s="37">
        <v>78176.017779999995</v>
      </c>
      <c r="AJ2673" s="37">
        <v>70.542820000000006</v>
      </c>
      <c r="AK2673" s="37">
        <v>46.593519999999998</v>
      </c>
      <c r="AL2673" s="5">
        <v>80.038529999999994</v>
      </c>
      <c r="AM2673" s="5">
        <v>119.66887</v>
      </c>
      <c r="AN2673" s="5">
        <v>28.95797</v>
      </c>
      <c r="AO2673" s="5">
        <v>30.7926</v>
      </c>
      <c r="AP2673" s="5">
        <v>30.03482</v>
      </c>
      <c r="AQ2673" s="5">
        <v>24.062049999999999</v>
      </c>
      <c r="AR2673" s="5">
        <v>3661.5</v>
      </c>
      <c r="AS2673" s="5">
        <v>29</v>
      </c>
      <c r="AT2673" s="5">
        <v>31.37255</v>
      </c>
      <c r="AU2673" s="5">
        <v>79</v>
      </c>
      <c r="AV2673" s="5">
        <v>32</v>
      </c>
      <c r="AW2673" s="5">
        <v>16363.92157</v>
      </c>
      <c r="AX2673" s="5">
        <v>63</v>
      </c>
      <c r="AY2673" s="5">
        <v>36.078429999999997</v>
      </c>
      <c r="AZ2673" s="5">
        <v>0.83499999999999996</v>
      </c>
      <c r="BA2673" s="5">
        <v>1.45313</v>
      </c>
      <c r="BB2673" s="5">
        <v>30.242229999999999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13.6844</v>
      </c>
      <c r="I2674" s="37">
        <v>11.403560000000001</v>
      </c>
      <c r="J2674" s="37">
        <v>98.640990000000002</v>
      </c>
      <c r="K2674" s="37">
        <v>15.25116</v>
      </c>
      <c r="L2674" s="37">
        <v>2.0976599999999999</v>
      </c>
      <c r="M2674" s="37">
        <v>2.95886</v>
      </c>
      <c r="N2674" s="37">
        <v>2.61504</v>
      </c>
      <c r="O2674" s="37">
        <v>49.398890000000002</v>
      </c>
      <c r="P2674" s="37">
        <v>52.013930000000002</v>
      </c>
      <c r="Q2674" s="37">
        <v>103.30049</v>
      </c>
      <c r="R2674" s="37">
        <v>473.09192999999999</v>
      </c>
      <c r="S2674" s="37">
        <v>6.9432999999999998</v>
      </c>
      <c r="T2674" s="37">
        <v>332.77193</v>
      </c>
      <c r="U2674" s="37">
        <v>23.747240000000001</v>
      </c>
      <c r="V2674" s="37">
        <v>0.24798999999999999</v>
      </c>
      <c r="W2674" s="37">
        <v>32.010210000000001</v>
      </c>
      <c r="X2674" s="37">
        <v>44.647069999999999</v>
      </c>
      <c r="Y2674" s="37">
        <v>307.51062999999999</v>
      </c>
      <c r="Z2674" s="37">
        <v>53.163080000000001</v>
      </c>
      <c r="AA2674" s="37">
        <v>11.36664</v>
      </c>
      <c r="AB2674" s="37">
        <v>19.412320000000001</v>
      </c>
      <c r="AC2674" s="37">
        <v>19.515820000000001</v>
      </c>
      <c r="AD2674" s="37">
        <v>4334.9837699999998</v>
      </c>
      <c r="AE2674" s="37">
        <v>60.188769999999998</v>
      </c>
      <c r="AF2674" s="37">
        <v>25.03895</v>
      </c>
      <c r="AG2674" s="37">
        <v>29.924019999999999</v>
      </c>
      <c r="AH2674" s="37">
        <v>4335.4473900000003</v>
      </c>
      <c r="AI2674" s="37">
        <v>78176.021630000003</v>
      </c>
      <c r="AJ2674" s="37">
        <v>70.723110000000005</v>
      </c>
      <c r="AK2674" s="37">
        <v>46.588810000000002</v>
      </c>
      <c r="AL2674" s="5">
        <v>79.972679999999997</v>
      </c>
      <c r="AM2674" s="5">
        <v>119.44958</v>
      </c>
      <c r="AN2674" s="5">
        <v>28.91564</v>
      </c>
      <c r="AO2674" s="5">
        <v>30.81053</v>
      </c>
      <c r="AP2674" s="5">
        <v>30.032489999999999</v>
      </c>
      <c r="AQ2674" s="5">
        <v>24.067260000000001</v>
      </c>
      <c r="AR2674" s="5">
        <v>4097.5</v>
      </c>
      <c r="AS2674" s="5">
        <v>29</v>
      </c>
      <c r="AT2674" s="5">
        <v>33.333329999999997</v>
      </c>
      <c r="AU2674" s="5">
        <v>79</v>
      </c>
      <c r="AV2674" s="5">
        <v>32</v>
      </c>
      <c r="AW2674" s="5">
        <v>17367.843140000001</v>
      </c>
      <c r="AX2674" s="5">
        <v>68</v>
      </c>
      <c r="AY2674" s="5">
        <v>37.254899999999999</v>
      </c>
      <c r="AZ2674" s="5">
        <v>0.85499999999999998</v>
      </c>
      <c r="BA2674" s="5">
        <v>1.14063</v>
      </c>
      <c r="BB2674" s="5">
        <v>30.245519999999999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14.76369</v>
      </c>
      <c r="I2675" s="37">
        <v>11.386749999999999</v>
      </c>
      <c r="J2675" s="37">
        <v>98.635720000000006</v>
      </c>
      <c r="K2675" s="37">
        <v>10.20445</v>
      </c>
      <c r="L2675" s="37">
        <v>2.0971299999999999</v>
      </c>
      <c r="M2675" s="37">
        <v>2.96292</v>
      </c>
      <c r="N2675" s="37">
        <v>2.8154599999999999</v>
      </c>
      <c r="O2675" s="37">
        <v>49.395240000000001</v>
      </c>
      <c r="P2675" s="37">
        <v>52.21069</v>
      </c>
      <c r="Q2675" s="37">
        <v>102.94883</v>
      </c>
      <c r="R2675" s="37">
        <v>480.84634999999997</v>
      </c>
      <c r="S2675" s="37">
        <v>6.7525000000000004</v>
      </c>
      <c r="T2675" s="37">
        <v>332.87488999999999</v>
      </c>
      <c r="U2675" s="37">
        <v>23.747969999999999</v>
      </c>
      <c r="V2675" s="37">
        <v>0.53595999999999999</v>
      </c>
      <c r="W2675" s="37">
        <v>32.022370000000002</v>
      </c>
      <c r="X2675" s="37">
        <v>39.792740000000002</v>
      </c>
      <c r="Y2675" s="37">
        <v>306.18493999999998</v>
      </c>
      <c r="Z2675" s="37">
        <v>53.766820000000003</v>
      </c>
      <c r="AA2675" s="37">
        <v>11.318160000000001</v>
      </c>
      <c r="AB2675" s="37">
        <v>19.39602</v>
      </c>
      <c r="AC2675" s="37">
        <v>19.503139999999998</v>
      </c>
      <c r="AD2675" s="37">
        <v>4317.57377</v>
      </c>
      <c r="AE2675" s="37">
        <v>60.298450000000003</v>
      </c>
      <c r="AF2675" s="37">
        <v>25.032679999999999</v>
      </c>
      <c r="AG2675" s="37">
        <v>29.929290000000002</v>
      </c>
      <c r="AH2675" s="37">
        <v>4318.8114500000001</v>
      </c>
      <c r="AI2675" s="37">
        <v>78176.025999999998</v>
      </c>
      <c r="AJ2675" s="37">
        <v>70.52149</v>
      </c>
      <c r="AK2675" s="37">
        <v>46.604010000000002</v>
      </c>
      <c r="AL2675" s="5">
        <v>80.044759999999997</v>
      </c>
      <c r="AM2675" s="5">
        <v>119.44002</v>
      </c>
      <c r="AN2675" s="5">
        <v>28.86233</v>
      </c>
      <c r="AO2675" s="5">
        <v>30.808019999999999</v>
      </c>
      <c r="AP2675" s="5">
        <v>30.037400000000002</v>
      </c>
      <c r="AQ2675" s="5">
        <v>24.079129999999999</v>
      </c>
      <c r="AR2675" s="5">
        <v>4344.5</v>
      </c>
      <c r="AS2675" s="5">
        <v>37</v>
      </c>
      <c r="AT2675" s="5">
        <v>27.058820000000001</v>
      </c>
      <c r="AU2675" s="5">
        <v>79</v>
      </c>
      <c r="AV2675" s="5">
        <v>32</v>
      </c>
      <c r="AW2675" s="5">
        <v>10240</v>
      </c>
      <c r="AX2675" s="5">
        <v>41</v>
      </c>
      <c r="AY2675" s="5">
        <v>32.941180000000003</v>
      </c>
      <c r="AZ2675" s="5">
        <v>0.875</v>
      </c>
      <c r="BA2675" s="5">
        <v>0.35937999999999998</v>
      </c>
      <c r="BB2675" s="5">
        <v>30.262260000000001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14.091699999999999</v>
      </c>
      <c r="I2676" s="37">
        <v>11.40455</v>
      </c>
      <c r="J2676" s="37">
        <v>98.642449999999997</v>
      </c>
      <c r="K2676" s="37">
        <v>9.1306999999999992</v>
      </c>
      <c r="L2676" s="37">
        <v>2.0975700000000002</v>
      </c>
      <c r="M2676" s="37">
        <v>2.9609100000000002</v>
      </c>
      <c r="N2676" s="37">
        <v>2.8885999999999998</v>
      </c>
      <c r="O2676" s="37">
        <v>49.585979999999999</v>
      </c>
      <c r="P2676" s="37">
        <v>52.474580000000003</v>
      </c>
      <c r="Q2676" s="37">
        <v>103.47754</v>
      </c>
      <c r="R2676" s="37">
        <v>489.99828000000002</v>
      </c>
      <c r="S2676" s="37">
        <v>5.3720100000000004</v>
      </c>
      <c r="T2676" s="37">
        <v>333.30146999999999</v>
      </c>
      <c r="U2676" s="37">
        <v>23.76437</v>
      </c>
      <c r="V2676" s="37">
        <v>0.42507</v>
      </c>
      <c r="W2676" s="37">
        <v>32.021389999999997</v>
      </c>
      <c r="X2676" s="37">
        <v>40.25582</v>
      </c>
      <c r="Y2676" s="37">
        <v>305.11671999999999</v>
      </c>
      <c r="Z2676" s="37">
        <v>54.246209999999998</v>
      </c>
      <c r="AA2676" s="37">
        <v>11.348879999999999</v>
      </c>
      <c r="AB2676" s="37">
        <v>19.38382</v>
      </c>
      <c r="AC2676" s="37">
        <v>19.483609999999999</v>
      </c>
      <c r="AD2676" s="37">
        <v>4328.4005999999999</v>
      </c>
      <c r="AE2676" s="37">
        <v>60.64772</v>
      </c>
      <c r="AF2676" s="37">
        <v>25.037849999999999</v>
      </c>
      <c r="AG2676" s="37">
        <v>29.926020000000001</v>
      </c>
      <c r="AH2676" s="37">
        <v>4329.6730500000003</v>
      </c>
      <c r="AI2676" s="37">
        <v>78176.029869999998</v>
      </c>
      <c r="AJ2676" s="37">
        <v>70.620379999999997</v>
      </c>
      <c r="AK2676" s="37">
        <v>46.608960000000003</v>
      </c>
      <c r="AL2676" s="5">
        <v>80.008300000000006</v>
      </c>
      <c r="AM2676" s="5">
        <v>118.63198</v>
      </c>
      <c r="AN2676" s="5">
        <v>28.819579999999998</v>
      </c>
      <c r="AO2676" s="5">
        <v>30.831040000000002</v>
      </c>
      <c r="AP2676" s="5">
        <v>30.042010000000001</v>
      </c>
      <c r="AQ2676" s="5">
        <v>24.083310000000001</v>
      </c>
      <c r="AR2676" s="5">
        <v>4325</v>
      </c>
      <c r="AS2676" s="5">
        <v>36</v>
      </c>
      <c r="AT2676" s="5">
        <v>27.843139999999998</v>
      </c>
      <c r="AU2676" s="5">
        <v>79</v>
      </c>
      <c r="AV2676" s="5">
        <v>32</v>
      </c>
      <c r="AW2676" s="5">
        <v>11143.529409999999</v>
      </c>
      <c r="AX2676" s="5">
        <v>44</v>
      </c>
      <c r="AY2676" s="5">
        <v>33.725490000000001</v>
      </c>
      <c r="AZ2676" s="5">
        <v>0.76</v>
      </c>
      <c r="BA2676" s="5">
        <v>0.35937999999999998</v>
      </c>
      <c r="BB2676" s="5">
        <v>30.271570000000001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14.60777</v>
      </c>
      <c r="I2677" s="37">
        <v>11.390700000000001</v>
      </c>
      <c r="J2677" s="37">
        <v>98.640919999999994</v>
      </c>
      <c r="K2677" s="37">
        <v>7.7750700000000004</v>
      </c>
      <c r="L2677" s="37">
        <v>2.0930300000000002</v>
      </c>
      <c r="M2677" s="37">
        <v>2.9576600000000002</v>
      </c>
      <c r="N2677" s="37">
        <v>2.9842300000000002</v>
      </c>
      <c r="O2677" s="37">
        <v>49.741250000000001</v>
      </c>
      <c r="P2677" s="37">
        <v>52.725470000000001</v>
      </c>
      <c r="Q2677" s="37">
        <v>103.96871</v>
      </c>
      <c r="R2677" s="37">
        <v>498.86200000000002</v>
      </c>
      <c r="S2677" s="37">
        <v>4.8927500000000004</v>
      </c>
      <c r="T2677" s="37">
        <v>333.8888</v>
      </c>
      <c r="U2677" s="37">
        <v>23.760909999999999</v>
      </c>
      <c r="V2677" s="37">
        <v>0.35948999999999998</v>
      </c>
      <c r="W2677" s="37">
        <v>31.992080000000001</v>
      </c>
      <c r="X2677" s="37">
        <v>42.438589999999998</v>
      </c>
      <c r="Y2677" s="37">
        <v>305.14183000000003</v>
      </c>
      <c r="Z2677" s="37">
        <v>54.654200000000003</v>
      </c>
      <c r="AA2677" s="37">
        <v>11.27951</v>
      </c>
      <c r="AB2677" s="37">
        <v>19.37773</v>
      </c>
      <c r="AC2677" s="37">
        <v>19.45974</v>
      </c>
      <c r="AD2677" s="37">
        <v>4311.25875</v>
      </c>
      <c r="AE2677" s="37">
        <v>60.998980000000003</v>
      </c>
      <c r="AF2677" s="37">
        <v>24.983750000000001</v>
      </c>
      <c r="AG2677" s="37">
        <v>29.923349999999999</v>
      </c>
      <c r="AH2677" s="37">
        <v>4312.0146699999996</v>
      </c>
      <c r="AI2677" s="37">
        <v>78176.033060000002</v>
      </c>
      <c r="AJ2677" s="37">
        <v>70.682220000000001</v>
      </c>
      <c r="AK2677" s="37">
        <v>46.614469999999997</v>
      </c>
      <c r="AL2677" s="5">
        <v>80.026359999999997</v>
      </c>
      <c r="AM2677" s="5">
        <v>119.50091999999999</v>
      </c>
      <c r="AN2677" s="5">
        <v>28.804760000000002</v>
      </c>
      <c r="AO2677" s="5">
        <v>30.79232</v>
      </c>
      <c r="AP2677" s="5">
        <v>30.037420000000001</v>
      </c>
      <c r="AQ2677" s="5">
        <v>24.085039999999999</v>
      </c>
      <c r="AR2677" s="5">
        <v>4325</v>
      </c>
      <c r="AS2677" s="5">
        <v>37</v>
      </c>
      <c r="AT2677" s="5">
        <v>27.058820000000001</v>
      </c>
      <c r="AU2677" s="5">
        <v>79</v>
      </c>
      <c r="AV2677" s="5">
        <v>32</v>
      </c>
      <c r="AW2677" s="5">
        <v>10541.17647</v>
      </c>
      <c r="AX2677" s="5">
        <v>41</v>
      </c>
      <c r="AY2677" s="5">
        <v>32.941180000000003</v>
      </c>
      <c r="AZ2677" s="5">
        <v>0.48499999999999999</v>
      </c>
      <c r="BA2677" s="5">
        <v>0.20313000000000001</v>
      </c>
      <c r="BB2677" s="5">
        <v>30.256049999999998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14.352880000000001</v>
      </c>
      <c r="I2678" s="37">
        <v>11.385759999999999</v>
      </c>
      <c r="J2678" s="37">
        <v>98.639279999999999</v>
      </c>
      <c r="K2678" s="37">
        <v>7.6163999999999996</v>
      </c>
      <c r="L2678" s="37">
        <v>2.09246</v>
      </c>
      <c r="M2678" s="37">
        <v>2.95302</v>
      </c>
      <c r="N2678" s="37">
        <v>3.00223</v>
      </c>
      <c r="O2678" s="37">
        <v>49.849850000000004</v>
      </c>
      <c r="P2678" s="37">
        <v>52.852080000000001</v>
      </c>
      <c r="Q2678" s="37">
        <v>104.77103</v>
      </c>
      <c r="R2678" s="37">
        <v>506.75170000000003</v>
      </c>
      <c r="S2678" s="37">
        <v>4.4016700000000002</v>
      </c>
      <c r="T2678" s="37">
        <v>333.73009999999999</v>
      </c>
      <c r="U2678" s="37">
        <v>23.76821</v>
      </c>
      <c r="V2678" s="37">
        <v>0.19485</v>
      </c>
      <c r="W2678" s="37">
        <v>31.981809999999999</v>
      </c>
      <c r="X2678" s="37">
        <v>42.648539999999997</v>
      </c>
      <c r="Y2678" s="37">
        <v>304.65910000000002</v>
      </c>
      <c r="Z2678" s="37">
        <v>54.96096</v>
      </c>
      <c r="AA2678" s="37">
        <v>11.30494</v>
      </c>
      <c r="AB2678" s="37">
        <v>19.37509</v>
      </c>
      <c r="AC2678" s="37">
        <v>19.46095</v>
      </c>
      <c r="AD2678" s="37">
        <v>4322.1549800000003</v>
      </c>
      <c r="AE2678" s="37">
        <v>61.238570000000003</v>
      </c>
      <c r="AF2678" s="37">
        <v>24.976949999999999</v>
      </c>
      <c r="AG2678" s="37">
        <v>29.929379999999998</v>
      </c>
      <c r="AH2678" s="37">
        <v>4322.8477899999998</v>
      </c>
      <c r="AI2678" s="37">
        <v>78176.035980000001</v>
      </c>
      <c r="AJ2678" s="37">
        <v>70.550539999999998</v>
      </c>
      <c r="AK2678" s="37">
        <v>46.627160000000003</v>
      </c>
      <c r="AL2678" s="5">
        <v>80.16189</v>
      </c>
      <c r="AM2678" s="5">
        <v>119.52782000000001</v>
      </c>
      <c r="AN2678" s="5">
        <v>28.81551</v>
      </c>
      <c r="AO2678" s="5">
        <v>30.734000000000002</v>
      </c>
      <c r="AP2678" s="5">
        <v>30.032119999999999</v>
      </c>
      <c r="AQ2678" s="5">
        <v>24.079979999999999</v>
      </c>
      <c r="AR2678" s="5">
        <v>4310</v>
      </c>
      <c r="AS2678" s="5">
        <v>36.5</v>
      </c>
      <c r="AT2678" s="5">
        <v>27.450980000000001</v>
      </c>
      <c r="AU2678" s="5">
        <v>79</v>
      </c>
      <c r="AV2678" s="5">
        <v>32</v>
      </c>
      <c r="AW2678" s="5">
        <v>10641.56863</v>
      </c>
      <c r="AX2678" s="5">
        <v>42</v>
      </c>
      <c r="AY2678" s="5">
        <v>33.333329999999997</v>
      </c>
      <c r="AZ2678" s="5">
        <v>0.17499999999999999</v>
      </c>
      <c r="BA2678" s="5">
        <v>0.82813000000000003</v>
      </c>
      <c r="BB2678" s="5">
        <v>30.251819999999999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14.28096</v>
      </c>
      <c r="I2679" s="37">
        <v>11.391690000000001</v>
      </c>
      <c r="J2679" s="37">
        <v>98.639189999999999</v>
      </c>
      <c r="K2679" s="37">
        <v>7.0101500000000003</v>
      </c>
      <c r="L2679" s="37">
        <v>2.0952500000000001</v>
      </c>
      <c r="M2679" s="37">
        <v>2.9570099999999999</v>
      </c>
      <c r="N2679" s="37">
        <v>3.19265</v>
      </c>
      <c r="O2679" s="37">
        <v>49.793239999999997</v>
      </c>
      <c r="P2679" s="37">
        <v>52.985889999999998</v>
      </c>
      <c r="Q2679" s="37">
        <v>104.3216</v>
      </c>
      <c r="R2679" s="37">
        <v>513.69903999999997</v>
      </c>
      <c r="S2679" s="37">
        <v>4.3470700000000004</v>
      </c>
      <c r="T2679" s="37">
        <v>333.03933999999998</v>
      </c>
      <c r="U2679" s="37">
        <v>23.776789999999998</v>
      </c>
      <c r="V2679" s="37">
        <v>0.20654</v>
      </c>
      <c r="W2679" s="37">
        <v>31.96227</v>
      </c>
      <c r="X2679" s="37">
        <v>40.462629999999997</v>
      </c>
      <c r="Y2679" s="37">
        <v>303.83497999999997</v>
      </c>
      <c r="Z2679" s="37">
        <v>55.144159999999999</v>
      </c>
      <c r="AA2679" s="37">
        <v>11.27604</v>
      </c>
      <c r="AB2679" s="37">
        <v>19.37912</v>
      </c>
      <c r="AC2679" s="37">
        <v>19.458829999999999</v>
      </c>
      <c r="AD2679" s="37">
        <v>4305.38285</v>
      </c>
      <c r="AE2679" s="37">
        <v>61.496699999999997</v>
      </c>
      <c r="AF2679" s="37">
        <v>25.010149999999999</v>
      </c>
      <c r="AG2679" s="37">
        <v>29.93093</v>
      </c>
      <c r="AH2679" s="37">
        <v>4305.8850400000001</v>
      </c>
      <c r="AI2679" s="37">
        <v>78176.038620000007</v>
      </c>
      <c r="AJ2679" s="37">
        <v>70.442959999999999</v>
      </c>
      <c r="AK2679" s="37">
        <v>46.628230000000002</v>
      </c>
      <c r="AL2679" s="5">
        <v>80.182000000000002</v>
      </c>
      <c r="AM2679" s="5">
        <v>120.22781999999999</v>
      </c>
      <c r="AN2679" s="5">
        <v>28.79975</v>
      </c>
      <c r="AO2679" s="5">
        <v>30.69163</v>
      </c>
      <c r="AP2679" s="5">
        <v>30.032060000000001</v>
      </c>
      <c r="AQ2679" s="5">
        <v>24.067969999999999</v>
      </c>
      <c r="AR2679" s="5">
        <v>4319.5</v>
      </c>
      <c r="AS2679" s="5">
        <v>37</v>
      </c>
      <c r="AT2679" s="5">
        <v>27.058820000000001</v>
      </c>
      <c r="AU2679" s="5">
        <v>79</v>
      </c>
      <c r="AV2679" s="5">
        <v>32</v>
      </c>
      <c r="AW2679" s="5">
        <v>10340.392159999999</v>
      </c>
      <c r="AX2679" s="5">
        <v>40</v>
      </c>
      <c r="AY2679" s="5">
        <v>32.941180000000003</v>
      </c>
      <c r="AZ2679" s="5">
        <v>0.85499999999999998</v>
      </c>
      <c r="BA2679" s="5">
        <v>0.35937999999999998</v>
      </c>
      <c r="BB2679" s="5">
        <v>30.251919999999998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14.5047</v>
      </c>
      <c r="I2680" s="37">
        <v>11.40554</v>
      </c>
      <c r="J2680" s="37">
        <v>98.644480000000001</v>
      </c>
      <c r="K2680" s="37">
        <v>7.1630200000000004</v>
      </c>
      <c r="L2680" s="37">
        <v>2.09755</v>
      </c>
      <c r="M2680" s="37">
        <v>2.9545400000000002</v>
      </c>
      <c r="N2680" s="37">
        <v>3.4504199999999998</v>
      </c>
      <c r="O2680" s="37">
        <v>49.59357</v>
      </c>
      <c r="P2680" s="37">
        <v>53.043990000000001</v>
      </c>
      <c r="Q2680" s="37">
        <v>104.79097</v>
      </c>
      <c r="R2680" s="37">
        <v>519.89157</v>
      </c>
      <c r="S2680" s="37">
        <v>4.6172700000000004</v>
      </c>
      <c r="T2680" s="37">
        <v>334.19308000000001</v>
      </c>
      <c r="U2680" s="37">
        <v>23.789300000000001</v>
      </c>
      <c r="V2680" s="37">
        <v>0.20632</v>
      </c>
      <c r="W2680" s="37">
        <v>31.959859999999999</v>
      </c>
      <c r="X2680" s="37">
        <v>42.538209999999999</v>
      </c>
      <c r="Y2680" s="37">
        <v>303.42507000000001</v>
      </c>
      <c r="Z2680" s="37">
        <v>55.330489999999998</v>
      </c>
      <c r="AA2680" s="37">
        <v>11.32042</v>
      </c>
      <c r="AB2680" s="37">
        <v>19.393239999999999</v>
      </c>
      <c r="AC2680" s="37">
        <v>19.461600000000001</v>
      </c>
      <c r="AD2680" s="37">
        <v>4317.6374900000001</v>
      </c>
      <c r="AE2680" s="37">
        <v>61.753689999999999</v>
      </c>
      <c r="AF2680" s="37">
        <v>25.042719999999999</v>
      </c>
      <c r="AG2680" s="37">
        <v>29.952580000000001</v>
      </c>
      <c r="AH2680" s="37">
        <v>4317.8929699999999</v>
      </c>
      <c r="AI2680" s="37">
        <v>78176.041320000004</v>
      </c>
      <c r="AJ2680" s="37">
        <v>70.582030000000003</v>
      </c>
      <c r="AK2680" s="37">
        <v>46.647739999999999</v>
      </c>
      <c r="AL2680" s="5">
        <v>80.126589999999993</v>
      </c>
      <c r="AM2680" s="5">
        <v>120.13457</v>
      </c>
      <c r="AN2680" s="5">
        <v>28.810230000000001</v>
      </c>
      <c r="AO2680" s="5">
        <v>30.625720000000001</v>
      </c>
      <c r="AP2680" s="5">
        <v>30.027640000000002</v>
      </c>
      <c r="AQ2680" s="5">
        <v>24.05547</v>
      </c>
      <c r="AR2680" s="5">
        <v>4310</v>
      </c>
      <c r="AS2680" s="5">
        <v>36.5</v>
      </c>
      <c r="AT2680" s="5">
        <v>27.843139999999998</v>
      </c>
      <c r="AU2680" s="5">
        <v>79</v>
      </c>
      <c r="AV2680" s="5">
        <v>32</v>
      </c>
      <c r="AW2680" s="5">
        <v>10741.960779999999</v>
      </c>
      <c r="AX2680" s="5">
        <v>43</v>
      </c>
      <c r="AY2680" s="5">
        <v>33.333329999999997</v>
      </c>
      <c r="AZ2680" s="5">
        <v>0.115</v>
      </c>
      <c r="BA2680" s="5">
        <v>0.75</v>
      </c>
      <c r="BB2680" s="5">
        <v>30.241890000000001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14.18085</v>
      </c>
      <c r="I2681" s="37">
        <v>11.390700000000001</v>
      </c>
      <c r="J2681" s="37">
        <v>98.638850000000005</v>
      </c>
      <c r="K2681" s="37">
        <v>6.6281800000000004</v>
      </c>
      <c r="L2681" s="37">
        <v>2.0956100000000002</v>
      </c>
      <c r="M2681" s="37">
        <v>2.9536099999999998</v>
      </c>
      <c r="N2681" s="37">
        <v>3.5512100000000002</v>
      </c>
      <c r="O2681" s="37">
        <v>49.504179999999998</v>
      </c>
      <c r="P2681" s="37">
        <v>53.055390000000003</v>
      </c>
      <c r="Q2681" s="37">
        <v>103.03345</v>
      </c>
      <c r="R2681" s="37">
        <v>525.49091999999996</v>
      </c>
      <c r="S2681" s="37">
        <v>4.5095499999999999</v>
      </c>
      <c r="T2681" s="37">
        <v>333.44772999999998</v>
      </c>
      <c r="U2681" s="37">
        <v>23.807449999999999</v>
      </c>
      <c r="V2681" s="37">
        <v>0.32741999999999999</v>
      </c>
      <c r="W2681" s="37">
        <v>31.973099999999999</v>
      </c>
      <c r="X2681" s="37">
        <v>26.363849999999999</v>
      </c>
      <c r="Y2681" s="37">
        <v>303.83465999999999</v>
      </c>
      <c r="Z2681" s="37">
        <v>55.513979999999997</v>
      </c>
      <c r="AA2681" s="37">
        <v>11.220499999999999</v>
      </c>
      <c r="AB2681" s="37">
        <v>19.408259999999999</v>
      </c>
      <c r="AC2681" s="37">
        <v>19.474550000000001</v>
      </c>
      <c r="AD2681" s="37">
        <v>4283.43138</v>
      </c>
      <c r="AE2681" s="37">
        <v>61.939839999999997</v>
      </c>
      <c r="AF2681" s="37">
        <v>25.014489999999999</v>
      </c>
      <c r="AG2681" s="37">
        <v>29.946200000000001</v>
      </c>
      <c r="AH2681" s="37">
        <v>4282.3633200000004</v>
      </c>
      <c r="AI2681" s="37">
        <v>78176.044169999994</v>
      </c>
      <c r="AJ2681" s="37">
        <v>70.245360000000005</v>
      </c>
      <c r="AK2681" s="37">
        <v>46.65128</v>
      </c>
      <c r="AL2681" s="5">
        <v>80.090400000000002</v>
      </c>
      <c r="AM2681" s="5">
        <v>120.51064</v>
      </c>
      <c r="AN2681" s="5">
        <v>28.809449999999998</v>
      </c>
      <c r="AO2681" s="5">
        <v>30.579280000000001</v>
      </c>
      <c r="AP2681" s="5">
        <v>30.030339999999999</v>
      </c>
      <c r="AQ2681" s="5">
        <v>24.04768</v>
      </c>
      <c r="AR2681" s="5">
        <v>4319.5</v>
      </c>
      <c r="AS2681" s="5">
        <v>36.5</v>
      </c>
      <c r="AT2681" s="5">
        <v>27.450980000000001</v>
      </c>
      <c r="AU2681" s="5">
        <v>79</v>
      </c>
      <c r="AV2681" s="5">
        <v>32</v>
      </c>
      <c r="AW2681" s="5">
        <v>10641.56863</v>
      </c>
      <c r="AX2681" s="5">
        <v>41</v>
      </c>
      <c r="AY2681" s="5">
        <v>33.333329999999997</v>
      </c>
      <c r="AZ2681" s="5">
        <v>7.4999999999999997E-2</v>
      </c>
      <c r="BA2681" s="5">
        <v>0.75</v>
      </c>
      <c r="BB2681" s="5">
        <v>30.23366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14.238009999999999</v>
      </c>
      <c r="I2682" s="37">
        <v>11.387740000000001</v>
      </c>
      <c r="J2682" s="37">
        <v>98.63588</v>
      </c>
      <c r="K2682" s="37">
        <v>7.6842300000000003</v>
      </c>
      <c r="L2682" s="37">
        <v>2.0880000000000001</v>
      </c>
      <c r="M2682" s="37">
        <v>2.9603799999999998</v>
      </c>
      <c r="N2682" s="37">
        <v>3.54752</v>
      </c>
      <c r="O2682" s="37">
        <v>49.440010000000001</v>
      </c>
      <c r="P2682" s="37">
        <v>52.987520000000004</v>
      </c>
      <c r="Q2682" s="37">
        <v>101.69941</v>
      </c>
      <c r="R2682" s="37">
        <v>530.69016999999997</v>
      </c>
      <c r="S2682" s="37">
        <v>3.4485000000000001</v>
      </c>
      <c r="T2682" s="37">
        <v>332.82736999999997</v>
      </c>
      <c r="U2682" s="37">
        <v>23.81786</v>
      </c>
      <c r="V2682" s="37">
        <v>0.54600000000000004</v>
      </c>
      <c r="W2682" s="37">
        <v>31.980969999999999</v>
      </c>
      <c r="X2682" s="37">
        <v>17.15354</v>
      </c>
      <c r="Y2682" s="37">
        <v>301.39954999999998</v>
      </c>
      <c r="Z2682" s="37">
        <v>55.636279999999999</v>
      </c>
      <c r="AA2682" s="37">
        <v>10.145339999999999</v>
      </c>
      <c r="AB2682" s="37">
        <v>19.419039999999999</v>
      </c>
      <c r="AC2682" s="37">
        <v>19.495889999999999</v>
      </c>
      <c r="AD2682" s="37">
        <v>3880.8378200000002</v>
      </c>
      <c r="AE2682" s="37">
        <v>62.083379999999998</v>
      </c>
      <c r="AF2682" s="37">
        <v>24.91807</v>
      </c>
      <c r="AG2682" s="37">
        <v>29.942609999999998</v>
      </c>
      <c r="AH2682" s="37">
        <v>3877.55629</v>
      </c>
      <c r="AI2682" s="37">
        <v>78176.046849999999</v>
      </c>
      <c r="AJ2682" s="37">
        <v>70.112189999999998</v>
      </c>
      <c r="AK2682" s="37">
        <v>46.663580000000003</v>
      </c>
      <c r="AL2682" s="5">
        <v>79.936440000000005</v>
      </c>
      <c r="AM2682" s="5">
        <v>120.53437</v>
      </c>
      <c r="AN2682" s="5">
        <v>28.81147</v>
      </c>
      <c r="AO2682" s="5">
        <v>30.537389999999998</v>
      </c>
      <c r="AP2682" s="5">
        <v>30.035340000000001</v>
      </c>
      <c r="AQ2682" s="5">
        <v>24.044820000000001</v>
      </c>
      <c r="AR2682" s="5">
        <v>4175.75</v>
      </c>
      <c r="AS2682" s="5">
        <v>33.5</v>
      </c>
      <c r="AT2682" s="5">
        <v>20.784310000000001</v>
      </c>
      <c r="AU2682" s="5">
        <v>79</v>
      </c>
      <c r="AV2682" s="5">
        <v>31</v>
      </c>
      <c r="AW2682" s="5">
        <v>4818.8235299999997</v>
      </c>
      <c r="AX2682" s="5">
        <v>19</v>
      </c>
      <c r="AY2682" s="5">
        <v>27.450980000000001</v>
      </c>
      <c r="AZ2682" s="5">
        <v>0.91500000000000004</v>
      </c>
      <c r="BA2682" s="5">
        <v>1.96875</v>
      </c>
      <c r="BB2682" s="5">
        <v>30.238499999999998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14.740539999999999</v>
      </c>
      <c r="I2683" s="37">
        <v>11.387740000000001</v>
      </c>
      <c r="J2683" s="37">
        <v>98.64358</v>
      </c>
      <c r="K2683" s="37">
        <v>7.1094299999999997</v>
      </c>
      <c r="L2683" s="37">
        <v>2.0876600000000001</v>
      </c>
      <c r="M2683" s="37">
        <v>2.9602300000000001</v>
      </c>
      <c r="N2683" s="37">
        <v>3.62107</v>
      </c>
      <c r="O2683" s="37">
        <v>49.396900000000002</v>
      </c>
      <c r="P2683" s="37">
        <v>53.017969999999998</v>
      </c>
      <c r="Q2683" s="37">
        <v>101.53328999999999</v>
      </c>
      <c r="R2683" s="37">
        <v>535.36021000000005</v>
      </c>
      <c r="S2683" s="37">
        <v>1.9674400000000001</v>
      </c>
      <c r="T2683" s="37">
        <v>332.42820999999998</v>
      </c>
      <c r="U2683" s="37">
        <v>23.847020000000001</v>
      </c>
      <c r="V2683" s="37">
        <v>0.25387999999999999</v>
      </c>
      <c r="W2683" s="37">
        <v>31.999949999999998</v>
      </c>
      <c r="X2683" s="37">
        <v>15.535019999999999</v>
      </c>
      <c r="Y2683" s="37">
        <v>296.45506999999998</v>
      </c>
      <c r="Z2683" s="37">
        <v>55.7361</v>
      </c>
      <c r="AA2683" s="37">
        <v>8.9925499999999996</v>
      </c>
      <c r="AB2683" s="37">
        <v>19.447279999999999</v>
      </c>
      <c r="AC2683" s="37">
        <v>19.506080000000001</v>
      </c>
      <c r="AD2683" s="37">
        <v>3445.9877200000001</v>
      </c>
      <c r="AE2683" s="37">
        <v>62.219050000000003</v>
      </c>
      <c r="AF2683" s="37">
        <v>24.91957</v>
      </c>
      <c r="AG2683" s="37">
        <v>29.941410000000001</v>
      </c>
      <c r="AH2683" s="37">
        <v>3441.3285799999999</v>
      </c>
      <c r="AI2683" s="37">
        <v>78176.04866</v>
      </c>
      <c r="AJ2683" s="37">
        <v>70.210909999999998</v>
      </c>
      <c r="AK2683" s="37">
        <v>46.673499999999997</v>
      </c>
      <c r="AL2683" s="5">
        <v>79.817239999999998</v>
      </c>
      <c r="AM2683" s="5">
        <v>119.76075</v>
      </c>
      <c r="AN2683" s="5">
        <v>28.805409999999998</v>
      </c>
      <c r="AO2683" s="5">
        <v>30.4985</v>
      </c>
      <c r="AP2683" s="5">
        <v>30.040009999999999</v>
      </c>
      <c r="AQ2683" s="5">
        <v>24.060379999999999</v>
      </c>
      <c r="AR2683" s="5">
        <v>3750</v>
      </c>
      <c r="AS2683" s="5">
        <v>31.5</v>
      </c>
      <c r="AT2683" s="5">
        <v>20</v>
      </c>
      <c r="AU2683" s="5">
        <v>79</v>
      </c>
      <c r="AV2683" s="5">
        <v>31</v>
      </c>
      <c r="AW2683" s="5">
        <v>4417.2548999999999</v>
      </c>
      <c r="AX2683" s="5">
        <v>16</v>
      </c>
      <c r="AY2683" s="5">
        <v>26.274509999999999</v>
      </c>
      <c r="AZ2683" s="5">
        <v>0.21</v>
      </c>
      <c r="BA2683" s="5">
        <v>0.51563000000000003</v>
      </c>
      <c r="BB2683" s="5">
        <v>30.232690000000002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14.575699999999999</v>
      </c>
      <c r="I2684" s="37">
        <v>11.398619999999999</v>
      </c>
      <c r="J2684" s="37">
        <v>98.63991</v>
      </c>
      <c r="K2684" s="37">
        <v>8.7573100000000004</v>
      </c>
      <c r="L2684" s="37">
        <v>2.0895000000000001</v>
      </c>
      <c r="M2684" s="37">
        <v>2.9532500000000002</v>
      </c>
      <c r="N2684" s="37">
        <v>3.4902199999999999</v>
      </c>
      <c r="O2684" s="37">
        <v>49.376759999999997</v>
      </c>
      <c r="P2684" s="37">
        <v>52.866979999999998</v>
      </c>
      <c r="Q2684" s="37">
        <v>101.90922999999999</v>
      </c>
      <c r="R2684" s="37">
        <v>538.13603000000001</v>
      </c>
      <c r="S2684" s="37">
        <v>1.4279599999999999</v>
      </c>
      <c r="T2684" s="37">
        <v>333.20301999999998</v>
      </c>
      <c r="U2684" s="37">
        <v>23.85211</v>
      </c>
      <c r="V2684" s="37">
        <v>0.17574999999999999</v>
      </c>
      <c r="W2684" s="37">
        <v>31.982230000000001</v>
      </c>
      <c r="X2684" s="37">
        <v>14.632770000000001</v>
      </c>
      <c r="Y2684" s="37">
        <v>289.32864999999998</v>
      </c>
      <c r="Z2684" s="37">
        <v>55.809139999999999</v>
      </c>
      <c r="AA2684" s="37">
        <v>7.8273200000000003</v>
      </c>
      <c r="AB2684" s="37">
        <v>19.44258</v>
      </c>
      <c r="AC2684" s="37">
        <v>19.509989999999998</v>
      </c>
      <c r="AD2684" s="37">
        <v>2996.8204700000001</v>
      </c>
      <c r="AE2684" s="37">
        <v>62.288069999999998</v>
      </c>
      <c r="AF2684" s="37">
        <v>24.941569999999999</v>
      </c>
      <c r="AG2684" s="37">
        <v>29.92314</v>
      </c>
      <c r="AH2684" s="37">
        <v>2995.0075200000001</v>
      </c>
      <c r="AI2684" s="37">
        <v>78176.049740000002</v>
      </c>
      <c r="AJ2684" s="37">
        <v>70.257170000000002</v>
      </c>
      <c r="AK2684" s="37">
        <v>46.66527</v>
      </c>
      <c r="AL2684" s="5">
        <v>79.800989999999999</v>
      </c>
      <c r="AM2684" s="5">
        <v>120.17529999999999</v>
      </c>
      <c r="AN2684" s="5">
        <v>28.781770000000002</v>
      </c>
      <c r="AO2684" s="5">
        <v>30.448969999999999</v>
      </c>
      <c r="AP2684" s="5">
        <v>30.034140000000001</v>
      </c>
      <c r="AQ2684" s="5">
        <v>24.056319999999999</v>
      </c>
      <c r="AR2684" s="5">
        <v>3315.5</v>
      </c>
      <c r="AS2684" s="5">
        <v>29.5</v>
      </c>
      <c r="AT2684" s="5">
        <v>18.823530000000002</v>
      </c>
      <c r="AU2684" s="5">
        <v>79</v>
      </c>
      <c r="AV2684" s="5">
        <v>31</v>
      </c>
      <c r="AW2684" s="5">
        <v>3814.9019600000001</v>
      </c>
      <c r="AX2684" s="5">
        <v>14</v>
      </c>
      <c r="AY2684" s="5">
        <v>24.705880000000001</v>
      </c>
      <c r="AZ2684" s="5">
        <v>0.35</v>
      </c>
      <c r="BA2684" s="5">
        <v>0.67188000000000003</v>
      </c>
      <c r="BB2684" s="5">
        <v>30.223189999999999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16.627669999999998</v>
      </c>
      <c r="I2685" s="37">
        <v>11.38378</v>
      </c>
      <c r="J2685" s="37">
        <v>98.642409999999998</v>
      </c>
      <c r="K2685" s="37">
        <v>7.21021</v>
      </c>
      <c r="L2685" s="37">
        <v>2.09172</v>
      </c>
      <c r="M2685" s="37">
        <v>2.9573</v>
      </c>
      <c r="N2685" s="37">
        <v>3.2958799999999999</v>
      </c>
      <c r="O2685" s="37">
        <v>49.379359999999998</v>
      </c>
      <c r="P2685" s="37">
        <v>52.675229999999999</v>
      </c>
      <c r="Q2685" s="37">
        <v>100.97172999999999</v>
      </c>
      <c r="R2685" s="37">
        <v>537.78368</v>
      </c>
      <c r="S2685" s="37">
        <v>0.78002000000000005</v>
      </c>
      <c r="T2685" s="37">
        <v>331.02287999999999</v>
      </c>
      <c r="U2685" s="37">
        <v>23.877780000000001</v>
      </c>
      <c r="V2685" s="37">
        <v>0.23857</v>
      </c>
      <c r="W2685" s="37">
        <v>31.974139999999998</v>
      </c>
      <c r="X2685" s="37">
        <v>12.4643</v>
      </c>
      <c r="Y2685" s="37">
        <v>280.67540000000002</v>
      </c>
      <c r="Z2685" s="37">
        <v>55.847200000000001</v>
      </c>
      <c r="AA2685" s="37">
        <v>6.6286500000000004</v>
      </c>
      <c r="AB2685" s="37">
        <v>19.452590000000001</v>
      </c>
      <c r="AC2685" s="37">
        <v>19.52392</v>
      </c>
      <c r="AD2685" s="37">
        <v>2528.4248600000001</v>
      </c>
      <c r="AE2685" s="37">
        <v>62.247100000000003</v>
      </c>
      <c r="AF2685" s="37">
        <v>24.968260000000001</v>
      </c>
      <c r="AG2685" s="37">
        <v>29.922270000000001</v>
      </c>
      <c r="AH2685" s="37">
        <v>2525.9856799999998</v>
      </c>
      <c r="AI2685" s="37">
        <v>78176.050529999993</v>
      </c>
      <c r="AJ2685" s="37">
        <v>70.318269999999998</v>
      </c>
      <c r="AK2685" s="37">
        <v>46.665750000000003</v>
      </c>
      <c r="AL2685" s="5">
        <v>80.086389999999994</v>
      </c>
      <c r="AM2685" s="5">
        <v>120.35720000000001</v>
      </c>
      <c r="AN2685" s="5">
        <v>28.820979999999999</v>
      </c>
      <c r="AO2685" s="5">
        <v>30.416550000000001</v>
      </c>
      <c r="AP2685" s="5">
        <v>30.047129999999999</v>
      </c>
      <c r="AQ2685" s="5">
        <v>24.067329999999998</v>
      </c>
      <c r="AR2685" s="5">
        <v>2868.75</v>
      </c>
      <c r="AS2685" s="5">
        <v>27</v>
      </c>
      <c r="AT2685" s="5">
        <v>17.64706</v>
      </c>
      <c r="AU2685" s="5">
        <v>78</v>
      </c>
      <c r="AV2685" s="5">
        <v>32</v>
      </c>
      <c r="AW2685" s="5">
        <v>3212.5490199999999</v>
      </c>
      <c r="AX2685" s="5">
        <v>13</v>
      </c>
      <c r="AY2685" s="5">
        <v>23.529409999999999</v>
      </c>
      <c r="AZ2685" s="5">
        <v>0.74</v>
      </c>
      <c r="BA2685" s="5">
        <v>0</v>
      </c>
      <c r="BB2685" s="5">
        <v>30.231619999999999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21.004439999999999</v>
      </c>
      <c r="I2686" s="37">
        <v>11.37982</v>
      </c>
      <c r="J2686" s="37">
        <v>98.634110000000007</v>
      </c>
      <c r="K2686" s="37">
        <v>2.0137700000000001</v>
      </c>
      <c r="L2686" s="37">
        <v>2.0916600000000001</v>
      </c>
      <c r="M2686" s="37">
        <v>2.9535900000000002</v>
      </c>
      <c r="N2686" s="37">
        <v>2.8125399999999998</v>
      </c>
      <c r="O2686" s="37">
        <v>49.603160000000003</v>
      </c>
      <c r="P2686" s="37">
        <v>52.415709999999997</v>
      </c>
      <c r="Q2686" s="37">
        <v>100.52528</v>
      </c>
      <c r="R2686" s="37">
        <v>534.15170999999998</v>
      </c>
      <c r="S2686" s="37">
        <v>0.15529000000000001</v>
      </c>
      <c r="T2686" s="37">
        <v>332.24268000000001</v>
      </c>
      <c r="U2686" s="37">
        <v>23.899270000000001</v>
      </c>
      <c r="V2686" s="37">
        <v>0.29820999999999998</v>
      </c>
      <c r="W2686" s="37">
        <v>31.954229999999999</v>
      </c>
      <c r="X2686" s="37">
        <v>12.222440000000001</v>
      </c>
      <c r="Y2686" s="37">
        <v>268.04043000000001</v>
      </c>
      <c r="Z2686" s="37">
        <v>55.840899999999998</v>
      </c>
      <c r="AA2686" s="37">
        <v>5.4543100000000004</v>
      </c>
      <c r="AB2686" s="37">
        <v>19.470359999999999</v>
      </c>
      <c r="AC2686" s="37">
        <v>19.536079999999998</v>
      </c>
      <c r="AD2686" s="37">
        <v>2079.9245000000001</v>
      </c>
      <c r="AE2686" s="37">
        <v>62.00562</v>
      </c>
      <c r="AF2686" s="37">
        <v>24.96387</v>
      </c>
      <c r="AG2686" s="37">
        <v>29.929510000000001</v>
      </c>
      <c r="AH2686" s="37">
        <v>2076.6756300000002</v>
      </c>
      <c r="AI2686" s="37">
        <v>78176.050879999995</v>
      </c>
      <c r="AJ2686" s="37">
        <v>70.448260000000005</v>
      </c>
      <c r="AK2686" s="37">
        <v>46.672229999999999</v>
      </c>
      <c r="AL2686" s="5">
        <v>80.014700000000005</v>
      </c>
      <c r="AM2686" s="5">
        <v>119.94167</v>
      </c>
      <c r="AN2686" s="5">
        <v>28.88851</v>
      </c>
      <c r="AO2686" s="5">
        <v>30.362110000000001</v>
      </c>
      <c r="AP2686" s="5">
        <v>30.033770000000001</v>
      </c>
      <c r="AQ2686" s="5">
        <v>24.075990000000001</v>
      </c>
      <c r="AR2686" s="5">
        <v>2392.75</v>
      </c>
      <c r="AS2686" s="5">
        <v>25</v>
      </c>
      <c r="AT2686" s="5">
        <v>17.254899999999999</v>
      </c>
      <c r="AU2686" s="5">
        <v>79</v>
      </c>
      <c r="AV2686" s="5">
        <v>32</v>
      </c>
      <c r="AW2686" s="5">
        <v>3312.9411799999998</v>
      </c>
      <c r="AX2686" s="5">
        <v>13</v>
      </c>
      <c r="AY2686" s="5">
        <v>22.745100000000001</v>
      </c>
      <c r="AZ2686" s="5">
        <v>0</v>
      </c>
      <c r="BA2686" s="5">
        <v>0</v>
      </c>
      <c r="BB2686" s="5">
        <v>30.22418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18.46152</v>
      </c>
      <c r="I2687" s="37">
        <v>11.390700000000001</v>
      </c>
      <c r="J2687" s="37">
        <v>98.643649999999994</v>
      </c>
      <c r="K2687" s="37">
        <v>2.8117700000000001</v>
      </c>
      <c r="L2687" s="37">
        <v>2.08202</v>
      </c>
      <c r="M2687" s="37">
        <v>2.9550000000000001</v>
      </c>
      <c r="N2687" s="37">
        <v>2.3129300000000002</v>
      </c>
      <c r="O2687" s="37">
        <v>49.853070000000002</v>
      </c>
      <c r="P2687" s="37">
        <v>52.165999999999997</v>
      </c>
      <c r="Q2687" s="37">
        <v>100.95412</v>
      </c>
      <c r="R2687" s="37">
        <v>527.72562000000005</v>
      </c>
      <c r="S2687" s="37">
        <v>1.728E-2</v>
      </c>
      <c r="T2687" s="37">
        <v>331.70952999999997</v>
      </c>
      <c r="U2687" s="37">
        <v>23.922689999999999</v>
      </c>
      <c r="V2687" s="37">
        <v>0.30909999999999999</v>
      </c>
      <c r="W2687" s="37">
        <v>31.943770000000001</v>
      </c>
      <c r="X2687" s="37">
        <v>12.70795</v>
      </c>
      <c r="Y2687" s="37">
        <v>223.74387999999999</v>
      </c>
      <c r="Z2687" s="37">
        <v>55.776440000000001</v>
      </c>
      <c r="AA2687" s="37">
        <v>4.3039899999999998</v>
      </c>
      <c r="AB2687" s="37">
        <v>19.48854</v>
      </c>
      <c r="AC2687" s="37">
        <v>19.54758</v>
      </c>
      <c r="AD2687" s="37">
        <v>1653.7781500000001</v>
      </c>
      <c r="AE2687" s="37">
        <v>61.780540000000002</v>
      </c>
      <c r="AF2687" s="37">
        <v>24.852250000000002</v>
      </c>
      <c r="AG2687" s="37">
        <v>29.917169999999999</v>
      </c>
      <c r="AH2687" s="37">
        <v>1651.97739</v>
      </c>
      <c r="AI2687" s="37">
        <v>78176.050940000001</v>
      </c>
      <c r="AJ2687" s="37">
        <v>70.244990000000001</v>
      </c>
      <c r="AK2687" s="37">
        <v>46.68103</v>
      </c>
      <c r="AL2687" s="5">
        <v>79.897750000000002</v>
      </c>
      <c r="AM2687" s="5">
        <v>120.17843000000001</v>
      </c>
      <c r="AN2687" s="5">
        <v>28.954170000000001</v>
      </c>
      <c r="AO2687" s="5">
        <v>30.362780000000001</v>
      </c>
      <c r="AP2687" s="5">
        <v>30.034590000000001</v>
      </c>
      <c r="AQ2687" s="5">
        <v>24.07958</v>
      </c>
      <c r="AR2687" s="5">
        <v>1957</v>
      </c>
      <c r="AS2687" s="5">
        <v>21</v>
      </c>
      <c r="AT2687" s="5">
        <v>16.470590000000001</v>
      </c>
      <c r="AU2687" s="5">
        <v>79</v>
      </c>
      <c r="AV2687" s="5">
        <v>32</v>
      </c>
      <c r="AW2687" s="5">
        <v>3212.5490199999999</v>
      </c>
      <c r="AX2687" s="5">
        <v>13</v>
      </c>
      <c r="AY2687" s="5">
        <v>21.96078</v>
      </c>
      <c r="AZ2687" s="5">
        <v>3.5000000000000003E-2</v>
      </c>
      <c r="BA2687" s="5">
        <v>0</v>
      </c>
      <c r="BB2687" s="5">
        <v>30.221969999999999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13.72573</v>
      </c>
      <c r="I2688" s="37">
        <v>11.389720000000001</v>
      </c>
      <c r="J2688" s="37">
        <v>98.641639999999995</v>
      </c>
      <c r="K2688" s="37">
        <v>6.6232899999999999</v>
      </c>
      <c r="L2688" s="37">
        <v>2.0821700000000001</v>
      </c>
      <c r="M2688" s="37">
        <v>2.9521899999999999</v>
      </c>
      <c r="N2688" s="37">
        <v>1.9312100000000001</v>
      </c>
      <c r="O2688" s="37">
        <v>50.046579999999999</v>
      </c>
      <c r="P2688" s="37">
        <v>51.977789999999999</v>
      </c>
      <c r="Q2688" s="37">
        <v>100.98506</v>
      </c>
      <c r="R2688" s="37">
        <v>519.57455000000004</v>
      </c>
      <c r="S2688" s="37">
        <v>0.20004</v>
      </c>
      <c r="T2688" s="37">
        <v>332.05311</v>
      </c>
      <c r="U2688" s="37">
        <v>23.93835</v>
      </c>
      <c r="V2688" s="37">
        <v>0.23896999999999999</v>
      </c>
      <c r="W2688" s="37">
        <v>31.937239999999999</v>
      </c>
      <c r="X2688" s="37">
        <v>15.1952</v>
      </c>
      <c r="Y2688" s="37">
        <v>173.09711999999999</v>
      </c>
      <c r="Z2688" s="37">
        <v>55.662019999999998</v>
      </c>
      <c r="AA2688" s="37">
        <v>3.2542599999999999</v>
      </c>
      <c r="AB2688" s="37">
        <v>19.494309999999999</v>
      </c>
      <c r="AC2688" s="37">
        <v>19.566030000000001</v>
      </c>
      <c r="AD2688" s="37">
        <v>1244.47081</v>
      </c>
      <c r="AE2688" s="37">
        <v>61.749459999999999</v>
      </c>
      <c r="AF2688" s="37">
        <v>24.85408</v>
      </c>
      <c r="AG2688" s="37">
        <v>29.92484</v>
      </c>
      <c r="AH2688" s="37">
        <v>1244.43912</v>
      </c>
      <c r="AI2688" s="37">
        <v>78176.050940000001</v>
      </c>
      <c r="AJ2688" s="37">
        <v>70.356880000000004</v>
      </c>
      <c r="AK2688" s="37">
        <v>46.685699999999997</v>
      </c>
      <c r="AL2688" s="5">
        <v>79.974239999999995</v>
      </c>
      <c r="AM2688" s="5">
        <v>120.2295</v>
      </c>
      <c r="AN2688" s="5">
        <v>28.99221</v>
      </c>
      <c r="AO2688" s="5">
        <v>30.333400000000001</v>
      </c>
      <c r="AP2688" s="5">
        <v>30.044119999999999</v>
      </c>
      <c r="AQ2688" s="5">
        <v>24.09355</v>
      </c>
      <c r="AR2688" s="5">
        <v>1531.25</v>
      </c>
      <c r="AS2688" s="5">
        <v>11.5</v>
      </c>
      <c r="AT2688" s="5">
        <v>16.862749999999998</v>
      </c>
      <c r="AU2688" s="5">
        <v>79</v>
      </c>
      <c r="AV2688" s="5">
        <v>32</v>
      </c>
      <c r="AW2688" s="5">
        <v>3513.7254899999998</v>
      </c>
      <c r="AX2688" s="5">
        <v>13</v>
      </c>
      <c r="AY2688" s="5">
        <v>20.392160000000001</v>
      </c>
      <c r="AZ2688" s="5">
        <v>0.83499999999999996</v>
      </c>
      <c r="BA2688" s="5">
        <v>1.84375</v>
      </c>
      <c r="BB2688" s="5">
        <v>30.226479999999999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13.80373</v>
      </c>
      <c r="I2689" s="37">
        <v>11.36697</v>
      </c>
      <c r="J2689" s="37">
        <v>98.643060000000006</v>
      </c>
      <c r="K2689" s="37">
        <v>9.7618299999999998</v>
      </c>
      <c r="L2689" s="37">
        <v>2.07084</v>
      </c>
      <c r="M2689" s="37">
        <v>2.9526400000000002</v>
      </c>
      <c r="N2689" s="37">
        <v>1.8013600000000001</v>
      </c>
      <c r="O2689" s="37">
        <v>50.128219999999999</v>
      </c>
      <c r="P2689" s="37">
        <v>51.929580000000001</v>
      </c>
      <c r="Q2689" s="37">
        <v>100.89968</v>
      </c>
      <c r="R2689" s="37">
        <v>510.9144</v>
      </c>
      <c r="S2689" s="37">
        <v>0.48594999999999999</v>
      </c>
      <c r="T2689" s="37">
        <v>332.19646</v>
      </c>
      <c r="U2689" s="37">
        <v>23.963080000000001</v>
      </c>
      <c r="V2689" s="37">
        <v>0.21127000000000001</v>
      </c>
      <c r="W2689" s="37">
        <v>31.932279999999999</v>
      </c>
      <c r="X2689" s="37">
        <v>18.339099999999998</v>
      </c>
      <c r="Y2689" s="37">
        <v>130.23113000000001</v>
      </c>
      <c r="Z2689" s="37">
        <v>55.493279999999999</v>
      </c>
      <c r="AA2689" s="37">
        <v>2.27779</v>
      </c>
      <c r="AB2689" s="37">
        <v>19.517340000000001</v>
      </c>
      <c r="AC2689" s="37">
        <v>19.580860000000001</v>
      </c>
      <c r="AD2689" s="37">
        <v>879.94655999999998</v>
      </c>
      <c r="AE2689" s="37">
        <v>61.826459999999997</v>
      </c>
      <c r="AF2689" s="37">
        <v>24.718869999999999</v>
      </c>
      <c r="AG2689" s="37">
        <v>29.941960000000002</v>
      </c>
      <c r="AH2689" s="37">
        <v>876.88905999999997</v>
      </c>
      <c r="AI2689" s="37">
        <v>78176.05111</v>
      </c>
      <c r="AJ2689" s="37">
        <v>70.193569999999994</v>
      </c>
      <c r="AK2689" s="37">
        <v>46.697690000000001</v>
      </c>
      <c r="AL2689" s="5">
        <v>80.03792</v>
      </c>
      <c r="AM2689" s="5">
        <v>120.20147</v>
      </c>
      <c r="AN2689" s="5">
        <v>29.023330000000001</v>
      </c>
      <c r="AO2689" s="5">
        <v>30.312560000000001</v>
      </c>
      <c r="AP2689" s="5">
        <v>30.040040000000001</v>
      </c>
      <c r="AQ2689" s="5">
        <v>24.11064</v>
      </c>
      <c r="AR2689" s="5">
        <v>1135.75</v>
      </c>
      <c r="AS2689" s="5">
        <v>14.5</v>
      </c>
      <c r="AT2689" s="5">
        <v>16.470590000000001</v>
      </c>
      <c r="AU2689" s="5">
        <v>79</v>
      </c>
      <c r="AV2689" s="5">
        <v>32</v>
      </c>
      <c r="AW2689" s="5">
        <v>4116.0784299999996</v>
      </c>
      <c r="AX2689" s="5">
        <v>16</v>
      </c>
      <c r="AY2689" s="5">
        <v>18.431370000000001</v>
      </c>
      <c r="AZ2689" s="5">
        <v>0.83499999999999996</v>
      </c>
      <c r="BA2689" s="5">
        <v>1.60938</v>
      </c>
      <c r="BB2689" s="5">
        <v>30.223780000000001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14.53628</v>
      </c>
      <c r="I2690" s="37">
        <v>11.373889999999999</v>
      </c>
      <c r="J2690" s="37">
        <v>98.644400000000005</v>
      </c>
      <c r="K2690" s="37">
        <v>15.314019999999999</v>
      </c>
      <c r="L2690" s="37">
        <v>2.0845799999999999</v>
      </c>
      <c r="M2690" s="37">
        <v>2.9582999999999999</v>
      </c>
      <c r="N2690" s="37">
        <v>1.8413999999999999</v>
      </c>
      <c r="O2690" s="37">
        <v>49.979280000000003</v>
      </c>
      <c r="P2690" s="37">
        <v>51.820680000000003</v>
      </c>
      <c r="Q2690" s="37">
        <v>103.4808</v>
      </c>
      <c r="R2690" s="37">
        <v>502.14868999999999</v>
      </c>
      <c r="S2690" s="37">
        <v>0.44180999999999998</v>
      </c>
      <c r="T2690" s="37">
        <v>334.01375999999999</v>
      </c>
      <c r="U2690" s="37">
        <v>23.978649999999998</v>
      </c>
      <c r="V2690" s="37">
        <v>0.11558</v>
      </c>
      <c r="W2690" s="37">
        <v>31.910910000000001</v>
      </c>
      <c r="X2690" s="37">
        <v>60.62679</v>
      </c>
      <c r="Y2690" s="37">
        <v>118.16825</v>
      </c>
      <c r="Z2690" s="37">
        <v>55.251460000000002</v>
      </c>
      <c r="AA2690" s="37">
        <v>2.0352999999999999</v>
      </c>
      <c r="AB2690" s="37">
        <v>19.525480000000002</v>
      </c>
      <c r="AC2690" s="37">
        <v>19.58905</v>
      </c>
      <c r="AD2690" s="37">
        <v>781.09049000000005</v>
      </c>
      <c r="AE2690" s="37">
        <v>61.955500000000001</v>
      </c>
      <c r="AF2690" s="37">
        <v>24.8828</v>
      </c>
      <c r="AG2690" s="37">
        <v>29.936820000000001</v>
      </c>
      <c r="AH2690" s="37">
        <v>745.23262999999997</v>
      </c>
      <c r="AI2690" s="37">
        <v>78176.051420000003</v>
      </c>
      <c r="AJ2690" s="37">
        <v>70.076400000000007</v>
      </c>
      <c r="AK2690" s="37">
        <v>46.690899999999999</v>
      </c>
      <c r="AL2690" s="5">
        <v>80.109219999999993</v>
      </c>
      <c r="AM2690" s="5">
        <v>120.16226</v>
      </c>
      <c r="AN2690" s="5">
        <v>29.06493</v>
      </c>
      <c r="AO2690" s="5">
        <v>30.326879999999999</v>
      </c>
      <c r="AP2690" s="5">
        <v>30.032399999999999</v>
      </c>
      <c r="AQ2690" s="5">
        <v>24.130469999999999</v>
      </c>
      <c r="AR2690" s="5">
        <v>775.75</v>
      </c>
      <c r="AS2690" s="5">
        <v>5.5</v>
      </c>
      <c r="AT2690" s="5">
        <v>18.431370000000001</v>
      </c>
      <c r="AU2690" s="5">
        <v>79</v>
      </c>
      <c r="AV2690" s="5">
        <v>32</v>
      </c>
      <c r="AW2690" s="5">
        <v>5822.7451000000001</v>
      </c>
      <c r="AX2690" s="5">
        <v>24</v>
      </c>
      <c r="AY2690" s="5">
        <v>24.705880000000001</v>
      </c>
      <c r="AZ2690" s="5">
        <v>0.875</v>
      </c>
      <c r="BA2690" s="5">
        <v>1.45313</v>
      </c>
      <c r="BB2690" s="5">
        <v>30.22024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15.835520000000001</v>
      </c>
      <c r="I2691" s="37">
        <v>11.37191</v>
      </c>
      <c r="J2691" s="37">
        <v>98.641729999999995</v>
      </c>
      <c r="K2691" s="37">
        <v>14.57403</v>
      </c>
      <c r="L2691" s="37">
        <v>2.1167199999999999</v>
      </c>
      <c r="M2691" s="37">
        <v>2.95377</v>
      </c>
      <c r="N2691" s="37">
        <v>1.7294499999999999</v>
      </c>
      <c r="O2691" s="37">
        <v>49.922240000000002</v>
      </c>
      <c r="P2691" s="37">
        <v>51.651679999999999</v>
      </c>
      <c r="Q2691" s="37">
        <v>102.65575</v>
      </c>
      <c r="R2691" s="37">
        <v>494.04367999999999</v>
      </c>
      <c r="S2691" s="37">
        <v>0.70867999999999998</v>
      </c>
      <c r="T2691" s="37">
        <v>331.72464000000002</v>
      </c>
      <c r="U2691" s="37">
        <v>23.999749999999999</v>
      </c>
      <c r="V2691" s="37">
        <v>0.28993999999999998</v>
      </c>
      <c r="W2691" s="37">
        <v>31.907050000000002</v>
      </c>
      <c r="X2691" s="37">
        <v>27.819109999999998</v>
      </c>
      <c r="Y2691" s="37">
        <v>122.75037</v>
      </c>
      <c r="Z2691" s="37">
        <v>54.975909999999999</v>
      </c>
      <c r="AA2691" s="37">
        <v>2.1587000000000001</v>
      </c>
      <c r="AB2691" s="37">
        <v>19.542870000000001</v>
      </c>
      <c r="AC2691" s="37">
        <v>19.610389999999999</v>
      </c>
      <c r="AD2691" s="37">
        <v>814.82150999999999</v>
      </c>
      <c r="AE2691" s="37">
        <v>61.771419999999999</v>
      </c>
      <c r="AF2691" s="37">
        <v>25.267399999999999</v>
      </c>
      <c r="AG2691" s="37">
        <v>29.92961</v>
      </c>
      <c r="AH2691" s="37">
        <v>808.51756999999998</v>
      </c>
      <c r="AI2691" s="37">
        <v>78176.05171</v>
      </c>
      <c r="AJ2691" s="37">
        <v>70.256619999999998</v>
      </c>
      <c r="AK2691" s="37">
        <v>46.70026</v>
      </c>
      <c r="AL2691" s="5">
        <v>79.856020000000001</v>
      </c>
      <c r="AM2691" s="5">
        <v>119.82959</v>
      </c>
      <c r="AN2691" s="5">
        <v>29.089110000000002</v>
      </c>
      <c r="AO2691" s="5">
        <v>30.304919999999999</v>
      </c>
      <c r="AP2691" s="5">
        <v>30.02918</v>
      </c>
      <c r="AQ2691" s="5">
        <v>24.15034</v>
      </c>
      <c r="AR2691" s="5">
        <v>832</v>
      </c>
      <c r="AS2691" s="5">
        <v>8</v>
      </c>
      <c r="AT2691" s="5">
        <v>18.431370000000001</v>
      </c>
      <c r="AU2691" s="5">
        <v>79</v>
      </c>
      <c r="AV2691" s="5">
        <v>33</v>
      </c>
      <c r="AW2691" s="5">
        <v>12348.235290000001</v>
      </c>
      <c r="AX2691" s="5">
        <v>45</v>
      </c>
      <c r="AY2691" s="5">
        <v>24.705880000000001</v>
      </c>
      <c r="AZ2691" s="5">
        <v>0.115</v>
      </c>
      <c r="BA2691" s="5">
        <v>1.84375</v>
      </c>
      <c r="BB2691" s="5">
        <v>30.214590000000001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14.34449</v>
      </c>
      <c r="I2692" s="37">
        <v>11.37982</v>
      </c>
      <c r="J2692" s="37">
        <v>98.645449999999997</v>
      </c>
      <c r="K2692" s="37">
        <v>15.75806</v>
      </c>
      <c r="L2692" s="37">
        <v>2.0842299999999998</v>
      </c>
      <c r="M2692" s="37">
        <v>2.95573</v>
      </c>
      <c r="N2692" s="37">
        <v>1.60253</v>
      </c>
      <c r="O2692" s="37">
        <v>49.869280000000003</v>
      </c>
      <c r="P2692" s="37">
        <v>51.471809999999998</v>
      </c>
      <c r="Q2692" s="37">
        <v>103.0003</v>
      </c>
      <c r="R2692" s="37">
        <v>487.16529000000003</v>
      </c>
      <c r="S2692" s="37">
        <v>0.76144000000000001</v>
      </c>
      <c r="T2692" s="37">
        <v>332.32351</v>
      </c>
      <c r="U2692" s="37">
        <v>24.00958</v>
      </c>
      <c r="V2692" s="37">
        <v>0.24267</v>
      </c>
      <c r="W2692" s="37">
        <v>31.900030000000001</v>
      </c>
      <c r="X2692" s="37">
        <v>44.790939999999999</v>
      </c>
      <c r="Y2692" s="37">
        <v>119.15354000000001</v>
      </c>
      <c r="Z2692" s="37">
        <v>54.73704</v>
      </c>
      <c r="AA2692" s="37">
        <v>2.0851799999999998</v>
      </c>
      <c r="AB2692" s="37">
        <v>19.553059999999999</v>
      </c>
      <c r="AC2692" s="37">
        <v>19.607679999999998</v>
      </c>
      <c r="AD2692" s="37">
        <v>800.36554000000001</v>
      </c>
      <c r="AE2692" s="37">
        <v>61.554099999999998</v>
      </c>
      <c r="AF2692" s="37">
        <v>24.87865</v>
      </c>
      <c r="AG2692" s="37">
        <v>29.921340000000001</v>
      </c>
      <c r="AH2692" s="37">
        <v>810.29187999999999</v>
      </c>
      <c r="AI2692" s="37">
        <v>78176.052190000002</v>
      </c>
      <c r="AJ2692" s="37">
        <v>70.155410000000003</v>
      </c>
      <c r="AK2692" s="37">
        <v>46.700330000000001</v>
      </c>
      <c r="AL2692" s="5">
        <v>79.930589999999995</v>
      </c>
      <c r="AM2692" s="5">
        <v>119.58479</v>
      </c>
      <c r="AN2692" s="5">
        <v>29.08447</v>
      </c>
      <c r="AO2692" s="5">
        <v>30.347660000000001</v>
      </c>
      <c r="AP2692" s="5">
        <v>30.028210000000001</v>
      </c>
      <c r="AQ2692" s="5">
        <v>24.139430000000001</v>
      </c>
      <c r="AR2692" s="5">
        <v>788.25</v>
      </c>
      <c r="AS2692" s="5">
        <v>17.5</v>
      </c>
      <c r="AT2692" s="5">
        <v>19.215689999999999</v>
      </c>
      <c r="AU2692" s="5">
        <v>79</v>
      </c>
      <c r="AV2692" s="5">
        <v>32</v>
      </c>
      <c r="AW2692" s="5">
        <v>8031.37255</v>
      </c>
      <c r="AX2692" s="5">
        <v>34</v>
      </c>
      <c r="AY2692" s="5">
        <v>25.098040000000001</v>
      </c>
      <c r="AZ2692" s="5">
        <v>0.91500000000000004</v>
      </c>
      <c r="BA2692" s="5">
        <v>1.60938</v>
      </c>
      <c r="BB2692" s="5">
        <v>30.22683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15.27444</v>
      </c>
      <c r="I2693" s="37">
        <v>11.36895</v>
      </c>
      <c r="J2693" s="37">
        <v>98.646199999999993</v>
      </c>
      <c r="K2693" s="37">
        <v>15.33168</v>
      </c>
      <c r="L2693" s="37">
        <v>2.10616</v>
      </c>
      <c r="M2693" s="37">
        <v>2.9528300000000001</v>
      </c>
      <c r="N2693" s="37">
        <v>1.5388200000000001</v>
      </c>
      <c r="O2693" s="37">
        <v>49.810279999999999</v>
      </c>
      <c r="P2693" s="37">
        <v>51.3491</v>
      </c>
      <c r="Q2693" s="37">
        <v>102.73617</v>
      </c>
      <c r="R2693" s="37">
        <v>481.63222000000002</v>
      </c>
      <c r="S2693" s="37">
        <v>0.75336999999999998</v>
      </c>
      <c r="T2693" s="37">
        <v>331.97483</v>
      </c>
      <c r="U2693" s="37">
        <v>24.038329999999998</v>
      </c>
      <c r="V2693" s="37">
        <v>0.29153000000000001</v>
      </c>
      <c r="W2693" s="37">
        <v>31.921939999999999</v>
      </c>
      <c r="X2693" s="37">
        <v>32.04139</v>
      </c>
      <c r="Y2693" s="37">
        <v>121.85035000000001</v>
      </c>
      <c r="Z2693" s="37">
        <v>54.475029999999997</v>
      </c>
      <c r="AA2693" s="37">
        <v>2.1133299999999999</v>
      </c>
      <c r="AB2693" s="37">
        <v>19.571079999999998</v>
      </c>
      <c r="AC2693" s="37">
        <v>19.628730000000001</v>
      </c>
      <c r="AD2693" s="37">
        <v>802.72145</v>
      </c>
      <c r="AE2693" s="37">
        <v>61.42201</v>
      </c>
      <c r="AF2693" s="37">
        <v>25.14049</v>
      </c>
      <c r="AG2693" s="37">
        <v>29.91778</v>
      </c>
      <c r="AH2693" s="37">
        <v>806.42357000000004</v>
      </c>
      <c r="AI2693" s="37">
        <v>78176.052630000006</v>
      </c>
      <c r="AJ2693" s="37">
        <v>70.316040000000001</v>
      </c>
      <c r="AK2693" s="37">
        <v>46.705570000000002</v>
      </c>
      <c r="AL2693" s="5">
        <v>79.932940000000002</v>
      </c>
      <c r="AM2693" s="5">
        <v>119.59226</v>
      </c>
      <c r="AN2693" s="5">
        <v>29.09714</v>
      </c>
      <c r="AO2693" s="5">
        <v>30.38147</v>
      </c>
      <c r="AP2693" s="5">
        <v>30.017520000000001</v>
      </c>
      <c r="AQ2693" s="5">
        <v>24.15306</v>
      </c>
      <c r="AR2693" s="5">
        <v>821</v>
      </c>
      <c r="AS2693" s="5">
        <v>13.5</v>
      </c>
      <c r="AT2693" s="5">
        <v>18.431370000000001</v>
      </c>
      <c r="AU2693" s="5">
        <v>79</v>
      </c>
      <c r="AV2693" s="5">
        <v>32</v>
      </c>
      <c r="AW2693" s="5">
        <v>10139.607840000001</v>
      </c>
      <c r="AX2693" s="5">
        <v>39</v>
      </c>
      <c r="AY2693" s="5">
        <v>24.31373</v>
      </c>
      <c r="AZ2693" s="5">
        <v>5.5E-2</v>
      </c>
      <c r="BA2693" s="5">
        <v>7.8130000000000005E-2</v>
      </c>
      <c r="BB2693" s="5">
        <v>30.222519999999999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14.368589999999999</v>
      </c>
      <c r="I2694" s="37">
        <v>11.364990000000001</v>
      </c>
      <c r="J2694" s="37">
        <v>98.654259999999994</v>
      </c>
      <c r="K2694" s="37">
        <v>15.74822</v>
      </c>
      <c r="L2694" s="37">
        <v>2.0863100000000001</v>
      </c>
      <c r="M2694" s="37">
        <v>2.9534899999999999</v>
      </c>
      <c r="N2694" s="37">
        <v>1.4624999999999999</v>
      </c>
      <c r="O2694" s="37">
        <v>49.76153</v>
      </c>
      <c r="P2694" s="37">
        <v>51.224029999999999</v>
      </c>
      <c r="Q2694" s="37">
        <v>102.89197</v>
      </c>
      <c r="R2694" s="37">
        <v>476.89296000000002</v>
      </c>
      <c r="S2694" s="37">
        <v>0.74595999999999996</v>
      </c>
      <c r="T2694" s="37">
        <v>333.69612999999998</v>
      </c>
      <c r="U2694" s="37">
        <v>24.03809</v>
      </c>
      <c r="V2694" s="37">
        <v>0.26193</v>
      </c>
      <c r="W2694" s="37">
        <v>31.91432</v>
      </c>
      <c r="X2694" s="37">
        <v>40.187710000000003</v>
      </c>
      <c r="Y2694" s="37">
        <v>120.55146000000001</v>
      </c>
      <c r="Z2694" s="37">
        <v>54.11421</v>
      </c>
      <c r="AA2694" s="37">
        <v>2.10581</v>
      </c>
      <c r="AB2694" s="37">
        <v>19.591090000000001</v>
      </c>
      <c r="AC2694" s="37">
        <v>19.63729</v>
      </c>
      <c r="AD2694" s="37">
        <v>806.90201999999999</v>
      </c>
      <c r="AE2694" s="37">
        <v>61.25</v>
      </c>
      <c r="AF2694" s="37">
        <v>24.912230000000001</v>
      </c>
      <c r="AG2694" s="37">
        <v>29.91179</v>
      </c>
      <c r="AH2694" s="37">
        <v>820.10684000000003</v>
      </c>
      <c r="AI2694" s="37">
        <v>78176.053100000005</v>
      </c>
      <c r="AJ2694" s="37">
        <v>70.230869999999996</v>
      </c>
      <c r="AK2694" s="37">
        <v>46.709919999999997</v>
      </c>
      <c r="AL2694" s="5">
        <v>79.972890000000007</v>
      </c>
      <c r="AM2694" s="5">
        <v>119.26094999999999</v>
      </c>
      <c r="AN2694" s="5">
        <v>29.089310000000001</v>
      </c>
      <c r="AO2694" s="5">
        <v>30.432569999999998</v>
      </c>
      <c r="AP2694" s="5">
        <v>30.01174</v>
      </c>
      <c r="AQ2694" s="5">
        <v>24.149930000000001</v>
      </c>
      <c r="AR2694" s="5">
        <v>785.75</v>
      </c>
      <c r="AS2694" s="5">
        <v>16</v>
      </c>
      <c r="AT2694" s="5">
        <v>18.823530000000002</v>
      </c>
      <c r="AU2694" s="5">
        <v>79</v>
      </c>
      <c r="AV2694" s="5">
        <v>32</v>
      </c>
      <c r="AW2694" s="5">
        <v>8934.9019599999992</v>
      </c>
      <c r="AX2694" s="5">
        <v>35</v>
      </c>
      <c r="AY2694" s="5">
        <v>25.098040000000001</v>
      </c>
      <c r="AZ2694" s="5">
        <v>0.93500000000000005</v>
      </c>
      <c r="BA2694" s="5">
        <v>1.84375</v>
      </c>
      <c r="BB2694" s="5">
        <v>30.23648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14.767379999999999</v>
      </c>
      <c r="I2695" s="37">
        <v>11.35411</v>
      </c>
      <c r="J2695" s="37">
        <v>98.640559999999994</v>
      </c>
      <c r="K2695" s="37">
        <v>15.35098</v>
      </c>
      <c r="L2695" s="37">
        <v>2.09789</v>
      </c>
      <c r="M2695" s="37">
        <v>2.9521799999999998</v>
      </c>
      <c r="N2695" s="37">
        <v>1.39618</v>
      </c>
      <c r="O2695" s="37">
        <v>49.744370000000004</v>
      </c>
      <c r="P2695" s="37">
        <v>51.140549999999998</v>
      </c>
      <c r="Q2695" s="37">
        <v>102.80717</v>
      </c>
      <c r="R2695" s="37">
        <v>472.76299</v>
      </c>
      <c r="S2695" s="37">
        <v>0.75378000000000001</v>
      </c>
      <c r="T2695" s="37">
        <v>332.62459999999999</v>
      </c>
      <c r="U2695" s="37">
        <v>24.059159999999999</v>
      </c>
      <c r="V2695" s="37">
        <v>0.28599999999999998</v>
      </c>
      <c r="W2695" s="37">
        <v>31.92502</v>
      </c>
      <c r="X2695" s="37">
        <v>34.781939999999999</v>
      </c>
      <c r="Y2695" s="37">
        <v>123.36429</v>
      </c>
      <c r="Z2695" s="37">
        <v>53.514400000000002</v>
      </c>
      <c r="AA2695" s="37">
        <v>2.0957400000000002</v>
      </c>
      <c r="AB2695" s="37">
        <v>19.597999999999999</v>
      </c>
      <c r="AC2695" s="37">
        <v>19.660440000000001</v>
      </c>
      <c r="AD2695" s="37">
        <v>799.17875000000004</v>
      </c>
      <c r="AE2695" s="37">
        <v>60.932749999999999</v>
      </c>
      <c r="AF2695" s="37">
        <v>25.041709999999998</v>
      </c>
      <c r="AG2695" s="37">
        <v>29.908919999999998</v>
      </c>
      <c r="AH2695" s="37">
        <v>792.34371999999996</v>
      </c>
      <c r="AI2695" s="37">
        <v>78176.053549999997</v>
      </c>
      <c r="AJ2695" s="37">
        <v>70.262360000000001</v>
      </c>
      <c r="AK2695" s="37">
        <v>46.713920000000002</v>
      </c>
      <c r="AL2695" s="5">
        <v>79.964740000000006</v>
      </c>
      <c r="AM2695" s="5">
        <v>120.06347</v>
      </c>
      <c r="AN2695" s="5">
        <v>29.094629999999999</v>
      </c>
      <c r="AO2695" s="5">
        <v>30.472490000000001</v>
      </c>
      <c r="AP2695" s="5">
        <v>30.012350000000001</v>
      </c>
      <c r="AQ2695" s="5">
        <v>24.161829999999998</v>
      </c>
      <c r="AR2695" s="5">
        <v>819.5</v>
      </c>
      <c r="AS2695" s="5">
        <v>14.5</v>
      </c>
      <c r="AT2695" s="5">
        <v>18.431370000000001</v>
      </c>
      <c r="AU2695" s="5">
        <v>79</v>
      </c>
      <c r="AV2695" s="5">
        <v>32</v>
      </c>
      <c r="AW2695" s="5">
        <v>9738.0392200000006</v>
      </c>
      <c r="AX2695" s="5">
        <v>38</v>
      </c>
      <c r="AY2695" s="5">
        <v>24.31373</v>
      </c>
      <c r="AZ2695" s="5">
        <v>0.13500000000000001</v>
      </c>
      <c r="BA2695" s="5">
        <v>0.23438000000000001</v>
      </c>
      <c r="BB2695" s="5">
        <v>30.232379999999999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14.40039</v>
      </c>
      <c r="I2696" s="37">
        <v>11.35609</v>
      </c>
      <c r="J2696" s="37">
        <v>98.642859999999999</v>
      </c>
      <c r="K2696" s="37">
        <v>15.898529999999999</v>
      </c>
      <c r="L2696" s="37">
        <v>2.0921400000000001</v>
      </c>
      <c r="M2696" s="37">
        <v>2.9522900000000001</v>
      </c>
      <c r="N2696" s="37">
        <v>1.08908</v>
      </c>
      <c r="O2696" s="37">
        <v>49.923650000000002</v>
      </c>
      <c r="P2696" s="37">
        <v>51.012729999999998</v>
      </c>
      <c r="Q2696" s="37">
        <v>102.89139</v>
      </c>
      <c r="R2696" s="37">
        <v>469.04322000000002</v>
      </c>
      <c r="S2696" s="37">
        <v>0.70418999999999998</v>
      </c>
      <c r="T2696" s="37">
        <v>332.61901999999998</v>
      </c>
      <c r="U2696" s="37">
        <v>24.07441</v>
      </c>
      <c r="V2696" s="37">
        <v>0.21740999999999999</v>
      </c>
      <c r="W2696" s="37">
        <v>31.917339999999999</v>
      </c>
      <c r="X2696" s="37">
        <v>53.63926</v>
      </c>
      <c r="Y2696" s="37">
        <v>122.18416999999999</v>
      </c>
      <c r="Z2696" s="37">
        <v>52.801130000000001</v>
      </c>
      <c r="AA2696" s="37">
        <v>2.1262400000000001</v>
      </c>
      <c r="AB2696" s="37">
        <v>19.6112</v>
      </c>
      <c r="AC2696" s="37">
        <v>19.674790000000002</v>
      </c>
      <c r="AD2696" s="37">
        <v>813.03849000000002</v>
      </c>
      <c r="AE2696" s="37">
        <v>60.710459999999998</v>
      </c>
      <c r="AF2696" s="37">
        <v>24.973130000000001</v>
      </c>
      <c r="AG2696" s="37">
        <v>29.904070000000001</v>
      </c>
      <c r="AH2696" s="37">
        <v>823.61559</v>
      </c>
      <c r="AI2696" s="37">
        <v>78176.054000000004</v>
      </c>
      <c r="AJ2696" s="37">
        <v>70.203950000000006</v>
      </c>
      <c r="AK2696" s="37">
        <v>46.71658</v>
      </c>
      <c r="AL2696" s="5">
        <v>80.011669999999995</v>
      </c>
      <c r="AM2696" s="5">
        <v>120.41110999999999</v>
      </c>
      <c r="AN2696" s="5">
        <v>29.10116</v>
      </c>
      <c r="AO2696" s="5">
        <v>30.521719999999998</v>
      </c>
      <c r="AP2696" s="5">
        <v>30.01595</v>
      </c>
      <c r="AQ2696" s="5">
        <v>24.175550000000001</v>
      </c>
      <c r="AR2696" s="5">
        <v>775.75</v>
      </c>
      <c r="AS2696" s="5">
        <v>16</v>
      </c>
      <c r="AT2696" s="5">
        <v>18.823530000000002</v>
      </c>
      <c r="AU2696" s="5">
        <v>79</v>
      </c>
      <c r="AV2696" s="5">
        <v>32</v>
      </c>
      <c r="AW2696" s="5">
        <v>8934.9019599999992</v>
      </c>
      <c r="AX2696" s="5">
        <v>37</v>
      </c>
      <c r="AY2696" s="5">
        <v>25.098040000000001</v>
      </c>
      <c r="AZ2696" s="5">
        <v>0.93500000000000005</v>
      </c>
      <c r="BA2696" s="5">
        <v>1.92188</v>
      </c>
      <c r="BB2696" s="5">
        <v>30.248570000000001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15.862069999999999</v>
      </c>
      <c r="I2697" s="37">
        <v>11.348179999999999</v>
      </c>
      <c r="J2697" s="37">
        <v>98.643289999999993</v>
      </c>
      <c r="K2697" s="37">
        <v>11.214370000000001</v>
      </c>
      <c r="L2697" s="37">
        <v>2.1363300000000001</v>
      </c>
      <c r="M2697" s="37">
        <v>2.9544700000000002</v>
      </c>
      <c r="N2697" s="37">
        <v>0.95682</v>
      </c>
      <c r="O2697" s="37">
        <v>50.061920000000001</v>
      </c>
      <c r="P2697" s="37">
        <v>51.018740000000001</v>
      </c>
      <c r="Q2697" s="37">
        <v>104.80011</v>
      </c>
      <c r="R2697" s="37">
        <v>465.59237000000002</v>
      </c>
      <c r="S2697" s="37">
        <v>0.95752000000000004</v>
      </c>
      <c r="T2697" s="37">
        <v>334.88945000000001</v>
      </c>
      <c r="U2697" s="37">
        <v>24.087980000000002</v>
      </c>
      <c r="V2697" s="37">
        <v>6.7030000000000006E-2</v>
      </c>
      <c r="W2697" s="37">
        <v>31.927129999999998</v>
      </c>
      <c r="X2697" s="37">
        <v>77.156989999999993</v>
      </c>
      <c r="Y2697" s="37">
        <v>140.07570000000001</v>
      </c>
      <c r="Z2697" s="37">
        <v>52.088760000000001</v>
      </c>
      <c r="AA2697" s="37">
        <v>3.1776900000000001</v>
      </c>
      <c r="AB2697" s="37">
        <v>19.63205</v>
      </c>
      <c r="AC2697" s="37">
        <v>19.686199999999999</v>
      </c>
      <c r="AD2697" s="37">
        <v>1200.1154899999999</v>
      </c>
      <c r="AE2697" s="37">
        <v>60.720759999999999</v>
      </c>
      <c r="AF2697" s="37">
        <v>25.536380000000001</v>
      </c>
      <c r="AG2697" s="37">
        <v>29.908159999999999</v>
      </c>
      <c r="AH2697" s="37">
        <v>1196.4123999999999</v>
      </c>
      <c r="AI2697" s="37">
        <v>78176.054440000007</v>
      </c>
      <c r="AJ2697" s="37">
        <v>70.490039999999993</v>
      </c>
      <c r="AK2697" s="37">
        <v>46.71302</v>
      </c>
      <c r="AL2697" s="5">
        <v>80.021929999999998</v>
      </c>
      <c r="AM2697" s="5">
        <v>120.24803</v>
      </c>
      <c r="AN2697" s="5">
        <v>29.097809999999999</v>
      </c>
      <c r="AO2697" s="5">
        <v>30.555499999999999</v>
      </c>
      <c r="AP2697" s="5">
        <v>29.98366</v>
      </c>
      <c r="AQ2697" s="5">
        <v>24.184999999999999</v>
      </c>
      <c r="AR2697" s="5">
        <v>899</v>
      </c>
      <c r="AS2697" s="5">
        <v>-7</v>
      </c>
      <c r="AT2697" s="5">
        <v>25.098040000000001</v>
      </c>
      <c r="AU2697" s="5">
        <v>79</v>
      </c>
      <c r="AV2697" s="5">
        <v>32</v>
      </c>
      <c r="AW2697" s="5">
        <v>19877.647059999999</v>
      </c>
      <c r="AX2697" s="5">
        <v>81</v>
      </c>
      <c r="AY2697" s="5">
        <v>31.37255</v>
      </c>
      <c r="AZ2697" s="5">
        <v>3.5000000000000003E-2</v>
      </c>
      <c r="BA2697" s="5">
        <v>0.39062999999999998</v>
      </c>
      <c r="BB2697" s="5">
        <v>30.24286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14.05734</v>
      </c>
      <c r="I2698" s="37">
        <v>11.3551</v>
      </c>
      <c r="J2698" s="37">
        <v>98.641319999999993</v>
      </c>
      <c r="K2698" s="37">
        <v>11.205019999999999</v>
      </c>
      <c r="L2698" s="37">
        <v>2.1093899999999999</v>
      </c>
      <c r="M2698" s="37">
        <v>2.9530699999999999</v>
      </c>
      <c r="N2698" s="37">
        <v>0.86995</v>
      </c>
      <c r="O2698" s="37">
        <v>50.188110000000002</v>
      </c>
      <c r="P2698" s="37">
        <v>51.058059999999998</v>
      </c>
      <c r="Q2698" s="37">
        <v>105.67507999999999</v>
      </c>
      <c r="R2698" s="37">
        <v>462.37162000000001</v>
      </c>
      <c r="S2698" s="37">
        <v>2.2014900000000002</v>
      </c>
      <c r="T2698" s="37">
        <v>333.22295000000003</v>
      </c>
      <c r="U2698" s="37">
        <v>24.090859999999999</v>
      </c>
      <c r="V2698" s="37">
        <v>4.64E-3</v>
      </c>
      <c r="W2698" s="37">
        <v>31.9238</v>
      </c>
      <c r="X2698" s="37">
        <v>69.508520000000004</v>
      </c>
      <c r="Y2698" s="37">
        <v>205.48149000000001</v>
      </c>
      <c r="Z2698" s="37">
        <v>51.489550000000001</v>
      </c>
      <c r="AA2698" s="37">
        <v>4.7523900000000001</v>
      </c>
      <c r="AB2698" s="37">
        <v>19.630960000000002</v>
      </c>
      <c r="AC2698" s="37">
        <v>19.694659999999999</v>
      </c>
      <c r="AD2698" s="37">
        <v>1802.36951</v>
      </c>
      <c r="AE2698" s="37">
        <v>60.558819999999997</v>
      </c>
      <c r="AF2698" s="37">
        <v>25.179040000000001</v>
      </c>
      <c r="AG2698" s="37">
        <v>29.918289999999999</v>
      </c>
      <c r="AH2698" s="37">
        <v>1803.14554</v>
      </c>
      <c r="AI2698" s="37">
        <v>78176.055179999996</v>
      </c>
      <c r="AJ2698" s="37">
        <v>70.259469999999993</v>
      </c>
      <c r="AK2698" s="37">
        <v>46.724240000000002</v>
      </c>
      <c r="AL2698" s="5">
        <v>80.050389999999993</v>
      </c>
      <c r="AM2698" s="5">
        <v>119.85465000000001</v>
      </c>
      <c r="AN2698" s="5">
        <v>29.105080000000001</v>
      </c>
      <c r="AO2698" s="5">
        <v>30.594919999999998</v>
      </c>
      <c r="AP2698" s="5">
        <v>29.993500000000001</v>
      </c>
      <c r="AQ2698" s="5">
        <v>24.19961</v>
      </c>
      <c r="AR2698" s="5">
        <v>1339</v>
      </c>
      <c r="AS2698" s="5">
        <v>3.5</v>
      </c>
      <c r="AT2698" s="5">
        <v>26.274509999999999</v>
      </c>
      <c r="AU2698" s="5">
        <v>79</v>
      </c>
      <c r="AV2698" s="5">
        <v>32</v>
      </c>
      <c r="AW2698" s="5">
        <v>19174.901959999999</v>
      </c>
      <c r="AX2698" s="5">
        <v>76</v>
      </c>
      <c r="AY2698" s="5">
        <v>32.549019999999999</v>
      </c>
      <c r="AZ2698" s="5">
        <v>3.5000000000000003E-2</v>
      </c>
      <c r="BA2698" s="5">
        <v>0.85938000000000003</v>
      </c>
      <c r="BB2698" s="5">
        <v>30.246780000000001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14.6761</v>
      </c>
      <c r="I2699" s="37">
        <v>11.36004</v>
      </c>
      <c r="J2699" s="37">
        <v>98.642169999999993</v>
      </c>
      <c r="K2699" s="37">
        <v>10.269679999999999</v>
      </c>
      <c r="L2699" s="37">
        <v>2.0937299999999999</v>
      </c>
      <c r="M2699" s="37">
        <v>2.9522599999999999</v>
      </c>
      <c r="N2699" s="37">
        <v>1.014</v>
      </c>
      <c r="O2699" s="37">
        <v>50.149990000000003</v>
      </c>
      <c r="P2699" s="37">
        <v>51.163989999999998</v>
      </c>
      <c r="Q2699" s="37">
        <v>104.54204</v>
      </c>
      <c r="R2699" s="37">
        <v>460.28859</v>
      </c>
      <c r="S2699" s="37">
        <v>3.3610899999999999</v>
      </c>
      <c r="T2699" s="37">
        <v>332.44062000000002</v>
      </c>
      <c r="U2699" s="37">
        <v>24.09375</v>
      </c>
      <c r="V2699" s="37">
        <v>0.13150999999999999</v>
      </c>
      <c r="W2699" s="37">
        <v>31.935980000000001</v>
      </c>
      <c r="X2699" s="37">
        <v>61.05997</v>
      </c>
      <c r="Y2699" s="37">
        <v>271.35748999999998</v>
      </c>
      <c r="Z2699" s="37">
        <v>50.86665</v>
      </c>
      <c r="AA2699" s="37">
        <v>5.7751200000000003</v>
      </c>
      <c r="AB2699" s="37">
        <v>19.656870000000001</v>
      </c>
      <c r="AC2699" s="37">
        <v>19.7056</v>
      </c>
      <c r="AD2699" s="37">
        <v>2206.6369500000001</v>
      </c>
      <c r="AE2699" s="37">
        <v>60.426479999999998</v>
      </c>
      <c r="AF2699" s="37">
        <v>24.992049999999999</v>
      </c>
      <c r="AG2699" s="37">
        <v>29.905709999999999</v>
      </c>
      <c r="AH2699" s="37">
        <v>2208.9807000000001</v>
      </c>
      <c r="AI2699" s="37">
        <v>78176.05674</v>
      </c>
      <c r="AJ2699" s="37">
        <v>70.619209999999995</v>
      </c>
      <c r="AK2699" s="37">
        <v>46.724820000000001</v>
      </c>
      <c r="AL2699" s="5">
        <v>79.994950000000003</v>
      </c>
      <c r="AM2699" s="5">
        <v>120.55476</v>
      </c>
      <c r="AN2699" s="5">
        <v>29.053319999999999</v>
      </c>
      <c r="AO2699" s="5">
        <v>30.622029999999999</v>
      </c>
      <c r="AP2699" s="5">
        <v>30.00966</v>
      </c>
      <c r="AQ2699" s="5">
        <v>24.2121</v>
      </c>
      <c r="AR2699" s="5">
        <v>1950</v>
      </c>
      <c r="AS2699" s="5">
        <v>22.5</v>
      </c>
      <c r="AT2699" s="5">
        <v>24.705880000000001</v>
      </c>
      <c r="AU2699" s="5">
        <v>79</v>
      </c>
      <c r="AV2699" s="5">
        <v>32</v>
      </c>
      <c r="AW2699" s="5">
        <v>14456.470590000001</v>
      </c>
      <c r="AX2699" s="5">
        <v>56</v>
      </c>
      <c r="AY2699" s="5">
        <v>30.98039</v>
      </c>
      <c r="AZ2699" s="5">
        <v>0.91500000000000004</v>
      </c>
      <c r="BA2699" s="5">
        <v>0.625</v>
      </c>
      <c r="BB2699" s="5">
        <v>30.24926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14.349740000000001</v>
      </c>
      <c r="I2700" s="37">
        <v>11.35609</v>
      </c>
      <c r="J2700" s="37">
        <v>98.649330000000006</v>
      </c>
      <c r="K2700" s="37">
        <v>10.289870000000001</v>
      </c>
      <c r="L2700" s="37">
        <v>2.0834600000000001</v>
      </c>
      <c r="M2700" s="37">
        <v>2.95153</v>
      </c>
      <c r="N2700" s="37">
        <v>1.4678500000000001</v>
      </c>
      <c r="O2700" s="37">
        <v>49.926340000000003</v>
      </c>
      <c r="P2700" s="37">
        <v>51.394190000000002</v>
      </c>
      <c r="Q2700" s="37">
        <v>104.84262</v>
      </c>
      <c r="R2700" s="37">
        <v>460.19794000000002</v>
      </c>
      <c r="S2700" s="37">
        <v>3.6396000000000002</v>
      </c>
      <c r="T2700" s="37">
        <v>333.80671999999998</v>
      </c>
      <c r="U2700" s="37">
        <v>24.10962</v>
      </c>
      <c r="V2700" s="37">
        <v>0.26824999999999999</v>
      </c>
      <c r="W2700" s="37">
        <v>31.990500000000001</v>
      </c>
      <c r="X2700" s="37">
        <v>61.44623</v>
      </c>
      <c r="Y2700" s="37">
        <v>283.33497</v>
      </c>
      <c r="Z2700" s="37">
        <v>50.223109999999998</v>
      </c>
      <c r="AA2700" s="37">
        <v>6.8646200000000004</v>
      </c>
      <c r="AB2700" s="37">
        <v>19.67728</v>
      </c>
      <c r="AC2700" s="37">
        <v>19.731380000000001</v>
      </c>
      <c r="AD2700" s="37">
        <v>2635.8591099999999</v>
      </c>
      <c r="AE2700" s="37">
        <v>60.246630000000003</v>
      </c>
      <c r="AF2700" s="37">
        <v>24.869430000000001</v>
      </c>
      <c r="AG2700" s="37">
        <v>29.906929999999999</v>
      </c>
      <c r="AH2700" s="37">
        <v>2637.9516699999999</v>
      </c>
      <c r="AI2700" s="37">
        <v>78176.058850000001</v>
      </c>
      <c r="AJ2700" s="37">
        <v>70.037379999999999</v>
      </c>
      <c r="AK2700" s="37">
        <v>46.722320000000003</v>
      </c>
      <c r="AL2700" s="5">
        <v>79.928460000000001</v>
      </c>
      <c r="AM2700" s="5">
        <v>119.37374</v>
      </c>
      <c r="AN2700" s="5">
        <v>29.008559999999999</v>
      </c>
      <c r="AO2700" s="5">
        <v>30.681239999999999</v>
      </c>
      <c r="AP2700" s="5">
        <v>30.009319999999999</v>
      </c>
      <c r="AQ2700" s="5">
        <v>24.218820000000001</v>
      </c>
      <c r="AR2700" s="5">
        <v>2339</v>
      </c>
      <c r="AS2700" s="5">
        <v>23.5</v>
      </c>
      <c r="AT2700" s="5">
        <v>27.450980000000001</v>
      </c>
      <c r="AU2700" s="5">
        <v>79</v>
      </c>
      <c r="AV2700" s="5">
        <v>32</v>
      </c>
      <c r="AW2700" s="5">
        <v>15560.784309999999</v>
      </c>
      <c r="AX2700" s="5">
        <v>60</v>
      </c>
      <c r="AY2700" s="5">
        <v>33.333329999999997</v>
      </c>
      <c r="AZ2700" s="5">
        <v>0.17499999999999999</v>
      </c>
      <c r="BA2700" s="5">
        <v>0.9375</v>
      </c>
      <c r="BB2700" s="5">
        <v>30.2515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14.28406</v>
      </c>
      <c r="I2701" s="37">
        <v>11.3551</v>
      </c>
      <c r="J2701" s="37">
        <v>98.641549999999995</v>
      </c>
      <c r="K2701" s="37">
        <v>14.056039999999999</v>
      </c>
      <c r="L2701" s="37">
        <v>2.1027</v>
      </c>
      <c r="M2701" s="37">
        <v>2.94998</v>
      </c>
      <c r="N2701" s="37">
        <v>1.85823</v>
      </c>
      <c r="O2701" s="37">
        <v>49.75611</v>
      </c>
      <c r="P2701" s="37">
        <v>51.614339999999999</v>
      </c>
      <c r="Q2701" s="37">
        <v>105.77417</v>
      </c>
      <c r="R2701" s="37">
        <v>461.51170999999999</v>
      </c>
      <c r="S2701" s="37">
        <v>4.5177100000000001</v>
      </c>
      <c r="T2701" s="37">
        <v>334.74601000000001</v>
      </c>
      <c r="U2701" s="37">
        <v>24.118939999999998</v>
      </c>
      <c r="V2701" s="37">
        <v>0.20533000000000001</v>
      </c>
      <c r="W2701" s="37">
        <v>32.03087</v>
      </c>
      <c r="X2701" s="37">
        <v>67.773669999999996</v>
      </c>
      <c r="Y2701" s="37">
        <v>290.54824000000002</v>
      </c>
      <c r="Z2701" s="37">
        <v>49.974939999999997</v>
      </c>
      <c r="AA2701" s="37">
        <v>8.0592299999999994</v>
      </c>
      <c r="AB2701" s="37">
        <v>19.688490000000002</v>
      </c>
      <c r="AC2701" s="37">
        <v>19.74203</v>
      </c>
      <c r="AD2701" s="37">
        <v>3066.2453399999999</v>
      </c>
      <c r="AE2701" s="37">
        <v>60.08766</v>
      </c>
      <c r="AF2701" s="37">
        <v>25.099080000000001</v>
      </c>
      <c r="AG2701" s="37">
        <v>29.898910000000001</v>
      </c>
      <c r="AH2701" s="37">
        <v>3069.21245</v>
      </c>
      <c r="AI2701" s="37">
        <v>78176.061189999993</v>
      </c>
      <c r="AJ2701" s="37">
        <v>69.883719999999997</v>
      </c>
      <c r="AK2701" s="37">
        <v>46.72824</v>
      </c>
      <c r="AL2701" s="5">
        <v>79.957949999999997</v>
      </c>
      <c r="AM2701" s="5">
        <v>119.92213</v>
      </c>
      <c r="AN2701" s="5">
        <v>29.000830000000001</v>
      </c>
      <c r="AO2701" s="5">
        <v>30.69577</v>
      </c>
      <c r="AP2701" s="5">
        <v>30.021799999999999</v>
      </c>
      <c r="AQ2701" s="5">
        <v>24.227820000000001</v>
      </c>
      <c r="AR2701" s="5">
        <v>2760.75</v>
      </c>
      <c r="AS2701" s="5">
        <v>26.5</v>
      </c>
      <c r="AT2701" s="5">
        <v>29.01961</v>
      </c>
      <c r="AU2701" s="5">
        <v>79</v>
      </c>
      <c r="AV2701" s="5">
        <v>32</v>
      </c>
      <c r="AW2701" s="5">
        <v>15661.17647</v>
      </c>
      <c r="AX2701" s="5">
        <v>61</v>
      </c>
      <c r="AY2701" s="5">
        <v>34.509799999999998</v>
      </c>
      <c r="AZ2701" s="5">
        <v>0.8</v>
      </c>
      <c r="BA2701" s="5">
        <v>1.92188</v>
      </c>
      <c r="BB2701" s="5">
        <v>30.25365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14.05861</v>
      </c>
      <c r="I2702" s="37">
        <v>11.36004</v>
      </c>
      <c r="J2702" s="37">
        <v>98.645589999999999</v>
      </c>
      <c r="K2702" s="37">
        <v>14.88044</v>
      </c>
      <c r="L2702" s="37">
        <v>2.0976300000000001</v>
      </c>
      <c r="M2702" s="37">
        <v>2.9539599999999999</v>
      </c>
      <c r="N2702" s="37">
        <v>2.0320299999999998</v>
      </c>
      <c r="O2702" s="37">
        <v>49.629399999999997</v>
      </c>
      <c r="P2702" s="37">
        <v>51.661430000000003</v>
      </c>
      <c r="Q2702" s="37">
        <v>105.55199</v>
      </c>
      <c r="R2702" s="37">
        <v>464.08296999999999</v>
      </c>
      <c r="S2702" s="37">
        <v>5.3581000000000003</v>
      </c>
      <c r="T2702" s="37">
        <v>332.96201000000002</v>
      </c>
      <c r="U2702" s="37">
        <v>24.13589</v>
      </c>
      <c r="V2702" s="37">
        <v>0.14634</v>
      </c>
      <c r="W2702" s="37">
        <v>32.06221</v>
      </c>
      <c r="X2702" s="37">
        <v>63.962009999999999</v>
      </c>
      <c r="Y2702" s="37">
        <v>296.23266000000001</v>
      </c>
      <c r="Z2702" s="37">
        <v>51.031269999999999</v>
      </c>
      <c r="AA2702" s="37">
        <v>9.1588700000000003</v>
      </c>
      <c r="AB2702" s="37">
        <v>19.706150000000001</v>
      </c>
      <c r="AC2702" s="37">
        <v>19.758710000000001</v>
      </c>
      <c r="AD2702" s="37">
        <v>3493.0358700000002</v>
      </c>
      <c r="AE2702" s="37">
        <v>60.0685</v>
      </c>
      <c r="AF2702" s="37">
        <v>25.038620000000002</v>
      </c>
      <c r="AG2702" s="37">
        <v>29.89106</v>
      </c>
      <c r="AH2702" s="37">
        <v>3495.9092900000001</v>
      </c>
      <c r="AI2702" s="37">
        <v>78176.064100000003</v>
      </c>
      <c r="AJ2702" s="37">
        <v>70.484840000000005</v>
      </c>
      <c r="AK2702" s="37">
        <v>46.722499999999997</v>
      </c>
      <c r="AL2702" s="5">
        <v>79.969300000000004</v>
      </c>
      <c r="AM2702" s="5">
        <v>119.52630000000001</v>
      </c>
      <c r="AN2702" s="5">
        <v>29.011780000000002</v>
      </c>
      <c r="AO2702" s="5">
        <v>30.686250000000001</v>
      </c>
      <c r="AP2702" s="5">
        <v>30.030899999999999</v>
      </c>
      <c r="AQ2702" s="5">
        <v>24.22251</v>
      </c>
      <c r="AR2702" s="5">
        <v>3202.25</v>
      </c>
      <c r="AS2702" s="5">
        <v>28.5</v>
      </c>
      <c r="AT2702" s="5">
        <v>30.196079999999998</v>
      </c>
      <c r="AU2702" s="5">
        <v>79</v>
      </c>
      <c r="AV2702" s="5">
        <v>32</v>
      </c>
      <c r="AW2702" s="5">
        <v>15962.352940000001</v>
      </c>
      <c r="AX2702" s="5">
        <v>62</v>
      </c>
      <c r="AY2702" s="5">
        <v>35.294119999999999</v>
      </c>
      <c r="AZ2702" s="5">
        <v>0.83499999999999996</v>
      </c>
      <c r="BA2702" s="5">
        <v>1.6875</v>
      </c>
      <c r="BB2702" s="5">
        <v>30.253340000000001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13.894130000000001</v>
      </c>
      <c r="I2703" s="37">
        <v>11.38279</v>
      </c>
      <c r="J2703" s="37">
        <v>98.640680000000003</v>
      </c>
      <c r="K2703" s="37">
        <v>14.903689999999999</v>
      </c>
      <c r="L2703" s="37">
        <v>2.0987499999999999</v>
      </c>
      <c r="M2703" s="37">
        <v>2.9535499999999999</v>
      </c>
      <c r="N2703" s="37">
        <v>2.3266200000000001</v>
      </c>
      <c r="O2703" s="37">
        <v>49.503770000000003</v>
      </c>
      <c r="P2703" s="37">
        <v>51.830390000000001</v>
      </c>
      <c r="Q2703" s="37">
        <v>105.85535</v>
      </c>
      <c r="R2703" s="37">
        <v>468.10824000000002</v>
      </c>
      <c r="S2703" s="37">
        <v>6.0033500000000002</v>
      </c>
      <c r="T2703" s="37">
        <v>333.96614</v>
      </c>
      <c r="U2703" s="37">
        <v>24.142669999999999</v>
      </c>
      <c r="V2703" s="37">
        <v>0.12986</v>
      </c>
      <c r="W2703" s="37">
        <v>32.05986</v>
      </c>
      <c r="X2703" s="37">
        <v>68.103399999999993</v>
      </c>
      <c r="Y2703" s="37">
        <v>300.40017999999998</v>
      </c>
      <c r="Z2703" s="37">
        <v>52.285919999999997</v>
      </c>
      <c r="AA2703" s="37">
        <v>10.30167</v>
      </c>
      <c r="AB2703" s="37">
        <v>19.72616</v>
      </c>
      <c r="AC2703" s="37">
        <v>19.773900000000001</v>
      </c>
      <c r="AD2703" s="37">
        <v>3926.7894000000001</v>
      </c>
      <c r="AE2703" s="37">
        <v>60.145580000000002</v>
      </c>
      <c r="AF2703" s="37">
        <v>25.051939999999998</v>
      </c>
      <c r="AG2703" s="37">
        <v>29.878710000000002</v>
      </c>
      <c r="AH2703" s="37">
        <v>3929.7183199999999</v>
      </c>
      <c r="AI2703" s="37">
        <v>78176.067479999998</v>
      </c>
      <c r="AJ2703" s="37">
        <v>70.247039999999998</v>
      </c>
      <c r="AK2703" s="37">
        <v>46.724629999999998</v>
      </c>
      <c r="AL2703" s="5">
        <v>80.093339999999998</v>
      </c>
      <c r="AM2703" s="5">
        <v>120.38009</v>
      </c>
      <c r="AN2703" s="5">
        <v>28.996670000000002</v>
      </c>
      <c r="AO2703" s="5">
        <v>30.747730000000001</v>
      </c>
      <c r="AP2703" s="5">
        <v>30.033000000000001</v>
      </c>
      <c r="AQ2703" s="5">
        <v>24.22288</v>
      </c>
      <c r="AR2703" s="5">
        <v>3629.5</v>
      </c>
      <c r="AS2703" s="5">
        <v>29</v>
      </c>
      <c r="AT2703" s="5">
        <v>31.764710000000001</v>
      </c>
      <c r="AU2703" s="5">
        <v>78</v>
      </c>
      <c r="AV2703" s="5">
        <v>32</v>
      </c>
      <c r="AW2703" s="5">
        <v>16464.313730000002</v>
      </c>
      <c r="AX2703" s="5">
        <v>64</v>
      </c>
      <c r="AY2703" s="5">
        <v>36.078429999999997</v>
      </c>
      <c r="AZ2703" s="5">
        <v>0.83499999999999996</v>
      </c>
      <c r="BA2703" s="5">
        <v>1.45313</v>
      </c>
      <c r="BB2703" s="5">
        <v>30.245270000000001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14.00192</v>
      </c>
      <c r="I2704" s="37">
        <v>11.402570000000001</v>
      </c>
      <c r="J2704" s="37">
        <v>98.662059999999997</v>
      </c>
      <c r="K2704" s="37">
        <v>15.445040000000001</v>
      </c>
      <c r="L2704" s="37">
        <v>2.0916899999999998</v>
      </c>
      <c r="M2704" s="37">
        <v>2.9490400000000001</v>
      </c>
      <c r="N2704" s="37">
        <v>2.6394299999999999</v>
      </c>
      <c r="O2704" s="37">
        <v>49.407130000000002</v>
      </c>
      <c r="P2704" s="37">
        <v>52.046570000000003</v>
      </c>
      <c r="Q2704" s="37">
        <v>104.20553</v>
      </c>
      <c r="R2704" s="37">
        <v>473.76675</v>
      </c>
      <c r="S2704" s="37">
        <v>6.8895200000000001</v>
      </c>
      <c r="T2704" s="37">
        <v>333.95850000000002</v>
      </c>
      <c r="U2704" s="37">
        <v>24.15775</v>
      </c>
      <c r="V2704" s="37">
        <v>0.21029</v>
      </c>
      <c r="W2704" s="37">
        <v>32.072189999999999</v>
      </c>
      <c r="X2704" s="37">
        <v>50.228180000000002</v>
      </c>
      <c r="Y2704" s="37">
        <v>307.23381999999998</v>
      </c>
      <c r="Z2704" s="37">
        <v>53.150019999999998</v>
      </c>
      <c r="AA2704" s="37">
        <v>11.30824</v>
      </c>
      <c r="AB2704" s="37">
        <v>19.7332</v>
      </c>
      <c r="AC2704" s="37">
        <v>19.785910000000001</v>
      </c>
      <c r="AD2704" s="37">
        <v>4325.0137500000001</v>
      </c>
      <c r="AE2704" s="37">
        <v>60.13017</v>
      </c>
      <c r="AF2704" s="37">
        <v>24.96773</v>
      </c>
      <c r="AG2704" s="37">
        <v>29.888999999999999</v>
      </c>
      <c r="AH2704" s="37">
        <v>4325.5484200000001</v>
      </c>
      <c r="AI2704" s="37">
        <v>78176.071299999996</v>
      </c>
      <c r="AJ2704" s="37">
        <v>70.375039999999998</v>
      </c>
      <c r="AK2704" s="37">
        <v>46.724769999999999</v>
      </c>
      <c r="AL2704" s="5">
        <v>80.061580000000006</v>
      </c>
      <c r="AM2704" s="5">
        <v>120.32364</v>
      </c>
      <c r="AN2704" s="5">
        <v>28.964469999999999</v>
      </c>
      <c r="AO2704" s="5">
        <v>30.794160000000002</v>
      </c>
      <c r="AP2704" s="5">
        <v>30.044280000000001</v>
      </c>
      <c r="AQ2704" s="5">
        <v>24.228660000000001</v>
      </c>
      <c r="AR2704" s="5">
        <v>4062.5</v>
      </c>
      <c r="AS2704" s="5">
        <v>29</v>
      </c>
      <c r="AT2704" s="5">
        <v>32.941180000000003</v>
      </c>
      <c r="AU2704" s="5">
        <v>79</v>
      </c>
      <c r="AV2704" s="5">
        <v>32</v>
      </c>
      <c r="AW2704" s="5">
        <v>17267.450980000001</v>
      </c>
      <c r="AX2704" s="5">
        <v>67</v>
      </c>
      <c r="AY2704" s="5">
        <v>37.254899999999999</v>
      </c>
      <c r="AZ2704" s="5">
        <v>0.85499999999999998</v>
      </c>
      <c r="BA2704" s="5">
        <v>1.14063</v>
      </c>
      <c r="BB2704" s="5">
        <v>30.252739999999999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14.884449999999999</v>
      </c>
      <c r="I2705" s="37">
        <v>11.402570000000001</v>
      </c>
      <c r="J2705" s="37">
        <v>98.642939999999996</v>
      </c>
      <c r="K2705" s="37">
        <v>10.33521</v>
      </c>
      <c r="L2705" s="37">
        <v>2.0795699999999999</v>
      </c>
      <c r="M2705" s="37">
        <v>2.9479199999999999</v>
      </c>
      <c r="N2705" s="37">
        <v>2.8389799999999998</v>
      </c>
      <c r="O2705" s="37">
        <v>49.3611</v>
      </c>
      <c r="P2705" s="37">
        <v>52.200069999999997</v>
      </c>
      <c r="Q2705" s="37">
        <v>102.95602</v>
      </c>
      <c r="R2705" s="37">
        <v>481.25684999999999</v>
      </c>
      <c r="S2705" s="37">
        <v>6.8905099999999999</v>
      </c>
      <c r="T2705" s="37">
        <v>333.50382000000002</v>
      </c>
      <c r="U2705" s="37">
        <v>24.154039999999998</v>
      </c>
      <c r="V2705" s="37">
        <v>0.54510999999999998</v>
      </c>
      <c r="W2705" s="37">
        <v>32.076500000000003</v>
      </c>
      <c r="X2705" s="37">
        <v>40.04307</v>
      </c>
      <c r="Y2705" s="37">
        <v>307.46733</v>
      </c>
      <c r="Z2705" s="37">
        <v>53.741770000000002</v>
      </c>
      <c r="AA2705" s="37">
        <v>11.22362</v>
      </c>
      <c r="AB2705" s="37">
        <v>19.754300000000001</v>
      </c>
      <c r="AC2705" s="37">
        <v>19.796340000000001</v>
      </c>
      <c r="AD2705" s="37">
        <v>4317.6677799999998</v>
      </c>
      <c r="AE2705" s="37">
        <v>60.19943</v>
      </c>
      <c r="AF2705" s="37">
        <v>24.823060000000002</v>
      </c>
      <c r="AG2705" s="37">
        <v>29.88016</v>
      </c>
      <c r="AH2705" s="37">
        <v>4317.0948099999996</v>
      </c>
      <c r="AI2705" s="37">
        <v>78176.075670000006</v>
      </c>
      <c r="AJ2705" s="37">
        <v>70.577960000000004</v>
      </c>
      <c r="AK2705" s="37">
        <v>46.727519999999998</v>
      </c>
      <c r="AL2705" s="5">
        <v>80.086219999999997</v>
      </c>
      <c r="AM2705" s="5">
        <v>119.41819</v>
      </c>
      <c r="AN2705" s="5">
        <v>28.901879999999998</v>
      </c>
      <c r="AO2705" s="5">
        <v>30.802790000000002</v>
      </c>
      <c r="AP2705" s="5">
        <v>30.047029999999999</v>
      </c>
      <c r="AQ2705" s="5">
        <v>24.2408</v>
      </c>
      <c r="AR2705" s="5">
        <v>4344.5</v>
      </c>
      <c r="AS2705" s="5">
        <v>37</v>
      </c>
      <c r="AT2705" s="5">
        <v>27.058820000000001</v>
      </c>
      <c r="AU2705" s="5">
        <v>79</v>
      </c>
      <c r="AV2705" s="5">
        <v>32</v>
      </c>
      <c r="AW2705" s="5">
        <v>10340.392159999999</v>
      </c>
      <c r="AX2705" s="5">
        <v>40</v>
      </c>
      <c r="AY2705" s="5">
        <v>32.941180000000003</v>
      </c>
      <c r="AZ2705" s="5">
        <v>0.91500000000000004</v>
      </c>
      <c r="BA2705" s="5">
        <v>0.4375</v>
      </c>
      <c r="BB2705" s="5">
        <v>30.26566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14.84135</v>
      </c>
      <c r="I2706" s="37">
        <v>11.39466</v>
      </c>
      <c r="J2706" s="37">
        <v>98.644220000000004</v>
      </c>
      <c r="K2706" s="37">
        <v>9.4514800000000001</v>
      </c>
      <c r="L2706" s="37">
        <v>2.09118</v>
      </c>
      <c r="M2706" s="37">
        <v>2.95512</v>
      </c>
      <c r="N2706" s="37">
        <v>2.9157899999999999</v>
      </c>
      <c r="O2706" s="37">
        <v>49.520400000000002</v>
      </c>
      <c r="P2706" s="37">
        <v>52.436190000000003</v>
      </c>
      <c r="Q2706" s="37">
        <v>103.52227999999999</v>
      </c>
      <c r="R2706" s="37">
        <v>490.30306999999999</v>
      </c>
      <c r="S2706" s="37">
        <v>5.1636600000000001</v>
      </c>
      <c r="T2706" s="37">
        <v>332.74601999999999</v>
      </c>
      <c r="U2706" s="37">
        <v>24.159500000000001</v>
      </c>
      <c r="V2706" s="37">
        <v>0.43406</v>
      </c>
      <c r="W2706" s="37">
        <v>32.075119999999998</v>
      </c>
      <c r="X2706" s="37">
        <v>41.007910000000003</v>
      </c>
      <c r="Y2706" s="37">
        <v>305.91545000000002</v>
      </c>
      <c r="Z2706" s="37">
        <v>54.218890000000002</v>
      </c>
      <c r="AA2706" s="37">
        <v>11.312849999999999</v>
      </c>
      <c r="AB2706" s="37">
        <v>19.762250000000002</v>
      </c>
      <c r="AC2706" s="37">
        <v>19.809270000000001</v>
      </c>
      <c r="AD2706" s="37">
        <v>4327.8371800000004</v>
      </c>
      <c r="AE2706" s="37">
        <v>60.464410000000001</v>
      </c>
      <c r="AF2706" s="37">
        <v>24.961600000000001</v>
      </c>
      <c r="AG2706" s="37">
        <v>29.860440000000001</v>
      </c>
      <c r="AH2706" s="37">
        <v>4328.5893800000003</v>
      </c>
      <c r="AI2706" s="37">
        <v>78176.079589999994</v>
      </c>
      <c r="AJ2706" s="37">
        <v>70.346590000000006</v>
      </c>
      <c r="AK2706" s="37">
        <v>46.724240000000002</v>
      </c>
      <c r="AL2706" s="5">
        <v>79.976650000000006</v>
      </c>
      <c r="AM2706" s="5">
        <v>120.09026</v>
      </c>
      <c r="AN2706" s="5">
        <v>28.844010000000001</v>
      </c>
      <c r="AO2706" s="5">
        <v>30.815069999999999</v>
      </c>
      <c r="AP2706" s="5">
        <v>30.05179</v>
      </c>
      <c r="AQ2706" s="5">
        <v>24.243659999999998</v>
      </c>
      <c r="AR2706" s="5">
        <v>4325</v>
      </c>
      <c r="AS2706" s="5">
        <v>36</v>
      </c>
      <c r="AT2706" s="5">
        <v>27.843139999999998</v>
      </c>
      <c r="AU2706" s="5">
        <v>79</v>
      </c>
      <c r="AV2706" s="5">
        <v>32</v>
      </c>
      <c r="AW2706" s="5">
        <v>11143.529409999999</v>
      </c>
      <c r="AX2706" s="5">
        <v>44</v>
      </c>
      <c r="AY2706" s="5">
        <v>33.725490000000001</v>
      </c>
      <c r="AZ2706" s="5">
        <v>0.28999999999999998</v>
      </c>
      <c r="BA2706" s="5">
        <v>0.90625</v>
      </c>
      <c r="BB2706" s="5">
        <v>30.264790000000001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14.08878</v>
      </c>
      <c r="I2707" s="37">
        <v>11.389720000000001</v>
      </c>
      <c r="J2707" s="37">
        <v>98.648070000000004</v>
      </c>
      <c r="K2707" s="37">
        <v>8.0357800000000008</v>
      </c>
      <c r="L2707" s="37">
        <v>2.09382</v>
      </c>
      <c r="M2707" s="37">
        <v>2.9561999999999999</v>
      </c>
      <c r="N2707" s="37">
        <v>2.9752800000000001</v>
      </c>
      <c r="O2707" s="37">
        <v>49.648710000000001</v>
      </c>
      <c r="P2707" s="37">
        <v>52.623989999999999</v>
      </c>
      <c r="Q2707" s="37">
        <v>103.94035</v>
      </c>
      <c r="R2707" s="37">
        <v>499.22122000000002</v>
      </c>
      <c r="S2707" s="37">
        <v>4.41134</v>
      </c>
      <c r="T2707" s="37">
        <v>332.89188000000001</v>
      </c>
      <c r="U2707" s="37">
        <v>24.174949999999999</v>
      </c>
      <c r="V2707" s="37">
        <v>0.37157000000000001</v>
      </c>
      <c r="W2707" s="37">
        <v>32.055599999999998</v>
      </c>
      <c r="X2707" s="37">
        <v>42.26473</v>
      </c>
      <c r="Y2707" s="37">
        <v>304.9126</v>
      </c>
      <c r="Z2707" s="37">
        <v>54.62135</v>
      </c>
      <c r="AA2707" s="37">
        <v>11.292350000000001</v>
      </c>
      <c r="AB2707" s="37">
        <v>19.7715</v>
      </c>
      <c r="AC2707" s="37">
        <v>19.824280000000002</v>
      </c>
      <c r="AD2707" s="37">
        <v>4314.5402400000003</v>
      </c>
      <c r="AE2707" s="37">
        <v>60.782220000000002</v>
      </c>
      <c r="AF2707" s="37">
        <v>24.99316</v>
      </c>
      <c r="AG2707" s="37">
        <v>29.863520000000001</v>
      </c>
      <c r="AH2707" s="37">
        <v>4315.4977900000004</v>
      </c>
      <c r="AI2707" s="37">
        <v>78176.082559999995</v>
      </c>
      <c r="AJ2707" s="37">
        <v>70.534490000000005</v>
      </c>
      <c r="AK2707" s="37">
        <v>46.728870000000001</v>
      </c>
      <c r="AL2707" s="5">
        <v>79.958789999999993</v>
      </c>
      <c r="AM2707" s="5">
        <v>121.09139</v>
      </c>
      <c r="AN2707" s="5">
        <v>28.843299999999999</v>
      </c>
      <c r="AO2707" s="5">
        <v>30.78415</v>
      </c>
      <c r="AP2707" s="5">
        <v>30.049859999999999</v>
      </c>
      <c r="AQ2707" s="5">
        <v>24.236699999999999</v>
      </c>
      <c r="AR2707" s="5">
        <v>4329.5</v>
      </c>
      <c r="AS2707" s="5">
        <v>36.5</v>
      </c>
      <c r="AT2707" s="5">
        <v>27.450980000000001</v>
      </c>
      <c r="AU2707" s="5">
        <v>79</v>
      </c>
      <c r="AV2707" s="5">
        <v>32</v>
      </c>
      <c r="AW2707" s="5">
        <v>10641.56863</v>
      </c>
      <c r="AX2707" s="5">
        <v>41</v>
      </c>
      <c r="AY2707" s="5">
        <v>33.333329999999997</v>
      </c>
      <c r="AZ2707" s="5">
        <v>0.85499999999999998</v>
      </c>
      <c r="BA2707" s="5">
        <v>0.35937999999999998</v>
      </c>
      <c r="BB2707" s="5">
        <v>30.262869999999999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14.60322</v>
      </c>
      <c r="I2708" s="37">
        <v>11.375870000000001</v>
      </c>
      <c r="J2708" s="37">
        <v>98.647149999999996</v>
      </c>
      <c r="K2708" s="37">
        <v>7.77332</v>
      </c>
      <c r="L2708" s="37">
        <v>2.0977399999999999</v>
      </c>
      <c r="M2708" s="37">
        <v>2.9533999999999998</v>
      </c>
      <c r="N2708" s="37">
        <v>3.0012300000000001</v>
      </c>
      <c r="O2708" s="37">
        <v>49.781750000000002</v>
      </c>
      <c r="P2708" s="37">
        <v>52.782980000000002</v>
      </c>
      <c r="Q2708" s="37">
        <v>105.02204999999999</v>
      </c>
      <c r="R2708" s="37">
        <v>507.20254</v>
      </c>
      <c r="S2708" s="37">
        <v>4.5002000000000004</v>
      </c>
      <c r="T2708" s="37">
        <v>333.48072000000002</v>
      </c>
      <c r="U2708" s="37">
        <v>24.180119999999999</v>
      </c>
      <c r="V2708" s="37">
        <v>0.20408000000000001</v>
      </c>
      <c r="W2708" s="37">
        <v>32.040230000000001</v>
      </c>
      <c r="X2708" s="37">
        <v>42.097529999999999</v>
      </c>
      <c r="Y2708" s="37">
        <v>304.32263</v>
      </c>
      <c r="Z2708" s="37">
        <v>54.929310000000001</v>
      </c>
      <c r="AA2708" s="37">
        <v>11.31766</v>
      </c>
      <c r="AB2708" s="37">
        <v>19.795100000000001</v>
      </c>
      <c r="AC2708" s="37">
        <v>19.841229999999999</v>
      </c>
      <c r="AD2708" s="37">
        <v>4316.1446999999998</v>
      </c>
      <c r="AE2708" s="37">
        <v>61.165709999999997</v>
      </c>
      <c r="AF2708" s="37">
        <v>25.039870000000001</v>
      </c>
      <c r="AG2708" s="37">
        <v>29.875920000000001</v>
      </c>
      <c r="AH2708" s="37">
        <v>4316.5942699999996</v>
      </c>
      <c r="AI2708" s="37">
        <v>78176.08524</v>
      </c>
      <c r="AJ2708" s="37">
        <v>70.467100000000002</v>
      </c>
      <c r="AK2708" s="37">
        <v>46.735509999999998</v>
      </c>
      <c r="AL2708" s="5">
        <v>80.152190000000004</v>
      </c>
      <c r="AM2708" s="5">
        <v>120.43810999999999</v>
      </c>
      <c r="AN2708" s="5">
        <v>28.844200000000001</v>
      </c>
      <c r="AO2708" s="5">
        <v>30.744869999999999</v>
      </c>
      <c r="AP2708" s="5">
        <v>30.06673</v>
      </c>
      <c r="AQ2708" s="5">
        <v>24.238969999999998</v>
      </c>
      <c r="AR2708" s="5">
        <v>4314.75</v>
      </c>
      <c r="AS2708" s="5">
        <v>37</v>
      </c>
      <c r="AT2708" s="5">
        <v>27.058820000000001</v>
      </c>
      <c r="AU2708" s="5">
        <v>78</v>
      </c>
      <c r="AV2708" s="5">
        <v>32</v>
      </c>
      <c r="AW2708" s="5">
        <v>10440.784309999999</v>
      </c>
      <c r="AX2708" s="5">
        <v>41</v>
      </c>
      <c r="AY2708" s="5">
        <v>33.333329999999997</v>
      </c>
      <c r="AZ2708" s="5">
        <v>0.115</v>
      </c>
      <c r="BA2708" s="5">
        <v>0.67188000000000003</v>
      </c>
      <c r="BB2708" s="5">
        <v>30.267890000000001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14.91245</v>
      </c>
      <c r="I2709" s="37">
        <v>11.37191</v>
      </c>
      <c r="J2709" s="37">
        <v>98.641890000000004</v>
      </c>
      <c r="K2709" s="37">
        <v>7.0252600000000003</v>
      </c>
      <c r="L2709" s="37">
        <v>2.0965500000000001</v>
      </c>
      <c r="M2709" s="37">
        <v>2.9586800000000002</v>
      </c>
      <c r="N2709" s="37">
        <v>3.19204</v>
      </c>
      <c r="O2709" s="37">
        <v>49.788980000000002</v>
      </c>
      <c r="P2709" s="37">
        <v>52.981020000000001</v>
      </c>
      <c r="Q2709" s="37">
        <v>104.1054</v>
      </c>
      <c r="R2709" s="37">
        <v>514.23767999999995</v>
      </c>
      <c r="S2709" s="37">
        <v>4.5395300000000001</v>
      </c>
      <c r="T2709" s="37">
        <v>333.10023000000001</v>
      </c>
      <c r="U2709" s="37">
        <v>24.18759</v>
      </c>
      <c r="V2709" s="37">
        <v>0.21301</v>
      </c>
      <c r="W2709" s="37">
        <v>32.014629999999997</v>
      </c>
      <c r="X2709" s="37">
        <v>39.262300000000003</v>
      </c>
      <c r="Y2709" s="37">
        <v>304.02041000000003</v>
      </c>
      <c r="Z2709" s="37">
        <v>55.136830000000003</v>
      </c>
      <c r="AA2709" s="37">
        <v>11.28623</v>
      </c>
      <c r="AB2709" s="37">
        <v>19.796939999999999</v>
      </c>
      <c r="AC2709" s="37">
        <v>19.85989</v>
      </c>
      <c r="AD2709" s="37">
        <v>4306.5973999999997</v>
      </c>
      <c r="AE2709" s="37">
        <v>61.43573</v>
      </c>
      <c r="AF2709" s="37">
        <v>25.025680000000001</v>
      </c>
      <c r="AG2709" s="37">
        <v>29.868649999999999</v>
      </c>
      <c r="AH2709" s="37">
        <v>4307.1353200000003</v>
      </c>
      <c r="AI2709" s="37">
        <v>78176.088029999999</v>
      </c>
      <c r="AJ2709" s="37">
        <v>70.580820000000003</v>
      </c>
      <c r="AK2709" s="37">
        <v>46.728409999999997</v>
      </c>
      <c r="AL2709" s="5">
        <v>80.106139999999996</v>
      </c>
      <c r="AM2709" s="5">
        <v>119.96596</v>
      </c>
      <c r="AN2709" s="5">
        <v>28.842980000000001</v>
      </c>
      <c r="AO2709" s="5">
        <v>30.683409999999999</v>
      </c>
      <c r="AP2709" s="5">
        <v>30.063590000000001</v>
      </c>
      <c r="AQ2709" s="5">
        <v>24.235769999999999</v>
      </c>
      <c r="AR2709" s="5">
        <v>4329.5</v>
      </c>
      <c r="AS2709" s="5">
        <v>36.5</v>
      </c>
      <c r="AT2709" s="5">
        <v>27.450980000000001</v>
      </c>
      <c r="AU2709" s="5">
        <v>79</v>
      </c>
      <c r="AV2709" s="5">
        <v>32</v>
      </c>
      <c r="AW2709" s="5">
        <v>10741.960779999999</v>
      </c>
      <c r="AX2709" s="5">
        <v>42</v>
      </c>
      <c r="AY2709" s="5">
        <v>33.333329999999997</v>
      </c>
      <c r="AZ2709" s="5">
        <v>0.7</v>
      </c>
      <c r="BA2709" s="5">
        <v>0.90625</v>
      </c>
      <c r="BB2709" s="5">
        <v>30.247910000000001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14.11382</v>
      </c>
      <c r="I2710" s="37">
        <v>11.36697</v>
      </c>
      <c r="J2710" s="37">
        <v>98.645079999999993</v>
      </c>
      <c r="K2710" s="37">
        <v>7.42089</v>
      </c>
      <c r="L2710" s="37">
        <v>2.0872600000000001</v>
      </c>
      <c r="M2710" s="37">
        <v>2.9428100000000001</v>
      </c>
      <c r="N2710" s="37">
        <v>3.4704999999999999</v>
      </c>
      <c r="O2710" s="37">
        <v>49.592410000000001</v>
      </c>
      <c r="P2710" s="37">
        <v>53.062899999999999</v>
      </c>
      <c r="Q2710" s="37">
        <v>104.81514</v>
      </c>
      <c r="R2710" s="37">
        <v>520.48752999999999</v>
      </c>
      <c r="S2710" s="37">
        <v>4.2886699999999998</v>
      </c>
      <c r="T2710" s="37">
        <v>333.30498999999998</v>
      </c>
      <c r="U2710" s="37">
        <v>24.20064</v>
      </c>
      <c r="V2710" s="37">
        <v>0.20444999999999999</v>
      </c>
      <c r="W2710" s="37">
        <v>32.019829999999999</v>
      </c>
      <c r="X2710" s="37">
        <v>43.464840000000002</v>
      </c>
      <c r="Y2710" s="37">
        <v>303.13526000000002</v>
      </c>
      <c r="Z2710" s="37">
        <v>55.343940000000003</v>
      </c>
      <c r="AA2710" s="37">
        <v>11.261049999999999</v>
      </c>
      <c r="AB2710" s="37">
        <v>19.8188</v>
      </c>
      <c r="AC2710" s="37">
        <v>19.878329999999998</v>
      </c>
      <c r="AD2710" s="37">
        <v>4316.1144199999999</v>
      </c>
      <c r="AE2710" s="37">
        <v>61.584629999999997</v>
      </c>
      <c r="AF2710" s="37">
        <v>24.91479</v>
      </c>
      <c r="AG2710" s="37">
        <v>29.874030000000001</v>
      </c>
      <c r="AH2710" s="37">
        <v>4316.8377799999998</v>
      </c>
      <c r="AI2710" s="37">
        <v>78176.090750000003</v>
      </c>
      <c r="AJ2710" s="37">
        <v>70.580489999999998</v>
      </c>
      <c r="AK2710" s="37">
        <v>46.742089999999997</v>
      </c>
      <c r="AL2710" s="5">
        <v>80.168559999999999</v>
      </c>
      <c r="AM2710" s="5">
        <v>120.00533</v>
      </c>
      <c r="AN2710" s="5">
        <v>28.851710000000001</v>
      </c>
      <c r="AO2710" s="5">
        <v>30.633669999999999</v>
      </c>
      <c r="AP2710" s="5">
        <v>30.069649999999999</v>
      </c>
      <c r="AQ2710" s="5">
        <v>24.246829999999999</v>
      </c>
      <c r="AR2710" s="5">
        <v>4310</v>
      </c>
      <c r="AS2710" s="5">
        <v>36.5</v>
      </c>
      <c r="AT2710" s="5">
        <v>27.450980000000001</v>
      </c>
      <c r="AU2710" s="5">
        <v>79</v>
      </c>
      <c r="AV2710" s="5">
        <v>32</v>
      </c>
      <c r="AW2710" s="5">
        <v>10641.56863</v>
      </c>
      <c r="AX2710" s="5">
        <v>42</v>
      </c>
      <c r="AY2710" s="5">
        <v>33.333329999999997</v>
      </c>
      <c r="AZ2710" s="5">
        <v>0.85499999999999998</v>
      </c>
      <c r="BA2710" s="5">
        <v>0.35937999999999998</v>
      </c>
      <c r="BB2710" s="5">
        <v>30.259730000000001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14.34165</v>
      </c>
      <c r="I2711" s="37">
        <v>11.375870000000001</v>
      </c>
      <c r="J2711" s="37">
        <v>98.645240000000001</v>
      </c>
      <c r="K2711" s="37">
        <v>6.7066299999999996</v>
      </c>
      <c r="L2711" s="37">
        <v>2.0899200000000002</v>
      </c>
      <c r="M2711" s="37">
        <v>2.94868</v>
      </c>
      <c r="N2711" s="37">
        <v>3.58887</v>
      </c>
      <c r="O2711" s="37">
        <v>49.47213</v>
      </c>
      <c r="P2711" s="37">
        <v>53.061</v>
      </c>
      <c r="Q2711" s="37">
        <v>103.65513</v>
      </c>
      <c r="R2711" s="37">
        <v>526.11174000000005</v>
      </c>
      <c r="S2711" s="37">
        <v>4.6208299999999998</v>
      </c>
      <c r="T2711" s="37">
        <v>333.47559999999999</v>
      </c>
      <c r="U2711" s="37">
        <v>24.203990000000001</v>
      </c>
      <c r="V2711" s="37">
        <v>0.29938999999999999</v>
      </c>
      <c r="W2711" s="37">
        <v>32.023589999999999</v>
      </c>
      <c r="X2711" s="37">
        <v>30.73122</v>
      </c>
      <c r="Y2711" s="37">
        <v>302.90884999999997</v>
      </c>
      <c r="Z2711" s="37">
        <v>55.493920000000003</v>
      </c>
      <c r="AA2711" s="37">
        <v>11.21856</v>
      </c>
      <c r="AB2711" s="37">
        <v>19.83474</v>
      </c>
      <c r="AC2711" s="37">
        <v>19.888960000000001</v>
      </c>
      <c r="AD2711" s="37">
        <v>4294.3572800000002</v>
      </c>
      <c r="AE2711" s="37">
        <v>61.754739999999998</v>
      </c>
      <c r="AF2711" s="37">
        <v>24.946539999999999</v>
      </c>
      <c r="AG2711" s="37">
        <v>29.880240000000001</v>
      </c>
      <c r="AH2711" s="37">
        <v>4293.2996800000001</v>
      </c>
      <c r="AI2711" s="37">
        <v>78176.093429999994</v>
      </c>
      <c r="AJ2711" s="37">
        <v>69.780180000000001</v>
      </c>
      <c r="AK2711" s="37">
        <v>46.745780000000003</v>
      </c>
      <c r="AL2711" s="5">
        <v>80.038070000000005</v>
      </c>
      <c r="AM2711" s="5">
        <v>120.20304</v>
      </c>
      <c r="AN2711" s="5">
        <v>28.848220000000001</v>
      </c>
      <c r="AO2711" s="5">
        <v>30.580539999999999</v>
      </c>
      <c r="AP2711" s="5">
        <v>30.069120000000002</v>
      </c>
      <c r="AQ2711" s="5">
        <v>24.261150000000001</v>
      </c>
      <c r="AR2711" s="5">
        <v>4319.5</v>
      </c>
      <c r="AS2711" s="5">
        <v>37</v>
      </c>
      <c r="AT2711" s="5">
        <v>27.058820000000001</v>
      </c>
      <c r="AU2711" s="5">
        <v>79</v>
      </c>
      <c r="AV2711" s="5">
        <v>32</v>
      </c>
      <c r="AW2711" s="5">
        <v>10440.784309999999</v>
      </c>
      <c r="AX2711" s="5">
        <v>41</v>
      </c>
      <c r="AY2711" s="5">
        <v>32.941180000000003</v>
      </c>
      <c r="AZ2711" s="5">
        <v>0.66</v>
      </c>
      <c r="BA2711" s="5">
        <v>0.20313000000000001</v>
      </c>
      <c r="BB2711" s="5">
        <v>30.239629999999998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13.67858</v>
      </c>
      <c r="I2712" s="37">
        <v>11.364990000000001</v>
      </c>
      <c r="J2712" s="37">
        <v>98.641559999999998</v>
      </c>
      <c r="K2712" s="37">
        <v>5.2369500000000002</v>
      </c>
      <c r="L2712" s="37">
        <v>2.0834800000000002</v>
      </c>
      <c r="M2712" s="37">
        <v>2.9459300000000002</v>
      </c>
      <c r="N2712" s="37">
        <v>3.54766</v>
      </c>
      <c r="O2712" s="37">
        <v>49.445230000000002</v>
      </c>
      <c r="P2712" s="37">
        <v>52.99288</v>
      </c>
      <c r="Q2712" s="37">
        <v>100.35503</v>
      </c>
      <c r="R2712" s="37">
        <v>531.29713000000004</v>
      </c>
      <c r="S2712" s="37">
        <v>3.86802</v>
      </c>
      <c r="T2712" s="37">
        <v>332.47233999999997</v>
      </c>
      <c r="U2712" s="37">
        <v>24.220089999999999</v>
      </c>
      <c r="V2712" s="37">
        <v>0.58360999999999996</v>
      </c>
      <c r="W2712" s="37">
        <v>32.036169999999998</v>
      </c>
      <c r="X2712" s="37">
        <v>13.231</v>
      </c>
      <c r="Y2712" s="37">
        <v>301.63382000000001</v>
      </c>
      <c r="Z2712" s="37">
        <v>55.608829999999998</v>
      </c>
      <c r="AA2712" s="37">
        <v>10.15573</v>
      </c>
      <c r="AB2712" s="37">
        <v>19.860430000000001</v>
      </c>
      <c r="AC2712" s="37">
        <v>19.908940000000001</v>
      </c>
      <c r="AD2712" s="37">
        <v>3899.5311400000001</v>
      </c>
      <c r="AE2712" s="37">
        <v>62.01491</v>
      </c>
      <c r="AF2712" s="37">
        <v>24.869669999999999</v>
      </c>
      <c r="AG2712" s="37">
        <v>29.914840000000002</v>
      </c>
      <c r="AH2712" s="37">
        <v>3899.6618400000002</v>
      </c>
      <c r="AI2712" s="37">
        <v>78176.096239999999</v>
      </c>
      <c r="AJ2712" s="37">
        <v>70.50609</v>
      </c>
      <c r="AK2712" s="37">
        <v>46.744680000000002</v>
      </c>
      <c r="AL2712" s="5">
        <v>80.016630000000006</v>
      </c>
      <c r="AM2712" s="5">
        <v>119.60292</v>
      </c>
      <c r="AN2712" s="5">
        <v>28.851189999999999</v>
      </c>
      <c r="AO2712" s="5">
        <v>30.53247</v>
      </c>
      <c r="AP2712" s="5">
        <v>30.073979999999999</v>
      </c>
      <c r="AQ2712" s="5">
        <v>24.262450000000001</v>
      </c>
      <c r="AR2712" s="5">
        <v>4208.5</v>
      </c>
      <c r="AS2712" s="5">
        <v>34</v>
      </c>
      <c r="AT2712" s="5">
        <v>21.176469999999998</v>
      </c>
      <c r="AU2712" s="5">
        <v>79</v>
      </c>
      <c r="AV2712" s="5">
        <v>32</v>
      </c>
      <c r="AW2712" s="5">
        <v>5019.6078399999997</v>
      </c>
      <c r="AX2712" s="5">
        <v>20</v>
      </c>
      <c r="AY2712" s="5">
        <v>27.450980000000001</v>
      </c>
      <c r="AZ2712" s="5">
        <v>0.93500000000000005</v>
      </c>
      <c r="BA2712" s="5">
        <v>4.6879999999999998E-2</v>
      </c>
      <c r="BB2712" s="5">
        <v>30.235530000000001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21.006550000000001</v>
      </c>
      <c r="I2713" s="37">
        <v>11.349170000000001</v>
      </c>
      <c r="J2713" s="37">
        <v>98.655460000000005</v>
      </c>
      <c r="K2713" s="37">
        <v>1.94065</v>
      </c>
      <c r="L2713" s="37">
        <v>2.0887099999999998</v>
      </c>
      <c r="M2713" s="37">
        <v>2.9464000000000001</v>
      </c>
      <c r="N2713" s="37">
        <v>3.5858400000000001</v>
      </c>
      <c r="O2713" s="37">
        <v>49.405619999999999</v>
      </c>
      <c r="P2713" s="37">
        <v>52.99145</v>
      </c>
      <c r="Q2713" s="37">
        <v>97.372259999999997</v>
      </c>
      <c r="R2713" s="37">
        <v>535.99197000000004</v>
      </c>
      <c r="S2713" s="37">
        <v>2.0219</v>
      </c>
      <c r="T2713" s="37">
        <v>332.33699000000001</v>
      </c>
      <c r="U2713" s="37">
        <v>24.223939999999999</v>
      </c>
      <c r="V2713" s="37">
        <v>0.29755999999999999</v>
      </c>
      <c r="W2713" s="37">
        <v>32.043579999999999</v>
      </c>
      <c r="X2713" s="37">
        <v>10.70933</v>
      </c>
      <c r="Y2713" s="37">
        <v>295.49256000000003</v>
      </c>
      <c r="Z2713" s="37">
        <v>55.724409999999999</v>
      </c>
      <c r="AA2713" s="37">
        <v>8.88293</v>
      </c>
      <c r="AB2713" s="37">
        <v>19.877179999999999</v>
      </c>
      <c r="AC2713" s="37">
        <v>19.925170000000001</v>
      </c>
      <c r="AD2713" s="37">
        <v>3402.26712</v>
      </c>
      <c r="AE2713" s="37">
        <v>62.159889999999997</v>
      </c>
      <c r="AF2713" s="37">
        <v>24.932120000000001</v>
      </c>
      <c r="AG2713" s="37">
        <v>29.925180000000001</v>
      </c>
      <c r="AH2713" s="37">
        <v>3402.59492</v>
      </c>
      <c r="AI2713" s="37">
        <v>78176.098299999998</v>
      </c>
      <c r="AJ2713" s="37">
        <v>70.903880000000001</v>
      </c>
      <c r="AK2713" s="37">
        <v>46.74915</v>
      </c>
      <c r="AL2713" s="5">
        <v>80.014859999999999</v>
      </c>
      <c r="AM2713" s="5">
        <v>120.18862</v>
      </c>
      <c r="AN2713" s="5">
        <v>28.854559999999999</v>
      </c>
      <c r="AO2713" s="5">
        <v>30.492909999999998</v>
      </c>
      <c r="AP2713" s="5">
        <v>30.065069999999999</v>
      </c>
      <c r="AQ2713" s="5">
        <v>24.252890000000001</v>
      </c>
      <c r="AR2713" s="5">
        <v>3764.75</v>
      </c>
      <c r="AS2713" s="5">
        <v>26.5</v>
      </c>
      <c r="AT2713" s="5">
        <v>17.64706</v>
      </c>
      <c r="AU2713" s="5">
        <v>79</v>
      </c>
      <c r="AV2713" s="5">
        <v>31</v>
      </c>
      <c r="AW2713" s="5">
        <v>2710.58824</v>
      </c>
      <c r="AX2713" s="5">
        <v>10</v>
      </c>
      <c r="AY2713" s="5">
        <v>19.607839999999999</v>
      </c>
      <c r="AZ2713" s="5">
        <v>1.4999999999999999E-2</v>
      </c>
      <c r="BA2713" s="5">
        <v>0</v>
      </c>
      <c r="BB2713" s="5">
        <v>30.23695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21.005690000000001</v>
      </c>
      <c r="I2714" s="37">
        <v>11.36103</v>
      </c>
      <c r="J2714" s="37">
        <v>98.649749999999997</v>
      </c>
      <c r="K2714" s="37">
        <v>8.1872199999999999</v>
      </c>
      <c r="L2714" s="37">
        <v>2.0897299999999999</v>
      </c>
      <c r="M2714" s="37">
        <v>2.9489399999999999</v>
      </c>
      <c r="N2714" s="37">
        <v>3.4992399999999999</v>
      </c>
      <c r="O2714" s="37">
        <v>49.388689999999997</v>
      </c>
      <c r="P2714" s="37">
        <v>52.88794</v>
      </c>
      <c r="Q2714" s="37">
        <v>98.430790000000002</v>
      </c>
      <c r="R2714" s="37">
        <v>538.51338999999996</v>
      </c>
      <c r="S2714" s="37">
        <v>0.53800999999999999</v>
      </c>
      <c r="T2714" s="37">
        <v>332.35336000000001</v>
      </c>
      <c r="U2714" s="37">
        <v>24.2361</v>
      </c>
      <c r="V2714" s="37">
        <v>0.12325</v>
      </c>
      <c r="W2714" s="37">
        <v>32.049109999999999</v>
      </c>
      <c r="X2714" s="37">
        <v>9.9803300000000004</v>
      </c>
      <c r="Y2714" s="37">
        <v>286.99507</v>
      </c>
      <c r="Z2714" s="37">
        <v>55.801879999999997</v>
      </c>
      <c r="AA2714" s="37">
        <v>7.6294700000000004</v>
      </c>
      <c r="AB2714" s="37">
        <v>19.888950000000001</v>
      </c>
      <c r="AC2714" s="37">
        <v>19.952729999999999</v>
      </c>
      <c r="AD2714" s="37">
        <v>2920.7518599999999</v>
      </c>
      <c r="AE2714" s="37">
        <v>62.282159999999998</v>
      </c>
      <c r="AF2714" s="37">
        <v>24.944279999999999</v>
      </c>
      <c r="AG2714" s="37">
        <v>29.943760000000001</v>
      </c>
      <c r="AH2714" s="37">
        <v>2918.58898</v>
      </c>
      <c r="AI2714" s="37">
        <v>78176.099249999999</v>
      </c>
      <c r="AJ2714" s="37">
        <v>70.170529999999999</v>
      </c>
      <c r="AK2714" s="37">
        <v>46.752800000000001</v>
      </c>
      <c r="AL2714" s="5">
        <v>80.035929999999993</v>
      </c>
      <c r="AM2714" s="5">
        <v>120.76044</v>
      </c>
      <c r="AN2714" s="5">
        <v>28.854369999999999</v>
      </c>
      <c r="AO2714" s="5">
        <v>30.394169999999999</v>
      </c>
      <c r="AP2714" s="5">
        <v>30.069610000000001</v>
      </c>
      <c r="AQ2714" s="5">
        <v>24.250260000000001</v>
      </c>
      <c r="AR2714" s="5">
        <v>3263.25</v>
      </c>
      <c r="AS2714" s="5">
        <v>24</v>
      </c>
      <c r="AT2714" s="5">
        <v>16.078430000000001</v>
      </c>
      <c r="AU2714" s="5">
        <v>79</v>
      </c>
      <c r="AV2714" s="5">
        <v>32</v>
      </c>
      <c r="AW2714" s="5">
        <v>2610.1960800000002</v>
      </c>
      <c r="AX2714" s="5">
        <v>10</v>
      </c>
      <c r="AY2714" s="5">
        <v>20.784310000000001</v>
      </c>
      <c r="AZ2714" s="5">
        <v>0</v>
      </c>
      <c r="BA2714" s="5">
        <v>0</v>
      </c>
      <c r="BB2714" s="5">
        <v>30.234960000000001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21.00309</v>
      </c>
      <c r="I2715" s="37">
        <v>11.36697</v>
      </c>
      <c r="J2715" s="37">
        <v>98.643339999999995</v>
      </c>
      <c r="K2715" s="37">
        <v>5.35243</v>
      </c>
      <c r="L2715" s="37">
        <v>2.09219</v>
      </c>
      <c r="M2715" s="37">
        <v>2.9462100000000002</v>
      </c>
      <c r="N2715" s="37">
        <v>3.2556799999999999</v>
      </c>
      <c r="O2715" s="37">
        <v>49.341380000000001</v>
      </c>
      <c r="P2715" s="37">
        <v>52.597050000000003</v>
      </c>
      <c r="Q2715" s="37">
        <v>98.585080000000005</v>
      </c>
      <c r="R2715" s="37">
        <v>536.55759999999998</v>
      </c>
      <c r="S2715" s="37">
        <v>6.8760000000000002E-2</v>
      </c>
      <c r="T2715" s="37">
        <v>331.48509999999999</v>
      </c>
      <c r="U2715" s="37">
        <v>24.236429999999999</v>
      </c>
      <c r="V2715" s="37">
        <v>0.20494999999999999</v>
      </c>
      <c r="W2715" s="37">
        <v>32.015410000000003</v>
      </c>
      <c r="X2715" s="37">
        <v>10.646710000000001</v>
      </c>
      <c r="Y2715" s="37">
        <v>277.99536999999998</v>
      </c>
      <c r="Z2715" s="37">
        <v>55.821860000000001</v>
      </c>
      <c r="AA2715" s="37">
        <v>6.4025999999999996</v>
      </c>
      <c r="AB2715" s="37">
        <v>19.894189999999998</v>
      </c>
      <c r="AC2715" s="37">
        <v>19.949829999999999</v>
      </c>
      <c r="AD2715" s="37">
        <v>2448.1933399999998</v>
      </c>
      <c r="AE2715" s="37">
        <v>62.325499999999998</v>
      </c>
      <c r="AF2715" s="37">
        <v>24.973659999999999</v>
      </c>
      <c r="AG2715" s="37">
        <v>29.949839999999998</v>
      </c>
      <c r="AH2715" s="37">
        <v>2445.7130699999998</v>
      </c>
      <c r="AI2715" s="37">
        <v>78176.099440000005</v>
      </c>
      <c r="AJ2715" s="37">
        <v>70.594319999999996</v>
      </c>
      <c r="AK2715" s="37">
        <v>46.75179</v>
      </c>
      <c r="AL2715" s="5">
        <v>79.897239999999996</v>
      </c>
      <c r="AM2715" s="5">
        <v>120.32514</v>
      </c>
      <c r="AN2715" s="5">
        <v>28.90859</v>
      </c>
      <c r="AO2715" s="5">
        <v>30.365770000000001</v>
      </c>
      <c r="AP2715" s="5">
        <v>30.075559999999999</v>
      </c>
      <c r="AQ2715" s="5">
        <v>24.246780000000001</v>
      </c>
      <c r="AR2715" s="5">
        <v>2781.25</v>
      </c>
      <c r="AS2715" s="5">
        <v>24</v>
      </c>
      <c r="AT2715" s="5">
        <v>16.078430000000001</v>
      </c>
      <c r="AU2715" s="5">
        <v>79</v>
      </c>
      <c r="AV2715" s="5">
        <v>32</v>
      </c>
      <c r="AW2715" s="5">
        <v>2610.1960800000002</v>
      </c>
      <c r="AX2715" s="5">
        <v>10</v>
      </c>
      <c r="AY2715" s="5">
        <v>21.176469999999998</v>
      </c>
      <c r="AZ2715" s="5">
        <v>0</v>
      </c>
      <c r="BA2715" s="5">
        <v>0</v>
      </c>
      <c r="BB2715" s="5">
        <v>30.235289999999999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21.00441</v>
      </c>
      <c r="I2716" s="37">
        <v>11.337300000000001</v>
      </c>
      <c r="J2716" s="37">
        <v>98.645989999999998</v>
      </c>
      <c r="K2716" s="37">
        <v>1.16743</v>
      </c>
      <c r="L2716" s="37">
        <v>2.0868799999999998</v>
      </c>
      <c r="M2716" s="37">
        <v>2.9480400000000002</v>
      </c>
      <c r="N2716" s="37">
        <v>2.6382400000000001</v>
      </c>
      <c r="O2716" s="37">
        <v>49.565510000000003</v>
      </c>
      <c r="P2716" s="37">
        <v>52.203749999999999</v>
      </c>
      <c r="Q2716" s="37">
        <v>98.999179999999996</v>
      </c>
      <c r="R2716" s="37">
        <v>531.33232999999996</v>
      </c>
      <c r="S2716" s="37">
        <v>5.8799999999999998E-3</v>
      </c>
      <c r="T2716" s="37">
        <v>331.61428999999998</v>
      </c>
      <c r="U2716" s="37">
        <v>24.252880000000001</v>
      </c>
      <c r="V2716" s="37">
        <v>0.25606000000000001</v>
      </c>
      <c r="W2716" s="37">
        <v>32.015540000000001</v>
      </c>
      <c r="X2716" s="37">
        <v>12.015879999999999</v>
      </c>
      <c r="Y2716" s="37">
        <v>261.13078000000002</v>
      </c>
      <c r="Z2716" s="37">
        <v>55.824759999999998</v>
      </c>
      <c r="AA2716" s="37">
        <v>5.2237600000000004</v>
      </c>
      <c r="AB2716" s="37">
        <v>19.927440000000001</v>
      </c>
      <c r="AC2716" s="37">
        <v>19.978649999999998</v>
      </c>
      <c r="AD2716" s="37">
        <v>2002.5157899999999</v>
      </c>
      <c r="AE2716" s="37">
        <v>62.254489999999997</v>
      </c>
      <c r="AF2716" s="37">
        <v>24.910299999999999</v>
      </c>
      <c r="AG2716" s="37">
        <v>29.96754</v>
      </c>
      <c r="AH2716" s="37">
        <v>1999.30016</v>
      </c>
      <c r="AI2716" s="37">
        <v>78176.099459999998</v>
      </c>
      <c r="AJ2716" s="37">
        <v>70.49427</v>
      </c>
      <c r="AK2716" s="37">
        <v>46.765970000000003</v>
      </c>
      <c r="AL2716" s="5">
        <v>80.004270000000005</v>
      </c>
      <c r="AM2716" s="5">
        <v>120.41695</v>
      </c>
      <c r="AN2716" s="5">
        <v>28.996459999999999</v>
      </c>
      <c r="AO2716" s="5">
        <v>30.3385</v>
      </c>
      <c r="AP2716" s="5">
        <v>30.06822</v>
      </c>
      <c r="AQ2716" s="5">
        <v>24.258040000000001</v>
      </c>
      <c r="AR2716" s="5">
        <v>2315.5</v>
      </c>
      <c r="AS2716" s="5">
        <v>21</v>
      </c>
      <c r="AT2716" s="5">
        <v>16.862749999999998</v>
      </c>
      <c r="AU2716" s="5">
        <v>79</v>
      </c>
      <c r="AV2716" s="5">
        <v>32</v>
      </c>
      <c r="AW2716" s="5">
        <v>3011.7647099999999</v>
      </c>
      <c r="AX2716" s="5">
        <v>11</v>
      </c>
      <c r="AY2716" s="5">
        <v>22.35294</v>
      </c>
      <c r="AZ2716" s="5">
        <v>0</v>
      </c>
      <c r="BA2716" s="5">
        <v>0</v>
      </c>
      <c r="BB2716" s="5">
        <v>30.227340000000002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17.283110000000001</v>
      </c>
      <c r="I2717" s="37">
        <v>11.3462</v>
      </c>
      <c r="J2717" s="37">
        <v>98.647729999999996</v>
      </c>
      <c r="K2717" s="37">
        <v>3.51389</v>
      </c>
      <c r="L2717" s="37">
        <v>2.08371</v>
      </c>
      <c r="M2717" s="37">
        <v>2.9458199999999999</v>
      </c>
      <c r="N2717" s="37">
        <v>2.0945999999999998</v>
      </c>
      <c r="O2717" s="37">
        <v>49.7928</v>
      </c>
      <c r="P2717" s="37">
        <v>51.887410000000003</v>
      </c>
      <c r="Q2717" s="37">
        <v>100.13533</v>
      </c>
      <c r="R2717" s="37">
        <v>524.00130000000001</v>
      </c>
      <c r="S2717" s="37">
        <v>0.32602999999999999</v>
      </c>
      <c r="T2717" s="37">
        <v>331.76832999999999</v>
      </c>
      <c r="U2717" s="37">
        <v>24.256889999999999</v>
      </c>
      <c r="V2717" s="37">
        <v>0.26850000000000002</v>
      </c>
      <c r="W2717" s="37">
        <v>31.988790000000002</v>
      </c>
      <c r="X2717" s="37">
        <v>13.28237</v>
      </c>
      <c r="Y2717" s="37">
        <v>213.86070000000001</v>
      </c>
      <c r="Z2717" s="37">
        <v>55.736960000000003</v>
      </c>
      <c r="AA2717" s="37">
        <v>4.1043900000000004</v>
      </c>
      <c r="AB2717" s="37">
        <v>19.937460000000002</v>
      </c>
      <c r="AC2717" s="37">
        <v>19.993189999999998</v>
      </c>
      <c r="AD2717" s="37">
        <v>1575.8016</v>
      </c>
      <c r="AE2717" s="37">
        <v>62.196570000000001</v>
      </c>
      <c r="AF2717" s="37">
        <v>24.872420000000002</v>
      </c>
      <c r="AG2717" s="37">
        <v>29.970459999999999</v>
      </c>
      <c r="AH2717" s="37">
        <v>1571.3267000000001</v>
      </c>
      <c r="AI2717" s="37">
        <v>78176.099489999993</v>
      </c>
      <c r="AJ2717" s="37">
        <v>70.494759999999999</v>
      </c>
      <c r="AK2717" s="37">
        <v>46.764830000000003</v>
      </c>
      <c r="AL2717" s="5">
        <v>80.033069999999995</v>
      </c>
      <c r="AM2717" s="5">
        <v>120.45038</v>
      </c>
      <c r="AN2717" s="5">
        <v>29.04326</v>
      </c>
      <c r="AO2717" s="5">
        <v>30.31701</v>
      </c>
      <c r="AP2717" s="5">
        <v>30.065619999999999</v>
      </c>
      <c r="AQ2717" s="5">
        <v>24.255040000000001</v>
      </c>
      <c r="AR2717" s="5">
        <v>1880.25</v>
      </c>
      <c r="AS2717" s="5">
        <v>15.5</v>
      </c>
      <c r="AT2717" s="5">
        <v>16.470590000000001</v>
      </c>
      <c r="AU2717" s="5">
        <v>79</v>
      </c>
      <c r="AV2717" s="5">
        <v>32</v>
      </c>
      <c r="AW2717" s="5">
        <v>3312.9411799999998</v>
      </c>
      <c r="AX2717" s="5">
        <v>13</v>
      </c>
      <c r="AY2717" s="5">
        <v>21.96078</v>
      </c>
      <c r="AZ2717" s="5">
        <v>3.5000000000000003E-2</v>
      </c>
      <c r="BA2717" s="5">
        <v>0</v>
      </c>
      <c r="BB2717" s="5">
        <v>30.22748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13.933619999999999</v>
      </c>
      <c r="I2718" s="37">
        <v>11.32246</v>
      </c>
      <c r="J2718" s="37">
        <v>98.64846</v>
      </c>
      <c r="K2718" s="37">
        <v>6.7686700000000002</v>
      </c>
      <c r="L2718" s="37">
        <v>2.0808</v>
      </c>
      <c r="M2718" s="37">
        <v>2.9468299999999998</v>
      </c>
      <c r="N2718" s="37">
        <v>1.77705</v>
      </c>
      <c r="O2718" s="37">
        <v>49.9679</v>
      </c>
      <c r="P2718" s="37">
        <v>51.744959999999999</v>
      </c>
      <c r="Q2718" s="37">
        <v>100.33786000000001</v>
      </c>
      <c r="R2718" s="37">
        <v>515.61634000000004</v>
      </c>
      <c r="S2718" s="37">
        <v>0.38014999999999999</v>
      </c>
      <c r="T2718" s="37">
        <v>332.14427000000001</v>
      </c>
      <c r="U2718" s="37">
        <v>24.247479999999999</v>
      </c>
      <c r="V2718" s="37">
        <v>0.27024999999999999</v>
      </c>
      <c r="W2718" s="37">
        <v>31.98462</v>
      </c>
      <c r="X2718" s="37">
        <v>15.641999999999999</v>
      </c>
      <c r="Y2718" s="37">
        <v>163.73523</v>
      </c>
      <c r="Z2718" s="37">
        <v>55.611109999999996</v>
      </c>
      <c r="AA2718" s="37">
        <v>3.0557599999999998</v>
      </c>
      <c r="AB2718" s="37">
        <v>19.947780000000002</v>
      </c>
      <c r="AC2718" s="37">
        <v>20.007570000000001</v>
      </c>
      <c r="AD2718" s="37">
        <v>1174.8427799999999</v>
      </c>
      <c r="AE2718" s="37">
        <v>62.310220000000001</v>
      </c>
      <c r="AF2718" s="37">
        <v>24.837679999999999</v>
      </c>
      <c r="AG2718" s="37">
        <v>29.97429</v>
      </c>
      <c r="AH2718" s="37">
        <v>1173.8127199999999</v>
      </c>
      <c r="AI2718" s="37">
        <v>78176.099719999998</v>
      </c>
      <c r="AJ2718" s="37">
        <v>70.377099999999999</v>
      </c>
      <c r="AK2718" s="37">
        <v>46.76473</v>
      </c>
      <c r="AL2718" s="5">
        <v>79.829139999999995</v>
      </c>
      <c r="AM2718" s="5">
        <v>120.13002</v>
      </c>
      <c r="AN2718" s="5">
        <v>29.08079</v>
      </c>
      <c r="AO2718" s="5">
        <v>30.290400000000002</v>
      </c>
      <c r="AP2718" s="5">
        <v>30.055299999999999</v>
      </c>
      <c r="AQ2718" s="5">
        <v>24.262090000000001</v>
      </c>
      <c r="AR2718" s="5">
        <v>1453</v>
      </c>
      <c r="AS2718" s="5">
        <v>11</v>
      </c>
      <c r="AT2718" s="5">
        <v>16.862749999999998</v>
      </c>
      <c r="AU2718" s="5">
        <v>79</v>
      </c>
      <c r="AV2718" s="5">
        <v>32</v>
      </c>
      <c r="AW2718" s="5">
        <v>3413.3333299999999</v>
      </c>
      <c r="AX2718" s="5">
        <v>14</v>
      </c>
      <c r="AY2718" s="5">
        <v>21.176469999999998</v>
      </c>
      <c r="AZ2718" s="5">
        <v>0.8</v>
      </c>
      <c r="BA2718" s="5">
        <v>1.76563</v>
      </c>
      <c r="BB2718" s="5">
        <v>30.221720000000001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13.92137</v>
      </c>
      <c r="I2719" s="37">
        <v>11.335319999999999</v>
      </c>
      <c r="J2719" s="37">
        <v>98.650390000000002</v>
      </c>
      <c r="K2719" s="37">
        <v>11.6068</v>
      </c>
      <c r="L2719" s="37">
        <v>2.0739200000000002</v>
      </c>
      <c r="M2719" s="37">
        <v>2.94598</v>
      </c>
      <c r="N2719" s="37">
        <v>1.6416999999999999</v>
      </c>
      <c r="O2719" s="37">
        <v>50.068100000000001</v>
      </c>
      <c r="P2719" s="37">
        <v>51.709800000000001</v>
      </c>
      <c r="Q2719" s="37">
        <v>100.69918</v>
      </c>
      <c r="R2719" s="37">
        <v>506.86018000000001</v>
      </c>
      <c r="S2719" s="37">
        <v>0.43986999999999998</v>
      </c>
      <c r="T2719" s="37">
        <v>331.49525</v>
      </c>
      <c r="U2719" s="37">
        <v>24.26079</v>
      </c>
      <c r="V2719" s="37">
        <v>0.27334000000000003</v>
      </c>
      <c r="W2719" s="37">
        <v>31.975470000000001</v>
      </c>
      <c r="X2719" s="37">
        <v>20.51717</v>
      </c>
      <c r="Y2719" s="37">
        <v>123.03013</v>
      </c>
      <c r="Z2719" s="37">
        <v>55.435540000000003</v>
      </c>
      <c r="AA2719" s="37">
        <v>2.0971600000000001</v>
      </c>
      <c r="AB2719" s="37">
        <v>19.966360000000002</v>
      </c>
      <c r="AC2719" s="37">
        <v>20.019179999999999</v>
      </c>
      <c r="AD2719" s="37">
        <v>808.96202000000005</v>
      </c>
      <c r="AE2719" s="37">
        <v>62.350819999999999</v>
      </c>
      <c r="AF2719" s="37">
        <v>24.75564</v>
      </c>
      <c r="AG2719" s="37">
        <v>29.966609999999999</v>
      </c>
      <c r="AH2719" s="37">
        <v>807.44884999999999</v>
      </c>
      <c r="AI2719" s="37">
        <v>78176.099969999996</v>
      </c>
      <c r="AJ2719" s="37">
        <v>70.183750000000003</v>
      </c>
      <c r="AK2719" s="37">
        <v>46.780430000000003</v>
      </c>
      <c r="AL2719" s="5">
        <v>79.958250000000007</v>
      </c>
      <c r="AM2719" s="5">
        <v>120.21638</v>
      </c>
      <c r="AN2719" s="5">
        <v>29.104949999999999</v>
      </c>
      <c r="AO2719" s="5">
        <v>30.297519999999999</v>
      </c>
      <c r="AP2719" s="5">
        <v>30.048179999999999</v>
      </c>
      <c r="AQ2719" s="5">
        <v>24.266100000000002</v>
      </c>
      <c r="AR2719" s="5">
        <v>1068.75</v>
      </c>
      <c r="AS2719" s="5">
        <v>13.5</v>
      </c>
      <c r="AT2719" s="5">
        <v>16.862749999999998</v>
      </c>
      <c r="AU2719" s="5">
        <v>79</v>
      </c>
      <c r="AV2719" s="5">
        <v>32</v>
      </c>
      <c r="AW2719" s="5">
        <v>4216.4705899999999</v>
      </c>
      <c r="AX2719" s="5">
        <v>17</v>
      </c>
      <c r="AY2719" s="5">
        <v>19.215689999999999</v>
      </c>
      <c r="AZ2719" s="5">
        <v>0.83499999999999996</v>
      </c>
      <c r="BA2719" s="5">
        <v>1.53125</v>
      </c>
      <c r="BB2719" s="5">
        <v>30.226140000000001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14.606719999999999</v>
      </c>
      <c r="I2720" s="37">
        <v>11.33037</v>
      </c>
      <c r="J2720" s="37">
        <v>98.649199999999993</v>
      </c>
      <c r="K2720" s="37">
        <v>15.214130000000001</v>
      </c>
      <c r="L2720" s="37">
        <v>2.1022599999999998</v>
      </c>
      <c r="M2720" s="37">
        <v>2.94747</v>
      </c>
      <c r="N2720" s="37">
        <v>1.7413000000000001</v>
      </c>
      <c r="O2720" s="37">
        <v>49.906739999999999</v>
      </c>
      <c r="P2720" s="37">
        <v>51.648040000000002</v>
      </c>
      <c r="Q2720" s="37">
        <v>103.41561</v>
      </c>
      <c r="R2720" s="37">
        <v>498.20317</v>
      </c>
      <c r="S2720" s="37">
        <v>0.37041000000000002</v>
      </c>
      <c r="T2720" s="37">
        <v>336.10561000000001</v>
      </c>
      <c r="U2720" s="37">
        <v>24.260750000000002</v>
      </c>
      <c r="V2720" s="37">
        <v>0.16839999999999999</v>
      </c>
      <c r="W2720" s="37">
        <v>31.965039999999998</v>
      </c>
      <c r="X2720" s="37">
        <v>61.2376</v>
      </c>
      <c r="Y2720" s="37">
        <v>116.23711</v>
      </c>
      <c r="Z2720" s="37">
        <v>55.220039999999997</v>
      </c>
      <c r="AA2720" s="37">
        <v>1.9851099999999999</v>
      </c>
      <c r="AB2720" s="37">
        <v>19.981960000000001</v>
      </c>
      <c r="AC2720" s="37">
        <v>20.03471</v>
      </c>
      <c r="AD2720" s="37">
        <v>755.42219</v>
      </c>
      <c r="AE2720" s="37">
        <v>62.18777</v>
      </c>
      <c r="AF2720" s="37">
        <v>25.093820000000001</v>
      </c>
      <c r="AG2720" s="37">
        <v>29.96687</v>
      </c>
      <c r="AH2720" s="37">
        <v>737.48248000000001</v>
      </c>
      <c r="AI2720" s="37">
        <v>78176.100210000004</v>
      </c>
      <c r="AJ2720" s="37">
        <v>70.255520000000004</v>
      </c>
      <c r="AK2720" s="37">
        <v>46.77684</v>
      </c>
      <c r="AL2720" s="5">
        <v>79.975610000000003</v>
      </c>
      <c r="AM2720" s="5">
        <v>119.86150000000001</v>
      </c>
      <c r="AN2720" s="5">
        <v>29.138300000000001</v>
      </c>
      <c r="AO2720" s="5">
        <v>30.321459999999998</v>
      </c>
      <c r="AP2720" s="5">
        <v>30.055199999999999</v>
      </c>
      <c r="AQ2720" s="5">
        <v>24.268640000000001</v>
      </c>
      <c r="AR2720" s="5">
        <v>713.25</v>
      </c>
      <c r="AS2720" s="5">
        <v>4</v>
      </c>
      <c r="AT2720" s="5">
        <v>19.215689999999999</v>
      </c>
      <c r="AU2720" s="5">
        <v>79</v>
      </c>
      <c r="AV2720" s="5">
        <v>33</v>
      </c>
      <c r="AW2720" s="5">
        <v>6927.0588200000002</v>
      </c>
      <c r="AX2720" s="5">
        <v>28</v>
      </c>
      <c r="AY2720" s="5">
        <v>25.490200000000002</v>
      </c>
      <c r="AZ2720" s="5">
        <v>0.85499999999999998</v>
      </c>
      <c r="BA2720" s="5">
        <v>1.375</v>
      </c>
      <c r="BB2720" s="5">
        <v>30.231179999999998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16.371320000000001</v>
      </c>
      <c r="I2721" s="37">
        <v>11.32246</v>
      </c>
      <c r="J2721" s="37">
        <v>98.648099999999999</v>
      </c>
      <c r="K2721" s="37">
        <v>15.836869999999999</v>
      </c>
      <c r="L2721" s="37">
        <v>2.1074099999999998</v>
      </c>
      <c r="M2721" s="37">
        <v>2.9438800000000001</v>
      </c>
      <c r="N2721" s="37">
        <v>1.6473899999999999</v>
      </c>
      <c r="O2721" s="37">
        <v>49.84798</v>
      </c>
      <c r="P2721" s="37">
        <v>51.495370000000001</v>
      </c>
      <c r="Q2721" s="37">
        <v>102.18676000000001</v>
      </c>
      <c r="R2721" s="37">
        <v>490.30408999999997</v>
      </c>
      <c r="S2721" s="37">
        <v>0.69694</v>
      </c>
      <c r="T2721" s="37">
        <v>331.70069000000001</v>
      </c>
      <c r="U2721" s="37">
        <v>24.259219999999999</v>
      </c>
      <c r="V2721" s="37">
        <v>0.24820999999999999</v>
      </c>
      <c r="W2721" s="37">
        <v>31.961569999999998</v>
      </c>
      <c r="X2721" s="37">
        <v>29.97034</v>
      </c>
      <c r="Y2721" s="37">
        <v>117.16333</v>
      </c>
      <c r="Z2721" s="37">
        <v>54.941220000000001</v>
      </c>
      <c r="AA2721" s="37">
        <v>2.0476100000000002</v>
      </c>
      <c r="AB2721" s="37">
        <v>19.999739999999999</v>
      </c>
      <c r="AC2721" s="37">
        <v>20.055060000000001</v>
      </c>
      <c r="AD2721" s="37">
        <v>777.29921000000002</v>
      </c>
      <c r="AE2721" s="37">
        <v>62.0608</v>
      </c>
      <c r="AF2721" s="37">
        <v>25.1554</v>
      </c>
      <c r="AG2721" s="37">
        <v>29.954000000000001</v>
      </c>
      <c r="AH2721" s="37">
        <v>768.95158000000004</v>
      </c>
      <c r="AI2721" s="37">
        <v>78176.100489999997</v>
      </c>
      <c r="AJ2721" s="37">
        <v>70.134399999999999</v>
      </c>
      <c r="AK2721" s="37">
        <v>46.780830000000002</v>
      </c>
      <c r="AL2721" s="5">
        <v>80.014039999999994</v>
      </c>
      <c r="AM2721" s="5">
        <v>119.43989999999999</v>
      </c>
      <c r="AN2721" s="5">
        <v>29.163029999999999</v>
      </c>
      <c r="AO2721" s="5">
        <v>30.288029999999999</v>
      </c>
      <c r="AP2721" s="5">
        <v>30.044560000000001</v>
      </c>
      <c r="AQ2721" s="5">
        <v>24.2819</v>
      </c>
      <c r="AR2721" s="5">
        <v>796</v>
      </c>
      <c r="AS2721" s="5">
        <v>8.5</v>
      </c>
      <c r="AT2721" s="5">
        <v>18.03922</v>
      </c>
      <c r="AU2721" s="5">
        <v>79</v>
      </c>
      <c r="AV2721" s="5">
        <v>33</v>
      </c>
      <c r="AW2721" s="5">
        <v>11344.31373</v>
      </c>
      <c r="AX2721" s="5">
        <v>43</v>
      </c>
      <c r="AY2721" s="5">
        <v>23.921569999999999</v>
      </c>
      <c r="AZ2721" s="5">
        <v>0.155</v>
      </c>
      <c r="BA2721" s="5">
        <v>1.76563</v>
      </c>
      <c r="BB2721" s="5">
        <v>30.226929999999999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14.649430000000001</v>
      </c>
      <c r="I2722" s="37">
        <v>11.3284</v>
      </c>
      <c r="J2722" s="37">
        <v>98.65061</v>
      </c>
      <c r="K2722" s="37">
        <v>16.291869999999999</v>
      </c>
      <c r="L2722" s="37">
        <v>2.0830500000000001</v>
      </c>
      <c r="M2722" s="37">
        <v>2.9429799999999999</v>
      </c>
      <c r="N2722" s="37">
        <v>1.4942299999999999</v>
      </c>
      <c r="O2722" s="37">
        <v>49.821190000000001</v>
      </c>
      <c r="P2722" s="37">
        <v>51.315420000000003</v>
      </c>
      <c r="Q2722" s="37">
        <v>103.11219</v>
      </c>
      <c r="R2722" s="37">
        <v>483.75119000000001</v>
      </c>
      <c r="S2722" s="37">
        <v>0.70215000000000005</v>
      </c>
      <c r="T2722" s="37">
        <v>334.88292000000001</v>
      </c>
      <c r="U2722" s="37">
        <v>24.271439999999998</v>
      </c>
      <c r="V2722" s="37">
        <v>0.20945</v>
      </c>
      <c r="W2722" s="37">
        <v>31.970179999999999</v>
      </c>
      <c r="X2722" s="37">
        <v>44.576509999999999</v>
      </c>
      <c r="Y2722" s="37">
        <v>117.07624</v>
      </c>
      <c r="Z2722" s="37">
        <v>54.739350000000002</v>
      </c>
      <c r="AA2722" s="37">
        <v>1.9846999999999999</v>
      </c>
      <c r="AB2722" s="37">
        <v>20.0243</v>
      </c>
      <c r="AC2722" s="37">
        <v>20.07235</v>
      </c>
      <c r="AD2722" s="37">
        <v>762.22744999999998</v>
      </c>
      <c r="AE2722" s="37">
        <v>61.948340000000002</v>
      </c>
      <c r="AF2722" s="37">
        <v>24.864560000000001</v>
      </c>
      <c r="AG2722" s="37">
        <v>29.93797</v>
      </c>
      <c r="AH2722" s="37">
        <v>782.58501000000001</v>
      </c>
      <c r="AI2722" s="37">
        <v>78176.100930000001</v>
      </c>
      <c r="AJ2722" s="37">
        <v>70.136750000000006</v>
      </c>
      <c r="AK2722" s="37">
        <v>46.791789999999999</v>
      </c>
      <c r="AL2722" s="5">
        <v>79.966570000000004</v>
      </c>
      <c r="AM2722" s="5">
        <v>118.87309</v>
      </c>
      <c r="AN2722" s="5">
        <v>29.15972</v>
      </c>
      <c r="AO2722" s="5">
        <v>30.36195</v>
      </c>
      <c r="AP2722" s="5">
        <v>30.046970000000002</v>
      </c>
      <c r="AQ2722" s="5">
        <v>24.299759999999999</v>
      </c>
      <c r="AR2722" s="5">
        <v>762.5</v>
      </c>
      <c r="AS2722" s="5">
        <v>17</v>
      </c>
      <c r="AT2722" s="5">
        <v>18.823530000000002</v>
      </c>
      <c r="AU2722" s="5">
        <v>79</v>
      </c>
      <c r="AV2722" s="5">
        <v>32</v>
      </c>
      <c r="AW2722" s="5">
        <v>8633.7254900000007</v>
      </c>
      <c r="AX2722" s="5">
        <v>36</v>
      </c>
      <c r="AY2722" s="5">
        <v>25.098040000000001</v>
      </c>
      <c r="AZ2722" s="5">
        <v>0.33</v>
      </c>
      <c r="BA2722" s="5">
        <v>0</v>
      </c>
      <c r="BB2722" s="5">
        <v>30.24314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15.88697</v>
      </c>
      <c r="I2723" s="37">
        <v>11.30861</v>
      </c>
      <c r="J2723" s="37">
        <v>98.647530000000003</v>
      </c>
      <c r="K2723" s="37">
        <v>15.89045</v>
      </c>
      <c r="L2723" s="37">
        <v>2.10765</v>
      </c>
      <c r="M2723" s="37">
        <v>2.9445600000000001</v>
      </c>
      <c r="N2723" s="37">
        <v>1.42685</v>
      </c>
      <c r="O2723" s="37">
        <v>49.783549999999998</v>
      </c>
      <c r="P2723" s="37">
        <v>51.2104</v>
      </c>
      <c r="Q2723" s="37">
        <v>102.57548</v>
      </c>
      <c r="R2723" s="37">
        <v>478.41359</v>
      </c>
      <c r="S2723" s="37">
        <v>0.72013000000000005</v>
      </c>
      <c r="T2723" s="37">
        <v>332.67786000000001</v>
      </c>
      <c r="U2723" s="37">
        <v>24.25881</v>
      </c>
      <c r="V2723" s="37">
        <v>0.24601000000000001</v>
      </c>
      <c r="W2723" s="37">
        <v>31.971260000000001</v>
      </c>
      <c r="X2723" s="37">
        <v>33.741210000000002</v>
      </c>
      <c r="Y2723" s="37">
        <v>123.71504</v>
      </c>
      <c r="Z2723" s="37">
        <v>54.452779999999997</v>
      </c>
      <c r="AA2723" s="37">
        <v>2.0924800000000001</v>
      </c>
      <c r="AB2723" s="37">
        <v>20.033370000000001</v>
      </c>
      <c r="AC2723" s="37">
        <v>20.088719999999999</v>
      </c>
      <c r="AD2723" s="37">
        <v>794.24168999999995</v>
      </c>
      <c r="AE2723" s="37">
        <v>61.786999999999999</v>
      </c>
      <c r="AF2723" s="37">
        <v>25.158239999999999</v>
      </c>
      <c r="AG2723" s="37">
        <v>29.92634</v>
      </c>
      <c r="AH2723" s="37">
        <v>781.66795000000002</v>
      </c>
      <c r="AI2723" s="37">
        <v>78176.101360000001</v>
      </c>
      <c r="AJ2723" s="37">
        <v>70.266990000000007</v>
      </c>
      <c r="AK2723" s="37">
        <v>46.790930000000003</v>
      </c>
      <c r="AL2723" s="5">
        <v>79.935910000000007</v>
      </c>
      <c r="AM2723" s="5">
        <v>120.16535</v>
      </c>
      <c r="AN2723" s="5">
        <v>29.156559999999999</v>
      </c>
      <c r="AO2723" s="5">
        <v>30.432590000000001</v>
      </c>
      <c r="AP2723" s="5">
        <v>30.021329999999999</v>
      </c>
      <c r="AQ2723" s="5">
        <v>24.318529999999999</v>
      </c>
      <c r="AR2723" s="5">
        <v>768.75</v>
      </c>
      <c r="AS2723" s="5">
        <v>12</v>
      </c>
      <c r="AT2723" s="5">
        <v>18.823530000000002</v>
      </c>
      <c r="AU2723" s="5">
        <v>79</v>
      </c>
      <c r="AV2723" s="5">
        <v>33</v>
      </c>
      <c r="AW2723" s="5">
        <v>11344.31373</v>
      </c>
      <c r="AX2723" s="5">
        <v>43</v>
      </c>
      <c r="AY2723" s="5">
        <v>25.098040000000001</v>
      </c>
      <c r="AZ2723" s="5">
        <v>5.5E-2</v>
      </c>
      <c r="BA2723" s="5">
        <v>0.15625</v>
      </c>
      <c r="BB2723" s="5">
        <v>30.241810000000001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14.0845</v>
      </c>
      <c r="I2724" s="37">
        <v>11.32048</v>
      </c>
      <c r="J2724" s="37">
        <v>98.64846</v>
      </c>
      <c r="K2724" s="37">
        <v>16.403919999999999</v>
      </c>
      <c r="L2724" s="37">
        <v>2.08447</v>
      </c>
      <c r="M2724" s="37">
        <v>2.9441600000000001</v>
      </c>
      <c r="N2724" s="37">
        <v>1.3443799999999999</v>
      </c>
      <c r="O2724" s="37">
        <v>49.750250000000001</v>
      </c>
      <c r="P2724" s="37">
        <v>51.094619999999999</v>
      </c>
      <c r="Q2724" s="37">
        <v>102.76982</v>
      </c>
      <c r="R2724" s="37">
        <v>473.88976000000002</v>
      </c>
      <c r="S2724" s="37">
        <v>0.73516000000000004</v>
      </c>
      <c r="T2724" s="37">
        <v>333.21584999999999</v>
      </c>
      <c r="U2724" s="37">
        <v>24.252099999999999</v>
      </c>
      <c r="V2724" s="37">
        <v>0.22303000000000001</v>
      </c>
      <c r="W2724" s="37">
        <v>31.968250000000001</v>
      </c>
      <c r="X2724" s="37">
        <v>41.549079999999996</v>
      </c>
      <c r="Y2724" s="37">
        <v>122.79195</v>
      </c>
      <c r="Z2724" s="37">
        <v>54.097729999999999</v>
      </c>
      <c r="AA2724" s="37">
        <v>2.0241799999999999</v>
      </c>
      <c r="AB2724" s="37">
        <v>20.04608</v>
      </c>
      <c r="AC2724" s="37">
        <v>20.104900000000001</v>
      </c>
      <c r="AD2724" s="37">
        <v>776.86134000000004</v>
      </c>
      <c r="AE2724" s="37">
        <v>61.548580000000001</v>
      </c>
      <c r="AF2724" s="37">
        <v>24.881489999999999</v>
      </c>
      <c r="AG2724" s="37">
        <v>29.92709</v>
      </c>
      <c r="AH2724" s="37">
        <v>784.78367000000003</v>
      </c>
      <c r="AI2724" s="37">
        <v>78176.101809999993</v>
      </c>
      <c r="AJ2724" s="37">
        <v>70.160309999999996</v>
      </c>
      <c r="AK2724" s="37">
        <v>46.792700000000004</v>
      </c>
      <c r="AL2724" s="5">
        <v>79.971419999999995</v>
      </c>
      <c r="AM2724" s="5">
        <v>120.32635999999999</v>
      </c>
      <c r="AN2724" s="5">
        <v>29.152000000000001</v>
      </c>
      <c r="AO2724" s="5">
        <v>30.499880000000001</v>
      </c>
      <c r="AP2724" s="5">
        <v>30.00874</v>
      </c>
      <c r="AQ2724" s="5">
        <v>24.330870000000001</v>
      </c>
      <c r="AR2724" s="5">
        <v>781.25</v>
      </c>
      <c r="AS2724" s="5">
        <v>17</v>
      </c>
      <c r="AT2724" s="5">
        <v>18.431370000000001</v>
      </c>
      <c r="AU2724" s="5">
        <v>79</v>
      </c>
      <c r="AV2724" s="5">
        <v>32</v>
      </c>
      <c r="AW2724" s="5">
        <v>8432.9411799999998</v>
      </c>
      <c r="AX2724" s="5">
        <v>33</v>
      </c>
      <c r="AY2724" s="5">
        <v>24.705880000000001</v>
      </c>
      <c r="AZ2724" s="5">
        <v>0.27</v>
      </c>
      <c r="BA2724" s="5">
        <v>0.46875</v>
      </c>
      <c r="BB2724" s="5">
        <v>30.239699999999999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15.16774</v>
      </c>
      <c r="I2725" s="37">
        <v>11.324439999999999</v>
      </c>
      <c r="J2725" s="37">
        <v>98.651340000000005</v>
      </c>
      <c r="K2725" s="37">
        <v>16.00488</v>
      </c>
      <c r="L2725" s="37">
        <v>2.1077900000000001</v>
      </c>
      <c r="M2725" s="37">
        <v>2.9423699999999999</v>
      </c>
      <c r="N2725" s="37">
        <v>1.3096699999999999</v>
      </c>
      <c r="O2725" s="37">
        <v>49.690959999999997</v>
      </c>
      <c r="P2725" s="37">
        <v>51.000630000000001</v>
      </c>
      <c r="Q2725" s="37">
        <v>102.42695999999999</v>
      </c>
      <c r="R2725" s="37">
        <v>469.85413</v>
      </c>
      <c r="S2725" s="37">
        <v>0.76709000000000005</v>
      </c>
      <c r="T2725" s="37">
        <v>332.25553000000002</v>
      </c>
      <c r="U2725" s="37">
        <v>24.245010000000001</v>
      </c>
      <c r="V2725" s="37">
        <v>0.25152999999999998</v>
      </c>
      <c r="W2725" s="37">
        <v>31.98263</v>
      </c>
      <c r="X2725" s="37">
        <v>31.947849999999999</v>
      </c>
      <c r="Y2725" s="37">
        <v>123.64331</v>
      </c>
      <c r="Z2725" s="37">
        <v>53.500450000000001</v>
      </c>
      <c r="AA2725" s="37">
        <v>2.09979</v>
      </c>
      <c r="AB2725" s="37">
        <v>20.07039</v>
      </c>
      <c r="AC2725" s="37">
        <v>20.11393</v>
      </c>
      <c r="AD2725" s="37">
        <v>796.96038999999996</v>
      </c>
      <c r="AE2725" s="37">
        <v>61.298270000000002</v>
      </c>
      <c r="AF2725" s="37">
        <v>25.159929999999999</v>
      </c>
      <c r="AG2725" s="37">
        <v>29.91385</v>
      </c>
      <c r="AH2725" s="37">
        <v>789.96207000000004</v>
      </c>
      <c r="AI2725" s="37">
        <v>78176.10226</v>
      </c>
      <c r="AJ2725" s="37">
        <v>70.190299999999993</v>
      </c>
      <c r="AK2725" s="37">
        <v>46.799869999999999</v>
      </c>
      <c r="AL2725" s="5">
        <v>79.968720000000005</v>
      </c>
      <c r="AM2725" s="5">
        <v>120.24630999999999</v>
      </c>
      <c r="AN2725" s="5">
        <v>29.15147</v>
      </c>
      <c r="AO2725" s="5">
        <v>30.577680000000001</v>
      </c>
      <c r="AP2725" s="5">
        <v>30.008230000000001</v>
      </c>
      <c r="AQ2725" s="5">
        <v>24.343450000000001</v>
      </c>
      <c r="AR2725" s="5">
        <v>799</v>
      </c>
      <c r="AS2725" s="5">
        <v>13</v>
      </c>
      <c r="AT2725" s="5">
        <v>18.823530000000002</v>
      </c>
      <c r="AU2725" s="5">
        <v>79</v>
      </c>
      <c r="AV2725" s="5">
        <v>32</v>
      </c>
      <c r="AW2725" s="5">
        <v>10741.960779999999</v>
      </c>
      <c r="AX2725" s="5">
        <v>41</v>
      </c>
      <c r="AY2725" s="5">
        <v>25.098040000000001</v>
      </c>
      <c r="AZ2725" s="5">
        <v>0.25</v>
      </c>
      <c r="BA2725" s="5">
        <v>0.39062999999999998</v>
      </c>
      <c r="BB2725" s="5">
        <v>30.239789999999999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14.07663</v>
      </c>
      <c r="I2726" s="37">
        <v>11.30763</v>
      </c>
      <c r="J2726" s="37">
        <v>98.646960000000007</v>
      </c>
      <c r="K2726" s="37">
        <v>16.414390000000001</v>
      </c>
      <c r="L2726" s="37">
        <v>2.0891600000000001</v>
      </c>
      <c r="M2726" s="37">
        <v>2.9412600000000002</v>
      </c>
      <c r="N2726" s="37">
        <v>1.04617</v>
      </c>
      <c r="O2726" s="37">
        <v>49.885660000000001</v>
      </c>
      <c r="P2726" s="37">
        <v>50.931840000000001</v>
      </c>
      <c r="Q2726" s="37">
        <v>102.72452</v>
      </c>
      <c r="R2726" s="37">
        <v>466.16858999999999</v>
      </c>
      <c r="S2726" s="37">
        <v>0.83001000000000003</v>
      </c>
      <c r="T2726" s="37">
        <v>333.09044</v>
      </c>
      <c r="U2726" s="37">
        <v>24.223089999999999</v>
      </c>
      <c r="V2726" s="37">
        <v>0.21992</v>
      </c>
      <c r="W2726" s="37">
        <v>31.97936</v>
      </c>
      <c r="X2726" s="37">
        <v>49.214289999999998</v>
      </c>
      <c r="Y2726" s="37">
        <v>123.96975</v>
      </c>
      <c r="Z2726" s="37">
        <v>52.780189999999997</v>
      </c>
      <c r="AA2726" s="37">
        <v>2.0626899999999999</v>
      </c>
      <c r="AB2726" s="37">
        <v>20.088819999999998</v>
      </c>
      <c r="AC2726" s="37">
        <v>20.132930000000002</v>
      </c>
      <c r="AD2726" s="37">
        <v>789.86362999999994</v>
      </c>
      <c r="AE2726" s="37">
        <v>61.052909999999997</v>
      </c>
      <c r="AF2726" s="37">
        <v>24.937470000000001</v>
      </c>
      <c r="AG2726" s="37">
        <v>29.900569999999998</v>
      </c>
      <c r="AH2726" s="37">
        <v>786.18703000000005</v>
      </c>
      <c r="AI2726" s="37">
        <v>78176.102750000005</v>
      </c>
      <c r="AJ2726" s="37">
        <v>70.194749999999999</v>
      </c>
      <c r="AK2726" s="37">
        <v>46.808779999999999</v>
      </c>
      <c r="AL2726" s="5">
        <v>79.853399999999993</v>
      </c>
      <c r="AM2726" s="5">
        <v>120.82023</v>
      </c>
      <c r="AN2726" s="5">
        <v>29.14818</v>
      </c>
      <c r="AO2726" s="5">
        <v>30.645980000000002</v>
      </c>
      <c r="AP2726" s="5">
        <v>30.003959999999999</v>
      </c>
      <c r="AQ2726" s="5">
        <v>24.335270000000001</v>
      </c>
      <c r="AR2726" s="5">
        <v>785.75</v>
      </c>
      <c r="AS2726" s="5">
        <v>17</v>
      </c>
      <c r="AT2726" s="5">
        <v>18.431370000000001</v>
      </c>
      <c r="AU2726" s="5">
        <v>79</v>
      </c>
      <c r="AV2726" s="5">
        <v>32</v>
      </c>
      <c r="AW2726" s="5">
        <v>8432.9411799999998</v>
      </c>
      <c r="AX2726" s="5">
        <v>34</v>
      </c>
      <c r="AY2726" s="5">
        <v>24.705880000000001</v>
      </c>
      <c r="AZ2726" s="5">
        <v>0.93500000000000005</v>
      </c>
      <c r="BA2726" s="5">
        <v>0.23438000000000001</v>
      </c>
      <c r="BB2726" s="5">
        <v>30.258890000000001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16.544609999999999</v>
      </c>
      <c r="I2727" s="37">
        <v>11.335319999999999</v>
      </c>
      <c r="J2727" s="37">
        <v>98.649370000000005</v>
      </c>
      <c r="K2727" s="37">
        <v>11.87588</v>
      </c>
      <c r="L2727" s="37">
        <v>2.13558</v>
      </c>
      <c r="M2727" s="37">
        <v>2.9410400000000001</v>
      </c>
      <c r="N2727" s="37">
        <v>0.86426000000000003</v>
      </c>
      <c r="O2727" s="37">
        <v>50.060139999999997</v>
      </c>
      <c r="P2727" s="37">
        <v>50.924399999999999</v>
      </c>
      <c r="Q2727" s="37">
        <v>104.87614000000001</v>
      </c>
      <c r="R2727" s="37">
        <v>462.68015000000003</v>
      </c>
      <c r="S2727" s="37">
        <v>0.98614000000000002</v>
      </c>
      <c r="T2727" s="37">
        <v>334.69121000000001</v>
      </c>
      <c r="U2727" s="37">
        <v>24.207889999999999</v>
      </c>
      <c r="V2727" s="37">
        <v>7.1360000000000007E-2</v>
      </c>
      <c r="W2727" s="37">
        <v>31.991150000000001</v>
      </c>
      <c r="X2727" s="37">
        <v>81.098579999999998</v>
      </c>
      <c r="Y2727" s="37">
        <v>134.74214000000001</v>
      </c>
      <c r="Z2727" s="37">
        <v>52.0349</v>
      </c>
      <c r="AA2727" s="37">
        <v>2.97072</v>
      </c>
      <c r="AB2727" s="37">
        <v>20.109110000000001</v>
      </c>
      <c r="AC2727" s="37">
        <v>20.146090000000001</v>
      </c>
      <c r="AD2727" s="37">
        <v>1112.84464</v>
      </c>
      <c r="AE2727" s="37">
        <v>60.817210000000003</v>
      </c>
      <c r="AF2727" s="37">
        <v>25.49165</v>
      </c>
      <c r="AG2727" s="37">
        <v>29.903949999999998</v>
      </c>
      <c r="AH2727" s="37">
        <v>1113.79872</v>
      </c>
      <c r="AI2727" s="37">
        <v>78176.103239999997</v>
      </c>
      <c r="AJ2727" s="37">
        <v>70.164169999999999</v>
      </c>
      <c r="AK2727" s="37">
        <v>46.819029999999998</v>
      </c>
      <c r="AL2727" s="5">
        <v>79.863410000000002</v>
      </c>
      <c r="AM2727" s="5">
        <v>120.74397</v>
      </c>
      <c r="AN2727" s="5">
        <v>29.149139999999999</v>
      </c>
      <c r="AO2727" s="5">
        <v>30.685659999999999</v>
      </c>
      <c r="AP2727" s="5">
        <v>29.99203</v>
      </c>
      <c r="AQ2727" s="5">
        <v>24.338360000000002</v>
      </c>
      <c r="AR2727" s="5">
        <v>846</v>
      </c>
      <c r="AS2727" s="5">
        <v>4</v>
      </c>
      <c r="AT2727" s="5">
        <v>24.705880000000001</v>
      </c>
      <c r="AU2727" s="5">
        <v>79</v>
      </c>
      <c r="AV2727" s="5">
        <v>32</v>
      </c>
      <c r="AW2727" s="5">
        <v>17970.196080000002</v>
      </c>
      <c r="AX2727" s="5">
        <v>75</v>
      </c>
      <c r="AY2727" s="5">
        <v>30.98039</v>
      </c>
      <c r="AZ2727" s="5">
        <v>0.115</v>
      </c>
      <c r="BA2727" s="5">
        <v>0</v>
      </c>
      <c r="BB2727" s="5">
        <v>30.241980000000002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16.287120000000002</v>
      </c>
      <c r="I2728" s="37">
        <v>11.302680000000001</v>
      </c>
      <c r="J2728" s="37">
        <v>98.652240000000006</v>
      </c>
      <c r="K2728" s="37">
        <v>10.64357</v>
      </c>
      <c r="L2728" s="37">
        <v>2.11233</v>
      </c>
      <c r="M2728" s="37">
        <v>2.9411399999999999</v>
      </c>
      <c r="N2728" s="37">
        <v>0.89463999999999999</v>
      </c>
      <c r="O2728" s="37">
        <v>50.094700000000003</v>
      </c>
      <c r="P2728" s="37">
        <v>50.989339999999999</v>
      </c>
      <c r="Q2728" s="37">
        <v>105.41007</v>
      </c>
      <c r="R2728" s="37">
        <v>459.37693000000002</v>
      </c>
      <c r="S2728" s="37">
        <v>1.97648</v>
      </c>
      <c r="T2728" s="37">
        <v>336.97971000000001</v>
      </c>
      <c r="U2728" s="37">
        <v>24.196069999999999</v>
      </c>
      <c r="V2728" s="37">
        <v>6.3079999999999997E-2</v>
      </c>
      <c r="W2728" s="37">
        <v>31.972850000000001</v>
      </c>
      <c r="X2728" s="37">
        <v>73.863759999999999</v>
      </c>
      <c r="Y2728" s="37">
        <v>186.82267999999999</v>
      </c>
      <c r="Z2728" s="37">
        <v>51.365360000000003</v>
      </c>
      <c r="AA2728" s="37">
        <v>4.3361400000000003</v>
      </c>
      <c r="AB2728" s="37">
        <v>20.117000000000001</v>
      </c>
      <c r="AC2728" s="37">
        <v>20.164349999999999</v>
      </c>
      <c r="AD2728" s="37">
        <v>1642.2219500000001</v>
      </c>
      <c r="AE2728" s="37">
        <v>60.71752</v>
      </c>
      <c r="AF2728" s="37">
        <v>25.214079999999999</v>
      </c>
      <c r="AG2728" s="37">
        <v>29.898109999999999</v>
      </c>
      <c r="AH2728" s="37">
        <v>1643.6198999999999</v>
      </c>
      <c r="AI2728" s="37">
        <v>78176.10398</v>
      </c>
      <c r="AJ2728" s="37">
        <v>70.238230000000001</v>
      </c>
      <c r="AK2728" s="37">
        <v>46.81156</v>
      </c>
      <c r="AL2728" s="5">
        <v>79.945670000000007</v>
      </c>
      <c r="AM2728" s="5">
        <v>120.24006</v>
      </c>
      <c r="AN2728" s="5">
        <v>29.146319999999999</v>
      </c>
      <c r="AO2728" s="5">
        <v>30.7348</v>
      </c>
      <c r="AP2728" s="5">
        <v>29.989940000000001</v>
      </c>
      <c r="AQ2728" s="5">
        <v>24.337820000000001</v>
      </c>
      <c r="AR2728" s="5">
        <v>1248.25</v>
      </c>
      <c r="AS2728" s="5">
        <v>-2.5</v>
      </c>
      <c r="AT2728" s="5">
        <v>27.843139999999998</v>
      </c>
      <c r="AU2728" s="5">
        <v>79</v>
      </c>
      <c r="AV2728" s="5">
        <v>33</v>
      </c>
      <c r="AW2728" s="5">
        <v>20881.568630000002</v>
      </c>
      <c r="AX2728" s="5">
        <v>81</v>
      </c>
      <c r="AY2728" s="5">
        <v>33.725490000000001</v>
      </c>
      <c r="AZ2728" s="5">
        <v>3.5000000000000003E-2</v>
      </c>
      <c r="BA2728" s="5">
        <v>0.46875</v>
      </c>
      <c r="BB2728" s="5">
        <v>30.253080000000001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13.87189</v>
      </c>
      <c r="I2729" s="37">
        <v>11.31653</v>
      </c>
      <c r="J2729" s="37">
        <v>98.635750000000002</v>
      </c>
      <c r="K2729" s="37">
        <v>11.154120000000001</v>
      </c>
      <c r="L2729" s="37">
        <v>2.0953900000000001</v>
      </c>
      <c r="M2729" s="37">
        <v>2.9436100000000001</v>
      </c>
      <c r="N2729" s="37">
        <v>0.94918999999999998</v>
      </c>
      <c r="O2729" s="37">
        <v>50.09057</v>
      </c>
      <c r="P2729" s="37">
        <v>51.039760000000001</v>
      </c>
      <c r="Q2729" s="37">
        <v>104.18510000000001</v>
      </c>
      <c r="R2729" s="37">
        <v>457.18308999999999</v>
      </c>
      <c r="S2729" s="37">
        <v>3.1324700000000001</v>
      </c>
      <c r="T2729" s="37">
        <v>332.57675</v>
      </c>
      <c r="U2729" s="37">
        <v>24.182269999999999</v>
      </c>
      <c r="V2729" s="37">
        <v>0.32937</v>
      </c>
      <c r="W2729" s="37">
        <v>31.984079999999999</v>
      </c>
      <c r="X2729" s="37">
        <v>52.615839999999999</v>
      </c>
      <c r="Y2729" s="37">
        <v>268.44360999999998</v>
      </c>
      <c r="Z2729" s="37">
        <v>50.70973</v>
      </c>
      <c r="AA2729" s="37">
        <v>5.6391</v>
      </c>
      <c r="AB2729" s="37">
        <v>20.12781</v>
      </c>
      <c r="AC2729" s="37">
        <v>20.17183</v>
      </c>
      <c r="AD2729" s="37">
        <v>2152.95453</v>
      </c>
      <c r="AE2729" s="37">
        <v>60.677669999999999</v>
      </c>
      <c r="AF2729" s="37">
        <v>25.011880000000001</v>
      </c>
      <c r="AG2729" s="37">
        <v>29.89471</v>
      </c>
      <c r="AH2729" s="37">
        <v>2155.03296</v>
      </c>
      <c r="AI2729" s="37">
        <v>78176.1054</v>
      </c>
      <c r="AJ2729" s="37">
        <v>70.314819999999997</v>
      </c>
      <c r="AK2729" s="37">
        <v>46.814300000000003</v>
      </c>
      <c r="AL2729" s="5">
        <v>80.009389999999996</v>
      </c>
      <c r="AM2729" s="5">
        <v>120.14372</v>
      </c>
      <c r="AN2729" s="5">
        <v>29.09375</v>
      </c>
      <c r="AO2729" s="5">
        <v>30.758749999999999</v>
      </c>
      <c r="AP2729" s="5">
        <v>29.995629999999998</v>
      </c>
      <c r="AQ2729" s="5">
        <v>24.35239</v>
      </c>
      <c r="AR2729" s="5">
        <v>1839.75</v>
      </c>
      <c r="AS2729" s="5">
        <v>11</v>
      </c>
      <c r="AT2729" s="5">
        <v>27.843139999999998</v>
      </c>
      <c r="AU2729" s="5">
        <v>79</v>
      </c>
      <c r="AV2729" s="5">
        <v>32</v>
      </c>
      <c r="AW2729" s="5">
        <v>19174.901959999999</v>
      </c>
      <c r="AX2729" s="5">
        <v>75</v>
      </c>
      <c r="AY2729" s="5">
        <v>33.333329999999997</v>
      </c>
      <c r="AZ2729" s="5">
        <v>0.31</v>
      </c>
      <c r="BA2729" s="5">
        <v>1.01563</v>
      </c>
      <c r="BB2729" s="5">
        <v>30.253309999999999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13.659789999999999</v>
      </c>
      <c r="I2730" s="37">
        <v>11.326420000000001</v>
      </c>
      <c r="J2730" s="37">
        <v>98.646249999999995</v>
      </c>
      <c r="K2730" s="37">
        <v>10.74615</v>
      </c>
      <c r="L2730" s="37">
        <v>2.0939800000000002</v>
      </c>
      <c r="M2730" s="37">
        <v>2.9413399999999998</v>
      </c>
      <c r="N2730" s="37">
        <v>1.43834</v>
      </c>
      <c r="O2730" s="37">
        <v>49.848990000000001</v>
      </c>
      <c r="P2730" s="37">
        <v>51.287329999999997</v>
      </c>
      <c r="Q2730" s="37">
        <v>104.61551</v>
      </c>
      <c r="R2730" s="37">
        <v>457.02631000000002</v>
      </c>
      <c r="S2730" s="37">
        <v>3.69489</v>
      </c>
      <c r="T2730" s="37">
        <v>334.84069</v>
      </c>
      <c r="U2730" s="37">
        <v>24.160810000000001</v>
      </c>
      <c r="V2730" s="37">
        <v>0.27754000000000001</v>
      </c>
      <c r="W2730" s="37">
        <v>32.040280000000003</v>
      </c>
      <c r="X2730" s="37">
        <v>55.512799999999999</v>
      </c>
      <c r="Y2730" s="37">
        <v>282.58900999999997</v>
      </c>
      <c r="Z2730" s="37">
        <v>50.060929999999999</v>
      </c>
      <c r="AA2730" s="37">
        <v>6.7741400000000001</v>
      </c>
      <c r="AB2730" s="37">
        <v>20.129840000000002</v>
      </c>
      <c r="AC2730" s="37">
        <v>20.171250000000001</v>
      </c>
      <c r="AD2730" s="37">
        <v>2588.0450000000001</v>
      </c>
      <c r="AE2730" s="37">
        <v>60.550190000000001</v>
      </c>
      <c r="AF2730" s="37">
        <v>24.995039999999999</v>
      </c>
      <c r="AG2730" s="37">
        <v>29.884450000000001</v>
      </c>
      <c r="AH2730" s="37">
        <v>2589.9776400000001</v>
      </c>
      <c r="AI2730" s="37">
        <v>78176.107470000003</v>
      </c>
      <c r="AJ2730" s="37">
        <v>70.64676</v>
      </c>
      <c r="AK2730" s="37">
        <v>46.813450000000003</v>
      </c>
      <c r="AL2730" s="5">
        <v>80.046800000000005</v>
      </c>
      <c r="AM2730" s="5">
        <v>120.35396</v>
      </c>
      <c r="AN2730" s="5">
        <v>29.045529999999999</v>
      </c>
      <c r="AO2730" s="5">
        <v>30.803460000000001</v>
      </c>
      <c r="AP2730" s="5">
        <v>30.007149999999999</v>
      </c>
      <c r="AQ2730" s="5">
        <v>24.35258</v>
      </c>
      <c r="AR2730" s="5">
        <v>2262.5</v>
      </c>
      <c r="AS2730" s="5">
        <v>23.5</v>
      </c>
      <c r="AT2730" s="5">
        <v>27.450980000000001</v>
      </c>
      <c r="AU2730" s="5">
        <v>79</v>
      </c>
      <c r="AV2730" s="5">
        <v>32</v>
      </c>
      <c r="AW2730" s="5">
        <v>15661.17647</v>
      </c>
      <c r="AX2730" s="5">
        <v>61</v>
      </c>
      <c r="AY2730" s="5">
        <v>33.333329999999997</v>
      </c>
      <c r="AZ2730" s="5">
        <v>0.17499999999999999</v>
      </c>
      <c r="BA2730" s="5">
        <v>0.78125</v>
      </c>
      <c r="BB2730" s="5">
        <v>30.25844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14.020530000000001</v>
      </c>
      <c r="I2731" s="37">
        <v>11.312569999999999</v>
      </c>
      <c r="J2731" s="37">
        <v>98.652109999999993</v>
      </c>
      <c r="K2731" s="37">
        <v>13.97157</v>
      </c>
      <c r="L2731" s="37">
        <v>2.0954000000000002</v>
      </c>
      <c r="M2731" s="37">
        <v>2.9430700000000001</v>
      </c>
      <c r="N2731" s="37">
        <v>1.8256699999999999</v>
      </c>
      <c r="O2731" s="37">
        <v>49.66863</v>
      </c>
      <c r="P2731" s="37">
        <v>51.494300000000003</v>
      </c>
      <c r="Q2731" s="37">
        <v>105.04487</v>
      </c>
      <c r="R2731" s="37">
        <v>458.54790000000003</v>
      </c>
      <c r="S2731" s="37">
        <v>4.49735</v>
      </c>
      <c r="T2731" s="37">
        <v>333.28334000000001</v>
      </c>
      <c r="U2731" s="37">
        <v>24.148150000000001</v>
      </c>
      <c r="V2731" s="37">
        <v>0.13064999999999999</v>
      </c>
      <c r="W2731" s="37">
        <v>32.079270000000001</v>
      </c>
      <c r="X2731" s="37">
        <v>61.333629999999999</v>
      </c>
      <c r="Y2731" s="37">
        <v>290.08015999999998</v>
      </c>
      <c r="Z2731" s="37">
        <v>49.694270000000003</v>
      </c>
      <c r="AA2731" s="37">
        <v>7.9058000000000002</v>
      </c>
      <c r="AB2731" s="37">
        <v>20.136119999999998</v>
      </c>
      <c r="AC2731" s="37">
        <v>20.18543</v>
      </c>
      <c r="AD2731" s="37">
        <v>3018.3454299999999</v>
      </c>
      <c r="AE2731" s="37">
        <v>60.300179999999997</v>
      </c>
      <c r="AF2731" s="37">
        <v>25.011980000000001</v>
      </c>
      <c r="AG2731" s="37">
        <v>29.890059999999998</v>
      </c>
      <c r="AH2731" s="37">
        <v>3020.4253100000001</v>
      </c>
      <c r="AI2731" s="37">
        <v>78176.109859999997</v>
      </c>
      <c r="AJ2731" s="37">
        <v>70.368480000000005</v>
      </c>
      <c r="AK2731" s="37">
        <v>46.821129999999997</v>
      </c>
      <c r="AL2731" s="5">
        <v>79.959010000000006</v>
      </c>
      <c r="AM2731" s="5">
        <v>120.09233999999999</v>
      </c>
      <c r="AN2731" s="5">
        <v>29.026399999999999</v>
      </c>
      <c r="AO2731" s="5">
        <v>30.857710000000001</v>
      </c>
      <c r="AP2731" s="5">
        <v>30.006550000000001</v>
      </c>
      <c r="AQ2731" s="5">
        <v>24.356539999999999</v>
      </c>
      <c r="AR2731" s="5">
        <v>2701.5</v>
      </c>
      <c r="AS2731" s="5">
        <v>26.5</v>
      </c>
      <c r="AT2731" s="5">
        <v>28.235289999999999</v>
      </c>
      <c r="AU2731" s="5">
        <v>79</v>
      </c>
      <c r="AV2731" s="5">
        <v>32</v>
      </c>
      <c r="AW2731" s="5">
        <v>14858.039220000001</v>
      </c>
      <c r="AX2731" s="5">
        <v>59</v>
      </c>
      <c r="AY2731" s="5">
        <v>33.725490000000001</v>
      </c>
      <c r="AZ2731" s="5">
        <v>0.875</v>
      </c>
      <c r="BA2731" s="5">
        <v>0.3125</v>
      </c>
      <c r="BB2731" s="5">
        <v>30.258299999999998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14.14607</v>
      </c>
      <c r="I2732" s="37">
        <v>11.32147</v>
      </c>
      <c r="J2732" s="37">
        <v>98.647729999999996</v>
      </c>
      <c r="K2732" s="37">
        <v>15.355869999999999</v>
      </c>
      <c r="L2732" s="37">
        <v>2.1003699999999998</v>
      </c>
      <c r="M2732" s="37">
        <v>2.93662</v>
      </c>
      <c r="N2732" s="37">
        <v>2.06257</v>
      </c>
      <c r="O2732" s="37">
        <v>49.530250000000002</v>
      </c>
      <c r="P2732" s="37">
        <v>51.592820000000003</v>
      </c>
      <c r="Q2732" s="37">
        <v>105.3468</v>
      </c>
      <c r="R2732" s="37">
        <v>461.25430999999998</v>
      </c>
      <c r="S2732" s="37">
        <v>5.2005400000000002</v>
      </c>
      <c r="T2732" s="37">
        <v>333.60311999999999</v>
      </c>
      <c r="U2732" s="37">
        <v>24.132249999999999</v>
      </c>
      <c r="V2732" s="37">
        <v>6.5409999999999996E-2</v>
      </c>
      <c r="W2732" s="37">
        <v>32.086469999999998</v>
      </c>
      <c r="X2732" s="37">
        <v>62.17454</v>
      </c>
      <c r="Y2732" s="37">
        <v>295.73210999999998</v>
      </c>
      <c r="Z2732" s="37">
        <v>50.621549999999999</v>
      </c>
      <c r="AA2732" s="37">
        <v>9.0422799999999999</v>
      </c>
      <c r="AB2732" s="37">
        <v>20.14743</v>
      </c>
      <c r="AC2732" s="37">
        <v>20.203279999999999</v>
      </c>
      <c r="AD2732" s="37">
        <v>3444.0740999999998</v>
      </c>
      <c r="AE2732" s="37">
        <v>60.238250000000001</v>
      </c>
      <c r="AF2732" s="37">
        <v>25.071290000000001</v>
      </c>
      <c r="AG2732" s="37">
        <v>29.87443</v>
      </c>
      <c r="AH2732" s="37">
        <v>3446.5532600000001</v>
      </c>
      <c r="AI2732" s="37">
        <v>78176.112729999993</v>
      </c>
      <c r="AJ2732" s="37">
        <v>70.549639999999997</v>
      </c>
      <c r="AK2732" s="37">
        <v>46.82761</v>
      </c>
      <c r="AL2732" s="5">
        <v>79.947180000000003</v>
      </c>
      <c r="AM2732" s="5">
        <v>119.94686</v>
      </c>
      <c r="AN2732" s="5">
        <v>29.027889999999999</v>
      </c>
      <c r="AO2732" s="5">
        <v>30.835100000000001</v>
      </c>
      <c r="AP2732" s="5">
        <v>30.021789999999999</v>
      </c>
      <c r="AQ2732" s="5">
        <v>24.364280000000001</v>
      </c>
      <c r="AR2732" s="5">
        <v>3132.75</v>
      </c>
      <c r="AS2732" s="5">
        <v>28.5</v>
      </c>
      <c r="AT2732" s="5">
        <v>30.196079999999998</v>
      </c>
      <c r="AU2732" s="5">
        <v>79</v>
      </c>
      <c r="AV2732" s="5">
        <v>32</v>
      </c>
      <c r="AW2732" s="5">
        <v>15560.784309999999</v>
      </c>
      <c r="AX2732" s="5">
        <v>62</v>
      </c>
      <c r="AY2732" s="5">
        <v>35.294119999999999</v>
      </c>
      <c r="AZ2732" s="5">
        <v>0.7</v>
      </c>
      <c r="BA2732" s="5">
        <v>1.60938</v>
      </c>
      <c r="BB2732" s="5">
        <v>30.27094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13.99396</v>
      </c>
      <c r="I2733" s="37">
        <v>11.338290000000001</v>
      </c>
      <c r="J2733" s="37">
        <v>98.651420000000002</v>
      </c>
      <c r="K2733" s="37">
        <v>14.95331</v>
      </c>
      <c r="L2733" s="37">
        <v>2.09619</v>
      </c>
      <c r="M2733" s="37">
        <v>2.9415800000000001</v>
      </c>
      <c r="N2733" s="37">
        <v>2.30315</v>
      </c>
      <c r="O2733" s="37">
        <v>49.413409999999999</v>
      </c>
      <c r="P2733" s="37">
        <v>51.716549999999998</v>
      </c>
      <c r="Q2733" s="37">
        <v>105.73148999999999</v>
      </c>
      <c r="R2733" s="37">
        <v>465.30345</v>
      </c>
      <c r="S2733" s="37">
        <v>5.9394400000000003</v>
      </c>
      <c r="T2733" s="37">
        <v>333.65661999999998</v>
      </c>
      <c r="U2733" s="37">
        <v>24.105840000000001</v>
      </c>
      <c r="V2733" s="37">
        <v>0.15751999999999999</v>
      </c>
      <c r="W2733" s="37">
        <v>32.086289999999998</v>
      </c>
      <c r="X2733" s="37">
        <v>69.199879999999993</v>
      </c>
      <c r="Y2733" s="37">
        <v>300.41672</v>
      </c>
      <c r="Z2733" s="37">
        <v>51.927669999999999</v>
      </c>
      <c r="AA2733" s="37">
        <v>10.160259999999999</v>
      </c>
      <c r="AB2733" s="37">
        <v>20.150320000000001</v>
      </c>
      <c r="AC2733" s="37">
        <v>20.207879999999999</v>
      </c>
      <c r="AD2733" s="37">
        <v>3877.60806</v>
      </c>
      <c r="AE2733" s="37">
        <v>60.21716</v>
      </c>
      <c r="AF2733" s="37">
        <v>25.021439999999998</v>
      </c>
      <c r="AG2733" s="37">
        <v>29.87743</v>
      </c>
      <c r="AH2733" s="37">
        <v>3880.5979699999998</v>
      </c>
      <c r="AI2733" s="37">
        <v>78176.116030000005</v>
      </c>
      <c r="AJ2733" s="37">
        <v>70.753460000000004</v>
      </c>
      <c r="AK2733" s="37">
        <v>46.82817</v>
      </c>
      <c r="AL2733" s="5">
        <v>79.907409999999999</v>
      </c>
      <c r="AM2733" s="5">
        <v>120.14565</v>
      </c>
      <c r="AN2733" s="5">
        <v>29.026800000000001</v>
      </c>
      <c r="AO2733" s="5">
        <v>30.884899999999998</v>
      </c>
      <c r="AP2733" s="5">
        <v>30.005179999999999</v>
      </c>
      <c r="AQ2733" s="5">
        <v>24.365169999999999</v>
      </c>
      <c r="AR2733" s="5">
        <v>3574</v>
      </c>
      <c r="AS2733" s="5">
        <v>29</v>
      </c>
      <c r="AT2733" s="5">
        <v>31.764710000000001</v>
      </c>
      <c r="AU2733" s="5">
        <v>79</v>
      </c>
      <c r="AV2733" s="5">
        <v>32</v>
      </c>
      <c r="AW2733" s="5">
        <v>16464.313730000002</v>
      </c>
      <c r="AX2733" s="5">
        <v>65</v>
      </c>
      <c r="AY2733" s="5">
        <v>36.078429999999997</v>
      </c>
      <c r="AZ2733" s="5">
        <v>0.82</v>
      </c>
      <c r="BA2733" s="5">
        <v>1.45313</v>
      </c>
      <c r="BB2733" s="5">
        <v>30.255859999999998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14.32766</v>
      </c>
      <c r="I2734" s="37">
        <v>11.337300000000001</v>
      </c>
      <c r="J2734" s="37">
        <v>98.649190000000004</v>
      </c>
      <c r="K2734" s="37">
        <v>15.87105</v>
      </c>
      <c r="L2734" s="37">
        <v>2.09531</v>
      </c>
      <c r="M2734" s="37">
        <v>2.9418299999999999</v>
      </c>
      <c r="N2734" s="37">
        <v>2.5342500000000001</v>
      </c>
      <c r="O2734" s="37">
        <v>49.336709999999997</v>
      </c>
      <c r="P2734" s="37">
        <v>51.870959999999997</v>
      </c>
      <c r="Q2734" s="37">
        <v>104.82845</v>
      </c>
      <c r="R2734" s="37">
        <v>470.88328000000001</v>
      </c>
      <c r="S2734" s="37">
        <v>6.8375300000000001</v>
      </c>
      <c r="T2734" s="37">
        <v>332.87207999999998</v>
      </c>
      <c r="U2734" s="37">
        <v>24.081469999999999</v>
      </c>
      <c r="V2734" s="37">
        <v>0.21653</v>
      </c>
      <c r="W2734" s="37">
        <v>32.104239999999997</v>
      </c>
      <c r="X2734" s="37">
        <v>53.585900000000002</v>
      </c>
      <c r="Y2734" s="37">
        <v>306.27551</v>
      </c>
      <c r="Z2734" s="37">
        <v>52.863489999999999</v>
      </c>
      <c r="AA2734" s="37">
        <v>11.238350000000001</v>
      </c>
      <c r="AB2734" s="37">
        <v>20.148060000000001</v>
      </c>
      <c r="AC2734" s="37">
        <v>20.20684</v>
      </c>
      <c r="AD2734" s="37">
        <v>4290.8581100000001</v>
      </c>
      <c r="AE2734" s="37">
        <v>60.172150000000002</v>
      </c>
      <c r="AF2734" s="37">
        <v>25.010919999999999</v>
      </c>
      <c r="AG2734" s="37">
        <v>29.86899</v>
      </c>
      <c r="AH2734" s="37">
        <v>4292.2800900000002</v>
      </c>
      <c r="AI2734" s="37">
        <v>78176.119839999999</v>
      </c>
      <c r="AJ2734" s="37">
        <v>70.50112</v>
      </c>
      <c r="AK2734" s="37">
        <v>46.827770000000001</v>
      </c>
      <c r="AL2734" s="5">
        <v>79.899690000000007</v>
      </c>
      <c r="AM2734" s="5">
        <v>119.64739</v>
      </c>
      <c r="AN2734" s="5">
        <v>28.993289999999998</v>
      </c>
      <c r="AO2734" s="5">
        <v>30.921669999999999</v>
      </c>
      <c r="AP2734" s="5">
        <v>30.020569999999999</v>
      </c>
      <c r="AQ2734" s="5">
        <v>24.349350000000001</v>
      </c>
      <c r="AR2734" s="5">
        <v>4006.25</v>
      </c>
      <c r="AS2734" s="5">
        <v>29</v>
      </c>
      <c r="AT2734" s="5">
        <v>33.333329999999997</v>
      </c>
      <c r="AU2734" s="5">
        <v>79</v>
      </c>
      <c r="AV2734" s="5">
        <v>32</v>
      </c>
      <c r="AW2734" s="5">
        <v>17267.450980000001</v>
      </c>
      <c r="AX2734" s="5">
        <v>68</v>
      </c>
      <c r="AY2734" s="5">
        <v>37.254899999999999</v>
      </c>
      <c r="AZ2734" s="5">
        <v>0.8</v>
      </c>
      <c r="BA2734" s="5">
        <v>1.21875</v>
      </c>
      <c r="BB2734" s="5">
        <v>30.26229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14.98986</v>
      </c>
      <c r="I2735" s="37">
        <v>11.348179999999999</v>
      </c>
      <c r="J2735" s="37">
        <v>98.650940000000006</v>
      </c>
      <c r="K2735" s="37">
        <v>10.820539999999999</v>
      </c>
      <c r="L2735" s="37">
        <v>2.0916800000000002</v>
      </c>
      <c r="M2735" s="37">
        <v>2.9375</v>
      </c>
      <c r="N2735" s="37">
        <v>2.7420300000000002</v>
      </c>
      <c r="O2735" s="37">
        <v>49.322780000000002</v>
      </c>
      <c r="P2735" s="37">
        <v>52.064810000000001</v>
      </c>
      <c r="Q2735" s="37">
        <v>102.93861</v>
      </c>
      <c r="R2735" s="37">
        <v>478.28318000000002</v>
      </c>
      <c r="S2735" s="37">
        <v>6.9823199999999996</v>
      </c>
      <c r="T2735" s="37">
        <v>332.31157999999999</v>
      </c>
      <c r="U2735" s="37">
        <v>24.060970000000001</v>
      </c>
      <c r="V2735" s="37">
        <v>0.55098000000000003</v>
      </c>
      <c r="W2735" s="37">
        <v>32.110050000000001</v>
      </c>
      <c r="X2735" s="37">
        <v>39.21246</v>
      </c>
      <c r="Y2735" s="37">
        <v>307.31578000000002</v>
      </c>
      <c r="Z2735" s="37">
        <v>53.542290000000001</v>
      </c>
      <c r="AA2735" s="37">
        <v>11.270239999999999</v>
      </c>
      <c r="AB2735" s="37">
        <v>20.144010000000002</v>
      </c>
      <c r="AC2735" s="37">
        <v>20.21048</v>
      </c>
      <c r="AD2735" s="37">
        <v>4310.5022600000002</v>
      </c>
      <c r="AE2735" s="37">
        <v>60.179940000000002</v>
      </c>
      <c r="AF2735" s="37">
        <v>24.967580000000002</v>
      </c>
      <c r="AG2735" s="37">
        <v>29.861360000000001</v>
      </c>
      <c r="AH2735" s="37">
        <v>4311.5789299999997</v>
      </c>
      <c r="AI2735" s="37">
        <v>78176.124150000003</v>
      </c>
      <c r="AJ2735" s="37">
        <v>70.662729999999996</v>
      </c>
      <c r="AK2735" s="37">
        <v>46.830069999999999</v>
      </c>
      <c r="AL2735" s="5">
        <v>79.90052</v>
      </c>
      <c r="AM2735" s="5">
        <v>119.66593</v>
      </c>
      <c r="AN2735" s="5">
        <v>28.936309999999999</v>
      </c>
      <c r="AO2735" s="5">
        <v>30.931539999999998</v>
      </c>
      <c r="AP2735" s="5">
        <v>30.021840000000001</v>
      </c>
      <c r="AQ2735" s="5">
        <v>24.35585</v>
      </c>
      <c r="AR2735" s="5">
        <v>4329.5</v>
      </c>
      <c r="AS2735" s="5">
        <v>36</v>
      </c>
      <c r="AT2735" s="5">
        <v>27.450980000000001</v>
      </c>
      <c r="AU2735" s="5">
        <v>79</v>
      </c>
      <c r="AV2735" s="5">
        <v>32</v>
      </c>
      <c r="AW2735" s="5">
        <v>11143.529409999999</v>
      </c>
      <c r="AX2735" s="5">
        <v>42</v>
      </c>
      <c r="AY2735" s="5">
        <v>33.333329999999997</v>
      </c>
      <c r="AZ2735" s="5">
        <v>0.89500000000000002</v>
      </c>
      <c r="BA2735" s="5">
        <v>0.4375</v>
      </c>
      <c r="BB2735" s="5">
        <v>30.266290000000001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14.25839</v>
      </c>
      <c r="I2736" s="37">
        <v>11.336309999999999</v>
      </c>
      <c r="J2736" s="37">
        <v>98.650769999999994</v>
      </c>
      <c r="K2736" s="37">
        <v>9.6605899999999991</v>
      </c>
      <c r="L2736" s="37">
        <v>2.0927500000000001</v>
      </c>
      <c r="M2736" s="37">
        <v>2.9420700000000002</v>
      </c>
      <c r="N2736" s="37">
        <v>2.7858700000000001</v>
      </c>
      <c r="O2736" s="37">
        <v>49.520150000000001</v>
      </c>
      <c r="P2736" s="37">
        <v>52.306019999999997</v>
      </c>
      <c r="Q2736" s="37">
        <v>104.01879</v>
      </c>
      <c r="R2736" s="37">
        <v>487.27076</v>
      </c>
      <c r="S2736" s="37">
        <v>5.5809100000000003</v>
      </c>
      <c r="T2736" s="37">
        <v>333.80624999999998</v>
      </c>
      <c r="U2736" s="37">
        <v>24.032789999999999</v>
      </c>
      <c r="V2736" s="37">
        <v>0.42914000000000002</v>
      </c>
      <c r="W2736" s="37">
        <v>32.092030000000001</v>
      </c>
      <c r="X2736" s="37">
        <v>42.925310000000003</v>
      </c>
      <c r="Y2736" s="37">
        <v>305.90201000000002</v>
      </c>
      <c r="Z2736" s="37">
        <v>54.072339999999997</v>
      </c>
      <c r="AA2736" s="37">
        <v>11.29172</v>
      </c>
      <c r="AB2736" s="37">
        <v>20.13194</v>
      </c>
      <c r="AC2736" s="37">
        <v>20.201889999999999</v>
      </c>
      <c r="AD2736" s="37">
        <v>4316.5081200000004</v>
      </c>
      <c r="AE2736" s="37">
        <v>60.385280000000002</v>
      </c>
      <c r="AF2736" s="37">
        <v>24.980370000000001</v>
      </c>
      <c r="AG2736" s="37">
        <v>29.870640000000002</v>
      </c>
      <c r="AH2736" s="37">
        <v>4317.5063499999997</v>
      </c>
      <c r="AI2736" s="37">
        <v>78176.128200000006</v>
      </c>
      <c r="AJ2736" s="37">
        <v>70.619330000000005</v>
      </c>
      <c r="AK2736" s="37">
        <v>46.826270000000001</v>
      </c>
      <c r="AL2736" s="5">
        <v>79.815489999999997</v>
      </c>
      <c r="AM2736" s="5">
        <v>119.33429</v>
      </c>
      <c r="AN2736" s="5">
        <v>28.88231</v>
      </c>
      <c r="AO2736" s="5">
        <v>30.950150000000001</v>
      </c>
      <c r="AP2736" s="5">
        <v>30.029910000000001</v>
      </c>
      <c r="AQ2736" s="5">
        <v>24.358779999999999</v>
      </c>
      <c r="AR2736" s="5">
        <v>4310</v>
      </c>
      <c r="AS2736" s="5">
        <v>36.5</v>
      </c>
      <c r="AT2736" s="5">
        <v>27.450980000000001</v>
      </c>
      <c r="AU2736" s="5">
        <v>79</v>
      </c>
      <c r="AV2736" s="5">
        <v>32</v>
      </c>
      <c r="AW2736" s="5">
        <v>10641.56863</v>
      </c>
      <c r="AX2736" s="5">
        <v>42</v>
      </c>
      <c r="AY2736" s="5">
        <v>32.941180000000003</v>
      </c>
      <c r="AZ2736" s="5">
        <v>0.83499999999999996</v>
      </c>
      <c r="BA2736" s="5">
        <v>0.35937999999999998</v>
      </c>
      <c r="BB2736" s="5">
        <v>30.271930000000001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14.116099999999999</v>
      </c>
      <c r="I2737" s="37">
        <v>11.32048</v>
      </c>
      <c r="J2737" s="37">
        <v>98.647769999999994</v>
      </c>
      <c r="K2737" s="37">
        <v>8.2822899999999997</v>
      </c>
      <c r="L2737" s="37">
        <v>2.0862699999999998</v>
      </c>
      <c r="M2737" s="37">
        <v>2.9340999999999999</v>
      </c>
      <c r="N2737" s="37">
        <v>2.9617300000000002</v>
      </c>
      <c r="O2737" s="37">
        <v>49.641109999999998</v>
      </c>
      <c r="P2737" s="37">
        <v>52.60284</v>
      </c>
      <c r="Q2737" s="37">
        <v>104.08843</v>
      </c>
      <c r="R2737" s="37">
        <v>496.27364</v>
      </c>
      <c r="S2737" s="37">
        <v>4.8878000000000004</v>
      </c>
      <c r="T2737" s="37">
        <v>332.77481999999998</v>
      </c>
      <c r="U2737" s="37">
        <v>24.022970000000001</v>
      </c>
      <c r="V2737" s="37">
        <v>0.36610999999999999</v>
      </c>
      <c r="W2737" s="37">
        <v>32.079479999999997</v>
      </c>
      <c r="X2737" s="37">
        <v>41.391359999999999</v>
      </c>
      <c r="Y2737" s="37">
        <v>305.55955</v>
      </c>
      <c r="Z2737" s="37">
        <v>54.518120000000003</v>
      </c>
      <c r="AA2737" s="37">
        <v>11.250080000000001</v>
      </c>
      <c r="AB2737" s="37">
        <v>20.132960000000001</v>
      </c>
      <c r="AC2737" s="37">
        <v>20.200289999999999</v>
      </c>
      <c r="AD2737" s="37">
        <v>4313.9572500000004</v>
      </c>
      <c r="AE2737" s="37">
        <v>60.782890000000002</v>
      </c>
      <c r="AF2737" s="37">
        <v>24.90297</v>
      </c>
      <c r="AG2737" s="37">
        <v>29.867699999999999</v>
      </c>
      <c r="AH2737" s="37">
        <v>4314.3301000000001</v>
      </c>
      <c r="AI2737" s="37">
        <v>78176.131450000001</v>
      </c>
      <c r="AJ2737" s="37">
        <v>70.636840000000007</v>
      </c>
      <c r="AK2737" s="37">
        <v>46.839660000000002</v>
      </c>
      <c r="AL2737" s="5">
        <v>79.957719999999995</v>
      </c>
      <c r="AM2737" s="5">
        <v>119.97627</v>
      </c>
      <c r="AN2737" s="5">
        <v>28.87998</v>
      </c>
      <c r="AO2737" s="5">
        <v>30.921579999999999</v>
      </c>
      <c r="AP2737" s="5">
        <v>30.020630000000001</v>
      </c>
      <c r="AQ2737" s="5">
        <v>24.370460000000001</v>
      </c>
      <c r="AR2737" s="5">
        <v>4319.5</v>
      </c>
      <c r="AS2737" s="5">
        <v>36.5</v>
      </c>
      <c r="AT2737" s="5">
        <v>27.450980000000001</v>
      </c>
      <c r="AU2737" s="5">
        <v>79</v>
      </c>
      <c r="AV2737" s="5">
        <v>32</v>
      </c>
      <c r="AW2737" s="5">
        <v>10641.56863</v>
      </c>
      <c r="AX2737" s="5">
        <v>41</v>
      </c>
      <c r="AY2737" s="5">
        <v>33.333329999999997</v>
      </c>
      <c r="AZ2737" s="5">
        <v>0.82</v>
      </c>
      <c r="BA2737" s="5">
        <v>0.35937999999999998</v>
      </c>
      <c r="BB2737" s="5">
        <v>30.271450000000002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14.60946</v>
      </c>
      <c r="I2738" s="37">
        <v>11.33433</v>
      </c>
      <c r="J2738" s="37">
        <v>98.650260000000003</v>
      </c>
      <c r="K2738" s="37">
        <v>7.7668900000000001</v>
      </c>
      <c r="L2738" s="37">
        <v>2.09781</v>
      </c>
      <c r="M2738" s="37">
        <v>2.9399899999999999</v>
      </c>
      <c r="N2738" s="37">
        <v>2.9861399999999998</v>
      </c>
      <c r="O2738" s="37">
        <v>49.79251</v>
      </c>
      <c r="P2738" s="37">
        <v>52.778649999999999</v>
      </c>
      <c r="Q2738" s="37">
        <v>104.29751</v>
      </c>
      <c r="R2738" s="37">
        <v>504.33064999999999</v>
      </c>
      <c r="S2738" s="37">
        <v>4.3828300000000002</v>
      </c>
      <c r="T2738" s="37">
        <v>333.11881</v>
      </c>
      <c r="U2738" s="37">
        <v>24.008890000000001</v>
      </c>
      <c r="V2738" s="37">
        <v>0.23019999999999999</v>
      </c>
      <c r="W2738" s="37">
        <v>32.05489</v>
      </c>
      <c r="X2738" s="37">
        <v>43.103389999999997</v>
      </c>
      <c r="Y2738" s="37">
        <v>304.87360999999999</v>
      </c>
      <c r="Z2738" s="37">
        <v>54.871609999999997</v>
      </c>
      <c r="AA2738" s="37">
        <v>11.29021</v>
      </c>
      <c r="AB2738" s="37">
        <v>20.11927</v>
      </c>
      <c r="AC2738" s="37">
        <v>20.196390000000001</v>
      </c>
      <c r="AD2738" s="37">
        <v>4305.5267100000001</v>
      </c>
      <c r="AE2738" s="37">
        <v>61.094810000000003</v>
      </c>
      <c r="AF2738" s="37">
        <v>25.04074</v>
      </c>
      <c r="AG2738" s="37">
        <v>29.865390000000001</v>
      </c>
      <c r="AH2738" s="37">
        <v>4306.3129499999995</v>
      </c>
      <c r="AI2738" s="37">
        <v>78176.134349999993</v>
      </c>
      <c r="AJ2738" s="37">
        <v>70.348600000000005</v>
      </c>
      <c r="AK2738" s="37">
        <v>46.843609999999998</v>
      </c>
      <c r="AL2738" s="5">
        <v>79.976550000000003</v>
      </c>
      <c r="AM2738" s="5">
        <v>120.10944000000001</v>
      </c>
      <c r="AN2738" s="5">
        <v>28.88373</v>
      </c>
      <c r="AO2738" s="5">
        <v>30.873999999999999</v>
      </c>
      <c r="AP2738" s="5">
        <v>30.027170000000002</v>
      </c>
      <c r="AQ2738" s="5">
        <v>24.373619999999999</v>
      </c>
      <c r="AR2738" s="5">
        <v>4314.75</v>
      </c>
      <c r="AS2738" s="5">
        <v>36.5</v>
      </c>
      <c r="AT2738" s="5">
        <v>27.450980000000001</v>
      </c>
      <c r="AU2738" s="5">
        <v>79</v>
      </c>
      <c r="AV2738" s="5">
        <v>32</v>
      </c>
      <c r="AW2738" s="5">
        <v>10641.56863</v>
      </c>
      <c r="AX2738" s="5">
        <v>41</v>
      </c>
      <c r="AY2738" s="5">
        <v>33.333329999999997</v>
      </c>
      <c r="AZ2738" s="5">
        <v>0.19500000000000001</v>
      </c>
      <c r="BA2738" s="5">
        <v>0.75</v>
      </c>
      <c r="BB2738" s="5">
        <v>30.26934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14.388249999999999</v>
      </c>
      <c r="I2739" s="37">
        <v>11.3551</v>
      </c>
      <c r="J2739" s="37">
        <v>98.650930000000002</v>
      </c>
      <c r="K2739" s="37">
        <v>7.37967</v>
      </c>
      <c r="L2739" s="37">
        <v>2.0979399999999999</v>
      </c>
      <c r="M2739" s="37">
        <v>2.9388000000000001</v>
      </c>
      <c r="N2739" s="37">
        <v>3.1448499999999999</v>
      </c>
      <c r="O2739" s="37">
        <v>49.791379999999997</v>
      </c>
      <c r="P2739" s="37">
        <v>52.936230000000002</v>
      </c>
      <c r="Q2739" s="37">
        <v>104.41036</v>
      </c>
      <c r="R2739" s="37">
        <v>511.43684999999999</v>
      </c>
      <c r="S2739" s="37">
        <v>4.3818700000000002</v>
      </c>
      <c r="T2739" s="37">
        <v>333.96194000000003</v>
      </c>
      <c r="U2739" s="37">
        <v>23.985320000000002</v>
      </c>
      <c r="V2739" s="37">
        <v>0.19864999999999999</v>
      </c>
      <c r="W2739" s="37">
        <v>32.033439999999999</v>
      </c>
      <c r="X2739" s="37">
        <v>41.677860000000003</v>
      </c>
      <c r="Y2739" s="37">
        <v>303.97775999999999</v>
      </c>
      <c r="Z2739" s="37">
        <v>55.098619999999997</v>
      </c>
      <c r="AA2739" s="37">
        <v>11.271739999999999</v>
      </c>
      <c r="AB2739" s="37">
        <v>20.09928</v>
      </c>
      <c r="AC2739" s="37">
        <v>20.182749999999999</v>
      </c>
      <c r="AD2739" s="37">
        <v>4298.2110199999997</v>
      </c>
      <c r="AE2739" s="37">
        <v>61.330689999999997</v>
      </c>
      <c r="AF2739" s="37">
        <v>25.04233</v>
      </c>
      <c r="AG2739" s="37">
        <v>29.864560000000001</v>
      </c>
      <c r="AH2739" s="37">
        <v>4298.72372</v>
      </c>
      <c r="AI2739" s="37">
        <v>78176.137000000002</v>
      </c>
      <c r="AJ2739" s="37">
        <v>69.045910000000006</v>
      </c>
      <c r="AK2739" s="37">
        <v>46.848570000000002</v>
      </c>
      <c r="AL2739" s="5">
        <v>79.957269999999994</v>
      </c>
      <c r="AM2739" s="5">
        <v>119.87226</v>
      </c>
      <c r="AN2739" s="5">
        <v>28.88017</v>
      </c>
      <c r="AO2739" s="5">
        <v>30.821680000000001</v>
      </c>
      <c r="AP2739" s="5">
        <v>30.03519</v>
      </c>
      <c r="AQ2739" s="5">
        <v>24.36318</v>
      </c>
      <c r="AR2739" s="5">
        <v>4310</v>
      </c>
      <c r="AS2739" s="5">
        <v>36.5</v>
      </c>
      <c r="AT2739" s="5">
        <v>27.450980000000001</v>
      </c>
      <c r="AU2739" s="5">
        <v>79</v>
      </c>
      <c r="AV2739" s="5">
        <v>32</v>
      </c>
      <c r="AW2739" s="5">
        <v>10641.56863</v>
      </c>
      <c r="AX2739" s="5">
        <v>41</v>
      </c>
      <c r="AY2739" s="5">
        <v>33.333329999999997</v>
      </c>
      <c r="AZ2739" s="5">
        <v>0.42499999999999999</v>
      </c>
      <c r="BA2739" s="5">
        <v>0.90625</v>
      </c>
      <c r="BB2739" s="5">
        <v>30.27037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14.20383</v>
      </c>
      <c r="I2740" s="37">
        <v>11.3284</v>
      </c>
      <c r="J2740" s="37">
        <v>98.653899999999993</v>
      </c>
      <c r="K2740" s="37">
        <v>7.36348</v>
      </c>
      <c r="L2740" s="37">
        <v>2.0941900000000002</v>
      </c>
      <c r="M2740" s="37">
        <v>2.9387699999999999</v>
      </c>
      <c r="N2740" s="37">
        <v>3.4301300000000001</v>
      </c>
      <c r="O2740" s="37">
        <v>49.601880000000001</v>
      </c>
      <c r="P2740" s="37">
        <v>53.03201</v>
      </c>
      <c r="Q2740" s="37">
        <v>104.58403</v>
      </c>
      <c r="R2740" s="37">
        <v>517.74676999999997</v>
      </c>
      <c r="S2740" s="37">
        <v>4.6576899999999997</v>
      </c>
      <c r="T2740" s="37">
        <v>333.18513999999999</v>
      </c>
      <c r="U2740" s="37">
        <v>23.977150000000002</v>
      </c>
      <c r="V2740" s="37">
        <v>0.20973</v>
      </c>
      <c r="W2740" s="37">
        <v>32.039830000000002</v>
      </c>
      <c r="X2740" s="37">
        <v>42.817360000000001</v>
      </c>
      <c r="Y2740" s="37">
        <v>303.97343999999998</v>
      </c>
      <c r="Z2740" s="37">
        <v>55.316949999999999</v>
      </c>
      <c r="AA2740" s="37">
        <v>11.284750000000001</v>
      </c>
      <c r="AB2740" s="37">
        <v>20.083089999999999</v>
      </c>
      <c r="AC2740" s="37">
        <v>20.170179999999998</v>
      </c>
      <c r="AD2740" s="37">
        <v>4310.8808200000003</v>
      </c>
      <c r="AE2740" s="37">
        <v>61.605069999999998</v>
      </c>
      <c r="AF2740" s="37">
        <v>24.99755</v>
      </c>
      <c r="AG2740" s="37">
        <v>29.876740000000002</v>
      </c>
      <c r="AH2740" s="37">
        <v>4311.6123900000002</v>
      </c>
      <c r="AI2740" s="37">
        <v>78176.139729999995</v>
      </c>
      <c r="AJ2740" s="37">
        <v>70.409559999999999</v>
      </c>
      <c r="AK2740" s="37">
        <v>46.856459999999998</v>
      </c>
      <c r="AL2740" s="5">
        <v>80.088120000000004</v>
      </c>
      <c r="AM2740" s="5">
        <v>120.36893999999999</v>
      </c>
      <c r="AN2740" s="5">
        <v>28.885850000000001</v>
      </c>
      <c r="AO2740" s="5">
        <v>30.75591</v>
      </c>
      <c r="AP2740" s="5">
        <v>30.013580000000001</v>
      </c>
      <c r="AQ2740" s="5">
        <v>24.371169999999999</v>
      </c>
      <c r="AR2740" s="5">
        <v>4310</v>
      </c>
      <c r="AS2740" s="5">
        <v>36</v>
      </c>
      <c r="AT2740" s="5">
        <v>27.843139999999998</v>
      </c>
      <c r="AU2740" s="5">
        <v>79</v>
      </c>
      <c r="AV2740" s="5">
        <v>32</v>
      </c>
      <c r="AW2740" s="5">
        <v>11043.13725</v>
      </c>
      <c r="AX2740" s="5">
        <v>43</v>
      </c>
      <c r="AY2740" s="5">
        <v>33.333329999999997</v>
      </c>
      <c r="AZ2740" s="5">
        <v>0.8</v>
      </c>
      <c r="BA2740" s="5">
        <v>0.35937999999999998</v>
      </c>
      <c r="BB2740" s="5">
        <v>30.25864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14.63578</v>
      </c>
      <c r="I2741" s="37">
        <v>11.32147</v>
      </c>
      <c r="J2741" s="37">
        <v>98.652820000000006</v>
      </c>
      <c r="K2741" s="37">
        <v>7.0043600000000001</v>
      </c>
      <c r="L2741" s="37">
        <v>2.0913400000000002</v>
      </c>
      <c r="M2741" s="37">
        <v>2.9319500000000001</v>
      </c>
      <c r="N2741" s="37">
        <v>3.5032199999999998</v>
      </c>
      <c r="O2741" s="37">
        <v>49.463529999999999</v>
      </c>
      <c r="P2741" s="37">
        <v>52.966749999999998</v>
      </c>
      <c r="Q2741" s="37">
        <v>104.1511</v>
      </c>
      <c r="R2741" s="37">
        <v>523.46208999999999</v>
      </c>
      <c r="S2741" s="37">
        <v>4.4740000000000002</v>
      </c>
      <c r="T2741" s="37">
        <v>332.98572000000001</v>
      </c>
      <c r="U2741" s="37">
        <v>23.95748</v>
      </c>
      <c r="V2741" s="37">
        <v>0.28025</v>
      </c>
      <c r="W2741" s="37">
        <v>32.042250000000003</v>
      </c>
      <c r="X2741" s="37">
        <v>34.325789999999998</v>
      </c>
      <c r="Y2741" s="37">
        <v>302.84066000000001</v>
      </c>
      <c r="Z2741" s="37">
        <v>55.487789999999997</v>
      </c>
      <c r="AA2741" s="37">
        <v>11.24433</v>
      </c>
      <c r="AB2741" s="37">
        <v>20.053059999999999</v>
      </c>
      <c r="AC2741" s="37">
        <v>20.1372</v>
      </c>
      <c r="AD2741" s="37">
        <v>4301.2937700000002</v>
      </c>
      <c r="AE2741" s="37">
        <v>61.773589999999999</v>
      </c>
      <c r="AF2741" s="37">
        <v>24.963529999999999</v>
      </c>
      <c r="AG2741" s="37">
        <v>29.888559999999998</v>
      </c>
      <c r="AH2741" s="37">
        <v>4300.9472999999998</v>
      </c>
      <c r="AI2741" s="37">
        <v>78176.142600000006</v>
      </c>
      <c r="AJ2741" s="37">
        <v>70.407929999999993</v>
      </c>
      <c r="AK2741" s="37">
        <v>46.851300000000002</v>
      </c>
      <c r="AL2741" s="5">
        <v>80.018330000000006</v>
      </c>
      <c r="AM2741" s="5">
        <v>120.33672</v>
      </c>
      <c r="AN2741" s="5">
        <v>28.883590000000002</v>
      </c>
      <c r="AO2741" s="5">
        <v>30.6919</v>
      </c>
      <c r="AP2741" s="5">
        <v>30.00742</v>
      </c>
      <c r="AQ2741" s="5">
        <v>24.372710000000001</v>
      </c>
      <c r="AR2741" s="5">
        <v>4310</v>
      </c>
      <c r="AS2741" s="5">
        <v>36.5</v>
      </c>
      <c r="AT2741" s="5">
        <v>27.450980000000001</v>
      </c>
      <c r="AU2741" s="5">
        <v>79</v>
      </c>
      <c r="AV2741" s="5">
        <v>32</v>
      </c>
      <c r="AW2741" s="5">
        <v>10641.56863</v>
      </c>
      <c r="AX2741" s="5">
        <v>41</v>
      </c>
      <c r="AY2741" s="5">
        <v>33.333329999999997</v>
      </c>
      <c r="AZ2741" s="5">
        <v>0.17499999999999999</v>
      </c>
      <c r="BA2741" s="5">
        <v>0.67188000000000003</v>
      </c>
      <c r="BB2741" s="5">
        <v>30.24991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14.05641</v>
      </c>
      <c r="I2742" s="37">
        <v>11.36004</v>
      </c>
      <c r="J2742" s="37">
        <v>98.64958</v>
      </c>
      <c r="K2742" s="37">
        <v>7.9329599999999996</v>
      </c>
      <c r="L2742" s="37">
        <v>2.0754800000000002</v>
      </c>
      <c r="M2742" s="37">
        <v>2.94028</v>
      </c>
      <c r="N2742" s="37">
        <v>3.5510000000000002</v>
      </c>
      <c r="O2742" s="37">
        <v>49.380749999999999</v>
      </c>
      <c r="P2742" s="37">
        <v>52.931750000000001</v>
      </c>
      <c r="Q2742" s="37">
        <v>102.15782</v>
      </c>
      <c r="R2742" s="37">
        <v>528.75657000000001</v>
      </c>
      <c r="S2742" s="37">
        <v>3.9319099999999998</v>
      </c>
      <c r="T2742" s="37">
        <v>331.98986000000002</v>
      </c>
      <c r="U2742" s="37">
        <v>23.94069</v>
      </c>
      <c r="V2742" s="37">
        <v>0.55723999999999996</v>
      </c>
      <c r="W2742" s="37">
        <v>32.053379999999997</v>
      </c>
      <c r="X2742" s="37">
        <v>19.295680000000001</v>
      </c>
      <c r="Y2742" s="37">
        <v>302.42299000000003</v>
      </c>
      <c r="Z2742" s="37">
        <v>55.610480000000003</v>
      </c>
      <c r="AA2742" s="37">
        <v>10.26643</v>
      </c>
      <c r="AB2742" s="37">
        <v>20.022390000000001</v>
      </c>
      <c r="AC2742" s="37">
        <v>20.126090000000001</v>
      </c>
      <c r="AD2742" s="37">
        <v>3957.23198</v>
      </c>
      <c r="AE2742" s="37">
        <v>61.937550000000002</v>
      </c>
      <c r="AF2742" s="37">
        <v>24.774170000000002</v>
      </c>
      <c r="AG2742" s="37">
        <v>29.890820000000001</v>
      </c>
      <c r="AH2742" s="37">
        <v>3958.1243899999999</v>
      </c>
      <c r="AI2742" s="37">
        <v>78176.145269999994</v>
      </c>
      <c r="AJ2742" s="37">
        <v>71.245689999999996</v>
      </c>
      <c r="AK2742" s="37">
        <v>46.84863</v>
      </c>
      <c r="AL2742" s="5">
        <v>80.014679999999998</v>
      </c>
      <c r="AM2742" s="5">
        <v>119.85865</v>
      </c>
      <c r="AN2742" s="5">
        <v>28.88964</v>
      </c>
      <c r="AO2742" s="5">
        <v>30.644459999999999</v>
      </c>
      <c r="AP2742" s="5">
        <v>30.013670000000001</v>
      </c>
      <c r="AQ2742" s="5">
        <v>24.39357</v>
      </c>
      <c r="AR2742" s="5">
        <v>4246.75</v>
      </c>
      <c r="AS2742" s="5">
        <v>37.5</v>
      </c>
      <c r="AT2742" s="5">
        <v>21.568629999999999</v>
      </c>
      <c r="AU2742" s="5">
        <v>79</v>
      </c>
      <c r="AV2742" s="5">
        <v>32</v>
      </c>
      <c r="AW2742" s="5">
        <v>6023.5294100000001</v>
      </c>
      <c r="AX2742" s="5">
        <v>21</v>
      </c>
      <c r="AY2742" s="5">
        <v>27.843139999999998</v>
      </c>
      <c r="AZ2742" s="5">
        <v>0.93500000000000005</v>
      </c>
      <c r="BA2742" s="5">
        <v>0.20313000000000001</v>
      </c>
      <c r="BB2742" s="5">
        <v>30.242349999999998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14.632059999999999</v>
      </c>
      <c r="I2743" s="37">
        <v>11.30861</v>
      </c>
      <c r="J2743" s="37">
        <v>98.653499999999994</v>
      </c>
      <c r="K2743" s="37">
        <v>6.8372599999999997</v>
      </c>
      <c r="L2743" s="37">
        <v>2.0902599999999998</v>
      </c>
      <c r="M2743" s="37">
        <v>2.93113</v>
      </c>
      <c r="N2743" s="37">
        <v>3.5739700000000001</v>
      </c>
      <c r="O2743" s="37">
        <v>49.335720000000002</v>
      </c>
      <c r="P2743" s="37">
        <v>52.909689999999998</v>
      </c>
      <c r="Q2743" s="37">
        <v>101.74299000000001</v>
      </c>
      <c r="R2743" s="37">
        <v>533.57731999999999</v>
      </c>
      <c r="S2743" s="37">
        <v>2.2511899999999998</v>
      </c>
      <c r="T2743" s="37">
        <v>333.38632000000001</v>
      </c>
      <c r="U2743" s="37">
        <v>23.93798</v>
      </c>
      <c r="V2743" s="37">
        <v>0.27994999999999998</v>
      </c>
      <c r="W2743" s="37">
        <v>32.063499999999998</v>
      </c>
      <c r="X2743" s="37">
        <v>15.26374</v>
      </c>
      <c r="Y2743" s="37">
        <v>297.33458000000002</v>
      </c>
      <c r="Z2743" s="37">
        <v>55.707999999999998</v>
      </c>
      <c r="AA2743" s="37">
        <v>9.2078799999999994</v>
      </c>
      <c r="AB2743" s="37">
        <v>19.977360000000001</v>
      </c>
      <c r="AC2743" s="37">
        <v>20.092210000000001</v>
      </c>
      <c r="AD2743" s="37">
        <v>3524.1150699999998</v>
      </c>
      <c r="AE2743" s="37">
        <v>62.099789999999999</v>
      </c>
      <c r="AF2743" s="37">
        <v>24.950600000000001</v>
      </c>
      <c r="AG2743" s="37">
        <v>29.87677</v>
      </c>
      <c r="AH2743" s="37">
        <v>3525.0451499999999</v>
      </c>
      <c r="AI2743" s="37">
        <v>78176.147429999997</v>
      </c>
      <c r="AJ2743" s="37">
        <v>70.391130000000004</v>
      </c>
      <c r="AK2743" s="37">
        <v>46.860340000000001</v>
      </c>
      <c r="AL2743" s="5">
        <v>79.970209999999994</v>
      </c>
      <c r="AM2743" s="5">
        <v>120.13746999999999</v>
      </c>
      <c r="AN2743" s="5">
        <v>28.882999999999999</v>
      </c>
      <c r="AO2743" s="5">
        <v>30.58531</v>
      </c>
      <c r="AP2743" s="5">
        <v>30.019079999999999</v>
      </c>
      <c r="AQ2743" s="5">
        <v>24.403970000000001</v>
      </c>
      <c r="AR2743" s="5">
        <v>3829.5</v>
      </c>
      <c r="AS2743" s="5">
        <v>31.5</v>
      </c>
      <c r="AT2743" s="5">
        <v>20.392160000000001</v>
      </c>
      <c r="AU2743" s="5">
        <v>79</v>
      </c>
      <c r="AV2743" s="5">
        <v>31</v>
      </c>
      <c r="AW2743" s="5">
        <v>4517.6470600000002</v>
      </c>
      <c r="AX2743" s="5">
        <v>17</v>
      </c>
      <c r="AY2743" s="5">
        <v>26.66667</v>
      </c>
      <c r="AZ2743" s="5">
        <v>0.625</v>
      </c>
      <c r="BA2743" s="5">
        <v>1.96875</v>
      </c>
      <c r="BB2743" s="5">
        <v>30.244869999999999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14.43356</v>
      </c>
      <c r="I2744" s="37">
        <v>11.336309999999999</v>
      </c>
      <c r="J2744" s="37">
        <v>98.652640000000005</v>
      </c>
      <c r="K2744" s="37">
        <v>7.5868500000000001</v>
      </c>
      <c r="L2744" s="37">
        <v>2.0862599999999998</v>
      </c>
      <c r="M2744" s="37">
        <v>2.9412600000000002</v>
      </c>
      <c r="N2744" s="37">
        <v>3.4680800000000001</v>
      </c>
      <c r="O2744" s="37">
        <v>49.332639999999998</v>
      </c>
      <c r="P2744" s="37">
        <v>52.800719999999998</v>
      </c>
      <c r="Q2744" s="37">
        <v>102.40689</v>
      </c>
      <c r="R2744" s="37">
        <v>536.78157999999996</v>
      </c>
      <c r="S2744" s="37">
        <v>1.2073400000000001</v>
      </c>
      <c r="T2744" s="37">
        <v>331.95314999999999</v>
      </c>
      <c r="U2744" s="37">
        <v>23.921749999999999</v>
      </c>
      <c r="V2744" s="37">
        <v>0.18048</v>
      </c>
      <c r="W2744" s="37">
        <v>32.049300000000002</v>
      </c>
      <c r="X2744" s="37">
        <v>13.38537</v>
      </c>
      <c r="Y2744" s="37">
        <v>290.60464999999999</v>
      </c>
      <c r="Z2744" s="37">
        <v>55.776850000000003</v>
      </c>
      <c r="AA2744" s="37">
        <v>8.0302699999999998</v>
      </c>
      <c r="AB2744" s="37">
        <v>19.934830000000002</v>
      </c>
      <c r="AC2744" s="37">
        <v>20.049140000000001</v>
      </c>
      <c r="AD2744" s="37">
        <v>3079.2993700000002</v>
      </c>
      <c r="AE2744" s="37">
        <v>62.221040000000002</v>
      </c>
      <c r="AF2744" s="37">
        <v>24.90287</v>
      </c>
      <c r="AG2744" s="37">
        <v>29.88383</v>
      </c>
      <c r="AH2744" s="37">
        <v>3077.0957400000002</v>
      </c>
      <c r="AI2744" s="37">
        <v>78176.148549999998</v>
      </c>
      <c r="AJ2744" s="37">
        <v>70.420169999999999</v>
      </c>
      <c r="AK2744" s="37">
        <v>46.85127</v>
      </c>
      <c r="AL2744" s="5">
        <v>79.972260000000006</v>
      </c>
      <c r="AM2744" s="5">
        <v>119.09732</v>
      </c>
      <c r="AN2744" s="5">
        <v>28.861689999999999</v>
      </c>
      <c r="AO2744" s="5">
        <v>30.5337</v>
      </c>
      <c r="AP2744" s="5">
        <v>30.015219999999999</v>
      </c>
      <c r="AQ2744" s="5">
        <v>24.392029999999998</v>
      </c>
      <c r="AR2744" s="5">
        <v>3392.75</v>
      </c>
      <c r="AS2744" s="5">
        <v>30</v>
      </c>
      <c r="AT2744" s="5">
        <v>19.215689999999999</v>
      </c>
      <c r="AU2744" s="5">
        <v>79</v>
      </c>
      <c r="AV2744" s="5">
        <v>31</v>
      </c>
      <c r="AW2744" s="5">
        <v>3915.29412</v>
      </c>
      <c r="AX2744" s="5">
        <v>15</v>
      </c>
      <c r="AY2744" s="5">
        <v>25.098040000000001</v>
      </c>
      <c r="AZ2744" s="5">
        <v>0.28999999999999998</v>
      </c>
      <c r="BA2744" s="5">
        <v>0.51563000000000003</v>
      </c>
      <c r="BB2744" s="5">
        <v>30.23282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14.40976</v>
      </c>
      <c r="I2745" s="37">
        <v>11.335319999999999</v>
      </c>
      <c r="J2745" s="37">
        <v>98.653829999999999</v>
      </c>
      <c r="K2745" s="37">
        <v>7.9087800000000001</v>
      </c>
      <c r="L2745" s="37">
        <v>2.0889700000000002</v>
      </c>
      <c r="M2745" s="37">
        <v>2.9351699999999998</v>
      </c>
      <c r="N2745" s="37">
        <v>3.27982</v>
      </c>
      <c r="O2745" s="37">
        <v>49.326540000000001</v>
      </c>
      <c r="P2745" s="37">
        <v>52.606369999999998</v>
      </c>
      <c r="Q2745" s="37">
        <v>101.27042</v>
      </c>
      <c r="R2745" s="37">
        <v>537.21154999999999</v>
      </c>
      <c r="S2745" s="37">
        <v>1.0744899999999999</v>
      </c>
      <c r="T2745" s="37">
        <v>331.57738000000001</v>
      </c>
      <c r="U2745" s="37">
        <v>23.91206</v>
      </c>
      <c r="V2745" s="37">
        <v>0.23124</v>
      </c>
      <c r="W2745" s="37">
        <v>32.029049999999998</v>
      </c>
      <c r="X2745" s="37">
        <v>12.993639999999999</v>
      </c>
      <c r="Y2745" s="37">
        <v>282.55712</v>
      </c>
      <c r="Z2745" s="37">
        <v>55.830979999999997</v>
      </c>
      <c r="AA2745" s="37">
        <v>6.8396299999999997</v>
      </c>
      <c r="AB2745" s="37">
        <v>19.899640000000002</v>
      </c>
      <c r="AC2745" s="37">
        <v>20.014679999999998</v>
      </c>
      <c r="AD2745" s="37">
        <v>2619.3343</v>
      </c>
      <c r="AE2745" s="37">
        <v>62.190539999999999</v>
      </c>
      <c r="AF2745" s="37">
        <v>24.935199999999998</v>
      </c>
      <c r="AG2745" s="37">
        <v>29.890730000000001</v>
      </c>
      <c r="AH2745" s="37">
        <v>2617.4502699999998</v>
      </c>
      <c r="AI2745" s="37">
        <v>78176.149239999999</v>
      </c>
      <c r="AJ2745" s="37">
        <v>70.561480000000003</v>
      </c>
      <c r="AK2745" s="37">
        <v>46.862720000000003</v>
      </c>
      <c r="AL2745" s="5">
        <v>79.930260000000004</v>
      </c>
      <c r="AM2745" s="5">
        <v>119.81945</v>
      </c>
      <c r="AN2745" s="5">
        <v>28.88682</v>
      </c>
      <c r="AO2745" s="5">
        <v>30.4922</v>
      </c>
      <c r="AP2745" s="5">
        <v>30.02563</v>
      </c>
      <c r="AQ2745" s="5">
        <v>24.38327</v>
      </c>
      <c r="AR2745" s="5">
        <v>2950</v>
      </c>
      <c r="AS2745" s="5">
        <v>27.5</v>
      </c>
      <c r="AT2745" s="5">
        <v>17.64706</v>
      </c>
      <c r="AU2745" s="5">
        <v>79</v>
      </c>
      <c r="AV2745" s="5">
        <v>32</v>
      </c>
      <c r="AW2745" s="5">
        <v>3312.9411799999998</v>
      </c>
      <c r="AX2745" s="5">
        <v>13</v>
      </c>
      <c r="AY2745" s="5">
        <v>23.529409999999999</v>
      </c>
      <c r="AZ2745" s="5">
        <v>0.72</v>
      </c>
      <c r="BA2745" s="5">
        <v>1.96875</v>
      </c>
      <c r="BB2745" s="5">
        <v>30.23836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21.004670000000001</v>
      </c>
      <c r="I2746" s="37">
        <v>11.35411</v>
      </c>
      <c r="J2746" s="37">
        <v>98.652969999999996</v>
      </c>
      <c r="K2746" s="37">
        <v>2.8153199999999998</v>
      </c>
      <c r="L2746" s="37">
        <v>2.0876000000000001</v>
      </c>
      <c r="M2746" s="37">
        <v>2.9381400000000002</v>
      </c>
      <c r="N2746" s="37">
        <v>2.80958</v>
      </c>
      <c r="O2746" s="37">
        <v>49.57817</v>
      </c>
      <c r="P2746" s="37">
        <v>52.387749999999997</v>
      </c>
      <c r="Q2746" s="37">
        <v>100.20227</v>
      </c>
      <c r="R2746" s="37">
        <v>534.36131999999998</v>
      </c>
      <c r="S2746" s="37">
        <v>0.54501999999999995</v>
      </c>
      <c r="T2746" s="37">
        <v>331.47798</v>
      </c>
      <c r="U2746" s="37">
        <v>23.90081</v>
      </c>
      <c r="V2746" s="37">
        <v>0.30423</v>
      </c>
      <c r="W2746" s="37">
        <v>32.0047</v>
      </c>
      <c r="X2746" s="37">
        <v>11.31481</v>
      </c>
      <c r="Y2746" s="37">
        <v>271.71107000000001</v>
      </c>
      <c r="Z2746" s="37">
        <v>55.83437</v>
      </c>
      <c r="AA2746" s="37">
        <v>5.6261999999999999</v>
      </c>
      <c r="AB2746" s="37">
        <v>19.84111</v>
      </c>
      <c r="AC2746" s="37">
        <v>19.968769999999999</v>
      </c>
      <c r="AD2746" s="37">
        <v>2156.0505199999998</v>
      </c>
      <c r="AE2746" s="37">
        <v>62.082169999999998</v>
      </c>
      <c r="AF2746" s="37">
        <v>24.918839999999999</v>
      </c>
      <c r="AG2746" s="37">
        <v>29.878499999999999</v>
      </c>
      <c r="AH2746" s="37">
        <v>2154.7175400000001</v>
      </c>
      <c r="AI2746" s="37">
        <v>78176.149839999998</v>
      </c>
      <c r="AJ2746" s="37">
        <v>70.619770000000003</v>
      </c>
      <c r="AK2746" s="37">
        <v>46.855080000000001</v>
      </c>
      <c r="AL2746" s="5">
        <v>79.773049999999998</v>
      </c>
      <c r="AM2746" s="5">
        <v>120.17033000000001</v>
      </c>
      <c r="AN2746" s="5">
        <v>28.94454</v>
      </c>
      <c r="AO2746" s="5">
        <v>30.45795</v>
      </c>
      <c r="AP2746" s="5">
        <v>30.022500000000001</v>
      </c>
      <c r="AQ2746" s="5">
        <v>24.379200000000001</v>
      </c>
      <c r="AR2746" s="5">
        <v>2482.75</v>
      </c>
      <c r="AS2746" s="5">
        <v>23</v>
      </c>
      <c r="AT2746" s="5">
        <v>16.470590000000001</v>
      </c>
      <c r="AU2746" s="5">
        <v>79</v>
      </c>
      <c r="AV2746" s="5">
        <v>32</v>
      </c>
      <c r="AW2746" s="5">
        <v>3011.7647099999999</v>
      </c>
      <c r="AX2746" s="5">
        <v>11</v>
      </c>
      <c r="AY2746" s="5">
        <v>21.96078</v>
      </c>
      <c r="AZ2746" s="5">
        <v>0</v>
      </c>
      <c r="BA2746" s="5">
        <v>0</v>
      </c>
      <c r="BB2746" s="5">
        <v>30.234940000000002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20.641310000000001</v>
      </c>
      <c r="I2747" s="37">
        <v>11.33433</v>
      </c>
      <c r="J2747" s="37">
        <v>98.653540000000007</v>
      </c>
      <c r="K2747" s="37">
        <v>2.0621999999999998</v>
      </c>
      <c r="L2747" s="37">
        <v>2.07863</v>
      </c>
      <c r="M2747" s="37">
        <v>2.9341200000000001</v>
      </c>
      <c r="N2747" s="37">
        <v>2.3384299999999998</v>
      </c>
      <c r="O2747" s="37">
        <v>49.842149999999997</v>
      </c>
      <c r="P2747" s="37">
        <v>52.180579999999999</v>
      </c>
      <c r="Q2747" s="37">
        <v>100.42174</v>
      </c>
      <c r="R2747" s="37">
        <v>528.57582000000002</v>
      </c>
      <c r="S2747" s="37">
        <v>0.10747</v>
      </c>
      <c r="T2747" s="37">
        <v>332.36421999999999</v>
      </c>
      <c r="U2747" s="37">
        <v>23.896070000000002</v>
      </c>
      <c r="V2747" s="37">
        <v>0.29524</v>
      </c>
      <c r="W2747" s="37">
        <v>32.011310000000002</v>
      </c>
      <c r="X2747" s="37">
        <v>13.568149999999999</v>
      </c>
      <c r="Y2747" s="37">
        <v>231.68484000000001</v>
      </c>
      <c r="Z2747" s="37">
        <v>55.770539999999997</v>
      </c>
      <c r="AA2747" s="37">
        <v>4.4785000000000004</v>
      </c>
      <c r="AB2747" s="37">
        <v>19.811039999999998</v>
      </c>
      <c r="AC2747" s="37">
        <v>19.931750000000001</v>
      </c>
      <c r="AD2747" s="37">
        <v>1723.6370999999999</v>
      </c>
      <c r="AE2747" s="37">
        <v>61.845140000000001</v>
      </c>
      <c r="AF2747" s="37">
        <v>24.81176</v>
      </c>
      <c r="AG2747" s="37">
        <v>29.892420000000001</v>
      </c>
      <c r="AH2747" s="37">
        <v>1721.0167300000001</v>
      </c>
      <c r="AI2747" s="37">
        <v>78176.150080000007</v>
      </c>
      <c r="AJ2747" s="37">
        <v>70.077119999999994</v>
      </c>
      <c r="AK2747" s="37">
        <v>46.864519999999999</v>
      </c>
      <c r="AL2747" s="5">
        <v>79.793480000000002</v>
      </c>
      <c r="AM2747" s="5">
        <v>119.92664000000001</v>
      </c>
      <c r="AN2747" s="5">
        <v>29.009039999999999</v>
      </c>
      <c r="AO2747" s="5">
        <v>30.4298</v>
      </c>
      <c r="AP2747" s="5">
        <v>30.020959999999999</v>
      </c>
      <c r="AQ2747" s="5">
        <v>24.39686</v>
      </c>
      <c r="AR2747" s="5">
        <v>2028.75</v>
      </c>
      <c r="AS2747" s="5">
        <v>17.5</v>
      </c>
      <c r="AT2747" s="5">
        <v>16.470590000000001</v>
      </c>
      <c r="AU2747" s="5">
        <v>79</v>
      </c>
      <c r="AV2747" s="5">
        <v>32</v>
      </c>
      <c r="AW2747" s="5">
        <v>3112.1568600000001</v>
      </c>
      <c r="AX2747" s="5">
        <v>12</v>
      </c>
      <c r="AY2747" s="5">
        <v>21.568629999999999</v>
      </c>
      <c r="AZ2747" s="5">
        <v>1.4999999999999999E-2</v>
      </c>
      <c r="BA2747" s="5">
        <v>0</v>
      </c>
      <c r="BB2747" s="5">
        <v>30.22186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13.71702</v>
      </c>
      <c r="I2748" s="37">
        <v>11.353120000000001</v>
      </c>
      <c r="J2748" s="37">
        <v>98.653970000000001</v>
      </c>
      <c r="K2748" s="37">
        <v>6.2396099999999999</v>
      </c>
      <c r="L2748" s="37">
        <v>2.0886300000000002</v>
      </c>
      <c r="M2748" s="37">
        <v>2.9331100000000001</v>
      </c>
      <c r="N2748" s="37">
        <v>2.0508999999999999</v>
      </c>
      <c r="O2748" s="37">
        <v>50.021050000000002</v>
      </c>
      <c r="P2748" s="37">
        <v>52.071950000000001</v>
      </c>
      <c r="Q2748" s="37">
        <v>100.88605</v>
      </c>
      <c r="R2748" s="37">
        <v>520.74275999999998</v>
      </c>
      <c r="S2748" s="37">
        <v>0.18770000000000001</v>
      </c>
      <c r="T2748" s="37">
        <v>332.49068</v>
      </c>
      <c r="U2748" s="37">
        <v>23.878309999999999</v>
      </c>
      <c r="V2748" s="37">
        <v>0.23552000000000001</v>
      </c>
      <c r="W2748" s="37">
        <v>32.007779999999997</v>
      </c>
      <c r="X2748" s="37">
        <v>17.072089999999999</v>
      </c>
      <c r="Y2748" s="37">
        <v>181.12868</v>
      </c>
      <c r="Z2748" s="37">
        <v>55.661799999999999</v>
      </c>
      <c r="AA2748" s="37">
        <v>3.4176799999999998</v>
      </c>
      <c r="AB2748" s="37">
        <v>19.76022</v>
      </c>
      <c r="AC2748" s="37">
        <v>19.890509999999999</v>
      </c>
      <c r="AD2748" s="37">
        <v>1309.0633499999999</v>
      </c>
      <c r="AE2748" s="37">
        <v>61.861170000000001</v>
      </c>
      <c r="AF2748" s="37">
        <v>24.931149999999999</v>
      </c>
      <c r="AG2748" s="37">
        <v>29.90296</v>
      </c>
      <c r="AH2748" s="37">
        <v>1307.74755</v>
      </c>
      <c r="AI2748" s="37">
        <v>78176.150110000002</v>
      </c>
      <c r="AJ2748" s="37">
        <v>70.25658</v>
      </c>
      <c r="AK2748" s="37">
        <v>46.861359999999998</v>
      </c>
      <c r="AL2748" s="5">
        <v>80.007549999999995</v>
      </c>
      <c r="AM2748" s="5">
        <v>119.23348</v>
      </c>
      <c r="AN2748" s="5">
        <v>29.051629999999999</v>
      </c>
      <c r="AO2748" s="5">
        <v>30.392479999999999</v>
      </c>
      <c r="AP2748" s="5">
        <v>30.016570000000002</v>
      </c>
      <c r="AQ2748" s="5">
        <v>24.403960000000001</v>
      </c>
      <c r="AR2748" s="5">
        <v>1602.25</v>
      </c>
      <c r="AS2748" s="5">
        <v>12.5</v>
      </c>
      <c r="AT2748" s="5">
        <v>16.862749999999998</v>
      </c>
      <c r="AU2748" s="5">
        <v>79</v>
      </c>
      <c r="AV2748" s="5">
        <v>32</v>
      </c>
      <c r="AW2748" s="5">
        <v>3413.3333299999999</v>
      </c>
      <c r="AX2748" s="5">
        <v>13</v>
      </c>
      <c r="AY2748" s="5">
        <v>20</v>
      </c>
      <c r="AZ2748" s="5">
        <v>0.85499999999999998</v>
      </c>
      <c r="BA2748" s="5">
        <v>1.76563</v>
      </c>
      <c r="BB2748" s="5">
        <v>30.2196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13.770810000000001</v>
      </c>
      <c r="I2749" s="37">
        <v>11.32048</v>
      </c>
      <c r="J2749" s="37">
        <v>98.655209999999997</v>
      </c>
      <c r="K2749" s="37">
        <v>8.5689499999999992</v>
      </c>
      <c r="L2749" s="37">
        <v>2.0771000000000002</v>
      </c>
      <c r="M2749" s="37">
        <v>2.9340099999999998</v>
      </c>
      <c r="N2749" s="37">
        <v>1.86144</v>
      </c>
      <c r="O2749" s="37">
        <v>50.057470000000002</v>
      </c>
      <c r="P2749" s="37">
        <v>51.918909999999997</v>
      </c>
      <c r="Q2749" s="37">
        <v>100.837</v>
      </c>
      <c r="R2749" s="37">
        <v>512.22945000000004</v>
      </c>
      <c r="S2749" s="37">
        <v>0.4385</v>
      </c>
      <c r="T2749" s="37">
        <v>331.46377999999999</v>
      </c>
      <c r="U2749" s="37">
        <v>23.874770000000002</v>
      </c>
      <c r="V2749" s="37">
        <v>0.21507999999999999</v>
      </c>
      <c r="W2749" s="37">
        <v>31.992999999999999</v>
      </c>
      <c r="X2749" s="37">
        <v>18.726009999999999</v>
      </c>
      <c r="Y2749" s="37">
        <v>136.41958</v>
      </c>
      <c r="Z2749" s="37">
        <v>55.515169999999998</v>
      </c>
      <c r="AA2749" s="37">
        <v>2.4290699999999998</v>
      </c>
      <c r="AB2749" s="37">
        <v>19.706050000000001</v>
      </c>
      <c r="AC2749" s="37">
        <v>19.84159</v>
      </c>
      <c r="AD2749" s="37">
        <v>935.56215999999995</v>
      </c>
      <c r="AE2749" s="37">
        <v>61.818660000000001</v>
      </c>
      <c r="AF2749" s="37">
        <v>24.793520000000001</v>
      </c>
      <c r="AG2749" s="37">
        <v>29.913070000000001</v>
      </c>
      <c r="AH2749" s="37">
        <v>936.41961000000003</v>
      </c>
      <c r="AI2749" s="37">
        <v>78176.150269999998</v>
      </c>
      <c r="AJ2749" s="37">
        <v>70.171130000000005</v>
      </c>
      <c r="AK2749" s="37">
        <v>46.866210000000002</v>
      </c>
      <c r="AL2749" s="5">
        <v>79.827690000000004</v>
      </c>
      <c r="AM2749" s="5">
        <v>120.04688</v>
      </c>
      <c r="AN2749" s="5">
        <v>29.074819999999999</v>
      </c>
      <c r="AO2749" s="5">
        <v>30.384180000000001</v>
      </c>
      <c r="AP2749" s="5">
        <v>30.019939999999998</v>
      </c>
      <c r="AQ2749" s="5">
        <v>24.406980000000001</v>
      </c>
      <c r="AR2749" s="5">
        <v>1200</v>
      </c>
      <c r="AS2749" s="5">
        <v>15</v>
      </c>
      <c r="AT2749" s="5">
        <v>16.470590000000001</v>
      </c>
      <c r="AU2749" s="5">
        <v>79</v>
      </c>
      <c r="AV2749" s="5">
        <v>32</v>
      </c>
      <c r="AW2749" s="5">
        <v>4015.6862700000001</v>
      </c>
      <c r="AX2749" s="5">
        <v>15</v>
      </c>
      <c r="AY2749" s="5">
        <v>20</v>
      </c>
      <c r="AZ2749" s="5">
        <v>0.85499999999999998</v>
      </c>
      <c r="BA2749" s="5">
        <v>1.60938</v>
      </c>
      <c r="BB2749" s="5">
        <v>30.215530000000001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13.65387</v>
      </c>
      <c r="I2750" s="37">
        <v>11.338290000000001</v>
      </c>
      <c r="J2750" s="37">
        <v>98.656360000000006</v>
      </c>
      <c r="K2750" s="37">
        <v>15.123620000000001</v>
      </c>
      <c r="L2750" s="37">
        <v>2.0817100000000002</v>
      </c>
      <c r="M2750" s="37">
        <v>2.9333900000000002</v>
      </c>
      <c r="N2750" s="37">
        <v>1.8720600000000001</v>
      </c>
      <c r="O2750" s="37">
        <v>49.961950000000002</v>
      </c>
      <c r="P2750" s="37">
        <v>51.834009999999999</v>
      </c>
      <c r="Q2750" s="37">
        <v>102.55683000000001</v>
      </c>
      <c r="R2750" s="37">
        <v>503.423</v>
      </c>
      <c r="S2750" s="37">
        <v>0.47349000000000002</v>
      </c>
      <c r="T2750" s="37">
        <v>335.57375999999999</v>
      </c>
      <c r="U2750" s="37">
        <v>23.867719999999998</v>
      </c>
      <c r="V2750" s="37">
        <v>0.13586000000000001</v>
      </c>
      <c r="W2750" s="37">
        <v>32.002459999999999</v>
      </c>
      <c r="X2750" s="37">
        <v>55.240220000000001</v>
      </c>
      <c r="Y2750" s="37">
        <v>115.21959</v>
      </c>
      <c r="Z2750" s="37">
        <v>55.297379999999997</v>
      </c>
      <c r="AA2750" s="37">
        <v>1.9623200000000001</v>
      </c>
      <c r="AB2750" s="37">
        <v>19.664000000000001</v>
      </c>
      <c r="AC2750" s="37">
        <v>19.79421</v>
      </c>
      <c r="AD2750" s="37">
        <v>754.11677999999995</v>
      </c>
      <c r="AE2750" s="37">
        <v>61.76905</v>
      </c>
      <c r="AF2750" s="37">
        <v>24.848579999999998</v>
      </c>
      <c r="AG2750" s="37">
        <v>29.922280000000001</v>
      </c>
      <c r="AH2750" s="37">
        <v>777.62946999999997</v>
      </c>
      <c r="AI2750" s="37">
        <v>78176.150569999998</v>
      </c>
      <c r="AJ2750" s="37">
        <v>70.361750000000001</v>
      </c>
      <c r="AK2750" s="37">
        <v>46.868839999999999</v>
      </c>
      <c r="AL2750" s="5">
        <v>79.74297</v>
      </c>
      <c r="AM2750" s="5">
        <v>119.62792</v>
      </c>
      <c r="AN2750" s="5">
        <v>29.11637</v>
      </c>
      <c r="AO2750" s="5">
        <v>30.403739999999999</v>
      </c>
      <c r="AP2750" s="5">
        <v>30.006779999999999</v>
      </c>
      <c r="AQ2750" s="5">
        <v>24.410299999999999</v>
      </c>
      <c r="AR2750" s="5">
        <v>835</v>
      </c>
      <c r="AS2750" s="5">
        <v>10.5</v>
      </c>
      <c r="AT2750" s="5">
        <v>17.254899999999999</v>
      </c>
      <c r="AU2750" s="5">
        <v>79</v>
      </c>
      <c r="AV2750" s="5">
        <v>32</v>
      </c>
      <c r="AW2750" s="5">
        <v>4919.21569</v>
      </c>
      <c r="AX2750" s="5">
        <v>20</v>
      </c>
      <c r="AY2750" s="5">
        <v>23.137250000000002</v>
      </c>
      <c r="AZ2750" s="5">
        <v>0.875</v>
      </c>
      <c r="BA2750" s="5">
        <v>1.375</v>
      </c>
      <c r="BB2750" s="5">
        <v>30.212399999999999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16.365829999999999</v>
      </c>
      <c r="I2751" s="37">
        <v>11.340260000000001</v>
      </c>
      <c r="J2751" s="37">
        <v>98.656450000000007</v>
      </c>
      <c r="K2751" s="37">
        <v>14.55484</v>
      </c>
      <c r="L2751" s="37">
        <v>2.1244999999999998</v>
      </c>
      <c r="M2751" s="37">
        <v>2.93215</v>
      </c>
      <c r="N2751" s="37">
        <v>1.71617</v>
      </c>
      <c r="O2751" s="37">
        <v>49.89781</v>
      </c>
      <c r="P2751" s="37">
        <v>51.613979999999998</v>
      </c>
      <c r="Q2751" s="37">
        <v>102.87026</v>
      </c>
      <c r="R2751" s="37">
        <v>495.14294999999998</v>
      </c>
      <c r="S2751" s="37">
        <v>0.66515999999999997</v>
      </c>
      <c r="T2751" s="37">
        <v>332.25209999999998</v>
      </c>
      <c r="U2751" s="37">
        <v>23.857839999999999</v>
      </c>
      <c r="V2751" s="37">
        <v>0.27665000000000001</v>
      </c>
      <c r="W2751" s="37">
        <v>31.988189999999999</v>
      </c>
      <c r="X2751" s="37">
        <v>30.39723</v>
      </c>
      <c r="Y2751" s="37">
        <v>123.70184999999999</v>
      </c>
      <c r="Z2751" s="37">
        <v>55.048090000000002</v>
      </c>
      <c r="AA2751" s="37">
        <v>2.2347000000000001</v>
      </c>
      <c r="AB2751" s="37">
        <v>19.634129999999999</v>
      </c>
      <c r="AC2751" s="37">
        <v>19.758009999999999</v>
      </c>
      <c r="AD2751" s="37">
        <v>841.49489000000005</v>
      </c>
      <c r="AE2751" s="37">
        <v>61.592599999999997</v>
      </c>
      <c r="AF2751" s="37">
        <v>25.359380000000002</v>
      </c>
      <c r="AG2751" s="37">
        <v>29.935939999999999</v>
      </c>
      <c r="AH2751" s="37">
        <v>838.40459999999996</v>
      </c>
      <c r="AI2751" s="37">
        <v>78176.150869999998</v>
      </c>
      <c r="AJ2751" s="37">
        <v>70.251760000000004</v>
      </c>
      <c r="AK2751" s="37">
        <v>46.884839999999997</v>
      </c>
      <c r="AL2751" s="5">
        <v>79.740409999999997</v>
      </c>
      <c r="AM2751" s="5">
        <v>118.87427</v>
      </c>
      <c r="AN2751" s="5">
        <v>29.153590000000001</v>
      </c>
      <c r="AO2751" s="5">
        <v>30.381250000000001</v>
      </c>
      <c r="AP2751" s="5">
        <v>30.015470000000001</v>
      </c>
      <c r="AQ2751" s="5">
        <v>24.42482</v>
      </c>
      <c r="AR2751" s="5">
        <v>791.25</v>
      </c>
      <c r="AS2751" s="5">
        <v>6</v>
      </c>
      <c r="AT2751" s="5">
        <v>20</v>
      </c>
      <c r="AU2751" s="5">
        <v>79</v>
      </c>
      <c r="AV2751" s="5">
        <v>33</v>
      </c>
      <c r="AW2751" s="5">
        <v>13954.5098</v>
      </c>
      <c r="AX2751" s="5">
        <v>54</v>
      </c>
      <c r="AY2751" s="5">
        <v>25.882349999999999</v>
      </c>
      <c r="AZ2751" s="5">
        <v>0.42499999999999999</v>
      </c>
      <c r="BA2751" s="5">
        <v>1.0625</v>
      </c>
      <c r="BB2751" s="5">
        <v>30.218350000000001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14.145949999999999</v>
      </c>
      <c r="I2752" s="37">
        <v>11.338290000000001</v>
      </c>
      <c r="J2752" s="37">
        <v>98.655569999999997</v>
      </c>
      <c r="K2752" s="37">
        <v>15.84526</v>
      </c>
      <c r="L2752" s="37">
        <v>2.0686599999999999</v>
      </c>
      <c r="M2752" s="37">
        <v>2.9334699999999998</v>
      </c>
      <c r="N2752" s="37">
        <v>1.6198900000000001</v>
      </c>
      <c r="O2752" s="37">
        <v>49.817619999999998</v>
      </c>
      <c r="P2752" s="37">
        <v>51.437510000000003</v>
      </c>
      <c r="Q2752" s="37">
        <v>102.59729</v>
      </c>
      <c r="R2752" s="37">
        <v>488.06497999999999</v>
      </c>
      <c r="S2752" s="37">
        <v>0.76651999999999998</v>
      </c>
      <c r="T2752" s="37">
        <v>332.76510999999999</v>
      </c>
      <c r="U2752" s="37">
        <v>23.84712</v>
      </c>
      <c r="V2752" s="37">
        <v>0.26143</v>
      </c>
      <c r="W2752" s="37">
        <v>31.96285</v>
      </c>
      <c r="X2752" s="37">
        <v>42.495710000000003</v>
      </c>
      <c r="Y2752" s="37">
        <v>117.88712</v>
      </c>
      <c r="Z2752" s="37">
        <v>54.808700000000002</v>
      </c>
      <c r="AA2752" s="37">
        <v>2.0333700000000001</v>
      </c>
      <c r="AB2752" s="37">
        <v>19.583310000000001</v>
      </c>
      <c r="AC2752" s="37">
        <v>19.706600000000002</v>
      </c>
      <c r="AD2752" s="37">
        <v>786.35185000000001</v>
      </c>
      <c r="AE2752" s="37">
        <v>61.47289</v>
      </c>
      <c r="AF2752" s="37">
        <v>24.692810000000001</v>
      </c>
      <c r="AG2752" s="37">
        <v>29.930150000000001</v>
      </c>
      <c r="AH2752" s="37">
        <v>796.23481000000004</v>
      </c>
      <c r="AI2752" s="37">
        <v>78176.151310000001</v>
      </c>
      <c r="AJ2752" s="37">
        <v>70.316119999999998</v>
      </c>
      <c r="AK2752" s="37">
        <v>46.868989999999997</v>
      </c>
      <c r="AL2752" s="5">
        <v>79.832629999999995</v>
      </c>
      <c r="AM2752" s="5">
        <v>119.04664</v>
      </c>
      <c r="AN2752" s="5">
        <v>29.148540000000001</v>
      </c>
      <c r="AO2752" s="5">
        <v>30.383209999999998</v>
      </c>
      <c r="AP2752" s="5">
        <v>30.003019999999999</v>
      </c>
      <c r="AQ2752" s="5">
        <v>24.430720000000001</v>
      </c>
      <c r="AR2752" s="5">
        <v>814</v>
      </c>
      <c r="AS2752" s="5">
        <v>17.5</v>
      </c>
      <c r="AT2752" s="5">
        <v>18.431370000000001</v>
      </c>
      <c r="AU2752" s="5">
        <v>79</v>
      </c>
      <c r="AV2752" s="5">
        <v>32</v>
      </c>
      <c r="AW2752" s="5">
        <v>7027.4509799999996</v>
      </c>
      <c r="AX2752" s="5">
        <v>29</v>
      </c>
      <c r="AY2752" s="5">
        <v>24.31373</v>
      </c>
      <c r="AZ2752" s="5">
        <v>0.115</v>
      </c>
      <c r="BA2752" s="5">
        <v>1.84375</v>
      </c>
      <c r="BB2752" s="5">
        <v>30.211980000000001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16.13213</v>
      </c>
      <c r="I2753" s="37">
        <v>11.33334</v>
      </c>
      <c r="J2753" s="37">
        <v>98.654740000000004</v>
      </c>
      <c r="K2753" s="37">
        <v>15.27749</v>
      </c>
      <c r="L2753" s="37">
        <v>2.1128499999999999</v>
      </c>
      <c r="M2753" s="37">
        <v>2.9335100000000001</v>
      </c>
      <c r="N2753" s="37">
        <v>1.5529999999999999</v>
      </c>
      <c r="O2753" s="37">
        <v>49.762169999999998</v>
      </c>
      <c r="P2753" s="37">
        <v>51.315170000000002</v>
      </c>
      <c r="Q2753" s="37">
        <v>102.82935999999999</v>
      </c>
      <c r="R2753" s="37">
        <v>482.38220000000001</v>
      </c>
      <c r="S2753" s="37">
        <v>0.78563000000000005</v>
      </c>
      <c r="T2753" s="37">
        <v>331.80045000000001</v>
      </c>
      <c r="U2753" s="37">
        <v>23.826049999999999</v>
      </c>
      <c r="V2753" s="37">
        <v>0.28339999999999999</v>
      </c>
      <c r="W2753" s="37">
        <v>31.973839999999999</v>
      </c>
      <c r="X2753" s="37">
        <v>33.004249999999999</v>
      </c>
      <c r="Y2753" s="37">
        <v>124.57107999999999</v>
      </c>
      <c r="Z2753" s="37">
        <v>54.54766</v>
      </c>
      <c r="AA2753" s="37">
        <v>2.1836799999999998</v>
      </c>
      <c r="AB2753" s="37">
        <v>19.540659999999999</v>
      </c>
      <c r="AC2753" s="37">
        <v>19.656759999999998</v>
      </c>
      <c r="AD2753" s="37">
        <v>826.81682999999998</v>
      </c>
      <c r="AE2753" s="37">
        <v>61.410649999999997</v>
      </c>
      <c r="AF2753" s="37">
        <v>25.220300000000002</v>
      </c>
      <c r="AG2753" s="37">
        <v>29.919090000000001</v>
      </c>
      <c r="AH2753" s="37">
        <v>839.68619999999999</v>
      </c>
      <c r="AI2753" s="37">
        <v>78176.151790000004</v>
      </c>
      <c r="AJ2753" s="37">
        <v>70.362099999999998</v>
      </c>
      <c r="AK2753" s="37">
        <v>46.864400000000003</v>
      </c>
      <c r="AL2753" s="5">
        <v>79.926860000000005</v>
      </c>
      <c r="AM2753" s="5">
        <v>119.40512</v>
      </c>
      <c r="AN2753" s="5">
        <v>29.155360000000002</v>
      </c>
      <c r="AO2753" s="5">
        <v>30.423020000000001</v>
      </c>
      <c r="AP2753" s="5">
        <v>29.998650000000001</v>
      </c>
      <c r="AQ2753" s="5">
        <v>24.428730000000002</v>
      </c>
      <c r="AR2753" s="5">
        <v>796</v>
      </c>
      <c r="AS2753" s="5">
        <v>12</v>
      </c>
      <c r="AT2753" s="5">
        <v>19.607839999999999</v>
      </c>
      <c r="AU2753" s="5">
        <v>79</v>
      </c>
      <c r="AV2753" s="5">
        <v>32</v>
      </c>
      <c r="AW2753" s="5">
        <v>11444.70588</v>
      </c>
      <c r="AX2753" s="5">
        <v>44</v>
      </c>
      <c r="AY2753" s="5">
        <v>25.490200000000002</v>
      </c>
      <c r="AZ2753" s="5">
        <v>0.17499999999999999</v>
      </c>
      <c r="BA2753" s="5">
        <v>1.6875</v>
      </c>
      <c r="BB2753" s="5">
        <v>30.20185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14.286519999999999</v>
      </c>
      <c r="I2754" s="37">
        <v>11.352130000000001</v>
      </c>
      <c r="J2754" s="37">
        <v>98.654089999999997</v>
      </c>
      <c r="K2754" s="37">
        <v>15.694129999999999</v>
      </c>
      <c r="L2754" s="37">
        <v>2.0839099999999999</v>
      </c>
      <c r="M2754" s="37">
        <v>2.9335300000000002</v>
      </c>
      <c r="N2754" s="37">
        <v>1.5034799999999999</v>
      </c>
      <c r="O2754" s="37">
        <v>49.731870000000001</v>
      </c>
      <c r="P2754" s="37">
        <v>51.235349999999997</v>
      </c>
      <c r="Q2754" s="37">
        <v>102.4222</v>
      </c>
      <c r="R2754" s="37">
        <v>477.61167</v>
      </c>
      <c r="S2754" s="37">
        <v>0.83792</v>
      </c>
      <c r="T2754" s="37">
        <v>332.82745</v>
      </c>
      <c r="U2754" s="37">
        <v>23.824210000000001</v>
      </c>
      <c r="V2754" s="37">
        <v>0.28005999999999998</v>
      </c>
      <c r="W2754" s="37">
        <v>31.97383</v>
      </c>
      <c r="X2754" s="37">
        <v>38.883609999999997</v>
      </c>
      <c r="Y2754" s="37">
        <v>118.40519999999999</v>
      </c>
      <c r="Z2754" s="37">
        <v>54.19688</v>
      </c>
      <c r="AA2754" s="37">
        <v>2.05477</v>
      </c>
      <c r="AB2754" s="37">
        <v>19.509650000000001</v>
      </c>
      <c r="AC2754" s="37">
        <v>19.62528</v>
      </c>
      <c r="AD2754" s="37">
        <v>788.8125</v>
      </c>
      <c r="AE2754" s="37">
        <v>61.350720000000003</v>
      </c>
      <c r="AF2754" s="37">
        <v>24.874839999999999</v>
      </c>
      <c r="AG2754" s="37">
        <v>29.92559</v>
      </c>
      <c r="AH2754" s="37">
        <v>784.15070000000003</v>
      </c>
      <c r="AI2754" s="37">
        <v>78176.152289999998</v>
      </c>
      <c r="AJ2754" s="37">
        <v>70.357339999999994</v>
      </c>
      <c r="AK2754" s="37">
        <v>46.879899999999999</v>
      </c>
      <c r="AL2754" s="5">
        <v>79.895219999999995</v>
      </c>
      <c r="AM2754" s="5">
        <v>120.46074</v>
      </c>
      <c r="AN2754" s="5">
        <v>29.163689999999999</v>
      </c>
      <c r="AO2754" s="5">
        <v>30.463139999999999</v>
      </c>
      <c r="AP2754" s="5">
        <v>29.996279999999999</v>
      </c>
      <c r="AQ2754" s="5">
        <v>24.4496</v>
      </c>
      <c r="AR2754" s="5">
        <v>817.75</v>
      </c>
      <c r="AS2754" s="5">
        <v>17.5</v>
      </c>
      <c r="AT2754" s="5">
        <v>18.03922</v>
      </c>
      <c r="AU2754" s="5">
        <v>79</v>
      </c>
      <c r="AV2754" s="5">
        <v>32</v>
      </c>
      <c r="AW2754" s="5">
        <v>8232.1568599999991</v>
      </c>
      <c r="AX2754" s="5">
        <v>32</v>
      </c>
      <c r="AY2754" s="5">
        <v>24.31373</v>
      </c>
      <c r="AZ2754" s="5">
        <v>7.4999999999999997E-2</v>
      </c>
      <c r="BA2754" s="5">
        <v>0</v>
      </c>
      <c r="BB2754" s="5">
        <v>30.20919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15.6378</v>
      </c>
      <c r="I2755" s="37">
        <v>11.374879999999999</v>
      </c>
      <c r="J2755" s="37">
        <v>98.655389999999997</v>
      </c>
      <c r="K2755" s="37">
        <v>15.541969999999999</v>
      </c>
      <c r="L2755" s="37">
        <v>2.1062099999999999</v>
      </c>
      <c r="M2755" s="37">
        <v>2.9353199999999999</v>
      </c>
      <c r="N2755" s="37">
        <v>1.32622</v>
      </c>
      <c r="O2755" s="37">
        <v>49.748739999999998</v>
      </c>
      <c r="P2755" s="37">
        <v>51.074959999999997</v>
      </c>
      <c r="Q2755" s="37">
        <v>102.86004</v>
      </c>
      <c r="R2755" s="37">
        <v>473.41401999999999</v>
      </c>
      <c r="S2755" s="37">
        <v>0.68647999999999998</v>
      </c>
      <c r="T2755" s="37">
        <v>332.98658999999998</v>
      </c>
      <c r="U2755" s="37">
        <v>23.816569999999999</v>
      </c>
      <c r="V2755" s="37">
        <v>0.24826999999999999</v>
      </c>
      <c r="W2755" s="37">
        <v>31.97954</v>
      </c>
      <c r="X2755" s="37">
        <v>37.297469999999997</v>
      </c>
      <c r="Y2755" s="37">
        <v>123.49317000000001</v>
      </c>
      <c r="Z2755" s="37">
        <v>53.650739999999999</v>
      </c>
      <c r="AA2755" s="37">
        <v>2.1682700000000001</v>
      </c>
      <c r="AB2755" s="37">
        <v>19.462700000000002</v>
      </c>
      <c r="AC2755" s="37">
        <v>19.584689999999998</v>
      </c>
      <c r="AD2755" s="37">
        <v>823.57194000000004</v>
      </c>
      <c r="AE2755" s="37">
        <v>61.105629999999998</v>
      </c>
      <c r="AF2755" s="37">
        <v>25.141069999999999</v>
      </c>
      <c r="AG2755" s="37">
        <v>29.918469999999999</v>
      </c>
      <c r="AH2755" s="37">
        <v>813.95869000000005</v>
      </c>
      <c r="AI2755" s="37">
        <v>78176.152759999997</v>
      </c>
      <c r="AJ2755" s="37">
        <v>70.346239999999995</v>
      </c>
      <c r="AK2755" s="37">
        <v>46.877679999999998</v>
      </c>
      <c r="AL2755" s="5">
        <v>80.046880000000002</v>
      </c>
      <c r="AM2755" s="5">
        <v>120.13290000000001</v>
      </c>
      <c r="AN2755" s="5">
        <v>29.150939999999999</v>
      </c>
      <c r="AO2755" s="5">
        <v>30.498629999999999</v>
      </c>
      <c r="AP2755" s="5">
        <v>29.990919999999999</v>
      </c>
      <c r="AQ2755" s="5">
        <v>24.465440000000001</v>
      </c>
      <c r="AR2755" s="5">
        <v>795.25</v>
      </c>
      <c r="AS2755" s="5">
        <v>13.5</v>
      </c>
      <c r="AT2755" s="5">
        <v>19.215689999999999</v>
      </c>
      <c r="AU2755" s="5">
        <v>79</v>
      </c>
      <c r="AV2755" s="5">
        <v>32</v>
      </c>
      <c r="AW2755" s="5">
        <v>10541.17647</v>
      </c>
      <c r="AX2755" s="5">
        <v>41</v>
      </c>
      <c r="AY2755" s="5">
        <v>25.098040000000001</v>
      </c>
      <c r="AZ2755" s="5">
        <v>0.74</v>
      </c>
      <c r="BA2755" s="5">
        <v>1.375</v>
      </c>
      <c r="BB2755" s="5">
        <v>30.206569999999999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14.292899999999999</v>
      </c>
      <c r="I2756" s="37">
        <v>11.363009999999999</v>
      </c>
      <c r="J2756" s="37">
        <v>98.65607</v>
      </c>
      <c r="K2756" s="37">
        <v>15.84928</v>
      </c>
      <c r="L2756" s="37">
        <v>2.0869599999999999</v>
      </c>
      <c r="M2756" s="37">
        <v>2.9324599999999998</v>
      </c>
      <c r="N2756" s="37">
        <v>1.0495000000000001</v>
      </c>
      <c r="O2756" s="37">
        <v>49.967480000000002</v>
      </c>
      <c r="P2756" s="37">
        <v>51.016979999999997</v>
      </c>
      <c r="Q2756" s="37">
        <v>102.52813</v>
      </c>
      <c r="R2756" s="37">
        <v>469.68290000000002</v>
      </c>
      <c r="S2756" s="37">
        <v>0.73899000000000004</v>
      </c>
      <c r="T2756" s="37">
        <v>332.73462000000001</v>
      </c>
      <c r="U2756" s="37">
        <v>23.802820000000001</v>
      </c>
      <c r="V2756" s="37">
        <v>0.24348</v>
      </c>
      <c r="W2756" s="37">
        <v>31.986149999999999</v>
      </c>
      <c r="X2756" s="37">
        <v>43.671379999999999</v>
      </c>
      <c r="Y2756" s="37">
        <v>122.74436</v>
      </c>
      <c r="Z2756" s="37">
        <v>52.924590000000002</v>
      </c>
      <c r="AA2756" s="37">
        <v>2.0489999999999999</v>
      </c>
      <c r="AB2756" s="37">
        <v>19.439050000000002</v>
      </c>
      <c r="AC2756" s="37">
        <v>19.55752</v>
      </c>
      <c r="AD2756" s="37">
        <v>785.45150999999998</v>
      </c>
      <c r="AE2756" s="37">
        <v>60.827190000000002</v>
      </c>
      <c r="AF2756" s="37">
        <v>24.91122</v>
      </c>
      <c r="AG2756" s="37">
        <v>29.91451</v>
      </c>
      <c r="AH2756" s="37">
        <v>767.58452999999997</v>
      </c>
      <c r="AI2756" s="37">
        <v>78176.153179999994</v>
      </c>
      <c r="AJ2756" s="37">
        <v>70.375929999999997</v>
      </c>
      <c r="AK2756" s="37">
        <v>46.882840000000002</v>
      </c>
      <c r="AL2756" s="5">
        <v>80.05874</v>
      </c>
      <c r="AM2756" s="5">
        <v>119.81573</v>
      </c>
      <c r="AN2756" s="5">
        <v>29.160029999999999</v>
      </c>
      <c r="AO2756" s="5">
        <v>30.521570000000001</v>
      </c>
      <c r="AP2756" s="5">
        <v>29.992560000000001</v>
      </c>
      <c r="AQ2756" s="5">
        <v>24.478370000000002</v>
      </c>
      <c r="AR2756" s="5">
        <v>816.25</v>
      </c>
      <c r="AS2756" s="5">
        <v>17</v>
      </c>
      <c r="AT2756" s="5">
        <v>18.03922</v>
      </c>
      <c r="AU2756" s="5">
        <v>79</v>
      </c>
      <c r="AV2756" s="5">
        <v>32</v>
      </c>
      <c r="AW2756" s="5">
        <v>8432.9411799999998</v>
      </c>
      <c r="AX2756" s="5">
        <v>32</v>
      </c>
      <c r="AY2756" s="5">
        <v>24.31373</v>
      </c>
      <c r="AZ2756" s="5">
        <v>7.4999999999999997E-2</v>
      </c>
      <c r="BA2756" s="5">
        <v>7.8130000000000005E-2</v>
      </c>
      <c r="BB2756" s="5">
        <v>30.201070000000001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16.295020000000001</v>
      </c>
      <c r="I2757" s="37">
        <v>11.375870000000001</v>
      </c>
      <c r="J2757" s="37">
        <v>98.659559999999999</v>
      </c>
      <c r="K2757" s="37">
        <v>12.48588</v>
      </c>
      <c r="L2757" s="37">
        <v>2.13036</v>
      </c>
      <c r="M2757" s="37">
        <v>2.9323700000000001</v>
      </c>
      <c r="N2757" s="37">
        <v>0.88690999999999998</v>
      </c>
      <c r="O2757" s="37">
        <v>50.13897</v>
      </c>
      <c r="P2757" s="37">
        <v>51.025880000000001</v>
      </c>
      <c r="Q2757" s="37">
        <v>105.16233</v>
      </c>
      <c r="R2757" s="37">
        <v>466.20510000000002</v>
      </c>
      <c r="S2757" s="37">
        <v>0.94228000000000001</v>
      </c>
      <c r="T2757" s="37">
        <v>334.93964</v>
      </c>
      <c r="U2757" s="37">
        <v>23.801089999999999</v>
      </c>
      <c r="V2757" s="37">
        <v>6.0690000000000001E-2</v>
      </c>
      <c r="W2757" s="37">
        <v>31.975709999999999</v>
      </c>
      <c r="X2757" s="37">
        <v>85.69453</v>
      </c>
      <c r="Y2757" s="37">
        <v>130.83391</v>
      </c>
      <c r="Z2757" s="37">
        <v>52.24933</v>
      </c>
      <c r="AA2757" s="37">
        <v>2.8765999999999998</v>
      </c>
      <c r="AB2757" s="37">
        <v>19.41705</v>
      </c>
      <c r="AC2757" s="37">
        <v>19.53</v>
      </c>
      <c r="AD2757" s="37">
        <v>1080.22848</v>
      </c>
      <c r="AE2757" s="37">
        <v>60.645189999999999</v>
      </c>
      <c r="AF2757" s="37">
        <v>25.429349999999999</v>
      </c>
      <c r="AG2757" s="37">
        <v>29.91234</v>
      </c>
      <c r="AH2757" s="37">
        <v>1069.3547900000001</v>
      </c>
      <c r="AI2757" s="37">
        <v>78176.153659999996</v>
      </c>
      <c r="AJ2757" s="37">
        <v>70.334890000000001</v>
      </c>
      <c r="AK2757" s="37">
        <v>46.891800000000003</v>
      </c>
      <c r="AL2757" s="5">
        <v>80.012500000000003</v>
      </c>
      <c r="AM2757" s="5">
        <v>120.22033</v>
      </c>
      <c r="AN2757" s="5">
        <v>29.16893</v>
      </c>
      <c r="AO2757" s="5">
        <v>30.560490000000001</v>
      </c>
      <c r="AP2757" s="5">
        <v>29.98958</v>
      </c>
      <c r="AQ2757" s="5">
        <v>24.483039999999999</v>
      </c>
      <c r="AR2757" s="5">
        <v>818.75</v>
      </c>
      <c r="AS2757" s="5">
        <v>0.5</v>
      </c>
      <c r="AT2757" s="5">
        <v>24.705880000000001</v>
      </c>
      <c r="AU2757" s="5">
        <v>79</v>
      </c>
      <c r="AV2757" s="5">
        <v>32</v>
      </c>
      <c r="AW2757" s="5">
        <v>17167.058819999998</v>
      </c>
      <c r="AX2757" s="5">
        <v>77</v>
      </c>
      <c r="AY2757" s="5">
        <v>31.37255</v>
      </c>
      <c r="AZ2757" s="5">
        <v>0.74</v>
      </c>
      <c r="BA2757" s="5">
        <v>0</v>
      </c>
      <c r="BB2757" s="5">
        <v>30.201139999999999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16.352910000000001</v>
      </c>
      <c r="I2758" s="37">
        <v>11.36697</v>
      </c>
      <c r="J2758" s="37">
        <v>98.655550000000005</v>
      </c>
      <c r="K2758" s="37">
        <v>10.627509999999999</v>
      </c>
      <c r="L2758" s="37">
        <v>2.1134200000000001</v>
      </c>
      <c r="M2758" s="37">
        <v>2.9304399999999999</v>
      </c>
      <c r="N2758" s="37">
        <v>0.88827</v>
      </c>
      <c r="O2758" s="37">
        <v>50.2121</v>
      </c>
      <c r="P2758" s="37">
        <v>51.100369999999998</v>
      </c>
      <c r="Q2758" s="37">
        <v>105.48685</v>
      </c>
      <c r="R2758" s="37">
        <v>462.93639999999999</v>
      </c>
      <c r="S2758" s="37">
        <v>1.9471799999999999</v>
      </c>
      <c r="T2758" s="37">
        <v>336.50152000000003</v>
      </c>
      <c r="U2758" s="37">
        <v>23.784700000000001</v>
      </c>
      <c r="V2758" s="37">
        <v>1.4800000000000001E-2</v>
      </c>
      <c r="W2758" s="37">
        <v>31.97701</v>
      </c>
      <c r="X2758" s="37">
        <v>82.306870000000004</v>
      </c>
      <c r="Y2758" s="37">
        <v>180.15396999999999</v>
      </c>
      <c r="Z2758" s="37">
        <v>51.605370000000001</v>
      </c>
      <c r="AA2758" s="37">
        <v>4.1989900000000002</v>
      </c>
      <c r="AB2758" s="37">
        <v>19.398589999999999</v>
      </c>
      <c r="AC2758" s="37">
        <v>19.500779999999999</v>
      </c>
      <c r="AD2758" s="37">
        <v>1589.4600600000001</v>
      </c>
      <c r="AE2758" s="37">
        <v>60.468530000000001</v>
      </c>
      <c r="AF2758" s="37">
        <v>25.227060000000002</v>
      </c>
      <c r="AG2758" s="37">
        <v>29.895320000000002</v>
      </c>
      <c r="AH2758" s="37">
        <v>1594.81567</v>
      </c>
      <c r="AI2758" s="37">
        <v>78176.154380000007</v>
      </c>
      <c r="AJ2758" s="37">
        <v>70.278790000000001</v>
      </c>
      <c r="AK2758" s="37">
        <v>46.890270000000001</v>
      </c>
      <c r="AL2758" s="5">
        <v>80.013769999999994</v>
      </c>
      <c r="AM2758" s="5">
        <v>119.77969</v>
      </c>
      <c r="AN2758" s="5">
        <v>29.162500000000001</v>
      </c>
      <c r="AO2758" s="5">
        <v>30.58906</v>
      </c>
      <c r="AP2758" s="5">
        <v>29.995509999999999</v>
      </c>
      <c r="AQ2758" s="5">
        <v>24.470790000000001</v>
      </c>
      <c r="AR2758" s="5">
        <v>1205.25</v>
      </c>
      <c r="AS2758" s="5">
        <v>-6.5</v>
      </c>
      <c r="AT2758" s="5">
        <v>29.01961</v>
      </c>
      <c r="AU2758" s="5">
        <v>79</v>
      </c>
      <c r="AV2758" s="5">
        <v>33</v>
      </c>
      <c r="AW2758" s="5">
        <v>22186.666669999999</v>
      </c>
      <c r="AX2758" s="5">
        <v>89</v>
      </c>
      <c r="AY2758" s="5">
        <v>34.509799999999998</v>
      </c>
      <c r="AZ2758" s="5">
        <v>3.5000000000000003E-2</v>
      </c>
      <c r="BA2758" s="5">
        <v>0.23438000000000001</v>
      </c>
      <c r="BB2758" s="5">
        <v>30.207059999999998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13.72833</v>
      </c>
      <c r="I2759" s="37">
        <v>11.363009999999999</v>
      </c>
      <c r="J2759" s="37">
        <v>98.657420000000002</v>
      </c>
      <c r="K2759" s="37">
        <v>11.850110000000001</v>
      </c>
      <c r="L2759" s="37">
        <v>2.1069</v>
      </c>
      <c r="M2759" s="37">
        <v>2.93283</v>
      </c>
      <c r="N2759" s="37">
        <v>1.05247</v>
      </c>
      <c r="O2759" s="37">
        <v>50.12603</v>
      </c>
      <c r="P2759" s="37">
        <v>51.1785</v>
      </c>
      <c r="Q2759" s="37">
        <v>103.87317</v>
      </c>
      <c r="R2759" s="37">
        <v>460.78906999999998</v>
      </c>
      <c r="S2759" s="37">
        <v>3.27589</v>
      </c>
      <c r="T2759" s="37">
        <v>332.43088</v>
      </c>
      <c r="U2759" s="37">
        <v>23.775459999999999</v>
      </c>
      <c r="V2759" s="37">
        <v>0.15303</v>
      </c>
      <c r="W2759" s="37">
        <v>31.986709999999999</v>
      </c>
      <c r="X2759" s="37">
        <v>58.262999999999998</v>
      </c>
      <c r="Y2759" s="37">
        <v>268.11336</v>
      </c>
      <c r="Z2759" s="37">
        <v>51.018740000000001</v>
      </c>
      <c r="AA2759" s="37">
        <v>5.6794000000000002</v>
      </c>
      <c r="AB2759" s="37">
        <v>19.379930000000002</v>
      </c>
      <c r="AC2759" s="37">
        <v>19.47955</v>
      </c>
      <c r="AD2759" s="37">
        <v>2156.4991199999999</v>
      </c>
      <c r="AE2759" s="37">
        <v>60.388399999999997</v>
      </c>
      <c r="AF2759" s="37">
        <v>25.14922</v>
      </c>
      <c r="AG2759" s="37">
        <v>29.88767</v>
      </c>
      <c r="AH2759" s="37">
        <v>2157.7599300000002</v>
      </c>
      <c r="AI2759" s="37">
        <v>78176.155769999998</v>
      </c>
      <c r="AJ2759" s="37">
        <v>70.197879999999998</v>
      </c>
      <c r="AK2759" s="37">
        <v>46.886049999999997</v>
      </c>
      <c r="AL2759" s="5">
        <v>80.072029999999998</v>
      </c>
      <c r="AM2759" s="5">
        <v>120.51253</v>
      </c>
      <c r="AN2759" s="5">
        <v>29.116579999999999</v>
      </c>
      <c r="AO2759" s="5">
        <v>30.616620000000001</v>
      </c>
      <c r="AP2759" s="5">
        <v>30.001629999999999</v>
      </c>
      <c r="AQ2759" s="5">
        <v>24.468579999999999</v>
      </c>
      <c r="AR2759" s="5">
        <v>1807.75</v>
      </c>
      <c r="AS2759" s="5">
        <v>8.5</v>
      </c>
      <c r="AT2759" s="5">
        <v>29.803920000000002</v>
      </c>
      <c r="AU2759" s="5">
        <v>79</v>
      </c>
      <c r="AV2759" s="5">
        <v>32</v>
      </c>
      <c r="AW2759" s="5">
        <v>20881.568630000002</v>
      </c>
      <c r="AX2759" s="5">
        <v>81</v>
      </c>
      <c r="AY2759" s="5">
        <v>34.509799999999998</v>
      </c>
      <c r="AZ2759" s="5">
        <v>7.4999999999999997E-2</v>
      </c>
      <c r="BA2759" s="5">
        <v>0.78125</v>
      </c>
      <c r="BB2759" s="5">
        <v>30.20392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13.821160000000001</v>
      </c>
      <c r="I2760" s="37">
        <v>11.37982</v>
      </c>
      <c r="J2760" s="37">
        <v>98.660470000000004</v>
      </c>
      <c r="K2760" s="37">
        <v>10.689780000000001</v>
      </c>
      <c r="L2760" s="37">
        <v>2.0977700000000001</v>
      </c>
      <c r="M2760" s="37">
        <v>2.9369000000000001</v>
      </c>
      <c r="N2760" s="37">
        <v>1.4454499999999999</v>
      </c>
      <c r="O2760" s="37">
        <v>49.891030000000001</v>
      </c>
      <c r="P2760" s="37">
        <v>51.336480000000002</v>
      </c>
      <c r="Q2760" s="37">
        <v>104.64700000000001</v>
      </c>
      <c r="R2760" s="37">
        <v>460.91095999999999</v>
      </c>
      <c r="S2760" s="37">
        <v>3.97471</v>
      </c>
      <c r="T2760" s="37">
        <v>334.32159000000001</v>
      </c>
      <c r="U2760" s="37">
        <v>23.770849999999999</v>
      </c>
      <c r="V2760" s="37">
        <v>0.26632</v>
      </c>
      <c r="W2760" s="37">
        <v>32.03546</v>
      </c>
      <c r="X2760" s="37">
        <v>56.485329999999998</v>
      </c>
      <c r="Y2760" s="37">
        <v>282.08667000000003</v>
      </c>
      <c r="Z2760" s="37">
        <v>50.393210000000003</v>
      </c>
      <c r="AA2760" s="37">
        <v>6.7557499999999999</v>
      </c>
      <c r="AB2760" s="37">
        <v>19.375599999999999</v>
      </c>
      <c r="AC2760" s="37">
        <v>19.46471</v>
      </c>
      <c r="AD2760" s="37">
        <v>2576.3544200000001</v>
      </c>
      <c r="AE2760" s="37">
        <v>60.283180000000002</v>
      </c>
      <c r="AF2760" s="37">
        <v>25.040310000000002</v>
      </c>
      <c r="AG2760" s="37">
        <v>29.889759999999999</v>
      </c>
      <c r="AH2760" s="37">
        <v>2578.9700800000001</v>
      </c>
      <c r="AI2760" s="37">
        <v>78176.157990000007</v>
      </c>
      <c r="AJ2760" s="37">
        <v>70.149990000000003</v>
      </c>
      <c r="AK2760" s="37">
        <v>46.88794</v>
      </c>
      <c r="AL2760" s="5">
        <v>79.942009999999996</v>
      </c>
      <c r="AM2760" s="5">
        <v>119.76009999999999</v>
      </c>
      <c r="AN2760" s="5">
        <v>29.072089999999999</v>
      </c>
      <c r="AO2760" s="5">
        <v>30.651119999999999</v>
      </c>
      <c r="AP2760" s="5">
        <v>30.013380000000002</v>
      </c>
      <c r="AQ2760" s="5">
        <v>24.473569999999999</v>
      </c>
      <c r="AR2760" s="5">
        <v>2256.25</v>
      </c>
      <c r="AS2760" s="5">
        <v>23.5</v>
      </c>
      <c r="AT2760" s="5">
        <v>27.450980000000001</v>
      </c>
      <c r="AU2760" s="5">
        <v>79</v>
      </c>
      <c r="AV2760" s="5">
        <v>32</v>
      </c>
      <c r="AW2760" s="5">
        <v>15159.215690000001</v>
      </c>
      <c r="AX2760" s="5">
        <v>61</v>
      </c>
      <c r="AY2760" s="5">
        <v>33.333329999999997</v>
      </c>
      <c r="AZ2760" s="5">
        <v>0.41</v>
      </c>
      <c r="BA2760" s="5">
        <v>0</v>
      </c>
      <c r="BB2760" s="5">
        <v>30.203970000000002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13.902670000000001</v>
      </c>
      <c r="I2761" s="37">
        <v>11.363009999999999</v>
      </c>
      <c r="J2761" s="37">
        <v>98.656289999999998</v>
      </c>
      <c r="K2761" s="37">
        <v>13.77305</v>
      </c>
      <c r="L2761" s="37">
        <v>2.08914</v>
      </c>
      <c r="M2761" s="37">
        <v>2.9321700000000002</v>
      </c>
      <c r="N2761" s="37">
        <v>1.8711500000000001</v>
      </c>
      <c r="O2761" s="37">
        <v>49.700830000000003</v>
      </c>
      <c r="P2761" s="37">
        <v>51.571980000000003</v>
      </c>
      <c r="Q2761" s="37">
        <v>105.3899</v>
      </c>
      <c r="R2761" s="37">
        <v>462.84043000000003</v>
      </c>
      <c r="S2761" s="37">
        <v>4.28843</v>
      </c>
      <c r="T2761" s="37">
        <v>333.06268999999998</v>
      </c>
      <c r="U2761" s="37">
        <v>23.753240000000002</v>
      </c>
      <c r="V2761" s="37">
        <v>0.21023</v>
      </c>
      <c r="W2761" s="37">
        <v>32.07967</v>
      </c>
      <c r="X2761" s="37">
        <v>58.611269999999998</v>
      </c>
      <c r="Y2761" s="37">
        <v>289.36613999999997</v>
      </c>
      <c r="Z2761" s="37">
        <v>49.938090000000003</v>
      </c>
      <c r="AA2761" s="37">
        <v>7.84612</v>
      </c>
      <c r="AB2761" s="37">
        <v>19.366029999999999</v>
      </c>
      <c r="AC2761" s="37">
        <v>19.453379999999999</v>
      </c>
      <c r="AD2761" s="37">
        <v>3004.5405799999999</v>
      </c>
      <c r="AE2761" s="37">
        <v>60.006869999999999</v>
      </c>
      <c r="AF2761" s="37">
        <v>24.93723</v>
      </c>
      <c r="AG2761" s="37">
        <v>29.89742</v>
      </c>
      <c r="AH2761" s="37">
        <v>3006.6352400000001</v>
      </c>
      <c r="AI2761" s="37">
        <v>78176.160489999995</v>
      </c>
      <c r="AJ2761" s="37">
        <v>70.3078</v>
      </c>
      <c r="AK2761" s="37">
        <v>46.88241</v>
      </c>
      <c r="AL2761" s="5">
        <v>79.9803</v>
      </c>
      <c r="AM2761" s="5">
        <v>120.40661</v>
      </c>
      <c r="AN2761" s="5">
        <v>29.048349999999999</v>
      </c>
      <c r="AO2761" s="5">
        <v>30.6708</v>
      </c>
      <c r="AP2761" s="5">
        <v>30.016439999999999</v>
      </c>
      <c r="AQ2761" s="5">
        <v>24.465440000000001</v>
      </c>
      <c r="AR2761" s="5">
        <v>2691.25</v>
      </c>
      <c r="AS2761" s="5">
        <v>26.5</v>
      </c>
      <c r="AT2761" s="5">
        <v>28.235289999999999</v>
      </c>
      <c r="AU2761" s="5">
        <v>79</v>
      </c>
      <c r="AV2761" s="5">
        <v>32</v>
      </c>
      <c r="AW2761" s="5">
        <v>14657.2549</v>
      </c>
      <c r="AX2761" s="5">
        <v>59</v>
      </c>
      <c r="AY2761" s="5">
        <v>34.117649999999998</v>
      </c>
      <c r="AZ2761" s="5">
        <v>0.85499999999999998</v>
      </c>
      <c r="BA2761" s="5">
        <v>0</v>
      </c>
      <c r="BB2761" s="5">
        <v>30.20581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13.92557</v>
      </c>
      <c r="I2762" s="37">
        <v>11.36103</v>
      </c>
      <c r="J2762" s="37">
        <v>98.658829999999995</v>
      </c>
      <c r="K2762" s="37">
        <v>15.33727</v>
      </c>
      <c r="L2762" s="37">
        <v>2.0973299999999999</v>
      </c>
      <c r="M2762" s="37">
        <v>2.9314200000000001</v>
      </c>
      <c r="N2762" s="37">
        <v>2.1078700000000001</v>
      </c>
      <c r="O2762" s="37">
        <v>49.590240000000001</v>
      </c>
      <c r="P2762" s="37">
        <v>51.69811</v>
      </c>
      <c r="Q2762" s="37">
        <v>105.42945</v>
      </c>
      <c r="R2762" s="37">
        <v>465.79705000000001</v>
      </c>
      <c r="S2762" s="37">
        <v>4.7744900000000001</v>
      </c>
      <c r="T2762" s="37">
        <v>333.36849000000001</v>
      </c>
      <c r="U2762" s="37">
        <v>23.742740000000001</v>
      </c>
      <c r="V2762" s="37">
        <v>0.12991</v>
      </c>
      <c r="W2762" s="37">
        <v>32.095199999999998</v>
      </c>
      <c r="X2762" s="37">
        <v>67.577520000000007</v>
      </c>
      <c r="Y2762" s="37">
        <v>294.63968999999997</v>
      </c>
      <c r="Z2762" s="37">
        <v>50.743479999999998</v>
      </c>
      <c r="AA2762" s="37">
        <v>8.9768600000000003</v>
      </c>
      <c r="AB2762" s="37">
        <v>19.380939999999999</v>
      </c>
      <c r="AC2762" s="37">
        <v>19.451250000000002</v>
      </c>
      <c r="AD2762" s="37">
        <v>3424.1157499999999</v>
      </c>
      <c r="AE2762" s="37">
        <v>59.875770000000003</v>
      </c>
      <c r="AF2762" s="37">
        <v>25.035</v>
      </c>
      <c r="AG2762" s="37">
        <v>29.909410000000001</v>
      </c>
      <c r="AH2762" s="37">
        <v>3425.7478299999998</v>
      </c>
      <c r="AI2762" s="37">
        <v>78176.163180000003</v>
      </c>
      <c r="AJ2762" s="37">
        <v>69.752440000000007</v>
      </c>
      <c r="AK2762" s="37">
        <v>46.880960000000002</v>
      </c>
      <c r="AL2762" s="5">
        <v>80.04616</v>
      </c>
      <c r="AM2762" s="5">
        <v>119.91818000000001</v>
      </c>
      <c r="AN2762" s="5">
        <v>29.053999999999998</v>
      </c>
      <c r="AO2762" s="5">
        <v>30.64378</v>
      </c>
      <c r="AP2762" s="5">
        <v>30.02909</v>
      </c>
      <c r="AQ2762" s="5">
        <v>24.47598</v>
      </c>
      <c r="AR2762" s="5">
        <v>3125</v>
      </c>
      <c r="AS2762" s="5">
        <v>28.5</v>
      </c>
      <c r="AT2762" s="5">
        <v>29.411760000000001</v>
      </c>
      <c r="AU2762" s="5">
        <v>79</v>
      </c>
      <c r="AV2762" s="5">
        <v>32</v>
      </c>
      <c r="AW2762" s="5">
        <v>15360</v>
      </c>
      <c r="AX2762" s="5">
        <v>59</v>
      </c>
      <c r="AY2762" s="5">
        <v>34.901960000000003</v>
      </c>
      <c r="AZ2762" s="5">
        <v>0.83499999999999996</v>
      </c>
      <c r="BA2762" s="5">
        <v>1.6875</v>
      </c>
      <c r="BB2762" s="5">
        <v>30.203880000000002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14.07028</v>
      </c>
      <c r="I2763" s="37">
        <v>11.3729</v>
      </c>
      <c r="J2763" s="37">
        <v>98.659130000000005</v>
      </c>
      <c r="K2763" s="37">
        <v>14.78781</v>
      </c>
      <c r="L2763" s="37">
        <v>2.09294</v>
      </c>
      <c r="M2763" s="37">
        <v>2.9313199999999999</v>
      </c>
      <c r="N2763" s="37">
        <v>2.32464</v>
      </c>
      <c r="O2763" s="37">
        <v>49.46893</v>
      </c>
      <c r="P2763" s="37">
        <v>51.793579999999999</v>
      </c>
      <c r="Q2763" s="37">
        <v>105.58929000000001</v>
      </c>
      <c r="R2763" s="37">
        <v>469.86506000000003</v>
      </c>
      <c r="S2763" s="37">
        <v>5.7822699999999996</v>
      </c>
      <c r="T2763" s="37">
        <v>332.56986999999998</v>
      </c>
      <c r="U2763" s="37">
        <v>23.74353</v>
      </c>
      <c r="V2763" s="37">
        <v>0.13142999999999999</v>
      </c>
      <c r="W2763" s="37">
        <v>32.08755</v>
      </c>
      <c r="X2763" s="37">
        <v>63.867370000000001</v>
      </c>
      <c r="Y2763" s="37">
        <v>299.73086000000001</v>
      </c>
      <c r="Z2763" s="37">
        <v>52.079160000000002</v>
      </c>
      <c r="AA2763" s="37">
        <v>10.087389999999999</v>
      </c>
      <c r="AB2763" s="37">
        <v>19.391100000000002</v>
      </c>
      <c r="AC2763" s="37">
        <v>19.454509999999999</v>
      </c>
      <c r="AD2763" s="37">
        <v>3855.7764699999998</v>
      </c>
      <c r="AE2763" s="37">
        <v>59.948189999999997</v>
      </c>
      <c r="AF2763" s="37">
        <v>24.98264</v>
      </c>
      <c r="AG2763" s="37">
        <v>29.90868</v>
      </c>
      <c r="AH2763" s="37">
        <v>3858.8370300000001</v>
      </c>
      <c r="AI2763" s="37">
        <v>78176.166230000003</v>
      </c>
      <c r="AJ2763" s="37">
        <v>70.649780000000007</v>
      </c>
      <c r="AK2763" s="37">
        <v>46.880980000000001</v>
      </c>
      <c r="AL2763" s="5">
        <v>79.945250000000001</v>
      </c>
      <c r="AM2763" s="5">
        <v>119.34017</v>
      </c>
      <c r="AN2763" s="5">
        <v>29.042639999999999</v>
      </c>
      <c r="AO2763" s="5">
        <v>30.652570000000001</v>
      </c>
      <c r="AP2763" s="5">
        <v>30.02683</v>
      </c>
      <c r="AQ2763" s="5">
        <v>24.482250000000001</v>
      </c>
      <c r="AR2763" s="5">
        <v>3557.75</v>
      </c>
      <c r="AS2763" s="5">
        <v>29</v>
      </c>
      <c r="AT2763" s="5">
        <v>31.37255</v>
      </c>
      <c r="AU2763" s="5">
        <v>79</v>
      </c>
      <c r="AV2763" s="5">
        <v>32</v>
      </c>
      <c r="AW2763" s="5">
        <v>16263.529409999999</v>
      </c>
      <c r="AX2763" s="5">
        <v>65</v>
      </c>
      <c r="AY2763" s="5">
        <v>36.078429999999997</v>
      </c>
      <c r="AZ2763" s="5">
        <v>0.83499999999999996</v>
      </c>
      <c r="BA2763" s="5">
        <v>1.53125</v>
      </c>
      <c r="BB2763" s="5">
        <v>30.195709999999998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14.499510000000001</v>
      </c>
      <c r="I2764" s="37">
        <v>11.37884</v>
      </c>
      <c r="J2764" s="37">
        <v>98.658379999999994</v>
      </c>
      <c r="K2764" s="37">
        <v>15.853260000000001</v>
      </c>
      <c r="L2764" s="37">
        <v>2.0964499999999999</v>
      </c>
      <c r="M2764" s="37">
        <v>2.92279</v>
      </c>
      <c r="N2764" s="37">
        <v>2.5388099999999998</v>
      </c>
      <c r="O2764" s="37">
        <v>49.388840000000002</v>
      </c>
      <c r="P2764" s="37">
        <v>51.927660000000003</v>
      </c>
      <c r="Q2764" s="37">
        <v>105.4747</v>
      </c>
      <c r="R2764" s="37">
        <v>475.30516999999998</v>
      </c>
      <c r="S2764" s="37">
        <v>6.70824</v>
      </c>
      <c r="T2764" s="37">
        <v>332.75438000000003</v>
      </c>
      <c r="U2764" s="37">
        <v>23.7302</v>
      </c>
      <c r="V2764" s="37">
        <v>0.15644</v>
      </c>
      <c r="W2764" s="37">
        <v>32.096380000000003</v>
      </c>
      <c r="X2764" s="37">
        <v>60.991070000000001</v>
      </c>
      <c r="Y2764" s="37">
        <v>306.07828999999998</v>
      </c>
      <c r="Z2764" s="37">
        <v>53.015439999999998</v>
      </c>
      <c r="AA2764" s="37">
        <v>11.211650000000001</v>
      </c>
      <c r="AB2764" s="37">
        <v>19.397649999999999</v>
      </c>
      <c r="AC2764" s="37">
        <v>19.462949999999999</v>
      </c>
      <c r="AD2764" s="37">
        <v>4278.3460500000001</v>
      </c>
      <c r="AE2764" s="37">
        <v>59.953229999999998</v>
      </c>
      <c r="AF2764" s="37">
        <v>25.024480000000001</v>
      </c>
      <c r="AG2764" s="37">
        <v>29.90924</v>
      </c>
      <c r="AH2764" s="37">
        <v>4279.4533600000004</v>
      </c>
      <c r="AI2764" s="37">
        <v>78176.169940000007</v>
      </c>
      <c r="AJ2764" s="37">
        <v>70.605170000000001</v>
      </c>
      <c r="AK2764" s="37">
        <v>46.877980000000001</v>
      </c>
      <c r="AL2764" s="5">
        <v>80.050989999999999</v>
      </c>
      <c r="AM2764" s="5">
        <v>119.77298</v>
      </c>
      <c r="AN2764" s="5">
        <v>29.01952</v>
      </c>
      <c r="AO2764" s="5">
        <v>30.677600000000002</v>
      </c>
      <c r="AP2764" s="5">
        <v>30.039069999999999</v>
      </c>
      <c r="AQ2764" s="5">
        <v>24.48312</v>
      </c>
      <c r="AR2764" s="5">
        <v>3989</v>
      </c>
      <c r="AS2764" s="5">
        <v>29</v>
      </c>
      <c r="AT2764" s="5">
        <v>32.941180000000003</v>
      </c>
      <c r="AU2764" s="5">
        <v>79</v>
      </c>
      <c r="AV2764" s="5">
        <v>32</v>
      </c>
      <c r="AW2764" s="5">
        <v>17167.058819999998</v>
      </c>
      <c r="AX2764" s="5">
        <v>67</v>
      </c>
      <c r="AY2764" s="5">
        <v>37.254899999999999</v>
      </c>
      <c r="AZ2764" s="5">
        <v>0.83499999999999996</v>
      </c>
      <c r="BA2764" s="5">
        <v>1.21875</v>
      </c>
      <c r="BB2764" s="5">
        <v>30.191700000000001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14.85122</v>
      </c>
      <c r="I2765" s="37">
        <v>11.38378</v>
      </c>
      <c r="J2765" s="37">
        <v>98.657730000000001</v>
      </c>
      <c r="K2765" s="37">
        <v>10.8306</v>
      </c>
      <c r="L2765" s="37">
        <v>2.0938699999999999</v>
      </c>
      <c r="M2765" s="37">
        <v>2.9333200000000001</v>
      </c>
      <c r="N2765" s="37">
        <v>2.6814200000000001</v>
      </c>
      <c r="O2765" s="37">
        <v>49.435870000000001</v>
      </c>
      <c r="P2765" s="37">
        <v>52.1173</v>
      </c>
      <c r="Q2765" s="37">
        <v>102.73827</v>
      </c>
      <c r="R2765" s="37">
        <v>482.45992000000001</v>
      </c>
      <c r="S2765" s="37">
        <v>6.9001999999999999</v>
      </c>
      <c r="T2765" s="37">
        <v>332.40147000000002</v>
      </c>
      <c r="U2765" s="37">
        <v>23.731269999999999</v>
      </c>
      <c r="V2765" s="37">
        <v>0.54752000000000001</v>
      </c>
      <c r="W2765" s="37">
        <v>32.096980000000002</v>
      </c>
      <c r="X2765" s="37">
        <v>41.020899999999997</v>
      </c>
      <c r="Y2765" s="37">
        <v>306.69412</v>
      </c>
      <c r="Z2765" s="37">
        <v>53.648850000000003</v>
      </c>
      <c r="AA2765" s="37">
        <v>11.31002</v>
      </c>
      <c r="AB2765" s="37">
        <v>19.41038</v>
      </c>
      <c r="AC2765" s="37">
        <v>19.47993</v>
      </c>
      <c r="AD2765" s="37">
        <v>4321.18145</v>
      </c>
      <c r="AE2765" s="37">
        <v>59.932009999999998</v>
      </c>
      <c r="AF2765" s="37">
        <v>24.993790000000001</v>
      </c>
      <c r="AG2765" s="37">
        <v>29.910450000000001</v>
      </c>
      <c r="AH2765" s="37">
        <v>4323.1190699999997</v>
      </c>
      <c r="AI2765" s="37">
        <v>78176.174199999994</v>
      </c>
      <c r="AJ2765" s="37">
        <v>70.662490000000005</v>
      </c>
      <c r="AK2765" s="37">
        <v>46.885219999999997</v>
      </c>
      <c r="AL2765" s="5">
        <v>80.09666</v>
      </c>
      <c r="AM2765" s="5">
        <v>119.7397</v>
      </c>
      <c r="AN2765" s="5">
        <v>28.957439999999998</v>
      </c>
      <c r="AO2765" s="5">
        <v>30.682030000000001</v>
      </c>
      <c r="AP2765" s="5">
        <v>30.043520000000001</v>
      </c>
      <c r="AQ2765" s="5">
        <v>24.47062</v>
      </c>
      <c r="AR2765" s="5">
        <v>4335</v>
      </c>
      <c r="AS2765" s="5">
        <v>35.5</v>
      </c>
      <c r="AT2765" s="5">
        <v>27.450980000000001</v>
      </c>
      <c r="AU2765" s="5">
        <v>79</v>
      </c>
      <c r="AV2765" s="5">
        <v>32</v>
      </c>
      <c r="AW2765" s="5">
        <v>11444.70588</v>
      </c>
      <c r="AX2765" s="5">
        <v>43</v>
      </c>
      <c r="AY2765" s="5">
        <v>33.333329999999997</v>
      </c>
      <c r="AZ2765" s="5">
        <v>0.91500000000000004</v>
      </c>
      <c r="BA2765" s="5">
        <v>0.4375</v>
      </c>
      <c r="BB2765" s="5">
        <v>30.189920000000001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14.74893</v>
      </c>
      <c r="I2766" s="37">
        <v>11.398619999999999</v>
      </c>
      <c r="J2766" s="37">
        <v>98.662289999999999</v>
      </c>
      <c r="K2766" s="37">
        <v>9.4529800000000002</v>
      </c>
      <c r="L2766" s="37">
        <v>2.09761</v>
      </c>
      <c r="M2766" s="37">
        <v>2.9315699999999998</v>
      </c>
      <c r="N2766" s="37">
        <v>2.7163300000000001</v>
      </c>
      <c r="O2766" s="37">
        <v>49.62829</v>
      </c>
      <c r="P2766" s="37">
        <v>52.344619999999999</v>
      </c>
      <c r="Q2766" s="37">
        <v>103.64613</v>
      </c>
      <c r="R2766" s="37">
        <v>491.24056999999999</v>
      </c>
      <c r="S2766" s="37">
        <v>5.2569400000000002</v>
      </c>
      <c r="T2766" s="37">
        <v>333.91791000000001</v>
      </c>
      <c r="U2766" s="37">
        <v>23.724499999999999</v>
      </c>
      <c r="V2766" s="37">
        <v>0.43702000000000002</v>
      </c>
      <c r="W2766" s="37">
        <v>32.096330000000002</v>
      </c>
      <c r="X2766" s="37">
        <v>43.15278</v>
      </c>
      <c r="Y2766" s="37">
        <v>305.36610000000002</v>
      </c>
      <c r="Z2766" s="37">
        <v>54.134039999999999</v>
      </c>
      <c r="AA2766" s="37">
        <v>11.322039999999999</v>
      </c>
      <c r="AB2766" s="37">
        <v>19.418150000000001</v>
      </c>
      <c r="AC2766" s="37">
        <v>19.49823</v>
      </c>
      <c r="AD2766" s="37">
        <v>4318.0804099999996</v>
      </c>
      <c r="AE2766" s="37">
        <v>60.180639999999997</v>
      </c>
      <c r="AF2766" s="37">
        <v>25.038329999999998</v>
      </c>
      <c r="AG2766" s="37">
        <v>29.90888</v>
      </c>
      <c r="AH2766" s="37">
        <v>4319.1233099999999</v>
      </c>
      <c r="AI2766" s="37">
        <v>78176.178159999996</v>
      </c>
      <c r="AJ2766" s="37">
        <v>70.50685</v>
      </c>
      <c r="AK2766" s="37">
        <v>46.892110000000002</v>
      </c>
      <c r="AL2766" s="5">
        <v>80.048940000000002</v>
      </c>
      <c r="AM2766" s="5">
        <v>119.18832999999999</v>
      </c>
      <c r="AN2766" s="5">
        <v>28.91564</v>
      </c>
      <c r="AO2766" s="5">
        <v>30.699750000000002</v>
      </c>
      <c r="AP2766" s="5">
        <v>30.04843</v>
      </c>
      <c r="AQ2766" s="5">
        <v>24.474530000000001</v>
      </c>
      <c r="AR2766" s="5">
        <v>4319.5</v>
      </c>
      <c r="AS2766" s="5">
        <v>36.5</v>
      </c>
      <c r="AT2766" s="5">
        <v>27.450980000000001</v>
      </c>
      <c r="AU2766" s="5">
        <v>79</v>
      </c>
      <c r="AV2766" s="5">
        <v>32</v>
      </c>
      <c r="AW2766" s="5">
        <v>10641.56863</v>
      </c>
      <c r="AX2766" s="5">
        <v>41</v>
      </c>
      <c r="AY2766" s="5">
        <v>33.333329999999997</v>
      </c>
      <c r="AZ2766" s="5">
        <v>0.17499999999999999</v>
      </c>
      <c r="BA2766" s="5">
        <v>0.82813000000000003</v>
      </c>
      <c r="BB2766" s="5">
        <v>30.197399999999998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14.086</v>
      </c>
      <c r="I2767" s="37">
        <v>11.41147</v>
      </c>
      <c r="J2767" s="37">
        <v>98.661389999999997</v>
      </c>
      <c r="K2767" s="37">
        <v>8.3923100000000002</v>
      </c>
      <c r="L2767" s="37">
        <v>2.0951599999999999</v>
      </c>
      <c r="M2767" s="37">
        <v>2.9299900000000001</v>
      </c>
      <c r="N2767" s="37">
        <v>2.9661900000000001</v>
      </c>
      <c r="O2767" s="37">
        <v>49.747459999999997</v>
      </c>
      <c r="P2767" s="37">
        <v>52.713639999999998</v>
      </c>
      <c r="Q2767" s="37">
        <v>103.81093</v>
      </c>
      <c r="R2767" s="37">
        <v>500.12991</v>
      </c>
      <c r="S2767" s="37">
        <v>4.8381100000000004</v>
      </c>
      <c r="T2767" s="37">
        <v>333.35163</v>
      </c>
      <c r="U2767" s="37">
        <v>23.719889999999999</v>
      </c>
      <c r="V2767" s="37">
        <v>0.38321</v>
      </c>
      <c r="W2767" s="37">
        <v>32.069200000000002</v>
      </c>
      <c r="X2767" s="37">
        <v>41.429259999999999</v>
      </c>
      <c r="Y2767" s="37">
        <v>304.55779000000001</v>
      </c>
      <c r="Z2767" s="37">
        <v>54.54027</v>
      </c>
      <c r="AA2767" s="37">
        <v>11.3146</v>
      </c>
      <c r="AB2767" s="37">
        <v>19.423639999999999</v>
      </c>
      <c r="AC2767" s="37">
        <v>19.503139999999998</v>
      </c>
      <c r="AD2767" s="37">
        <v>4320.2722800000001</v>
      </c>
      <c r="AE2767" s="37">
        <v>60.572710000000001</v>
      </c>
      <c r="AF2767" s="37">
        <v>25.009180000000001</v>
      </c>
      <c r="AG2767" s="37">
        <v>29.910969999999999</v>
      </c>
      <c r="AH2767" s="37">
        <v>4321.0499900000004</v>
      </c>
      <c r="AI2767" s="37">
        <v>78176.181230000002</v>
      </c>
      <c r="AJ2767" s="37">
        <v>70.578919999999997</v>
      </c>
      <c r="AK2767" s="37">
        <v>46.896520000000002</v>
      </c>
      <c r="AL2767" s="5">
        <v>79.989199999999997</v>
      </c>
      <c r="AM2767" s="5">
        <v>119.80331</v>
      </c>
      <c r="AN2767" s="5">
        <v>28.90954</v>
      </c>
      <c r="AO2767" s="5">
        <v>30.678229999999999</v>
      </c>
      <c r="AP2767" s="5">
        <v>30.0517</v>
      </c>
      <c r="AQ2767" s="5">
        <v>24.48471</v>
      </c>
      <c r="AR2767" s="5">
        <v>4329.5</v>
      </c>
      <c r="AS2767" s="5">
        <v>36</v>
      </c>
      <c r="AT2767" s="5">
        <v>27.450980000000001</v>
      </c>
      <c r="AU2767" s="5">
        <v>79</v>
      </c>
      <c r="AV2767" s="5">
        <v>32</v>
      </c>
      <c r="AW2767" s="5">
        <v>10842.352940000001</v>
      </c>
      <c r="AX2767" s="5">
        <v>42</v>
      </c>
      <c r="AY2767" s="5">
        <v>33.333329999999997</v>
      </c>
      <c r="AZ2767" s="5">
        <v>0.85499999999999998</v>
      </c>
      <c r="BA2767" s="5">
        <v>0.35937999999999998</v>
      </c>
      <c r="BB2767" s="5">
        <v>30.187629999999999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14.72283</v>
      </c>
      <c r="I2768" s="37">
        <v>11.40554</v>
      </c>
      <c r="J2768" s="37">
        <v>98.656450000000007</v>
      </c>
      <c r="K2768" s="37">
        <v>7.4866599999999996</v>
      </c>
      <c r="L2768" s="37">
        <v>2.0957300000000001</v>
      </c>
      <c r="M2768" s="37">
        <v>2.92841</v>
      </c>
      <c r="N2768" s="37">
        <v>3.01275</v>
      </c>
      <c r="O2768" s="37">
        <v>49.850409999999997</v>
      </c>
      <c r="P2768" s="37">
        <v>52.863160000000001</v>
      </c>
      <c r="Q2768" s="37">
        <v>104.46392</v>
      </c>
      <c r="R2768" s="37">
        <v>508.09210999999999</v>
      </c>
      <c r="S2768" s="37">
        <v>4.4988400000000004</v>
      </c>
      <c r="T2768" s="37">
        <v>333.59805</v>
      </c>
      <c r="U2768" s="37">
        <v>23.72437</v>
      </c>
      <c r="V2768" s="37">
        <v>0.24435000000000001</v>
      </c>
      <c r="W2768" s="37">
        <v>32.040190000000003</v>
      </c>
      <c r="X2768" s="37">
        <v>42.70975</v>
      </c>
      <c r="Y2768" s="37">
        <v>303.93173999999999</v>
      </c>
      <c r="Z2768" s="37">
        <v>54.863050000000001</v>
      </c>
      <c r="AA2768" s="37">
        <v>11.279059999999999</v>
      </c>
      <c r="AB2768" s="37">
        <v>19.436119999999999</v>
      </c>
      <c r="AC2768" s="37">
        <v>19.50797</v>
      </c>
      <c r="AD2768" s="37">
        <v>4305.5317599999998</v>
      </c>
      <c r="AE2768" s="37">
        <v>60.989040000000003</v>
      </c>
      <c r="AF2768" s="37">
        <v>25.015979999999999</v>
      </c>
      <c r="AG2768" s="37">
        <v>29.92858</v>
      </c>
      <c r="AH2768" s="37">
        <v>4306.3122400000002</v>
      </c>
      <c r="AI2768" s="37">
        <v>78176.184169999993</v>
      </c>
      <c r="AJ2768" s="37">
        <v>70.235839999999996</v>
      </c>
      <c r="AK2768" s="37">
        <v>46.895530000000001</v>
      </c>
      <c r="AL2768" s="5">
        <v>80.081580000000002</v>
      </c>
      <c r="AM2768" s="5">
        <v>120.19768999999999</v>
      </c>
      <c r="AN2768" s="5">
        <v>28.91187</v>
      </c>
      <c r="AO2768" s="5">
        <v>30.632159999999999</v>
      </c>
      <c r="AP2768" s="5">
        <v>30.06737</v>
      </c>
      <c r="AQ2768" s="5">
        <v>24.475159999999999</v>
      </c>
      <c r="AR2768" s="5">
        <v>4319.5</v>
      </c>
      <c r="AS2768" s="5">
        <v>36.5</v>
      </c>
      <c r="AT2768" s="5">
        <v>27.058820000000001</v>
      </c>
      <c r="AU2768" s="5">
        <v>79</v>
      </c>
      <c r="AV2768" s="5">
        <v>32</v>
      </c>
      <c r="AW2768" s="5">
        <v>10440.784309999999</v>
      </c>
      <c r="AX2768" s="5">
        <v>40</v>
      </c>
      <c r="AY2768" s="5">
        <v>33.333329999999997</v>
      </c>
      <c r="AZ2768" s="5">
        <v>0.23</v>
      </c>
      <c r="BA2768" s="5">
        <v>0.67188000000000003</v>
      </c>
      <c r="BB2768" s="5">
        <v>30.181429999999999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14.19384</v>
      </c>
      <c r="I2769" s="37">
        <v>11.41147</v>
      </c>
      <c r="J2769" s="37">
        <v>98.659719999999993</v>
      </c>
      <c r="K2769" s="37">
        <v>7.4719600000000002</v>
      </c>
      <c r="L2769" s="37">
        <v>2.0930499999999999</v>
      </c>
      <c r="M2769" s="37">
        <v>2.9321199999999998</v>
      </c>
      <c r="N2769" s="37">
        <v>3.1480100000000002</v>
      </c>
      <c r="O2769" s="37">
        <v>49.814019999999999</v>
      </c>
      <c r="P2769" s="37">
        <v>52.962029999999999</v>
      </c>
      <c r="Q2769" s="37">
        <v>104.78618</v>
      </c>
      <c r="R2769" s="37">
        <v>515.09671000000003</v>
      </c>
      <c r="S2769" s="37">
        <v>4.2196300000000004</v>
      </c>
      <c r="T2769" s="37">
        <v>334.20934</v>
      </c>
      <c r="U2769" s="37">
        <v>23.72672</v>
      </c>
      <c r="V2769" s="37">
        <v>0.18381</v>
      </c>
      <c r="W2769" s="37">
        <v>32.021889999999999</v>
      </c>
      <c r="X2769" s="37">
        <v>40.253909999999998</v>
      </c>
      <c r="Y2769" s="37">
        <v>303.73218000000003</v>
      </c>
      <c r="Z2769" s="37">
        <v>55.095739999999999</v>
      </c>
      <c r="AA2769" s="37">
        <v>11.29377</v>
      </c>
      <c r="AB2769" s="37">
        <v>19.453679999999999</v>
      </c>
      <c r="AC2769" s="37">
        <v>19.526710000000001</v>
      </c>
      <c r="AD2769" s="37">
        <v>4316.6664899999996</v>
      </c>
      <c r="AE2769" s="37">
        <v>61.328119999999998</v>
      </c>
      <c r="AF2769" s="37">
        <v>24.983989999999999</v>
      </c>
      <c r="AG2769" s="37">
        <v>29.94333</v>
      </c>
      <c r="AH2769" s="37">
        <v>4317.1161700000002</v>
      </c>
      <c r="AI2769" s="37">
        <v>78176.186830000006</v>
      </c>
      <c r="AJ2769" s="37">
        <v>70.512429999999995</v>
      </c>
      <c r="AK2769" s="37">
        <v>46.897370000000002</v>
      </c>
      <c r="AL2769" s="5">
        <v>80.110159999999993</v>
      </c>
      <c r="AM2769" s="5">
        <v>119.40161999999999</v>
      </c>
      <c r="AN2769" s="5">
        <v>28.909659999999999</v>
      </c>
      <c r="AO2769" s="5">
        <v>30.58201</v>
      </c>
      <c r="AP2769" s="5">
        <v>30.066189999999999</v>
      </c>
      <c r="AQ2769" s="5">
        <v>24.476900000000001</v>
      </c>
      <c r="AR2769" s="5">
        <v>4304.5</v>
      </c>
      <c r="AS2769" s="5">
        <v>36</v>
      </c>
      <c r="AT2769" s="5">
        <v>27.843139999999998</v>
      </c>
      <c r="AU2769" s="5">
        <v>79</v>
      </c>
      <c r="AV2769" s="5">
        <v>32</v>
      </c>
      <c r="AW2769" s="5">
        <v>10942.7451</v>
      </c>
      <c r="AX2769" s="5">
        <v>44</v>
      </c>
      <c r="AY2769" s="5">
        <v>33.333329999999997</v>
      </c>
      <c r="AZ2769" s="5">
        <v>0.76</v>
      </c>
      <c r="BA2769" s="5">
        <v>0.90625</v>
      </c>
      <c r="BB2769" s="5">
        <v>30.171749999999999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14.442209999999999</v>
      </c>
      <c r="I2770" s="37">
        <v>11.403560000000001</v>
      </c>
      <c r="J2770" s="37">
        <v>98.663849999999996</v>
      </c>
      <c r="K2770" s="37">
        <v>6.9581799999999996</v>
      </c>
      <c r="L2770" s="37">
        <v>2.0967699999999998</v>
      </c>
      <c r="M2770" s="37">
        <v>2.9281100000000002</v>
      </c>
      <c r="N2770" s="37">
        <v>3.4774099999999999</v>
      </c>
      <c r="O2770" s="37">
        <v>49.641840000000002</v>
      </c>
      <c r="P2770" s="37">
        <v>53.119250000000001</v>
      </c>
      <c r="Q2770" s="37">
        <v>104.46016</v>
      </c>
      <c r="R2770" s="37">
        <v>521.27922000000001</v>
      </c>
      <c r="S2770" s="37">
        <v>4.6001599999999998</v>
      </c>
      <c r="T2770" s="37">
        <v>333.10262999999998</v>
      </c>
      <c r="U2770" s="37">
        <v>23.738679999999999</v>
      </c>
      <c r="V2770" s="37">
        <v>0.23049</v>
      </c>
      <c r="W2770" s="37">
        <v>32.008540000000004</v>
      </c>
      <c r="X2770" s="37">
        <v>42.82179</v>
      </c>
      <c r="Y2770" s="37">
        <v>303.00932999999998</v>
      </c>
      <c r="Z2770" s="37">
        <v>55.299770000000002</v>
      </c>
      <c r="AA2770" s="37">
        <v>11.267429999999999</v>
      </c>
      <c r="AB2770" s="37">
        <v>19.477519999999998</v>
      </c>
      <c r="AC2770" s="37">
        <v>19.531549999999999</v>
      </c>
      <c r="AD2770" s="37">
        <v>4298.9593100000002</v>
      </c>
      <c r="AE2770" s="37">
        <v>61.529380000000003</v>
      </c>
      <c r="AF2770" s="37">
        <v>25.028390000000002</v>
      </c>
      <c r="AG2770" s="37">
        <v>29.941420000000001</v>
      </c>
      <c r="AH2770" s="37">
        <v>4300.1997000000001</v>
      </c>
      <c r="AI2770" s="37">
        <v>78176.189469999998</v>
      </c>
      <c r="AJ2770" s="37">
        <v>72.065399999999997</v>
      </c>
      <c r="AK2770" s="37">
        <v>46.902450000000002</v>
      </c>
      <c r="AL2770" s="5">
        <v>79.922550000000001</v>
      </c>
      <c r="AM2770" s="5">
        <v>119.65374</v>
      </c>
      <c r="AN2770" s="5">
        <v>28.919879999999999</v>
      </c>
      <c r="AO2770" s="5">
        <v>30.517849999999999</v>
      </c>
      <c r="AP2770" s="5">
        <v>30.068560000000002</v>
      </c>
      <c r="AQ2770" s="5">
        <v>24.486249999999998</v>
      </c>
      <c r="AR2770" s="5">
        <v>4314.75</v>
      </c>
      <c r="AS2770" s="5">
        <v>37</v>
      </c>
      <c r="AT2770" s="5">
        <v>27.058820000000001</v>
      </c>
      <c r="AU2770" s="5">
        <v>79</v>
      </c>
      <c r="AV2770" s="5">
        <v>32</v>
      </c>
      <c r="AW2770" s="5">
        <v>10541.17647</v>
      </c>
      <c r="AX2770" s="5">
        <v>41</v>
      </c>
      <c r="AY2770" s="5">
        <v>33.333329999999997</v>
      </c>
      <c r="AZ2770" s="5">
        <v>0.8</v>
      </c>
      <c r="BA2770" s="5">
        <v>0.28125</v>
      </c>
      <c r="BB2770" s="5">
        <v>30.16441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14.799340000000001</v>
      </c>
      <c r="I2771" s="37">
        <v>11.41741</v>
      </c>
      <c r="J2771" s="37">
        <v>98.657520000000005</v>
      </c>
      <c r="K2771" s="37">
        <v>7.0479099999999999</v>
      </c>
      <c r="L2771" s="37">
        <v>2.0965099999999999</v>
      </c>
      <c r="M2771" s="37">
        <v>2.93608</v>
      </c>
      <c r="N2771" s="37">
        <v>3.58148</v>
      </c>
      <c r="O2771" s="37">
        <v>49.489890000000003</v>
      </c>
      <c r="P2771" s="37">
        <v>53.071370000000002</v>
      </c>
      <c r="Q2771" s="37">
        <v>104.71611</v>
      </c>
      <c r="R2771" s="37">
        <v>526.88674000000003</v>
      </c>
      <c r="S2771" s="37">
        <v>4.4227600000000002</v>
      </c>
      <c r="T2771" s="37">
        <v>332.78915000000001</v>
      </c>
      <c r="U2771" s="37">
        <v>23.745979999999999</v>
      </c>
      <c r="V2771" s="37">
        <v>0.24987999999999999</v>
      </c>
      <c r="W2771" s="37">
        <v>32.00806</v>
      </c>
      <c r="X2771" s="37">
        <v>40.499699999999997</v>
      </c>
      <c r="Y2771" s="37">
        <v>302.32646999999997</v>
      </c>
      <c r="Z2771" s="37">
        <v>55.465479999999999</v>
      </c>
      <c r="AA2771" s="37">
        <v>11.30383</v>
      </c>
      <c r="AB2771" s="37">
        <v>19.481629999999999</v>
      </c>
      <c r="AC2771" s="37">
        <v>19.547720000000002</v>
      </c>
      <c r="AD2771" s="37">
        <v>4313.3900400000002</v>
      </c>
      <c r="AE2771" s="37">
        <v>61.731520000000003</v>
      </c>
      <c r="AF2771" s="37">
        <v>25.02525</v>
      </c>
      <c r="AG2771" s="37">
        <v>29.92943</v>
      </c>
      <c r="AH2771" s="37">
        <v>4314.0132599999997</v>
      </c>
      <c r="AI2771" s="37">
        <v>78176.192290000006</v>
      </c>
      <c r="AJ2771" s="37">
        <v>70.343760000000003</v>
      </c>
      <c r="AK2771" s="37">
        <v>46.891779999999997</v>
      </c>
      <c r="AL2771" s="5">
        <v>79.889949999999999</v>
      </c>
      <c r="AM2771" s="5">
        <v>120.1207</v>
      </c>
      <c r="AN2771" s="5">
        <v>28.913019999999999</v>
      </c>
      <c r="AO2771" s="5">
        <v>30.475169999999999</v>
      </c>
      <c r="AP2771" s="5">
        <v>30.069269999999999</v>
      </c>
      <c r="AQ2771" s="5">
        <v>24.480889999999999</v>
      </c>
      <c r="AR2771" s="5">
        <v>4304.5</v>
      </c>
      <c r="AS2771" s="5">
        <v>36</v>
      </c>
      <c r="AT2771" s="5">
        <v>27.843139999999998</v>
      </c>
      <c r="AU2771" s="5">
        <v>79</v>
      </c>
      <c r="AV2771" s="5">
        <v>32</v>
      </c>
      <c r="AW2771" s="5">
        <v>11043.13725</v>
      </c>
      <c r="AX2771" s="5">
        <v>43</v>
      </c>
      <c r="AY2771" s="5">
        <v>33.725490000000001</v>
      </c>
      <c r="AZ2771" s="5">
        <v>9.5000000000000001E-2</v>
      </c>
      <c r="BA2771" s="5">
        <v>0.82813000000000003</v>
      </c>
      <c r="BB2771" s="5">
        <v>30.15297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13.701840000000001</v>
      </c>
      <c r="I2772" s="37">
        <v>11.42928</v>
      </c>
      <c r="J2772" s="37">
        <v>98.659940000000006</v>
      </c>
      <c r="K2772" s="37">
        <v>7.0607600000000001</v>
      </c>
      <c r="L2772" s="37">
        <v>2.0920999999999998</v>
      </c>
      <c r="M2772" s="37">
        <v>2.9278400000000002</v>
      </c>
      <c r="N2772" s="37">
        <v>3.6222099999999999</v>
      </c>
      <c r="O2772" s="37">
        <v>49.427990000000001</v>
      </c>
      <c r="P2772" s="37">
        <v>53.050199999999997</v>
      </c>
      <c r="Q2772" s="37">
        <v>101.60691</v>
      </c>
      <c r="R2772" s="37">
        <v>532.03695000000005</v>
      </c>
      <c r="S2772" s="37">
        <v>4.06562</v>
      </c>
      <c r="T2772" s="37">
        <v>331.79487999999998</v>
      </c>
      <c r="U2772" s="37">
        <v>23.760829999999999</v>
      </c>
      <c r="V2772" s="37">
        <v>0.55474000000000001</v>
      </c>
      <c r="W2772" s="37">
        <v>32.013680000000001</v>
      </c>
      <c r="X2772" s="37">
        <v>19.382480000000001</v>
      </c>
      <c r="Y2772" s="37">
        <v>302.50975</v>
      </c>
      <c r="Z2772" s="37">
        <v>55.589399999999998</v>
      </c>
      <c r="AA2772" s="37">
        <v>10.448539999999999</v>
      </c>
      <c r="AB2772" s="37">
        <v>19.50516</v>
      </c>
      <c r="AC2772" s="37">
        <v>19.57246</v>
      </c>
      <c r="AD2772" s="37">
        <v>3995.42686</v>
      </c>
      <c r="AE2772" s="37">
        <v>61.911360000000002</v>
      </c>
      <c r="AF2772" s="37">
        <v>24.9726</v>
      </c>
      <c r="AG2772" s="37">
        <v>29.929179999999999</v>
      </c>
      <c r="AH2772" s="37">
        <v>3993.1691599999999</v>
      </c>
      <c r="AI2772" s="37">
        <v>78176.194969999997</v>
      </c>
      <c r="AJ2772" s="37">
        <v>70.630740000000003</v>
      </c>
      <c r="AK2772" s="37">
        <v>46.907789999999999</v>
      </c>
      <c r="AL2772" s="5">
        <v>79.899410000000003</v>
      </c>
      <c r="AM2772" s="5">
        <v>120.11194</v>
      </c>
      <c r="AN2772" s="5">
        <v>28.924910000000001</v>
      </c>
      <c r="AO2772" s="5">
        <v>30.41236</v>
      </c>
      <c r="AP2772" s="5">
        <v>30.064340000000001</v>
      </c>
      <c r="AQ2772" s="5">
        <v>24.475449999999999</v>
      </c>
      <c r="AR2772" s="5">
        <v>4270.25</v>
      </c>
      <c r="AS2772" s="5">
        <v>38.5</v>
      </c>
      <c r="AT2772" s="5">
        <v>21.96078</v>
      </c>
      <c r="AU2772" s="5">
        <v>79</v>
      </c>
      <c r="AV2772" s="5">
        <v>32</v>
      </c>
      <c r="AW2772" s="5">
        <v>6324.7058800000004</v>
      </c>
      <c r="AX2772" s="5">
        <v>23</v>
      </c>
      <c r="AY2772" s="5">
        <v>28.235289999999999</v>
      </c>
      <c r="AZ2772" s="5">
        <v>0.95499999999999996</v>
      </c>
      <c r="BA2772" s="5">
        <v>0.28125</v>
      </c>
      <c r="BB2772" s="5">
        <v>30.137730000000001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14.533160000000001</v>
      </c>
      <c r="I2773" s="37">
        <v>11.427300000000001</v>
      </c>
      <c r="J2773" s="37">
        <v>98.661940000000001</v>
      </c>
      <c r="K2773" s="37">
        <v>5.78667</v>
      </c>
      <c r="L2773" s="37">
        <v>2.0864699999999998</v>
      </c>
      <c r="M2773" s="37">
        <v>2.9331499999999999</v>
      </c>
      <c r="N2773" s="37">
        <v>3.5934300000000001</v>
      </c>
      <c r="O2773" s="37">
        <v>49.386299999999999</v>
      </c>
      <c r="P2773" s="37">
        <v>52.979730000000004</v>
      </c>
      <c r="Q2773" s="37">
        <v>101.16688000000001</v>
      </c>
      <c r="R2773" s="37">
        <v>536.77674000000002</v>
      </c>
      <c r="S2773" s="37">
        <v>2.3224100000000001</v>
      </c>
      <c r="T2773" s="37">
        <v>333.27629999999999</v>
      </c>
      <c r="U2773" s="37">
        <v>23.7728</v>
      </c>
      <c r="V2773" s="37">
        <v>0.32099</v>
      </c>
      <c r="W2773" s="37">
        <v>32.022329999999997</v>
      </c>
      <c r="X2773" s="37">
        <v>16.204190000000001</v>
      </c>
      <c r="Y2773" s="37">
        <v>297.35494</v>
      </c>
      <c r="Z2773" s="37">
        <v>55.682580000000002</v>
      </c>
      <c r="AA2773" s="37">
        <v>9.2803900000000006</v>
      </c>
      <c r="AB2773" s="37">
        <v>19.512589999999999</v>
      </c>
      <c r="AC2773" s="37">
        <v>19.578240000000001</v>
      </c>
      <c r="AD2773" s="37">
        <v>3558.3142400000002</v>
      </c>
      <c r="AE2773" s="37">
        <v>62.055520000000001</v>
      </c>
      <c r="AF2773" s="37">
        <v>24.905380000000001</v>
      </c>
      <c r="AG2773" s="37">
        <v>29.938330000000001</v>
      </c>
      <c r="AH2773" s="37">
        <v>3558.4793800000002</v>
      </c>
      <c r="AI2773" s="37">
        <v>78176.197209999998</v>
      </c>
      <c r="AJ2773" s="37">
        <v>70.447270000000003</v>
      </c>
      <c r="AK2773" s="37">
        <v>46.903860000000002</v>
      </c>
      <c r="AL2773" s="5">
        <v>79.933350000000004</v>
      </c>
      <c r="AM2773" s="5">
        <v>120.35934</v>
      </c>
      <c r="AN2773" s="5">
        <v>28.91967</v>
      </c>
      <c r="AO2773" s="5">
        <v>30.372229999999998</v>
      </c>
      <c r="AP2773" s="5">
        <v>30.070969999999999</v>
      </c>
      <c r="AQ2773" s="5">
        <v>24.45861</v>
      </c>
      <c r="AR2773" s="5">
        <v>3873.25</v>
      </c>
      <c r="AS2773" s="5">
        <v>31.5</v>
      </c>
      <c r="AT2773" s="5">
        <v>20.392160000000001</v>
      </c>
      <c r="AU2773" s="5">
        <v>79</v>
      </c>
      <c r="AV2773" s="5">
        <v>31</v>
      </c>
      <c r="AW2773" s="5">
        <v>4517.6470600000002</v>
      </c>
      <c r="AX2773" s="5">
        <v>18</v>
      </c>
      <c r="AY2773" s="5">
        <v>26.274509999999999</v>
      </c>
      <c r="AZ2773" s="5">
        <v>0.82</v>
      </c>
      <c r="BA2773" s="5">
        <v>1.96875</v>
      </c>
      <c r="BB2773" s="5">
        <v>30.133120000000002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14.36467</v>
      </c>
      <c r="I2774" s="37">
        <v>11.40554</v>
      </c>
      <c r="J2774" s="37">
        <v>98.663870000000003</v>
      </c>
      <c r="K2774" s="37">
        <v>7.1042399999999999</v>
      </c>
      <c r="L2774" s="37">
        <v>2.0783900000000002</v>
      </c>
      <c r="M2774" s="37">
        <v>2.9279299999999999</v>
      </c>
      <c r="N2774" s="37">
        <v>3.5104600000000001</v>
      </c>
      <c r="O2774" s="37">
        <v>49.380650000000003</v>
      </c>
      <c r="P2774" s="37">
        <v>52.891109999999998</v>
      </c>
      <c r="Q2774" s="37">
        <v>101.90543</v>
      </c>
      <c r="R2774" s="37">
        <v>539.95118000000002</v>
      </c>
      <c r="S2774" s="37">
        <v>1.0727800000000001</v>
      </c>
      <c r="T2774" s="37">
        <v>333.1617</v>
      </c>
      <c r="U2774" s="37">
        <v>23.777920000000002</v>
      </c>
      <c r="V2774" s="37">
        <v>0.17261000000000001</v>
      </c>
      <c r="W2774" s="37">
        <v>32.020299999999999</v>
      </c>
      <c r="X2774" s="37">
        <v>13.66375</v>
      </c>
      <c r="Y2774" s="37">
        <v>290.88090999999997</v>
      </c>
      <c r="Z2774" s="37">
        <v>55.767449999999997</v>
      </c>
      <c r="AA2774" s="37">
        <v>8.0846199999999993</v>
      </c>
      <c r="AB2774" s="37">
        <v>19.526479999999999</v>
      </c>
      <c r="AC2774" s="37">
        <v>19.589279999999999</v>
      </c>
      <c r="AD2774" s="37">
        <v>3111.8745100000001</v>
      </c>
      <c r="AE2774" s="37">
        <v>62.218490000000003</v>
      </c>
      <c r="AF2774" s="37">
        <v>24.808969999999999</v>
      </c>
      <c r="AG2774" s="37">
        <v>29.943709999999999</v>
      </c>
      <c r="AH2774" s="37">
        <v>3108.8040700000001</v>
      </c>
      <c r="AI2774" s="37">
        <v>78176.198340000003</v>
      </c>
      <c r="AJ2774" s="37">
        <v>70.767480000000006</v>
      </c>
      <c r="AK2774" s="37">
        <v>46.903199999999998</v>
      </c>
      <c r="AL2774" s="5">
        <v>79.921340000000001</v>
      </c>
      <c r="AM2774" s="5">
        <v>119.78985</v>
      </c>
      <c r="AN2774" s="5">
        <v>28.913070000000001</v>
      </c>
      <c r="AO2774" s="5">
        <v>30.32367</v>
      </c>
      <c r="AP2774" s="5">
        <v>30.079750000000001</v>
      </c>
      <c r="AQ2774" s="5">
        <v>24.467369999999999</v>
      </c>
      <c r="AR2774" s="5">
        <v>3424</v>
      </c>
      <c r="AS2774" s="5">
        <v>30</v>
      </c>
      <c r="AT2774" s="5">
        <v>18.823530000000002</v>
      </c>
      <c r="AU2774" s="5">
        <v>79</v>
      </c>
      <c r="AV2774" s="5">
        <v>31</v>
      </c>
      <c r="AW2774" s="5">
        <v>3814.9019600000001</v>
      </c>
      <c r="AX2774" s="5">
        <v>15</v>
      </c>
      <c r="AY2774" s="5">
        <v>25.098040000000001</v>
      </c>
      <c r="AZ2774" s="5">
        <v>0.25</v>
      </c>
      <c r="BA2774" s="5">
        <v>0.59375</v>
      </c>
      <c r="BB2774" s="5">
        <v>30.125969999999999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14.53506</v>
      </c>
      <c r="I2775" s="37">
        <v>11.399609999999999</v>
      </c>
      <c r="J2775" s="37">
        <v>98.662099999999995</v>
      </c>
      <c r="K2775" s="37">
        <v>8.3403500000000008</v>
      </c>
      <c r="L2775" s="37">
        <v>2.0863999999999998</v>
      </c>
      <c r="M2775" s="37">
        <v>2.9257200000000001</v>
      </c>
      <c r="N2775" s="37">
        <v>3.3265099999999999</v>
      </c>
      <c r="O2775" s="37">
        <v>49.388280000000002</v>
      </c>
      <c r="P2775" s="37">
        <v>52.714799999999997</v>
      </c>
      <c r="Q2775" s="37">
        <v>100.87663999999999</v>
      </c>
      <c r="R2775" s="37">
        <v>540.11887999999999</v>
      </c>
      <c r="S2775" s="37">
        <v>0.95891000000000004</v>
      </c>
      <c r="T2775" s="37">
        <v>331.43024000000003</v>
      </c>
      <c r="U2775" s="37">
        <v>23.798459999999999</v>
      </c>
      <c r="V2775" s="37">
        <v>0.21778</v>
      </c>
      <c r="W2775" s="37">
        <v>31.990580000000001</v>
      </c>
      <c r="X2775" s="37">
        <v>10.58352</v>
      </c>
      <c r="Y2775" s="37">
        <v>283.13587000000001</v>
      </c>
      <c r="Z2775" s="37">
        <v>55.807020000000001</v>
      </c>
      <c r="AA2775" s="37">
        <v>6.9048400000000001</v>
      </c>
      <c r="AB2775" s="37">
        <v>19.534400000000002</v>
      </c>
      <c r="AC2775" s="37">
        <v>19.59693</v>
      </c>
      <c r="AD2775" s="37">
        <v>2647.56799</v>
      </c>
      <c r="AE2775" s="37">
        <v>62.214089999999999</v>
      </c>
      <c r="AF2775" s="37">
        <v>24.904509999999998</v>
      </c>
      <c r="AG2775" s="37">
        <v>29.942589999999999</v>
      </c>
      <c r="AH2775" s="37">
        <v>2645.1649699999998</v>
      </c>
      <c r="AI2775" s="37">
        <v>78176.198929999999</v>
      </c>
      <c r="AJ2775" s="37">
        <v>70.435190000000006</v>
      </c>
      <c r="AK2775" s="37">
        <v>46.8962</v>
      </c>
      <c r="AL2775" s="5">
        <v>79.891000000000005</v>
      </c>
      <c r="AM2775" s="5">
        <v>120.4341</v>
      </c>
      <c r="AN2775" s="5">
        <v>28.919080000000001</v>
      </c>
      <c r="AO2775" s="5">
        <v>30.284800000000001</v>
      </c>
      <c r="AP2775" s="5">
        <v>30.079139999999999</v>
      </c>
      <c r="AQ2775" s="5">
        <v>24.464269999999999</v>
      </c>
      <c r="AR2775" s="5">
        <v>2980.25</v>
      </c>
      <c r="AS2775" s="5">
        <v>27.5</v>
      </c>
      <c r="AT2775" s="5">
        <v>17.64706</v>
      </c>
      <c r="AU2775" s="5">
        <v>79</v>
      </c>
      <c r="AV2775" s="5">
        <v>32</v>
      </c>
      <c r="AW2775" s="5">
        <v>3312.9411799999998</v>
      </c>
      <c r="AX2775" s="5">
        <v>13</v>
      </c>
      <c r="AY2775" s="5">
        <v>23.529409999999999</v>
      </c>
      <c r="AZ2775" s="5">
        <v>0.76</v>
      </c>
      <c r="BA2775" s="5">
        <v>1.96875</v>
      </c>
      <c r="BB2775" s="5">
        <v>30.120339999999999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21.003360000000001</v>
      </c>
      <c r="I2776" s="37">
        <v>11.38081</v>
      </c>
      <c r="J2776" s="37">
        <v>98.6614</v>
      </c>
      <c r="K2776" s="37">
        <v>2.6971599999999998</v>
      </c>
      <c r="L2776" s="37">
        <v>2.0915599999999999</v>
      </c>
      <c r="M2776" s="37">
        <v>2.9240699999999999</v>
      </c>
      <c r="N2776" s="37">
        <v>2.76932</v>
      </c>
      <c r="O2776" s="37">
        <v>49.692230000000002</v>
      </c>
      <c r="P2776" s="37">
        <v>52.461550000000003</v>
      </c>
      <c r="Q2776" s="37">
        <v>100.11982</v>
      </c>
      <c r="R2776" s="37">
        <v>536.95628999999997</v>
      </c>
      <c r="S2776" s="37">
        <v>0.33637</v>
      </c>
      <c r="T2776" s="37">
        <v>331.60399999999998</v>
      </c>
      <c r="U2776" s="37">
        <v>23.81138</v>
      </c>
      <c r="V2776" s="37">
        <v>0.30084</v>
      </c>
      <c r="W2776" s="37">
        <v>31.98676</v>
      </c>
      <c r="X2776" s="37">
        <v>11.440379999999999</v>
      </c>
      <c r="Y2776" s="37">
        <v>272.28703000000002</v>
      </c>
      <c r="Z2776" s="37">
        <v>55.827210000000001</v>
      </c>
      <c r="AA2776" s="37">
        <v>5.7130599999999996</v>
      </c>
      <c r="AB2776" s="37">
        <v>19.551210000000001</v>
      </c>
      <c r="AC2776" s="37">
        <v>19.605820000000001</v>
      </c>
      <c r="AD2776" s="37">
        <v>2185.1876999999999</v>
      </c>
      <c r="AE2776" s="37">
        <v>62.070120000000003</v>
      </c>
      <c r="AF2776" s="37">
        <v>24.966139999999999</v>
      </c>
      <c r="AG2776" s="37">
        <v>29.954339999999998</v>
      </c>
      <c r="AH2776" s="37">
        <v>2181.5023700000002</v>
      </c>
      <c r="AI2776" s="37">
        <v>78176.199470000007</v>
      </c>
      <c r="AJ2776" s="37">
        <v>70.343249999999998</v>
      </c>
      <c r="AK2776" s="37">
        <v>46.907519999999998</v>
      </c>
      <c r="AL2776" s="5">
        <v>79.898589999999999</v>
      </c>
      <c r="AM2776" s="5">
        <v>120.42882</v>
      </c>
      <c r="AN2776" s="5">
        <v>28.98611</v>
      </c>
      <c r="AO2776" s="5">
        <v>30.238240000000001</v>
      </c>
      <c r="AP2776" s="5">
        <v>30.07536</v>
      </c>
      <c r="AQ2776" s="5">
        <v>24.472280000000001</v>
      </c>
      <c r="AR2776" s="5">
        <v>2513.25</v>
      </c>
      <c r="AS2776" s="5">
        <v>25.5</v>
      </c>
      <c r="AT2776" s="5">
        <v>16.862749999999998</v>
      </c>
      <c r="AU2776" s="5">
        <v>79</v>
      </c>
      <c r="AV2776" s="5">
        <v>32</v>
      </c>
      <c r="AW2776" s="5">
        <v>3011.7647099999999</v>
      </c>
      <c r="AX2776" s="5">
        <v>11</v>
      </c>
      <c r="AY2776" s="5">
        <v>21.96078</v>
      </c>
      <c r="AZ2776" s="5">
        <v>0</v>
      </c>
      <c r="BA2776" s="5">
        <v>0</v>
      </c>
      <c r="BB2776" s="5">
        <v>30.119299999999999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21.003609999999998</v>
      </c>
      <c r="I2777" s="37">
        <v>11.39664</v>
      </c>
      <c r="J2777" s="37">
        <v>98.657449999999997</v>
      </c>
      <c r="K2777" s="37">
        <v>1.84382</v>
      </c>
      <c r="L2777" s="37">
        <v>2.0889799999999998</v>
      </c>
      <c r="M2777" s="37">
        <v>2.9251299999999998</v>
      </c>
      <c r="N2777" s="37">
        <v>2.2801399999999998</v>
      </c>
      <c r="O2777" s="37">
        <v>49.974850000000004</v>
      </c>
      <c r="P2777" s="37">
        <v>52.254989999999999</v>
      </c>
      <c r="Q2777" s="37">
        <v>100.2884</v>
      </c>
      <c r="R2777" s="37">
        <v>530.91210000000001</v>
      </c>
      <c r="S2777" s="37">
        <v>4.1050000000000003E-2</v>
      </c>
      <c r="T2777" s="37">
        <v>332.40890000000002</v>
      </c>
      <c r="U2777" s="37">
        <v>23.831499999999998</v>
      </c>
      <c r="V2777" s="37">
        <v>0.31480000000000002</v>
      </c>
      <c r="W2777" s="37">
        <v>31.96039</v>
      </c>
      <c r="X2777" s="37">
        <v>13.99208</v>
      </c>
      <c r="Y2777" s="37">
        <v>234.68603999999999</v>
      </c>
      <c r="Z2777" s="37">
        <v>55.789319999999996</v>
      </c>
      <c r="AA2777" s="37">
        <v>4.5675400000000002</v>
      </c>
      <c r="AB2777" s="37">
        <v>19.573589999999999</v>
      </c>
      <c r="AC2777" s="37">
        <v>19.626169999999998</v>
      </c>
      <c r="AD2777" s="37">
        <v>1749.19625</v>
      </c>
      <c r="AE2777" s="37">
        <v>61.946309999999997</v>
      </c>
      <c r="AF2777" s="37">
        <v>24.93535</v>
      </c>
      <c r="AG2777" s="37">
        <v>29.944939999999999</v>
      </c>
      <c r="AH2777" s="37">
        <v>1746.9742200000001</v>
      </c>
      <c r="AI2777" s="37">
        <v>78176.199590000004</v>
      </c>
      <c r="AJ2777" s="37">
        <v>70.454890000000006</v>
      </c>
      <c r="AK2777" s="37">
        <v>46.899230000000003</v>
      </c>
      <c r="AL2777" s="5">
        <v>79.767269999999996</v>
      </c>
      <c r="AM2777" s="5">
        <v>120.09820999999999</v>
      </c>
      <c r="AN2777" s="5">
        <v>29.043320000000001</v>
      </c>
      <c r="AO2777" s="5">
        <v>30.22747</v>
      </c>
      <c r="AP2777" s="5">
        <v>30.074259999999999</v>
      </c>
      <c r="AQ2777" s="5">
        <v>24.45749</v>
      </c>
      <c r="AR2777" s="5">
        <v>2057.75</v>
      </c>
      <c r="AS2777" s="5">
        <v>22.5</v>
      </c>
      <c r="AT2777" s="5">
        <v>16.470590000000001</v>
      </c>
      <c r="AU2777" s="5">
        <v>79</v>
      </c>
      <c r="AV2777" s="5">
        <v>32</v>
      </c>
      <c r="AW2777" s="5">
        <v>3112.1568600000001</v>
      </c>
      <c r="AX2777" s="5">
        <v>13</v>
      </c>
      <c r="AY2777" s="5">
        <v>21.96078</v>
      </c>
      <c r="AZ2777" s="5">
        <v>1.4999999999999999E-2</v>
      </c>
      <c r="BA2777" s="5">
        <v>0</v>
      </c>
      <c r="BB2777" s="5">
        <v>30.12275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13.98091</v>
      </c>
      <c r="I2778" s="37">
        <v>11.39367</v>
      </c>
      <c r="J2778" s="37">
        <v>98.657640000000001</v>
      </c>
      <c r="K2778" s="37">
        <v>6.1497799999999998</v>
      </c>
      <c r="L2778" s="37">
        <v>2.0893299999999999</v>
      </c>
      <c r="M2778" s="37">
        <v>2.9284500000000002</v>
      </c>
      <c r="N2778" s="37">
        <v>2.0155799999999999</v>
      </c>
      <c r="O2778" s="37">
        <v>50.107579999999999</v>
      </c>
      <c r="P2778" s="37">
        <v>52.123159999999999</v>
      </c>
      <c r="Q2778" s="37">
        <v>100.74414</v>
      </c>
      <c r="R2778" s="37">
        <v>522.92880000000002</v>
      </c>
      <c r="S2778" s="37">
        <v>0.29398000000000002</v>
      </c>
      <c r="T2778" s="37">
        <v>332.32436000000001</v>
      </c>
      <c r="U2778" s="37">
        <v>23.856570000000001</v>
      </c>
      <c r="V2778" s="37">
        <v>0.23391000000000001</v>
      </c>
      <c r="W2778" s="37">
        <v>31.970369999999999</v>
      </c>
      <c r="X2778" s="37">
        <v>15.00343</v>
      </c>
      <c r="Y2778" s="37">
        <v>184.34488999999999</v>
      </c>
      <c r="Z2778" s="37">
        <v>55.693779999999997</v>
      </c>
      <c r="AA2778" s="37">
        <v>3.49058</v>
      </c>
      <c r="AB2778" s="37">
        <v>19.590810000000001</v>
      </c>
      <c r="AC2778" s="37">
        <v>19.648420000000002</v>
      </c>
      <c r="AD2778" s="37">
        <v>1336.53676</v>
      </c>
      <c r="AE2778" s="37">
        <v>61.865450000000003</v>
      </c>
      <c r="AF2778" s="37">
        <v>24.939550000000001</v>
      </c>
      <c r="AG2778" s="37">
        <v>29.948609999999999</v>
      </c>
      <c r="AH2778" s="37">
        <v>1334.1849299999999</v>
      </c>
      <c r="AI2778" s="37">
        <v>78176.199609999996</v>
      </c>
      <c r="AJ2778" s="37">
        <v>70.225589999999997</v>
      </c>
      <c r="AK2778" s="37">
        <v>46.904440000000001</v>
      </c>
      <c r="AL2778" s="5">
        <v>79.732820000000004</v>
      </c>
      <c r="AM2778" s="5">
        <v>119.28801</v>
      </c>
      <c r="AN2778" s="5">
        <v>29.091010000000001</v>
      </c>
      <c r="AO2778" s="5">
        <v>30.21163</v>
      </c>
      <c r="AP2778" s="5">
        <v>30.07385</v>
      </c>
      <c r="AQ2778" s="5">
        <v>24.45326</v>
      </c>
      <c r="AR2778" s="5">
        <v>1628</v>
      </c>
      <c r="AS2778" s="5">
        <v>12.5</v>
      </c>
      <c r="AT2778" s="5">
        <v>16.862749999999998</v>
      </c>
      <c r="AU2778" s="5">
        <v>79</v>
      </c>
      <c r="AV2778" s="5">
        <v>32</v>
      </c>
      <c r="AW2778" s="5">
        <v>3413.3333299999999</v>
      </c>
      <c r="AX2778" s="5">
        <v>13</v>
      </c>
      <c r="AY2778" s="5">
        <v>20.392160000000001</v>
      </c>
      <c r="AZ2778" s="5">
        <v>0.85499999999999998</v>
      </c>
      <c r="BA2778" s="5">
        <v>1.92188</v>
      </c>
      <c r="BB2778" s="5">
        <v>30.122340000000001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13.71951</v>
      </c>
      <c r="I2779" s="37">
        <v>11.39466</v>
      </c>
      <c r="J2779" s="37">
        <v>98.661519999999996</v>
      </c>
      <c r="K2779" s="37">
        <v>8.0717300000000005</v>
      </c>
      <c r="L2779" s="37">
        <v>2.0641500000000002</v>
      </c>
      <c r="M2779" s="37">
        <v>2.9270299999999998</v>
      </c>
      <c r="N2779" s="37">
        <v>2.0315400000000001</v>
      </c>
      <c r="O2779" s="37">
        <v>50.048540000000003</v>
      </c>
      <c r="P2779" s="37">
        <v>52.080080000000002</v>
      </c>
      <c r="Q2779" s="37">
        <v>100.75742</v>
      </c>
      <c r="R2779" s="37">
        <v>514.32728999999995</v>
      </c>
      <c r="S2779" s="37">
        <v>0.16378999999999999</v>
      </c>
      <c r="T2779" s="37">
        <v>331.98219999999998</v>
      </c>
      <c r="U2779" s="37">
        <v>23.878080000000001</v>
      </c>
      <c r="V2779" s="37">
        <v>0.20028000000000001</v>
      </c>
      <c r="W2779" s="37">
        <v>31.96088</v>
      </c>
      <c r="X2779" s="37">
        <v>18.05001</v>
      </c>
      <c r="Y2779" s="37">
        <v>139.15204</v>
      </c>
      <c r="Z2779" s="37">
        <v>55.536409999999997</v>
      </c>
      <c r="AA2779" s="37">
        <v>2.4778099999999998</v>
      </c>
      <c r="AB2779" s="37">
        <v>19.61505</v>
      </c>
      <c r="AC2779" s="37">
        <v>19.66478</v>
      </c>
      <c r="AD2779" s="37">
        <v>960.32065999999998</v>
      </c>
      <c r="AE2779" s="37">
        <v>61.844279999999998</v>
      </c>
      <c r="AF2779" s="37">
        <v>24.638960000000001</v>
      </c>
      <c r="AG2779" s="37">
        <v>29.947089999999999</v>
      </c>
      <c r="AH2779" s="37">
        <v>960.23609999999996</v>
      </c>
      <c r="AI2779" s="37">
        <v>78176.199819999994</v>
      </c>
      <c r="AJ2779" s="37">
        <v>70.247780000000006</v>
      </c>
      <c r="AK2779" s="37">
        <v>46.906210000000002</v>
      </c>
      <c r="AL2779" s="5">
        <v>79.842420000000004</v>
      </c>
      <c r="AM2779" s="5">
        <v>120.52978</v>
      </c>
      <c r="AN2779" s="5">
        <v>29.1206</v>
      </c>
      <c r="AO2779" s="5">
        <v>30.172799999999999</v>
      </c>
      <c r="AP2779" s="5">
        <v>30.067060000000001</v>
      </c>
      <c r="AQ2779" s="5">
        <v>24.46651</v>
      </c>
      <c r="AR2779" s="5">
        <v>1225</v>
      </c>
      <c r="AS2779" s="5">
        <v>15</v>
      </c>
      <c r="AT2779" s="5">
        <v>16.470590000000001</v>
      </c>
      <c r="AU2779" s="5">
        <v>79</v>
      </c>
      <c r="AV2779" s="5">
        <v>32</v>
      </c>
      <c r="AW2779" s="5">
        <v>4015.6862700000001</v>
      </c>
      <c r="AX2779" s="5">
        <v>16</v>
      </c>
      <c r="AY2779" s="5">
        <v>19.215689999999999</v>
      </c>
      <c r="AZ2779" s="5">
        <v>0.85499999999999998</v>
      </c>
      <c r="BA2779" s="5">
        <v>1.6875</v>
      </c>
      <c r="BB2779" s="5">
        <v>30.117380000000001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13.549289999999999</v>
      </c>
      <c r="I2780" s="37">
        <v>11.38477</v>
      </c>
      <c r="J2780" s="37">
        <v>98.662859999999995</v>
      </c>
      <c r="K2780" s="37">
        <v>14.68277</v>
      </c>
      <c r="L2780" s="37">
        <v>2.0773100000000002</v>
      </c>
      <c r="M2780" s="37">
        <v>2.9217200000000001</v>
      </c>
      <c r="N2780" s="37">
        <v>1.9612099999999999</v>
      </c>
      <c r="O2780" s="37">
        <v>49.939309999999999</v>
      </c>
      <c r="P2780" s="37">
        <v>51.90052</v>
      </c>
      <c r="Q2780" s="37">
        <v>102.05636</v>
      </c>
      <c r="R2780" s="37">
        <v>505.42559</v>
      </c>
      <c r="S2780" s="37">
        <v>0.17849999999999999</v>
      </c>
      <c r="T2780" s="37">
        <v>335.47471999999999</v>
      </c>
      <c r="U2780" s="37">
        <v>23.89911</v>
      </c>
      <c r="V2780" s="37">
        <v>0.14557999999999999</v>
      </c>
      <c r="W2780" s="37">
        <v>31.94022</v>
      </c>
      <c r="X2780" s="37">
        <v>55.536320000000003</v>
      </c>
      <c r="Y2780" s="37">
        <v>116.9594</v>
      </c>
      <c r="Z2780" s="37">
        <v>55.341940000000001</v>
      </c>
      <c r="AA2780" s="37">
        <v>1.9438800000000001</v>
      </c>
      <c r="AB2780" s="37">
        <v>19.62407</v>
      </c>
      <c r="AC2780" s="37">
        <v>19.674160000000001</v>
      </c>
      <c r="AD2780" s="37">
        <v>748.61567000000002</v>
      </c>
      <c r="AE2780" s="37">
        <v>61.911090000000002</v>
      </c>
      <c r="AF2780" s="37">
        <v>24.796029999999998</v>
      </c>
      <c r="AG2780" s="37">
        <v>29.94903</v>
      </c>
      <c r="AH2780" s="37">
        <v>699.35330999999996</v>
      </c>
      <c r="AI2780" s="37">
        <v>78176.19988</v>
      </c>
      <c r="AJ2780" s="37">
        <v>70.253200000000007</v>
      </c>
      <c r="AK2780" s="37">
        <v>46.902639999999998</v>
      </c>
      <c r="AL2780" s="5">
        <v>79.861850000000004</v>
      </c>
      <c r="AM2780" s="5">
        <v>120.09386000000001</v>
      </c>
      <c r="AN2780" s="5">
        <v>29.15896</v>
      </c>
      <c r="AO2780" s="5">
        <v>30.214320000000001</v>
      </c>
      <c r="AP2780" s="5">
        <v>30.04177</v>
      </c>
      <c r="AQ2780" s="5">
        <v>24.455210000000001</v>
      </c>
      <c r="AR2780" s="5">
        <v>860.75</v>
      </c>
      <c r="AS2780" s="5">
        <v>12</v>
      </c>
      <c r="AT2780" s="5">
        <v>16.470590000000001</v>
      </c>
      <c r="AU2780" s="5">
        <v>79</v>
      </c>
      <c r="AV2780" s="5">
        <v>32</v>
      </c>
      <c r="AW2780" s="5">
        <v>4818.8235299999997</v>
      </c>
      <c r="AX2780" s="5">
        <v>19</v>
      </c>
      <c r="AY2780" s="5">
        <v>22.35294</v>
      </c>
      <c r="AZ2780" s="5">
        <v>0.875</v>
      </c>
      <c r="BA2780" s="5">
        <v>1.53125</v>
      </c>
      <c r="BB2780" s="5">
        <v>30.120940000000001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16.2881</v>
      </c>
      <c r="I2781" s="37">
        <v>11.374879999999999</v>
      </c>
      <c r="J2781" s="37">
        <v>98.661689999999993</v>
      </c>
      <c r="K2781" s="37">
        <v>14.50817</v>
      </c>
      <c r="L2781" s="37">
        <v>2.1288200000000002</v>
      </c>
      <c r="M2781" s="37">
        <v>2.92408</v>
      </c>
      <c r="N2781" s="37">
        <v>1.75318</v>
      </c>
      <c r="O2781" s="37">
        <v>49.878999999999998</v>
      </c>
      <c r="P2781" s="37">
        <v>51.632179999999998</v>
      </c>
      <c r="Q2781" s="37">
        <v>102.61055</v>
      </c>
      <c r="R2781" s="37">
        <v>497.06038999999998</v>
      </c>
      <c r="S2781" s="37">
        <v>0.58916000000000002</v>
      </c>
      <c r="T2781" s="37">
        <v>332.51864999999998</v>
      </c>
      <c r="U2781" s="37">
        <v>23.92164</v>
      </c>
      <c r="V2781" s="37">
        <v>0.26667000000000002</v>
      </c>
      <c r="W2781" s="37">
        <v>31.92662</v>
      </c>
      <c r="X2781" s="37">
        <v>29.63252</v>
      </c>
      <c r="Y2781" s="37">
        <v>123.36503</v>
      </c>
      <c r="Z2781" s="37">
        <v>55.014420000000001</v>
      </c>
      <c r="AA2781" s="37">
        <v>2.2309999999999999</v>
      </c>
      <c r="AB2781" s="37">
        <v>19.63767</v>
      </c>
      <c r="AC2781" s="37">
        <v>19.69247</v>
      </c>
      <c r="AD2781" s="37">
        <v>838.39700000000005</v>
      </c>
      <c r="AE2781" s="37">
        <v>61.761130000000001</v>
      </c>
      <c r="AF2781" s="37">
        <v>25.410910000000001</v>
      </c>
      <c r="AG2781" s="37">
        <v>29.95459</v>
      </c>
      <c r="AH2781" s="37">
        <v>834.24222999999995</v>
      </c>
      <c r="AI2781" s="37">
        <v>78176.200049999999</v>
      </c>
      <c r="AJ2781" s="37">
        <v>70.287030000000001</v>
      </c>
      <c r="AK2781" s="37">
        <v>46.901560000000003</v>
      </c>
      <c r="AL2781" s="5">
        <v>79.958939999999998</v>
      </c>
      <c r="AM2781" s="5">
        <v>118.68255000000001</v>
      </c>
      <c r="AN2781" s="5">
        <v>29.190930000000002</v>
      </c>
      <c r="AO2781" s="5">
        <v>30.198730000000001</v>
      </c>
      <c r="AP2781" s="5">
        <v>30.044039999999999</v>
      </c>
      <c r="AQ2781" s="5">
        <v>24.459879999999998</v>
      </c>
      <c r="AR2781" s="5">
        <v>806.25</v>
      </c>
      <c r="AS2781" s="5">
        <v>7</v>
      </c>
      <c r="AT2781" s="5">
        <v>20</v>
      </c>
      <c r="AU2781" s="5">
        <v>79</v>
      </c>
      <c r="AV2781" s="5">
        <v>33</v>
      </c>
      <c r="AW2781" s="5">
        <v>14356.07843</v>
      </c>
      <c r="AX2781" s="5">
        <v>55</v>
      </c>
      <c r="AY2781" s="5">
        <v>25.882349999999999</v>
      </c>
      <c r="AZ2781" s="5">
        <v>0.66</v>
      </c>
      <c r="BA2781" s="5">
        <v>1.21875</v>
      </c>
      <c r="BB2781" s="5">
        <v>30.123819999999998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14.020899999999999</v>
      </c>
      <c r="I2782" s="37">
        <v>11.390700000000001</v>
      </c>
      <c r="J2782" s="37">
        <v>98.659700000000001</v>
      </c>
      <c r="K2782" s="37">
        <v>15.3771</v>
      </c>
      <c r="L2782" s="37">
        <v>2.0734699999999999</v>
      </c>
      <c r="M2782" s="37">
        <v>2.9256099999999998</v>
      </c>
      <c r="N2782" s="37">
        <v>1.6049199999999999</v>
      </c>
      <c r="O2782" s="37">
        <v>49.856879999999997</v>
      </c>
      <c r="P2782" s="37">
        <v>51.461799999999997</v>
      </c>
      <c r="Q2782" s="37">
        <v>102.37482</v>
      </c>
      <c r="R2782" s="37">
        <v>489.84091000000001</v>
      </c>
      <c r="S2782" s="37">
        <v>0.73984000000000005</v>
      </c>
      <c r="T2782" s="37">
        <v>333.16260999999997</v>
      </c>
      <c r="U2782" s="37">
        <v>23.94135</v>
      </c>
      <c r="V2782" s="37">
        <v>0.24651000000000001</v>
      </c>
      <c r="W2782" s="37">
        <v>31.910689999999999</v>
      </c>
      <c r="X2782" s="37">
        <v>43.321309999999997</v>
      </c>
      <c r="Y2782" s="37">
        <v>119.64601999999999</v>
      </c>
      <c r="Z2782" s="37">
        <v>54.772889999999997</v>
      </c>
      <c r="AA2782" s="37">
        <v>2.0381999999999998</v>
      </c>
      <c r="AB2782" s="37">
        <v>19.652729999999998</v>
      </c>
      <c r="AC2782" s="37">
        <v>19.704370000000001</v>
      </c>
      <c r="AD2782" s="37">
        <v>786.38971000000004</v>
      </c>
      <c r="AE2782" s="37">
        <v>61.624690000000001</v>
      </c>
      <c r="AF2782" s="37">
        <v>24.750240000000002</v>
      </c>
      <c r="AG2782" s="37">
        <v>29.950520000000001</v>
      </c>
      <c r="AH2782" s="37">
        <v>791.94997999999998</v>
      </c>
      <c r="AI2782" s="37">
        <v>78176.200469999996</v>
      </c>
      <c r="AJ2782" s="37">
        <v>70.381870000000006</v>
      </c>
      <c r="AK2782" s="37">
        <v>46.905569999999997</v>
      </c>
      <c r="AL2782" s="5">
        <v>80.010980000000004</v>
      </c>
      <c r="AM2782" s="5">
        <v>119.61127999999999</v>
      </c>
      <c r="AN2782" s="5">
        <v>29.19293</v>
      </c>
      <c r="AO2782" s="5">
        <v>30.20486</v>
      </c>
      <c r="AP2782" s="5">
        <v>30.03576</v>
      </c>
      <c r="AQ2782" s="5">
        <v>24.472249999999999</v>
      </c>
      <c r="AR2782" s="5">
        <v>810.75</v>
      </c>
      <c r="AS2782" s="5">
        <v>17</v>
      </c>
      <c r="AT2782" s="5">
        <v>18.03922</v>
      </c>
      <c r="AU2782" s="5">
        <v>79</v>
      </c>
      <c r="AV2782" s="5">
        <v>32</v>
      </c>
      <c r="AW2782" s="5">
        <v>7127.8431399999999</v>
      </c>
      <c r="AX2782" s="5">
        <v>27</v>
      </c>
      <c r="AY2782" s="5">
        <v>23.921569999999999</v>
      </c>
      <c r="AZ2782" s="5">
        <v>0.39</v>
      </c>
      <c r="BA2782" s="5">
        <v>7.8130000000000005E-2</v>
      </c>
      <c r="BB2782" s="5">
        <v>30.12162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15.763870000000001</v>
      </c>
      <c r="I2783" s="37">
        <v>11.364000000000001</v>
      </c>
      <c r="J2783" s="37">
        <v>98.666499999999999</v>
      </c>
      <c r="K2783" s="37">
        <v>15.2271</v>
      </c>
      <c r="L2783" s="37">
        <v>2.1078399999999999</v>
      </c>
      <c r="M2783" s="37">
        <v>2.9221400000000002</v>
      </c>
      <c r="N2783" s="37">
        <v>1.47984</v>
      </c>
      <c r="O2783" s="37">
        <v>49.8384</v>
      </c>
      <c r="P2783" s="37">
        <v>51.318240000000003</v>
      </c>
      <c r="Q2783" s="37">
        <v>102.51196</v>
      </c>
      <c r="R2783" s="37">
        <v>484.03804000000002</v>
      </c>
      <c r="S2783" s="37">
        <v>0.75599000000000005</v>
      </c>
      <c r="T2783" s="37">
        <v>331.01087999999999</v>
      </c>
      <c r="U2783" s="37">
        <v>23.954519999999999</v>
      </c>
      <c r="V2783" s="37">
        <v>0.27648</v>
      </c>
      <c r="W2783" s="37">
        <v>31.90953</v>
      </c>
      <c r="X2783" s="37">
        <v>33.06485</v>
      </c>
      <c r="Y2783" s="37">
        <v>123.10251</v>
      </c>
      <c r="Z2783" s="37">
        <v>54.540939999999999</v>
      </c>
      <c r="AA2783" s="37">
        <v>2.1576499999999998</v>
      </c>
      <c r="AB2783" s="37">
        <v>19.66797</v>
      </c>
      <c r="AC2783" s="37">
        <v>19.721080000000001</v>
      </c>
      <c r="AD2783" s="37">
        <v>818.90427999999997</v>
      </c>
      <c r="AE2783" s="37">
        <v>61.505659999999999</v>
      </c>
      <c r="AF2783" s="37">
        <v>25.16046</v>
      </c>
      <c r="AG2783" s="37">
        <v>29.934069999999998</v>
      </c>
      <c r="AH2783" s="37">
        <v>815.91954999999996</v>
      </c>
      <c r="AI2783" s="37">
        <v>78176.20091</v>
      </c>
      <c r="AJ2783" s="37">
        <v>70.093699999999998</v>
      </c>
      <c r="AK2783" s="37">
        <v>46.902369999999998</v>
      </c>
      <c r="AL2783" s="5">
        <v>79.931449999999998</v>
      </c>
      <c r="AM2783" s="5">
        <v>120.02424999999999</v>
      </c>
      <c r="AN2783" s="5">
        <v>29.196929999999998</v>
      </c>
      <c r="AO2783" s="5">
        <v>30.261299999999999</v>
      </c>
      <c r="AP2783" s="5">
        <v>30.034579999999998</v>
      </c>
      <c r="AQ2783" s="5">
        <v>24.489979999999999</v>
      </c>
      <c r="AR2783" s="5">
        <v>808.5</v>
      </c>
      <c r="AS2783" s="5">
        <v>12.5</v>
      </c>
      <c r="AT2783" s="5">
        <v>19.215689999999999</v>
      </c>
      <c r="AU2783" s="5">
        <v>79</v>
      </c>
      <c r="AV2783" s="5">
        <v>32</v>
      </c>
      <c r="AW2783" s="5">
        <v>11344.31373</v>
      </c>
      <c r="AX2783" s="5">
        <v>43</v>
      </c>
      <c r="AY2783" s="5">
        <v>25.098040000000001</v>
      </c>
      <c r="AZ2783" s="5">
        <v>0.52500000000000002</v>
      </c>
      <c r="BA2783" s="5">
        <v>1.375</v>
      </c>
      <c r="BB2783" s="5">
        <v>30.122869999999999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14.04861</v>
      </c>
      <c r="I2784" s="37">
        <v>11.38081</v>
      </c>
      <c r="J2784" s="37">
        <v>98.664370000000005</v>
      </c>
      <c r="K2784" s="37">
        <v>15.844200000000001</v>
      </c>
      <c r="L2784" s="37">
        <v>2.0827399999999998</v>
      </c>
      <c r="M2784" s="37">
        <v>2.9253999999999998</v>
      </c>
      <c r="N2784" s="37">
        <v>1.4721900000000001</v>
      </c>
      <c r="O2784" s="37">
        <v>49.777740000000001</v>
      </c>
      <c r="P2784" s="37">
        <v>51.249929999999999</v>
      </c>
      <c r="Q2784" s="37">
        <v>102.34473</v>
      </c>
      <c r="R2784" s="37">
        <v>479.15850999999998</v>
      </c>
      <c r="S2784" s="37">
        <v>0.74282000000000004</v>
      </c>
      <c r="T2784" s="37">
        <v>332.64704</v>
      </c>
      <c r="U2784" s="37">
        <v>23.975930000000002</v>
      </c>
      <c r="V2784" s="37">
        <v>0.26229000000000002</v>
      </c>
      <c r="W2784" s="37">
        <v>31.928709999999999</v>
      </c>
      <c r="X2784" s="37">
        <v>40.114939999999997</v>
      </c>
      <c r="Y2784" s="37">
        <v>121.72192</v>
      </c>
      <c r="Z2784" s="37">
        <v>54.209780000000002</v>
      </c>
      <c r="AA2784" s="37">
        <v>2.0649899999999999</v>
      </c>
      <c r="AB2784" s="37">
        <v>19.683209999999999</v>
      </c>
      <c r="AC2784" s="37">
        <v>19.731470000000002</v>
      </c>
      <c r="AD2784" s="37">
        <v>793.18046000000004</v>
      </c>
      <c r="AE2784" s="37">
        <v>61.294339999999998</v>
      </c>
      <c r="AF2784" s="37">
        <v>24.860890000000001</v>
      </c>
      <c r="AG2784" s="37">
        <v>29.923829999999999</v>
      </c>
      <c r="AH2784" s="37">
        <v>802.89131999999995</v>
      </c>
      <c r="AI2784" s="37">
        <v>78176.201390000002</v>
      </c>
      <c r="AJ2784" s="37">
        <v>70.331320000000005</v>
      </c>
      <c r="AK2784" s="37">
        <v>46.909219999999998</v>
      </c>
      <c r="AL2784" s="5">
        <v>79.902169999999998</v>
      </c>
      <c r="AM2784" s="5">
        <v>119.80819</v>
      </c>
      <c r="AN2784" s="5">
        <v>29.2029</v>
      </c>
      <c r="AO2784" s="5">
        <v>30.29288</v>
      </c>
      <c r="AP2784" s="5">
        <v>30.026810000000001</v>
      </c>
      <c r="AQ2784" s="5">
        <v>24.487290000000002</v>
      </c>
      <c r="AR2784" s="5">
        <v>800</v>
      </c>
      <c r="AS2784" s="5">
        <v>17.5</v>
      </c>
      <c r="AT2784" s="5">
        <v>18.431370000000001</v>
      </c>
      <c r="AU2784" s="5">
        <v>79</v>
      </c>
      <c r="AV2784" s="5">
        <v>32</v>
      </c>
      <c r="AW2784" s="5">
        <v>8131.7647100000004</v>
      </c>
      <c r="AX2784" s="5">
        <v>33</v>
      </c>
      <c r="AY2784" s="5">
        <v>24.31373</v>
      </c>
      <c r="AZ2784" s="5">
        <v>0.23</v>
      </c>
      <c r="BA2784" s="5">
        <v>0.23438000000000001</v>
      </c>
      <c r="BB2784" s="5">
        <v>30.128299999999999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15.32978</v>
      </c>
      <c r="I2785" s="37">
        <v>11.37982</v>
      </c>
      <c r="J2785" s="37">
        <v>98.663219999999995</v>
      </c>
      <c r="K2785" s="37">
        <v>15.39236</v>
      </c>
      <c r="L2785" s="37">
        <v>2.1012200000000001</v>
      </c>
      <c r="M2785" s="37">
        <v>2.9234399999999998</v>
      </c>
      <c r="N2785" s="37">
        <v>1.3051600000000001</v>
      </c>
      <c r="O2785" s="37">
        <v>49.808149999999998</v>
      </c>
      <c r="P2785" s="37">
        <v>51.113309999999998</v>
      </c>
      <c r="Q2785" s="37">
        <v>102.43386</v>
      </c>
      <c r="R2785" s="37">
        <v>474.89586000000003</v>
      </c>
      <c r="S2785" s="37">
        <v>0.79271000000000003</v>
      </c>
      <c r="T2785" s="37">
        <v>331.98187000000001</v>
      </c>
      <c r="U2785" s="37">
        <v>23.98751</v>
      </c>
      <c r="V2785" s="37">
        <v>0.28238999999999997</v>
      </c>
      <c r="W2785" s="37">
        <v>31.92041</v>
      </c>
      <c r="X2785" s="37">
        <v>31.9786</v>
      </c>
      <c r="Y2785" s="37">
        <v>123.48997</v>
      </c>
      <c r="Z2785" s="37">
        <v>53.657069999999997</v>
      </c>
      <c r="AA2785" s="37">
        <v>2.1417199999999998</v>
      </c>
      <c r="AB2785" s="37">
        <v>19.69868</v>
      </c>
      <c r="AC2785" s="37">
        <v>19.743790000000001</v>
      </c>
      <c r="AD2785" s="37">
        <v>815.42152999999996</v>
      </c>
      <c r="AE2785" s="37">
        <v>61.143689999999999</v>
      </c>
      <c r="AF2785" s="37">
        <v>25.081420000000001</v>
      </c>
      <c r="AG2785" s="37">
        <v>29.91564</v>
      </c>
      <c r="AH2785" s="37">
        <v>819.50590999999997</v>
      </c>
      <c r="AI2785" s="37">
        <v>78176.201839999994</v>
      </c>
      <c r="AJ2785" s="37">
        <v>70.132679999999993</v>
      </c>
      <c r="AK2785" s="37">
        <v>46.90211</v>
      </c>
      <c r="AL2785" s="5">
        <v>80.013249999999999</v>
      </c>
      <c r="AM2785" s="5">
        <v>119.78879000000001</v>
      </c>
      <c r="AN2785" s="5">
        <v>29.202269999999999</v>
      </c>
      <c r="AO2785" s="5">
        <v>30.3325</v>
      </c>
      <c r="AP2785" s="5">
        <v>30.024830000000001</v>
      </c>
      <c r="AQ2785" s="5">
        <v>24.480720000000002</v>
      </c>
      <c r="AR2785" s="5">
        <v>805.25</v>
      </c>
      <c r="AS2785" s="5">
        <v>13.5</v>
      </c>
      <c r="AT2785" s="5">
        <v>19.215689999999999</v>
      </c>
      <c r="AU2785" s="5">
        <v>79</v>
      </c>
      <c r="AV2785" s="5">
        <v>32</v>
      </c>
      <c r="AW2785" s="5">
        <v>10541.17647</v>
      </c>
      <c r="AX2785" s="5">
        <v>41</v>
      </c>
      <c r="AY2785" s="5">
        <v>25.098040000000001</v>
      </c>
      <c r="AZ2785" s="5">
        <v>0.66</v>
      </c>
      <c r="BA2785" s="5">
        <v>1.60938</v>
      </c>
      <c r="BB2785" s="5">
        <v>30.129359999999998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14.040889999999999</v>
      </c>
      <c r="I2786" s="37">
        <v>11.376860000000001</v>
      </c>
      <c r="J2786" s="37">
        <v>98.664169999999999</v>
      </c>
      <c r="K2786" s="37">
        <v>15.89873</v>
      </c>
      <c r="L2786" s="37">
        <v>2.0868000000000002</v>
      </c>
      <c r="M2786" s="37">
        <v>2.9222399999999999</v>
      </c>
      <c r="N2786" s="37">
        <v>1.05179</v>
      </c>
      <c r="O2786" s="37">
        <v>50.004219999999997</v>
      </c>
      <c r="P2786" s="37">
        <v>51.056010000000001</v>
      </c>
      <c r="Q2786" s="37">
        <v>102.44182000000001</v>
      </c>
      <c r="R2786" s="37">
        <v>471.10230999999999</v>
      </c>
      <c r="S2786" s="37">
        <v>0.71696000000000004</v>
      </c>
      <c r="T2786" s="37">
        <v>332.69934999999998</v>
      </c>
      <c r="U2786" s="37">
        <v>24.013069999999999</v>
      </c>
      <c r="V2786" s="37">
        <v>0.26058999999999999</v>
      </c>
      <c r="W2786" s="37">
        <v>31.933140000000002</v>
      </c>
      <c r="X2786" s="37">
        <v>42.883119999999998</v>
      </c>
      <c r="Y2786" s="37">
        <v>121.61971</v>
      </c>
      <c r="Z2786" s="37">
        <v>52.978110000000001</v>
      </c>
      <c r="AA2786" s="37">
        <v>2.06277</v>
      </c>
      <c r="AB2786" s="37">
        <v>19.720230000000001</v>
      </c>
      <c r="AC2786" s="37">
        <v>19.767479999999999</v>
      </c>
      <c r="AD2786" s="37">
        <v>790.78669000000002</v>
      </c>
      <c r="AE2786" s="37">
        <v>60.899050000000003</v>
      </c>
      <c r="AF2786" s="37">
        <v>24.90934</v>
      </c>
      <c r="AG2786" s="37">
        <v>29.921469999999999</v>
      </c>
      <c r="AH2786" s="37">
        <v>787.35185999999999</v>
      </c>
      <c r="AI2786" s="37">
        <v>78176.202340000003</v>
      </c>
      <c r="AJ2786" s="37">
        <v>70.253979999999999</v>
      </c>
      <c r="AK2786" s="37">
        <v>46.903219999999997</v>
      </c>
      <c r="AL2786" s="5">
        <v>79.974239999999995</v>
      </c>
      <c r="AM2786" s="5">
        <v>119.67026</v>
      </c>
      <c r="AN2786" s="5">
        <v>29.206299999999999</v>
      </c>
      <c r="AO2786" s="5">
        <v>30.374980000000001</v>
      </c>
      <c r="AP2786" s="5">
        <v>30.009329999999999</v>
      </c>
      <c r="AQ2786" s="5">
        <v>24.488569999999999</v>
      </c>
      <c r="AR2786" s="5">
        <v>803</v>
      </c>
      <c r="AS2786" s="5">
        <v>17.5</v>
      </c>
      <c r="AT2786" s="5">
        <v>18.431370000000001</v>
      </c>
      <c r="AU2786" s="5">
        <v>79</v>
      </c>
      <c r="AV2786" s="5">
        <v>32</v>
      </c>
      <c r="AW2786" s="5">
        <v>8131.7647100000004</v>
      </c>
      <c r="AX2786" s="5">
        <v>31</v>
      </c>
      <c r="AY2786" s="5">
        <v>24.31373</v>
      </c>
      <c r="AZ2786" s="5">
        <v>0.91500000000000004</v>
      </c>
      <c r="BA2786" s="5">
        <v>1.92188</v>
      </c>
      <c r="BB2786" s="5">
        <v>30.126919999999998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15.94167</v>
      </c>
      <c r="I2787" s="37">
        <v>11.39367</v>
      </c>
      <c r="J2787" s="37">
        <v>98.657820000000001</v>
      </c>
      <c r="K2787" s="37">
        <v>12.41591</v>
      </c>
      <c r="L2787" s="37">
        <v>2.1330800000000001</v>
      </c>
      <c r="M2787" s="37">
        <v>2.92265</v>
      </c>
      <c r="N2787" s="37">
        <v>0.95796999999999999</v>
      </c>
      <c r="O2787" s="37">
        <v>50.12039</v>
      </c>
      <c r="P2787" s="37">
        <v>51.078360000000004</v>
      </c>
      <c r="Q2787" s="37">
        <v>104.53557000000001</v>
      </c>
      <c r="R2787" s="37">
        <v>467.57022999999998</v>
      </c>
      <c r="S2787" s="37">
        <v>0.79479</v>
      </c>
      <c r="T2787" s="37">
        <v>336.28537</v>
      </c>
      <c r="U2787" s="37">
        <v>24.030049999999999</v>
      </c>
      <c r="V2787" s="37">
        <v>9.042E-2</v>
      </c>
      <c r="W2787" s="37">
        <v>31.94117</v>
      </c>
      <c r="X2787" s="37">
        <v>85.16825</v>
      </c>
      <c r="Y2787" s="37">
        <v>134.05504999999999</v>
      </c>
      <c r="Z2787" s="37">
        <v>52.262450000000001</v>
      </c>
      <c r="AA2787" s="37">
        <v>2.8610000000000002</v>
      </c>
      <c r="AB2787" s="37">
        <v>19.732089999999999</v>
      </c>
      <c r="AC2787" s="37">
        <v>19.78557</v>
      </c>
      <c r="AD2787" s="37">
        <v>1073.0005000000001</v>
      </c>
      <c r="AE2787" s="37">
        <v>60.758989999999997</v>
      </c>
      <c r="AF2787" s="37">
        <v>25.461829999999999</v>
      </c>
      <c r="AG2787" s="37">
        <v>29.930150000000001</v>
      </c>
      <c r="AH2787" s="37">
        <v>1079.38193</v>
      </c>
      <c r="AI2787" s="37">
        <v>78176.202749999997</v>
      </c>
      <c r="AJ2787" s="37">
        <v>70.31523</v>
      </c>
      <c r="AK2787" s="37">
        <v>46.907409999999999</v>
      </c>
      <c r="AL2787" s="5">
        <v>80.013000000000005</v>
      </c>
      <c r="AM2787" s="5">
        <v>120.8004</v>
      </c>
      <c r="AN2787" s="5">
        <v>29.210599999999999</v>
      </c>
      <c r="AO2787" s="5">
        <v>30.413959999999999</v>
      </c>
      <c r="AP2787" s="5">
        <v>30.01416</v>
      </c>
      <c r="AQ2787" s="5">
        <v>24.50142</v>
      </c>
      <c r="AR2787" s="5">
        <v>810.75</v>
      </c>
      <c r="AS2787" s="5">
        <v>10</v>
      </c>
      <c r="AT2787" s="5">
        <v>23.137250000000002</v>
      </c>
      <c r="AU2787" s="5">
        <v>79</v>
      </c>
      <c r="AV2787" s="5">
        <v>32</v>
      </c>
      <c r="AW2787" s="5">
        <v>14757.647059999999</v>
      </c>
      <c r="AX2787" s="5">
        <v>65</v>
      </c>
      <c r="AY2787" s="5">
        <v>29.803920000000002</v>
      </c>
      <c r="AZ2787" s="5">
        <v>0.60499999999999998</v>
      </c>
      <c r="BA2787" s="5">
        <v>1.6875</v>
      </c>
      <c r="BB2787" s="5">
        <v>30.13372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16.04297</v>
      </c>
      <c r="I2788" s="37">
        <v>11.375870000000001</v>
      </c>
      <c r="J2788" s="37">
        <v>98.664019999999994</v>
      </c>
      <c r="K2788" s="37">
        <v>9.8150499999999994</v>
      </c>
      <c r="L2788" s="37">
        <v>2.1176300000000001</v>
      </c>
      <c r="M2788" s="37">
        <v>2.9252600000000002</v>
      </c>
      <c r="N2788" s="37">
        <v>0.84506000000000003</v>
      </c>
      <c r="O2788" s="37">
        <v>50.266829999999999</v>
      </c>
      <c r="P2788" s="37">
        <v>51.111879999999999</v>
      </c>
      <c r="Q2788" s="37">
        <v>105.54127</v>
      </c>
      <c r="R2788" s="37">
        <v>464.25069000000002</v>
      </c>
      <c r="S2788" s="37">
        <v>1.8671</v>
      </c>
      <c r="T2788" s="37">
        <v>335.56902000000002</v>
      </c>
      <c r="U2788" s="37">
        <v>24.035</v>
      </c>
      <c r="V2788" s="37">
        <v>3.1130000000000001E-2</v>
      </c>
      <c r="W2788" s="37">
        <v>31.93702</v>
      </c>
      <c r="X2788" s="37">
        <v>74.750770000000003</v>
      </c>
      <c r="Y2788" s="37">
        <v>180.9641</v>
      </c>
      <c r="Z2788" s="37">
        <v>51.615549999999999</v>
      </c>
      <c r="AA2788" s="37">
        <v>4.2443200000000001</v>
      </c>
      <c r="AB2788" s="37">
        <v>19.754860000000001</v>
      </c>
      <c r="AC2788" s="37">
        <v>19.80292</v>
      </c>
      <c r="AD2788" s="37">
        <v>1603.42454</v>
      </c>
      <c r="AE2788" s="37">
        <v>60.668010000000002</v>
      </c>
      <c r="AF2788" s="37">
        <v>25.277339999999999</v>
      </c>
      <c r="AG2788" s="37">
        <v>29.91901</v>
      </c>
      <c r="AH2788" s="37">
        <v>1603.52702</v>
      </c>
      <c r="AI2788" s="37">
        <v>78176.20336</v>
      </c>
      <c r="AJ2788" s="37">
        <v>70.291399999999996</v>
      </c>
      <c r="AK2788" s="37">
        <v>46.907330000000002</v>
      </c>
      <c r="AL2788" s="5">
        <v>79.89443</v>
      </c>
      <c r="AM2788" s="5">
        <v>120.75745999999999</v>
      </c>
      <c r="AN2788" s="5">
        <v>29.217189999999999</v>
      </c>
      <c r="AO2788" s="5">
        <v>30.439340000000001</v>
      </c>
      <c r="AP2788" s="5">
        <v>30.011399999999998</v>
      </c>
      <c r="AQ2788" s="5">
        <v>24.499510000000001</v>
      </c>
      <c r="AR2788" s="5">
        <v>1214.75</v>
      </c>
      <c r="AS2788" s="5">
        <v>-3.5</v>
      </c>
      <c r="AT2788" s="5">
        <v>26.66667</v>
      </c>
      <c r="AU2788" s="5">
        <v>79</v>
      </c>
      <c r="AV2788" s="5">
        <v>32</v>
      </c>
      <c r="AW2788" s="5">
        <v>20580.392159999999</v>
      </c>
      <c r="AX2788" s="5">
        <v>79</v>
      </c>
      <c r="AY2788" s="5">
        <v>32.549019999999999</v>
      </c>
      <c r="AZ2788" s="5">
        <v>3.5000000000000003E-2</v>
      </c>
      <c r="BA2788" s="5">
        <v>0.70313000000000003</v>
      </c>
      <c r="BB2788" s="5">
        <v>30.13355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13.965439999999999</v>
      </c>
      <c r="I2789" s="37">
        <v>11.348179999999999</v>
      </c>
      <c r="J2789" s="37">
        <v>98.665080000000003</v>
      </c>
      <c r="K2789" s="37">
        <v>9.79542</v>
      </c>
      <c r="L2789" s="37">
        <v>2.0948199999999999</v>
      </c>
      <c r="M2789" s="37">
        <v>2.92326</v>
      </c>
      <c r="N2789" s="37">
        <v>1.0163899999999999</v>
      </c>
      <c r="O2789" s="37">
        <v>50.171230000000001</v>
      </c>
      <c r="P2789" s="37">
        <v>51.187620000000003</v>
      </c>
      <c r="Q2789" s="37">
        <v>104.36785999999999</v>
      </c>
      <c r="R2789" s="37">
        <v>461.79818999999998</v>
      </c>
      <c r="S2789" s="37">
        <v>3.0276000000000001</v>
      </c>
      <c r="T2789" s="37">
        <v>334.21694000000002</v>
      </c>
      <c r="U2789" s="37">
        <v>24.046769999999999</v>
      </c>
      <c r="V2789" s="37">
        <v>0.11029</v>
      </c>
      <c r="W2789" s="37">
        <v>31.933879999999998</v>
      </c>
      <c r="X2789" s="37">
        <v>62.188299999999998</v>
      </c>
      <c r="Y2789" s="37">
        <v>257.06162</v>
      </c>
      <c r="Z2789" s="37">
        <v>51.028590000000001</v>
      </c>
      <c r="AA2789" s="37">
        <v>5.3996000000000004</v>
      </c>
      <c r="AB2789" s="37">
        <v>19.76239</v>
      </c>
      <c r="AC2789" s="37">
        <v>19.818210000000001</v>
      </c>
      <c r="AD2789" s="37">
        <v>2062.08041</v>
      </c>
      <c r="AE2789" s="37">
        <v>60.662799999999997</v>
      </c>
      <c r="AF2789" s="37">
        <v>25.005030000000001</v>
      </c>
      <c r="AG2789" s="37">
        <v>29.9207</v>
      </c>
      <c r="AH2789" s="37">
        <v>2065.3149199999998</v>
      </c>
      <c r="AI2789" s="37">
        <v>78176.204740000001</v>
      </c>
      <c r="AJ2789" s="37">
        <v>70.607759999999999</v>
      </c>
      <c r="AK2789" s="37">
        <v>46.90025</v>
      </c>
      <c r="AL2789" s="5">
        <v>80.037800000000004</v>
      </c>
      <c r="AM2789" s="5">
        <v>119.75644</v>
      </c>
      <c r="AN2789" s="5">
        <v>29.17548</v>
      </c>
      <c r="AO2789" s="5">
        <v>30.455860000000001</v>
      </c>
      <c r="AP2789" s="5">
        <v>30.015689999999999</v>
      </c>
      <c r="AQ2789" s="5">
        <v>24.49024</v>
      </c>
      <c r="AR2789" s="5">
        <v>1785.75</v>
      </c>
      <c r="AS2789" s="5">
        <v>16</v>
      </c>
      <c r="AT2789" s="5">
        <v>25.490200000000002</v>
      </c>
      <c r="AU2789" s="5">
        <v>79</v>
      </c>
      <c r="AV2789" s="5">
        <v>32</v>
      </c>
      <c r="AW2789" s="5">
        <v>17267.450980000001</v>
      </c>
      <c r="AX2789" s="5">
        <v>64</v>
      </c>
      <c r="AY2789" s="5">
        <v>31.764710000000001</v>
      </c>
      <c r="AZ2789" s="5">
        <v>0.85499999999999998</v>
      </c>
      <c r="BA2789" s="5">
        <v>0.85938000000000003</v>
      </c>
      <c r="BB2789" s="5">
        <v>30.130549999999999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13.81466</v>
      </c>
      <c r="I2790" s="37">
        <v>11.35609</v>
      </c>
      <c r="J2790" s="37">
        <v>98.665869999999998</v>
      </c>
      <c r="K2790" s="37">
        <v>10.18633</v>
      </c>
      <c r="L2790" s="37">
        <v>2.1015600000000001</v>
      </c>
      <c r="M2790" s="37">
        <v>2.92706</v>
      </c>
      <c r="N2790" s="37">
        <v>1.4533799999999999</v>
      </c>
      <c r="O2790" s="37">
        <v>49.941020000000002</v>
      </c>
      <c r="P2790" s="37">
        <v>51.394410000000001</v>
      </c>
      <c r="Q2790" s="37">
        <v>104.67431999999999</v>
      </c>
      <c r="R2790" s="37">
        <v>461.23874999999998</v>
      </c>
      <c r="S2790" s="37">
        <v>3.5303100000000001</v>
      </c>
      <c r="T2790" s="37">
        <v>333.12139999999999</v>
      </c>
      <c r="U2790" s="37">
        <v>24.066379999999999</v>
      </c>
      <c r="V2790" s="37">
        <v>0.23058999999999999</v>
      </c>
      <c r="W2790" s="37">
        <v>31.972660000000001</v>
      </c>
      <c r="X2790" s="37">
        <v>55.522919999999999</v>
      </c>
      <c r="Y2790" s="37">
        <v>280.43786</v>
      </c>
      <c r="Z2790" s="37">
        <v>50.412269999999999</v>
      </c>
      <c r="AA2790" s="37">
        <v>6.5842900000000002</v>
      </c>
      <c r="AB2790" s="37">
        <v>19.780419999999999</v>
      </c>
      <c r="AC2790" s="37">
        <v>19.830169999999999</v>
      </c>
      <c r="AD2790" s="37">
        <v>2506.4355300000002</v>
      </c>
      <c r="AE2790" s="37">
        <v>60.535510000000002</v>
      </c>
      <c r="AF2790" s="37">
        <v>25.085570000000001</v>
      </c>
      <c r="AG2790" s="37">
        <v>29.91957</v>
      </c>
      <c r="AH2790" s="37">
        <v>2509.0172299999999</v>
      </c>
      <c r="AI2790" s="37">
        <v>78176.206690000006</v>
      </c>
      <c r="AJ2790" s="37">
        <v>70.306190000000001</v>
      </c>
      <c r="AK2790" s="37">
        <v>46.899889999999999</v>
      </c>
      <c r="AL2790" s="5">
        <v>80.036410000000004</v>
      </c>
      <c r="AM2790" s="5">
        <v>119.47474</v>
      </c>
      <c r="AN2790" s="5">
        <v>29.145520000000001</v>
      </c>
      <c r="AO2790" s="5">
        <v>30.47024</v>
      </c>
      <c r="AP2790" s="5">
        <v>30.022849999999998</v>
      </c>
      <c r="AQ2790" s="5">
        <v>24.487570000000002</v>
      </c>
      <c r="AR2790" s="5">
        <v>2179.5</v>
      </c>
      <c r="AS2790" s="5">
        <v>23</v>
      </c>
      <c r="AT2790" s="5">
        <v>27.058820000000001</v>
      </c>
      <c r="AU2790" s="5">
        <v>79</v>
      </c>
      <c r="AV2790" s="5">
        <v>32</v>
      </c>
      <c r="AW2790" s="5">
        <v>15761.56863</v>
      </c>
      <c r="AX2790" s="5">
        <v>61</v>
      </c>
      <c r="AY2790" s="5">
        <v>33.333329999999997</v>
      </c>
      <c r="AZ2790" s="5">
        <v>0.33</v>
      </c>
      <c r="BA2790" s="5">
        <v>0.85938000000000003</v>
      </c>
      <c r="BB2790" s="5">
        <v>30.130880000000001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14.32971</v>
      </c>
      <c r="I2791" s="37">
        <v>11.390700000000001</v>
      </c>
      <c r="J2791" s="37">
        <v>98.663920000000005</v>
      </c>
      <c r="K2791" s="37">
        <v>12.48611</v>
      </c>
      <c r="L2791" s="37">
        <v>2.0974200000000001</v>
      </c>
      <c r="M2791" s="37">
        <v>2.9189500000000002</v>
      </c>
      <c r="N2791" s="37">
        <v>1.7955000000000001</v>
      </c>
      <c r="O2791" s="37">
        <v>49.760449999999999</v>
      </c>
      <c r="P2791" s="37">
        <v>51.555950000000003</v>
      </c>
      <c r="Q2791" s="37">
        <v>104.72224</v>
      </c>
      <c r="R2791" s="37">
        <v>462.07877999999999</v>
      </c>
      <c r="S2791" s="37">
        <v>4.1915100000000001</v>
      </c>
      <c r="T2791" s="37">
        <v>333.60683</v>
      </c>
      <c r="U2791" s="37">
        <v>24.07544</v>
      </c>
      <c r="V2791" s="37">
        <v>0.22070999999999999</v>
      </c>
      <c r="W2791" s="37">
        <v>32.005549999999999</v>
      </c>
      <c r="X2791" s="37">
        <v>66.321730000000002</v>
      </c>
      <c r="Y2791" s="37">
        <v>288.49948000000001</v>
      </c>
      <c r="Z2791" s="37">
        <v>49.909260000000003</v>
      </c>
      <c r="AA2791" s="37">
        <v>7.67347</v>
      </c>
      <c r="AB2791" s="37">
        <v>19.79644</v>
      </c>
      <c r="AC2791" s="37">
        <v>19.844580000000001</v>
      </c>
      <c r="AD2791" s="37">
        <v>2926.8151400000002</v>
      </c>
      <c r="AE2791" s="37">
        <v>60.341200000000001</v>
      </c>
      <c r="AF2791" s="37">
        <v>25.036159999999999</v>
      </c>
      <c r="AG2791" s="37">
        <v>29.91948</v>
      </c>
      <c r="AH2791" s="37">
        <v>2928.9635699999999</v>
      </c>
      <c r="AI2791" s="37">
        <v>78176.208989999999</v>
      </c>
      <c r="AJ2791" s="37">
        <v>70.479900000000001</v>
      </c>
      <c r="AK2791" s="37">
        <v>46.893599999999999</v>
      </c>
      <c r="AL2791" s="5">
        <v>79.975219999999993</v>
      </c>
      <c r="AM2791" s="5">
        <v>120.01797999999999</v>
      </c>
      <c r="AN2791" s="5">
        <v>29.104009999999999</v>
      </c>
      <c r="AO2791" s="5">
        <v>30.51651</v>
      </c>
      <c r="AP2791" s="5">
        <v>30.02711</v>
      </c>
      <c r="AQ2791" s="5">
        <v>24.488099999999999</v>
      </c>
      <c r="AR2791" s="5">
        <v>2621.75</v>
      </c>
      <c r="AS2791" s="5">
        <v>26</v>
      </c>
      <c r="AT2791" s="5">
        <v>27.843139999999998</v>
      </c>
      <c r="AU2791" s="5">
        <v>79</v>
      </c>
      <c r="AV2791" s="5">
        <v>32</v>
      </c>
      <c r="AW2791" s="5">
        <v>14757.647059999999</v>
      </c>
      <c r="AX2791" s="5">
        <v>58</v>
      </c>
      <c r="AY2791" s="5">
        <v>33.725490000000001</v>
      </c>
      <c r="AZ2791" s="5">
        <v>0.875</v>
      </c>
      <c r="BA2791" s="5">
        <v>0.23438000000000001</v>
      </c>
      <c r="BB2791" s="5">
        <v>30.133620000000001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14.17981</v>
      </c>
      <c r="I2792" s="37">
        <v>11.36598</v>
      </c>
      <c r="J2792" s="37">
        <v>98.667969999999997</v>
      </c>
      <c r="K2792" s="37">
        <v>15.33935</v>
      </c>
      <c r="L2792" s="37">
        <v>2.0892499999999998</v>
      </c>
      <c r="M2792" s="37">
        <v>2.9150999999999998</v>
      </c>
      <c r="N2792" s="37">
        <v>1.94581</v>
      </c>
      <c r="O2792" s="37">
        <v>49.645569999999999</v>
      </c>
      <c r="P2792" s="37">
        <v>51.591380000000001</v>
      </c>
      <c r="Q2792" s="37">
        <v>104.60034</v>
      </c>
      <c r="R2792" s="37">
        <v>464.12635999999998</v>
      </c>
      <c r="S2792" s="37">
        <v>4.6618700000000004</v>
      </c>
      <c r="T2792" s="37">
        <v>333.93159000000003</v>
      </c>
      <c r="U2792" s="37">
        <v>24.091249999999999</v>
      </c>
      <c r="V2792" s="37">
        <v>0.14118</v>
      </c>
      <c r="W2792" s="37">
        <v>32.03425</v>
      </c>
      <c r="X2792" s="37">
        <v>60.44455</v>
      </c>
      <c r="Y2792" s="37">
        <v>294.58091000000002</v>
      </c>
      <c r="Z2792" s="37">
        <v>50.677329999999998</v>
      </c>
      <c r="AA2792" s="37">
        <v>8.8155000000000001</v>
      </c>
      <c r="AB2792" s="37">
        <v>19.814620000000001</v>
      </c>
      <c r="AC2792" s="37">
        <v>19.856549999999999</v>
      </c>
      <c r="AD2792" s="37">
        <v>3375.5659799999999</v>
      </c>
      <c r="AE2792" s="37">
        <v>60.124780000000001</v>
      </c>
      <c r="AF2792" s="37">
        <v>24.938580000000002</v>
      </c>
      <c r="AG2792" s="37">
        <v>29.92276</v>
      </c>
      <c r="AH2792" s="37">
        <v>3377.9895299999998</v>
      </c>
      <c r="AI2792" s="37">
        <v>78176.211620000002</v>
      </c>
      <c r="AJ2792" s="37">
        <v>70.345839999999995</v>
      </c>
      <c r="AK2792" s="37">
        <v>46.896500000000003</v>
      </c>
      <c r="AL2792" s="5">
        <v>79.85615</v>
      </c>
      <c r="AM2792" s="5">
        <v>119.72580000000001</v>
      </c>
      <c r="AN2792" s="5">
        <v>29.11852</v>
      </c>
      <c r="AO2792" s="5">
        <v>30.49333</v>
      </c>
      <c r="AP2792" s="5">
        <v>30.042249999999999</v>
      </c>
      <c r="AQ2792" s="5">
        <v>24.516380000000002</v>
      </c>
      <c r="AR2792" s="5">
        <v>3053</v>
      </c>
      <c r="AS2792" s="5">
        <v>28</v>
      </c>
      <c r="AT2792" s="5">
        <v>30.196079999999998</v>
      </c>
      <c r="AU2792" s="5">
        <v>79</v>
      </c>
      <c r="AV2792" s="5">
        <v>32</v>
      </c>
      <c r="AW2792" s="5">
        <v>16163.13725</v>
      </c>
      <c r="AX2792" s="5">
        <v>64</v>
      </c>
      <c r="AY2792" s="5">
        <v>35.294119999999999</v>
      </c>
      <c r="AZ2792" s="5">
        <v>0.52500000000000002</v>
      </c>
      <c r="BA2792" s="5">
        <v>1.60938</v>
      </c>
      <c r="BB2792" s="5">
        <v>30.12856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14.31108</v>
      </c>
      <c r="I2793" s="37">
        <v>11.385759999999999</v>
      </c>
      <c r="J2793" s="37">
        <v>98.666089999999997</v>
      </c>
      <c r="K2793" s="37">
        <v>14.71462</v>
      </c>
      <c r="L2793" s="37">
        <v>2.0973000000000002</v>
      </c>
      <c r="M2793" s="37">
        <v>2.9256199999999999</v>
      </c>
      <c r="N2793" s="37">
        <v>2.2012</v>
      </c>
      <c r="O2793" s="37">
        <v>49.533369999999998</v>
      </c>
      <c r="P2793" s="37">
        <v>51.734569999999998</v>
      </c>
      <c r="Q2793" s="37">
        <v>105.89909</v>
      </c>
      <c r="R2793" s="37">
        <v>467.52017000000001</v>
      </c>
      <c r="S2793" s="37">
        <v>5.7074800000000003</v>
      </c>
      <c r="T2793" s="37">
        <v>333.65199999999999</v>
      </c>
      <c r="U2793" s="37">
        <v>24.099720000000001</v>
      </c>
      <c r="V2793" s="37">
        <v>0.13161</v>
      </c>
      <c r="W2793" s="37">
        <v>32.047730000000001</v>
      </c>
      <c r="X2793" s="37">
        <v>68.89076</v>
      </c>
      <c r="Y2793" s="37">
        <v>299.47814</v>
      </c>
      <c r="Z2793" s="37">
        <v>51.939660000000003</v>
      </c>
      <c r="AA2793" s="37">
        <v>9.9728399999999997</v>
      </c>
      <c r="AB2793" s="37">
        <v>19.82498</v>
      </c>
      <c r="AC2793" s="37">
        <v>19.87791</v>
      </c>
      <c r="AD2793" s="37">
        <v>3804.0695000000001</v>
      </c>
      <c r="AE2793" s="37">
        <v>60.122540000000001</v>
      </c>
      <c r="AF2793" s="37">
        <v>25.034659999999999</v>
      </c>
      <c r="AG2793" s="37">
        <v>29.915109999999999</v>
      </c>
      <c r="AH2793" s="37">
        <v>3807.37347</v>
      </c>
      <c r="AI2793" s="37">
        <v>78176.214649999994</v>
      </c>
      <c r="AJ2793" s="37">
        <v>70.475319999999996</v>
      </c>
      <c r="AK2793" s="37">
        <v>46.897910000000003</v>
      </c>
      <c r="AL2793" s="5">
        <v>80.043300000000002</v>
      </c>
      <c r="AM2793" s="5">
        <v>120.82584</v>
      </c>
      <c r="AN2793" s="5">
        <v>29.114350000000002</v>
      </c>
      <c r="AO2793" s="5">
        <v>30.523350000000001</v>
      </c>
      <c r="AP2793" s="5">
        <v>30.0472</v>
      </c>
      <c r="AQ2793" s="5">
        <v>24.522860000000001</v>
      </c>
      <c r="AR2793" s="5">
        <v>3488.25</v>
      </c>
      <c r="AS2793" s="5">
        <v>29</v>
      </c>
      <c r="AT2793" s="5">
        <v>30.98039</v>
      </c>
      <c r="AU2793" s="5">
        <v>79</v>
      </c>
      <c r="AV2793" s="5">
        <v>32</v>
      </c>
      <c r="AW2793" s="5">
        <v>15560.784309999999</v>
      </c>
      <c r="AX2793" s="5">
        <v>64</v>
      </c>
      <c r="AY2793" s="5">
        <v>36.078429999999997</v>
      </c>
      <c r="AZ2793" s="5">
        <v>0.66</v>
      </c>
      <c r="BA2793" s="5">
        <v>1.45313</v>
      </c>
      <c r="BB2793" s="5">
        <v>30.131830000000001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14.05198</v>
      </c>
      <c r="I2794" s="37">
        <v>11.387740000000001</v>
      </c>
      <c r="J2794" s="37">
        <v>98.668270000000007</v>
      </c>
      <c r="K2794" s="37">
        <v>15.819750000000001</v>
      </c>
      <c r="L2794" s="37">
        <v>2.09815</v>
      </c>
      <c r="M2794" s="37">
        <v>2.9182700000000001</v>
      </c>
      <c r="N2794" s="37">
        <v>2.4916399999999999</v>
      </c>
      <c r="O2794" s="37">
        <v>49.419960000000003</v>
      </c>
      <c r="P2794" s="37">
        <v>51.9116</v>
      </c>
      <c r="Q2794" s="37">
        <v>105.64876</v>
      </c>
      <c r="R2794" s="37">
        <v>472.54491999999999</v>
      </c>
      <c r="S2794" s="37">
        <v>6.59605</v>
      </c>
      <c r="T2794" s="37">
        <v>333.25135999999998</v>
      </c>
      <c r="U2794" s="37">
        <v>24.112169999999999</v>
      </c>
      <c r="V2794" s="37">
        <v>0.13375999999999999</v>
      </c>
      <c r="W2794" s="37">
        <v>32.059869999999997</v>
      </c>
      <c r="X2794" s="37">
        <v>66.773070000000004</v>
      </c>
      <c r="Y2794" s="37">
        <v>305.59030000000001</v>
      </c>
      <c r="Z2794" s="37">
        <v>52.919550000000001</v>
      </c>
      <c r="AA2794" s="37">
        <v>11.1228</v>
      </c>
      <c r="AB2794" s="37">
        <v>19.848379999999999</v>
      </c>
      <c r="AC2794" s="37">
        <v>19.897279999999999</v>
      </c>
      <c r="AD2794" s="37">
        <v>4240.9966299999996</v>
      </c>
      <c r="AE2794" s="37">
        <v>60.148490000000002</v>
      </c>
      <c r="AF2794" s="37">
        <v>25.044789999999999</v>
      </c>
      <c r="AG2794" s="37">
        <v>29.930199999999999</v>
      </c>
      <c r="AH2794" s="37">
        <v>4243.24161</v>
      </c>
      <c r="AI2794" s="37">
        <v>78176.218299999993</v>
      </c>
      <c r="AJ2794" s="37">
        <v>70.16086</v>
      </c>
      <c r="AK2794" s="37">
        <v>46.899619999999999</v>
      </c>
      <c r="AL2794" s="5">
        <v>80.003990000000002</v>
      </c>
      <c r="AM2794" s="5">
        <v>120.60195</v>
      </c>
      <c r="AN2794" s="5">
        <v>29.08849</v>
      </c>
      <c r="AO2794" s="5">
        <v>30.56183</v>
      </c>
      <c r="AP2794" s="5">
        <v>30.04805</v>
      </c>
      <c r="AQ2794" s="5">
        <v>24.515940000000001</v>
      </c>
      <c r="AR2794" s="5">
        <v>3934.25</v>
      </c>
      <c r="AS2794" s="5">
        <v>29</v>
      </c>
      <c r="AT2794" s="5">
        <v>32.549019999999999</v>
      </c>
      <c r="AU2794" s="5">
        <v>79</v>
      </c>
      <c r="AV2794" s="5">
        <v>32</v>
      </c>
      <c r="AW2794" s="5">
        <v>16665.098040000001</v>
      </c>
      <c r="AX2794" s="5">
        <v>65</v>
      </c>
      <c r="AY2794" s="5">
        <v>36.862749999999998</v>
      </c>
      <c r="AZ2794" s="5">
        <v>0.68</v>
      </c>
      <c r="BA2794" s="5">
        <v>1.14063</v>
      </c>
      <c r="BB2794" s="5">
        <v>30.131620000000002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14.38195</v>
      </c>
      <c r="I2795" s="37">
        <v>11.397629999999999</v>
      </c>
      <c r="J2795" s="37">
        <v>98.667950000000005</v>
      </c>
      <c r="K2795" s="37">
        <v>11.072279999999999</v>
      </c>
      <c r="L2795" s="37">
        <v>2.09653</v>
      </c>
      <c r="M2795" s="37">
        <v>2.9165800000000002</v>
      </c>
      <c r="N2795" s="37">
        <v>2.6684000000000001</v>
      </c>
      <c r="O2795" s="37">
        <v>49.450980000000001</v>
      </c>
      <c r="P2795" s="37">
        <v>52.11938</v>
      </c>
      <c r="Q2795" s="37">
        <v>102.90461999999999</v>
      </c>
      <c r="R2795" s="37">
        <v>479.41982999999999</v>
      </c>
      <c r="S2795" s="37">
        <v>7.0932599999999999</v>
      </c>
      <c r="T2795" s="37">
        <v>331.94891999999999</v>
      </c>
      <c r="U2795" s="37">
        <v>24.127079999999999</v>
      </c>
      <c r="V2795" s="37">
        <v>0.53725000000000001</v>
      </c>
      <c r="W2795" s="37">
        <v>32.048839999999998</v>
      </c>
      <c r="X2795" s="37">
        <v>40.997970000000002</v>
      </c>
      <c r="Y2795" s="37">
        <v>307.53838999999999</v>
      </c>
      <c r="Z2795" s="37">
        <v>53.582250000000002</v>
      </c>
      <c r="AA2795" s="37">
        <v>11.31223</v>
      </c>
      <c r="AB2795" s="37">
        <v>19.861229999999999</v>
      </c>
      <c r="AC2795" s="37">
        <v>19.90558</v>
      </c>
      <c r="AD2795" s="37">
        <v>4316.5447199999999</v>
      </c>
      <c r="AE2795" s="37">
        <v>60.217489999999998</v>
      </c>
      <c r="AF2795" s="37">
        <v>25.025539999999999</v>
      </c>
      <c r="AG2795" s="37">
        <v>29.92578</v>
      </c>
      <c r="AH2795" s="37">
        <v>4317.0499600000003</v>
      </c>
      <c r="AI2795" s="37">
        <v>78176.222519999996</v>
      </c>
      <c r="AJ2795" s="37">
        <v>70.534930000000003</v>
      </c>
      <c r="AK2795" s="37">
        <v>46.900039999999997</v>
      </c>
      <c r="AL2795" s="5">
        <v>80.063599999999994</v>
      </c>
      <c r="AM2795" s="5">
        <v>120.11098</v>
      </c>
      <c r="AN2795" s="5">
        <v>29.042629999999999</v>
      </c>
      <c r="AO2795" s="5">
        <v>30.556329999999999</v>
      </c>
      <c r="AP2795" s="5">
        <v>30.054819999999999</v>
      </c>
      <c r="AQ2795" s="5">
        <v>24.505400000000002</v>
      </c>
      <c r="AR2795" s="5">
        <v>4329.5</v>
      </c>
      <c r="AS2795" s="5">
        <v>34.5</v>
      </c>
      <c r="AT2795" s="5">
        <v>27.843139999999998</v>
      </c>
      <c r="AU2795" s="5">
        <v>79</v>
      </c>
      <c r="AV2795" s="5">
        <v>32</v>
      </c>
      <c r="AW2795" s="5">
        <v>12047.05882</v>
      </c>
      <c r="AX2795" s="5">
        <v>45</v>
      </c>
      <c r="AY2795" s="5">
        <v>33.333329999999997</v>
      </c>
      <c r="AZ2795" s="5">
        <v>0.93500000000000005</v>
      </c>
      <c r="BA2795" s="5">
        <v>0.82813000000000003</v>
      </c>
      <c r="BB2795" s="5">
        <v>30.130649999999999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14.15095</v>
      </c>
      <c r="I2796" s="37">
        <v>11.37092</v>
      </c>
      <c r="J2796" s="37">
        <v>98.664689999999993</v>
      </c>
      <c r="K2796" s="37">
        <v>9.4474300000000007</v>
      </c>
      <c r="L2796" s="37">
        <v>2.09796</v>
      </c>
      <c r="M2796" s="37">
        <v>2.9152100000000001</v>
      </c>
      <c r="N2796" s="37">
        <v>2.7471299999999998</v>
      </c>
      <c r="O2796" s="37">
        <v>49.632129999999997</v>
      </c>
      <c r="P2796" s="37">
        <v>52.379269999999998</v>
      </c>
      <c r="Q2796" s="37">
        <v>104.04662</v>
      </c>
      <c r="R2796" s="37">
        <v>488.00315999999998</v>
      </c>
      <c r="S2796" s="37">
        <v>5.2666199999999996</v>
      </c>
      <c r="T2796" s="37">
        <v>333.77073999999999</v>
      </c>
      <c r="U2796" s="37">
        <v>24.13317</v>
      </c>
      <c r="V2796" s="37">
        <v>0.42443999999999998</v>
      </c>
      <c r="W2796" s="37">
        <v>32.04777</v>
      </c>
      <c r="X2796" s="37">
        <v>44.305250000000001</v>
      </c>
      <c r="Y2796" s="37">
        <v>305.86876999999998</v>
      </c>
      <c r="Z2796" s="37">
        <v>54.094679999999997</v>
      </c>
      <c r="AA2796" s="37">
        <v>11.318210000000001</v>
      </c>
      <c r="AB2796" s="37">
        <v>19.866430000000001</v>
      </c>
      <c r="AC2796" s="37">
        <v>19.91404</v>
      </c>
      <c r="AD2796" s="37">
        <v>4315.8885399999999</v>
      </c>
      <c r="AE2796" s="37">
        <v>60.43918</v>
      </c>
      <c r="AF2796" s="37">
        <v>25.042570000000001</v>
      </c>
      <c r="AG2796" s="37">
        <v>29.932870000000001</v>
      </c>
      <c r="AH2796" s="37">
        <v>4317.1745600000004</v>
      </c>
      <c r="AI2796" s="37">
        <v>78176.226609999998</v>
      </c>
      <c r="AJ2796" s="37">
        <v>70.610429999999994</v>
      </c>
      <c r="AK2796" s="37">
        <v>46.897060000000003</v>
      </c>
      <c r="AL2796" s="5">
        <v>80.039959999999994</v>
      </c>
      <c r="AM2796" s="5">
        <v>120.32065</v>
      </c>
      <c r="AN2796" s="5">
        <v>28.992069999999998</v>
      </c>
      <c r="AO2796" s="5">
        <v>30.56963</v>
      </c>
      <c r="AP2796" s="5">
        <v>30.070160000000001</v>
      </c>
      <c r="AQ2796" s="5">
        <v>24.489840000000001</v>
      </c>
      <c r="AR2796" s="5">
        <v>4314.75</v>
      </c>
      <c r="AS2796" s="5">
        <v>37</v>
      </c>
      <c r="AT2796" s="5">
        <v>27.058820000000001</v>
      </c>
      <c r="AU2796" s="5">
        <v>79</v>
      </c>
      <c r="AV2796" s="5">
        <v>32</v>
      </c>
      <c r="AW2796" s="5">
        <v>10340.392159999999</v>
      </c>
      <c r="AX2796" s="5">
        <v>41</v>
      </c>
      <c r="AY2796" s="5">
        <v>32.941180000000003</v>
      </c>
      <c r="AZ2796" s="5">
        <v>0.42499999999999999</v>
      </c>
      <c r="BA2796" s="5">
        <v>0.125</v>
      </c>
      <c r="BB2796" s="5">
        <v>30.1358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14.576320000000001</v>
      </c>
      <c r="I2797" s="37">
        <v>11.39664</v>
      </c>
      <c r="J2797" s="37">
        <v>98.666269999999997</v>
      </c>
      <c r="K2797" s="37">
        <v>7.9671200000000004</v>
      </c>
      <c r="L2797" s="37">
        <v>2.0938500000000002</v>
      </c>
      <c r="M2797" s="37">
        <v>2.9167399999999999</v>
      </c>
      <c r="N2797" s="37">
        <v>3.01614</v>
      </c>
      <c r="O2797" s="37">
        <v>49.741140000000001</v>
      </c>
      <c r="P2797" s="37">
        <v>52.757280000000002</v>
      </c>
      <c r="Q2797" s="37">
        <v>103.8135</v>
      </c>
      <c r="R2797" s="37">
        <v>496.78086999999999</v>
      </c>
      <c r="S2797" s="37">
        <v>4.7129899999999996</v>
      </c>
      <c r="T2797" s="37">
        <v>333.02947999999998</v>
      </c>
      <c r="U2797" s="37">
        <v>24.145420000000001</v>
      </c>
      <c r="V2797" s="37">
        <v>0.40490999999999999</v>
      </c>
      <c r="W2797" s="37">
        <v>32.018009999999997</v>
      </c>
      <c r="X2797" s="37">
        <v>41.11439</v>
      </c>
      <c r="Y2797" s="37">
        <v>304.73291999999998</v>
      </c>
      <c r="Z2797" s="37">
        <v>54.528599999999997</v>
      </c>
      <c r="AA2797" s="37">
        <v>11.276669999999999</v>
      </c>
      <c r="AB2797" s="37">
        <v>19.88504</v>
      </c>
      <c r="AC2797" s="37">
        <v>19.931830000000001</v>
      </c>
      <c r="AD2797" s="37">
        <v>4308.4845299999997</v>
      </c>
      <c r="AE2797" s="37">
        <v>60.77196</v>
      </c>
      <c r="AF2797" s="37">
        <v>24.993549999999999</v>
      </c>
      <c r="AG2797" s="37">
        <v>29.93308</v>
      </c>
      <c r="AH2797" s="37">
        <v>4309.7177499999998</v>
      </c>
      <c r="AI2797" s="37">
        <v>78176.229609999995</v>
      </c>
      <c r="AJ2797" s="37">
        <v>70.531300000000002</v>
      </c>
      <c r="AK2797" s="37">
        <v>46.89076</v>
      </c>
      <c r="AL2797" s="5">
        <v>80.045850000000002</v>
      </c>
      <c r="AM2797" s="5">
        <v>120.3095</v>
      </c>
      <c r="AN2797" s="5">
        <v>28.976179999999999</v>
      </c>
      <c r="AO2797" s="5">
        <v>30.56456</v>
      </c>
      <c r="AP2797" s="5">
        <v>30.071899999999999</v>
      </c>
      <c r="AQ2797" s="5">
        <v>24.48959</v>
      </c>
      <c r="AR2797" s="5">
        <v>4325</v>
      </c>
      <c r="AS2797" s="5">
        <v>36.5</v>
      </c>
      <c r="AT2797" s="5">
        <v>27.450980000000001</v>
      </c>
      <c r="AU2797" s="5">
        <v>79</v>
      </c>
      <c r="AV2797" s="5">
        <v>32</v>
      </c>
      <c r="AW2797" s="5">
        <v>10741.960779999999</v>
      </c>
      <c r="AX2797" s="5">
        <v>41</v>
      </c>
      <c r="AY2797" s="5">
        <v>33.333329999999997</v>
      </c>
      <c r="AZ2797" s="5">
        <v>0.27</v>
      </c>
      <c r="BA2797" s="5">
        <v>0.75</v>
      </c>
      <c r="BB2797" s="5">
        <v>30.136479999999999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14.226739999999999</v>
      </c>
      <c r="I2798" s="37">
        <v>11.37884</v>
      </c>
      <c r="J2798" s="37">
        <v>98.665019999999998</v>
      </c>
      <c r="K2798" s="37">
        <v>7.7704899999999997</v>
      </c>
      <c r="L2798" s="37">
        <v>2.0917300000000001</v>
      </c>
      <c r="M2798" s="37">
        <v>2.91431</v>
      </c>
      <c r="N2798" s="37">
        <v>3.0499499999999999</v>
      </c>
      <c r="O2798" s="37">
        <v>49.854680000000002</v>
      </c>
      <c r="P2798" s="37">
        <v>52.904629999999997</v>
      </c>
      <c r="Q2798" s="37">
        <v>104.66798</v>
      </c>
      <c r="R2798" s="37">
        <v>504.69024999999999</v>
      </c>
      <c r="S2798" s="37">
        <v>4.7079700000000004</v>
      </c>
      <c r="T2798" s="37">
        <v>333.59771999999998</v>
      </c>
      <c r="U2798" s="37">
        <v>24.1478</v>
      </c>
      <c r="V2798" s="37">
        <v>0.23086999999999999</v>
      </c>
      <c r="W2798" s="37">
        <v>32.002749999999999</v>
      </c>
      <c r="X2798" s="37">
        <v>42.089350000000003</v>
      </c>
      <c r="Y2798" s="37">
        <v>303.93612999999999</v>
      </c>
      <c r="Z2798" s="37">
        <v>54.86412</v>
      </c>
      <c r="AA2798" s="37">
        <v>11.27111</v>
      </c>
      <c r="AB2798" s="37">
        <v>19.902920000000002</v>
      </c>
      <c r="AC2798" s="37">
        <v>19.946729999999999</v>
      </c>
      <c r="AD2798" s="37">
        <v>4310.7275</v>
      </c>
      <c r="AE2798" s="37">
        <v>61.07705</v>
      </c>
      <c r="AF2798" s="37">
        <v>24.968209999999999</v>
      </c>
      <c r="AG2798" s="37">
        <v>29.940439999999999</v>
      </c>
      <c r="AH2798" s="37">
        <v>4311.2734799999998</v>
      </c>
      <c r="AI2798" s="37">
        <v>78176.232520000005</v>
      </c>
      <c r="AJ2798" s="37">
        <v>70.575890000000001</v>
      </c>
      <c r="AK2798" s="37">
        <v>46.895139999999998</v>
      </c>
      <c r="AL2798" s="5">
        <v>80.086370000000002</v>
      </c>
      <c r="AM2798" s="5">
        <v>119.82273000000001</v>
      </c>
      <c r="AN2798" s="5">
        <v>28.975370000000002</v>
      </c>
      <c r="AO2798" s="5">
        <v>30.504719999999999</v>
      </c>
      <c r="AP2798" s="5">
        <v>30.065239999999999</v>
      </c>
      <c r="AQ2798" s="5">
        <v>24.48237</v>
      </c>
      <c r="AR2798" s="5">
        <v>4304.5</v>
      </c>
      <c r="AS2798" s="5">
        <v>36.5</v>
      </c>
      <c r="AT2798" s="5">
        <v>27.450980000000001</v>
      </c>
      <c r="AU2798" s="5">
        <v>79</v>
      </c>
      <c r="AV2798" s="5">
        <v>32</v>
      </c>
      <c r="AW2798" s="5">
        <v>10541.17647</v>
      </c>
      <c r="AX2798" s="5">
        <v>41</v>
      </c>
      <c r="AY2798" s="5">
        <v>33.333329999999997</v>
      </c>
      <c r="AZ2798" s="5">
        <v>0.35</v>
      </c>
      <c r="BA2798" s="5">
        <v>0.82813000000000003</v>
      </c>
      <c r="BB2798" s="5">
        <v>30.117840000000001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14.590350000000001</v>
      </c>
      <c r="I2799" s="37">
        <v>11.385759999999999</v>
      </c>
      <c r="J2799" s="37">
        <v>98.647670000000005</v>
      </c>
      <c r="K2799" s="37">
        <v>7.19339</v>
      </c>
      <c r="L2799" s="37">
        <v>2.0930800000000001</v>
      </c>
      <c r="M2799" s="37">
        <v>2.9166799999999999</v>
      </c>
      <c r="N2799" s="37">
        <v>3.2000600000000001</v>
      </c>
      <c r="O2799" s="37">
        <v>49.800469999999997</v>
      </c>
      <c r="P2799" s="37">
        <v>53.000520000000002</v>
      </c>
      <c r="Q2799" s="37">
        <v>104.27321999999999</v>
      </c>
      <c r="R2799" s="37">
        <v>511.71042999999997</v>
      </c>
      <c r="S2799" s="37">
        <v>4.4518300000000002</v>
      </c>
      <c r="T2799" s="37">
        <v>332.93842999999998</v>
      </c>
      <c r="U2799" s="37">
        <v>24.16384</v>
      </c>
      <c r="V2799" s="37">
        <v>0.20838999999999999</v>
      </c>
      <c r="W2799" s="37">
        <v>31.973859999999998</v>
      </c>
      <c r="X2799" s="37">
        <v>41.41263</v>
      </c>
      <c r="Y2799" s="37">
        <v>303.78120000000001</v>
      </c>
      <c r="Z2799" s="37">
        <v>55.09648</v>
      </c>
      <c r="AA2799" s="37">
        <v>11.273709999999999</v>
      </c>
      <c r="AB2799" s="37">
        <v>19.91337</v>
      </c>
      <c r="AC2799" s="37">
        <v>19.970189999999999</v>
      </c>
      <c r="AD2799" s="37">
        <v>4308.9501600000003</v>
      </c>
      <c r="AE2799" s="37">
        <v>61.40719</v>
      </c>
      <c r="AF2799" s="37">
        <v>24.984279999999998</v>
      </c>
      <c r="AG2799" s="37">
        <v>29.95833</v>
      </c>
      <c r="AH2799" s="37">
        <v>4309.3304200000002</v>
      </c>
      <c r="AI2799" s="37">
        <v>78176.235369999995</v>
      </c>
      <c r="AJ2799" s="37">
        <v>70.600309999999993</v>
      </c>
      <c r="AK2799" s="37">
        <v>46.893090000000001</v>
      </c>
      <c r="AL2799" s="5">
        <v>80.008260000000007</v>
      </c>
      <c r="AM2799" s="5">
        <v>119.79810999999999</v>
      </c>
      <c r="AN2799" s="5">
        <v>28.971900000000002</v>
      </c>
      <c r="AO2799" s="5">
        <v>30.44659</v>
      </c>
      <c r="AP2799" s="5">
        <v>30.07291</v>
      </c>
      <c r="AQ2799" s="5">
        <v>24.47325</v>
      </c>
      <c r="AR2799" s="5">
        <v>4314.75</v>
      </c>
      <c r="AS2799" s="5">
        <v>36</v>
      </c>
      <c r="AT2799" s="5">
        <v>27.450980000000001</v>
      </c>
      <c r="AU2799" s="5">
        <v>79</v>
      </c>
      <c r="AV2799" s="5">
        <v>32</v>
      </c>
      <c r="AW2799" s="5">
        <v>11043.13725</v>
      </c>
      <c r="AX2799" s="5">
        <v>43</v>
      </c>
      <c r="AY2799" s="5">
        <v>33.333329999999997</v>
      </c>
      <c r="AZ2799" s="5">
        <v>0.625</v>
      </c>
      <c r="BA2799" s="5">
        <v>0.28125</v>
      </c>
      <c r="BB2799" s="5">
        <v>30.107289999999999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14.622249999999999</v>
      </c>
      <c r="I2800" s="37">
        <v>11.35609</v>
      </c>
      <c r="J2800" s="37">
        <v>98.667150000000007</v>
      </c>
      <c r="K2800" s="37">
        <v>6.9523799999999998</v>
      </c>
      <c r="L2800" s="37">
        <v>2.09396</v>
      </c>
      <c r="M2800" s="37">
        <v>2.92272</v>
      </c>
      <c r="N2800" s="37">
        <v>3.4615</v>
      </c>
      <c r="O2800" s="37">
        <v>49.635269999999998</v>
      </c>
      <c r="P2800" s="37">
        <v>53.096769999999999</v>
      </c>
      <c r="Q2800" s="37">
        <v>104.27291</v>
      </c>
      <c r="R2800" s="37">
        <v>518.05325000000005</v>
      </c>
      <c r="S2800" s="37">
        <v>4.2139899999999999</v>
      </c>
      <c r="T2800" s="37">
        <v>334.21167000000003</v>
      </c>
      <c r="U2800" s="37">
        <v>24.177219999999998</v>
      </c>
      <c r="V2800" s="37">
        <v>0.22097</v>
      </c>
      <c r="W2800" s="37">
        <v>31.968399999999999</v>
      </c>
      <c r="X2800" s="37">
        <v>42.899880000000003</v>
      </c>
      <c r="Y2800" s="37">
        <v>303.59170999999998</v>
      </c>
      <c r="Z2800" s="37">
        <v>55.293849999999999</v>
      </c>
      <c r="AA2800" s="37">
        <v>11.256080000000001</v>
      </c>
      <c r="AB2800" s="37">
        <v>19.93693</v>
      </c>
      <c r="AC2800" s="37">
        <v>19.98002</v>
      </c>
      <c r="AD2800" s="37">
        <v>4300.4104600000001</v>
      </c>
      <c r="AE2800" s="37">
        <v>61.646340000000002</v>
      </c>
      <c r="AF2800" s="37">
        <v>24.99475</v>
      </c>
      <c r="AG2800" s="37">
        <v>29.987649999999999</v>
      </c>
      <c r="AH2800" s="37">
        <v>4301.4364500000001</v>
      </c>
      <c r="AI2800" s="37">
        <v>78176.238029999993</v>
      </c>
      <c r="AJ2800" s="37">
        <v>70.321640000000002</v>
      </c>
      <c r="AK2800" s="37">
        <v>46.904870000000003</v>
      </c>
      <c r="AL2800" s="5">
        <v>80.094629999999995</v>
      </c>
      <c r="AM2800" s="5">
        <v>120.37519</v>
      </c>
      <c r="AN2800" s="5">
        <v>28.967759999999998</v>
      </c>
      <c r="AO2800" s="5">
        <v>30.394290000000002</v>
      </c>
      <c r="AP2800" s="5">
        <v>30.06822</v>
      </c>
      <c r="AQ2800" s="5">
        <v>24.46772</v>
      </c>
      <c r="AR2800" s="5">
        <v>4310</v>
      </c>
      <c r="AS2800" s="5">
        <v>36.5</v>
      </c>
      <c r="AT2800" s="5">
        <v>27.450980000000001</v>
      </c>
      <c r="AU2800" s="5">
        <v>79</v>
      </c>
      <c r="AV2800" s="5">
        <v>32</v>
      </c>
      <c r="AW2800" s="5">
        <v>10641.56863</v>
      </c>
      <c r="AX2800" s="5">
        <v>41</v>
      </c>
      <c r="AY2800" s="5">
        <v>33.333329999999997</v>
      </c>
      <c r="AZ2800" s="5">
        <v>0.19500000000000001</v>
      </c>
      <c r="BA2800" s="5">
        <v>0.82813000000000003</v>
      </c>
      <c r="BB2800" s="5">
        <v>30.101690000000001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14.191090000000001</v>
      </c>
      <c r="I2801" s="37">
        <v>11.37092</v>
      </c>
      <c r="J2801" s="37">
        <v>98.681089999999998</v>
      </c>
      <c r="K2801" s="37">
        <v>7.2747200000000003</v>
      </c>
      <c r="L2801" s="37">
        <v>2.09761</v>
      </c>
      <c r="M2801" s="37">
        <v>2.919</v>
      </c>
      <c r="N2801" s="37">
        <v>3.4794999999999998</v>
      </c>
      <c r="O2801" s="37">
        <v>49.504190000000001</v>
      </c>
      <c r="P2801" s="37">
        <v>52.983690000000003</v>
      </c>
      <c r="Q2801" s="37">
        <v>104.90457000000001</v>
      </c>
      <c r="R2801" s="37">
        <v>523.87671</v>
      </c>
      <c r="S2801" s="37">
        <v>4.5182200000000003</v>
      </c>
      <c r="T2801" s="37">
        <v>333.69585999999998</v>
      </c>
      <c r="U2801" s="37">
        <v>24.19708</v>
      </c>
      <c r="V2801" s="37">
        <v>0.23272999999999999</v>
      </c>
      <c r="W2801" s="37">
        <v>31.9725</v>
      </c>
      <c r="X2801" s="37">
        <v>43.660380000000004</v>
      </c>
      <c r="Y2801" s="37">
        <v>302.80896000000001</v>
      </c>
      <c r="Z2801" s="37">
        <v>55.463999999999999</v>
      </c>
      <c r="AA2801" s="37">
        <v>11.30524</v>
      </c>
      <c r="AB2801" s="37">
        <v>19.948779999999999</v>
      </c>
      <c r="AC2801" s="37">
        <v>20.00365</v>
      </c>
      <c r="AD2801" s="37">
        <v>4311.6738999999998</v>
      </c>
      <c r="AE2801" s="37">
        <v>61.842570000000002</v>
      </c>
      <c r="AF2801" s="37">
        <v>25.038329999999998</v>
      </c>
      <c r="AG2801" s="37">
        <v>30.009340000000002</v>
      </c>
      <c r="AH2801" s="37">
        <v>4312.1748699999998</v>
      </c>
      <c r="AI2801" s="37">
        <v>78176.240650000007</v>
      </c>
      <c r="AJ2801" s="37">
        <v>70.430869999999999</v>
      </c>
      <c r="AK2801" s="37">
        <v>46.908160000000002</v>
      </c>
      <c r="AL2801" s="5">
        <v>80.054259999999999</v>
      </c>
      <c r="AM2801" s="5">
        <v>120.26649</v>
      </c>
      <c r="AN2801" s="5">
        <v>28.970379999999999</v>
      </c>
      <c r="AO2801" s="5">
        <v>30.360569999999999</v>
      </c>
      <c r="AP2801" s="5">
        <v>30.086290000000002</v>
      </c>
      <c r="AQ2801" s="5">
        <v>24.455570000000002</v>
      </c>
      <c r="AR2801" s="5">
        <v>4304.5</v>
      </c>
      <c r="AS2801" s="5">
        <v>36.5</v>
      </c>
      <c r="AT2801" s="5">
        <v>27.450980000000001</v>
      </c>
      <c r="AU2801" s="5">
        <v>79</v>
      </c>
      <c r="AV2801" s="5">
        <v>32</v>
      </c>
      <c r="AW2801" s="5">
        <v>10641.56863</v>
      </c>
      <c r="AX2801" s="5">
        <v>41</v>
      </c>
      <c r="AY2801" s="5">
        <v>33.333329999999997</v>
      </c>
      <c r="AZ2801" s="5">
        <v>0.83499999999999996</v>
      </c>
      <c r="BA2801" s="5">
        <v>0.35937999999999998</v>
      </c>
      <c r="BB2801" s="5">
        <v>30.10502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13.85998</v>
      </c>
      <c r="I2802" s="37">
        <v>11.36103</v>
      </c>
      <c r="J2802" s="37">
        <v>98.668840000000003</v>
      </c>
      <c r="K2802" s="37">
        <v>7.6365299999999996</v>
      </c>
      <c r="L2802" s="37">
        <v>2.09124</v>
      </c>
      <c r="M2802" s="37">
        <v>2.9269599999999998</v>
      </c>
      <c r="N2802" s="37">
        <v>3.51213</v>
      </c>
      <c r="O2802" s="37">
        <v>49.423729999999999</v>
      </c>
      <c r="P2802" s="37">
        <v>52.935859999999998</v>
      </c>
      <c r="Q2802" s="37">
        <v>101.53255</v>
      </c>
      <c r="R2802" s="37">
        <v>529.20794000000001</v>
      </c>
      <c r="S2802" s="37">
        <v>4.3568699999999998</v>
      </c>
      <c r="T2802" s="37">
        <v>332.51220999999998</v>
      </c>
      <c r="U2802" s="37">
        <v>24.205359999999999</v>
      </c>
      <c r="V2802" s="37">
        <v>0.54927999999999999</v>
      </c>
      <c r="W2802" s="37">
        <v>31.98413</v>
      </c>
      <c r="X2802" s="37">
        <v>19.424800000000001</v>
      </c>
      <c r="Y2802" s="37">
        <v>302.75939</v>
      </c>
      <c r="Z2802" s="37">
        <v>55.587470000000003</v>
      </c>
      <c r="AA2802" s="37">
        <v>10.526910000000001</v>
      </c>
      <c r="AB2802" s="37">
        <v>19.962610000000002</v>
      </c>
      <c r="AC2802" s="37">
        <v>20.01247</v>
      </c>
      <c r="AD2802" s="37">
        <v>4027.0455099999999</v>
      </c>
      <c r="AE2802" s="37">
        <v>62.024830000000001</v>
      </c>
      <c r="AF2802" s="37">
        <v>24.96237</v>
      </c>
      <c r="AG2802" s="37">
        <v>30.008019999999998</v>
      </c>
      <c r="AH2802" s="37">
        <v>4026.5556799999999</v>
      </c>
      <c r="AI2802" s="37">
        <v>78176.243459999998</v>
      </c>
      <c r="AJ2802" s="37">
        <v>70.138050000000007</v>
      </c>
      <c r="AK2802" s="37">
        <v>46.889719999999997</v>
      </c>
      <c r="AL2802" s="5">
        <v>80.015180000000001</v>
      </c>
      <c r="AM2802" s="5">
        <v>120.08105999999999</v>
      </c>
      <c r="AN2802" s="5">
        <v>28.971319999999999</v>
      </c>
      <c r="AO2802" s="5">
        <v>30.30733</v>
      </c>
      <c r="AP2802" s="5">
        <v>30.07762</v>
      </c>
      <c r="AQ2802" s="5">
        <v>24.439910000000001</v>
      </c>
      <c r="AR2802" s="5">
        <v>4295.25</v>
      </c>
      <c r="AS2802" s="5">
        <v>41</v>
      </c>
      <c r="AT2802" s="5">
        <v>22.745100000000001</v>
      </c>
      <c r="AU2802" s="5">
        <v>79</v>
      </c>
      <c r="AV2802" s="5">
        <v>32</v>
      </c>
      <c r="AW2802" s="5">
        <v>6927.0588200000002</v>
      </c>
      <c r="AX2802" s="5">
        <v>26</v>
      </c>
      <c r="AY2802" s="5">
        <v>29.01961</v>
      </c>
      <c r="AZ2802" s="5">
        <v>0.93500000000000005</v>
      </c>
      <c r="BA2802" s="5">
        <v>0.28125</v>
      </c>
      <c r="BB2802" s="5">
        <v>30.096060000000001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14.63369</v>
      </c>
      <c r="I2803" s="37">
        <v>11.359059999999999</v>
      </c>
      <c r="J2803" s="37">
        <v>98.673180000000002</v>
      </c>
      <c r="K2803" s="37">
        <v>6.8652800000000003</v>
      </c>
      <c r="L2803" s="37">
        <v>2.0867300000000002</v>
      </c>
      <c r="M2803" s="37">
        <v>2.9151899999999999</v>
      </c>
      <c r="N2803" s="37">
        <v>3.5651799999999998</v>
      </c>
      <c r="O2803" s="37">
        <v>49.38129</v>
      </c>
      <c r="P2803" s="37">
        <v>52.946460000000002</v>
      </c>
      <c r="Q2803" s="37">
        <v>101.15805</v>
      </c>
      <c r="R2803" s="37">
        <v>534.09016999999994</v>
      </c>
      <c r="S2803" s="37">
        <v>2.8081299999999998</v>
      </c>
      <c r="T2803" s="37">
        <v>332.86592999999999</v>
      </c>
      <c r="U2803" s="37">
        <v>24.218689999999999</v>
      </c>
      <c r="V2803" s="37">
        <v>0.35027000000000003</v>
      </c>
      <c r="W2803" s="37">
        <v>31.982690000000002</v>
      </c>
      <c r="X2803" s="37">
        <v>15.552199999999999</v>
      </c>
      <c r="Y2803" s="37">
        <v>297.95001999999999</v>
      </c>
      <c r="Z2803" s="37">
        <v>55.688659999999999</v>
      </c>
      <c r="AA2803" s="37">
        <v>9.3951899999999995</v>
      </c>
      <c r="AB2803" s="37">
        <v>19.97663</v>
      </c>
      <c r="AC2803" s="37">
        <v>20.029039999999998</v>
      </c>
      <c r="AD2803" s="37">
        <v>3601.8872000000001</v>
      </c>
      <c r="AE2803" s="37">
        <v>62.175049999999999</v>
      </c>
      <c r="AF2803" s="37">
        <v>24.908470000000001</v>
      </c>
      <c r="AG2803" s="37">
        <v>29.999759999999998</v>
      </c>
      <c r="AH2803" s="37">
        <v>3596.5665399999998</v>
      </c>
      <c r="AI2803" s="37">
        <v>78176.245880000002</v>
      </c>
      <c r="AJ2803" s="37">
        <v>70.560730000000007</v>
      </c>
      <c r="AK2803" s="37">
        <v>46.894959999999998</v>
      </c>
      <c r="AL2803" s="5">
        <v>80.003360000000001</v>
      </c>
      <c r="AM2803" s="5">
        <v>120.45702</v>
      </c>
      <c r="AN2803" s="5">
        <v>28.968350000000001</v>
      </c>
      <c r="AO2803" s="5">
        <v>30.279990000000002</v>
      </c>
      <c r="AP2803" s="5">
        <v>30.087669999999999</v>
      </c>
      <c r="AQ2803" s="5">
        <v>24.429310000000001</v>
      </c>
      <c r="AR2803" s="5">
        <v>3901.5</v>
      </c>
      <c r="AS2803" s="5">
        <v>32</v>
      </c>
      <c r="AT2803" s="5">
        <v>20.784310000000001</v>
      </c>
      <c r="AU2803" s="5">
        <v>79</v>
      </c>
      <c r="AV2803" s="5">
        <v>31</v>
      </c>
      <c r="AW2803" s="5">
        <v>4718.4313700000002</v>
      </c>
      <c r="AX2803" s="5">
        <v>18</v>
      </c>
      <c r="AY2803" s="5">
        <v>26.66667</v>
      </c>
      <c r="AZ2803" s="5">
        <v>0.8</v>
      </c>
      <c r="BA2803" s="5">
        <v>1.96875</v>
      </c>
      <c r="BB2803" s="5">
        <v>30.10003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14.508749999999999</v>
      </c>
      <c r="I2804" s="37">
        <v>11.34521</v>
      </c>
      <c r="J2804" s="37">
        <v>98.66601</v>
      </c>
      <c r="K2804" s="37">
        <v>7.45716</v>
      </c>
      <c r="L2804" s="37">
        <v>2.0852599999999999</v>
      </c>
      <c r="M2804" s="37">
        <v>2.9176500000000001</v>
      </c>
      <c r="N2804" s="37">
        <v>3.5303499999999999</v>
      </c>
      <c r="O2804" s="37">
        <v>49.365859999999998</v>
      </c>
      <c r="P2804" s="37">
        <v>52.89622</v>
      </c>
      <c r="Q2804" s="37">
        <v>101.94476</v>
      </c>
      <c r="R2804" s="37">
        <v>537.62405999999999</v>
      </c>
      <c r="S2804" s="37">
        <v>1.81186</v>
      </c>
      <c r="T2804" s="37">
        <v>332.38965000000002</v>
      </c>
      <c r="U2804" s="37">
        <v>24.233129999999999</v>
      </c>
      <c r="V2804" s="37">
        <v>0.18228</v>
      </c>
      <c r="W2804" s="37">
        <v>31.982040000000001</v>
      </c>
      <c r="X2804" s="37">
        <v>13.97781</v>
      </c>
      <c r="Y2804" s="37">
        <v>291.74241999999998</v>
      </c>
      <c r="Z2804" s="37">
        <v>55.782879999999999</v>
      </c>
      <c r="AA2804" s="37">
        <v>8.22654</v>
      </c>
      <c r="AB2804" s="37">
        <v>20.002800000000001</v>
      </c>
      <c r="AC2804" s="37">
        <v>20.052890000000001</v>
      </c>
      <c r="AD2804" s="37">
        <v>3156.0784100000001</v>
      </c>
      <c r="AE2804" s="37">
        <v>62.276879999999998</v>
      </c>
      <c r="AF2804" s="37">
        <v>24.890899999999998</v>
      </c>
      <c r="AG2804" s="37">
        <v>30.020759999999999</v>
      </c>
      <c r="AH2804" s="37">
        <v>3152.3344999999999</v>
      </c>
      <c r="AI2804" s="37">
        <v>78176.247380000001</v>
      </c>
      <c r="AJ2804" s="37">
        <v>70.184030000000007</v>
      </c>
      <c r="AK2804" s="37">
        <v>46.902160000000002</v>
      </c>
      <c r="AL2804" s="5">
        <v>79.968270000000004</v>
      </c>
      <c r="AM2804" s="5">
        <v>120.22884999999999</v>
      </c>
      <c r="AN2804" s="5">
        <v>28.95692</v>
      </c>
      <c r="AO2804" s="5">
        <v>30.218399999999999</v>
      </c>
      <c r="AP2804" s="5">
        <v>30.08521</v>
      </c>
      <c r="AQ2804" s="5">
        <v>24.430789999999998</v>
      </c>
      <c r="AR2804" s="5">
        <v>3475</v>
      </c>
      <c r="AS2804" s="5">
        <v>30.5</v>
      </c>
      <c r="AT2804" s="5">
        <v>19.215689999999999</v>
      </c>
      <c r="AU2804" s="5">
        <v>79</v>
      </c>
      <c r="AV2804" s="5">
        <v>31</v>
      </c>
      <c r="AW2804" s="5">
        <v>3915.29412</v>
      </c>
      <c r="AX2804" s="5">
        <v>16</v>
      </c>
      <c r="AY2804" s="5">
        <v>25.098040000000001</v>
      </c>
      <c r="AZ2804" s="5">
        <v>0.155</v>
      </c>
      <c r="BA2804" s="5">
        <v>0.51563000000000003</v>
      </c>
      <c r="BB2804" s="5">
        <v>30.093319999999999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14.44304</v>
      </c>
      <c r="I2805" s="37">
        <v>11.34422</v>
      </c>
      <c r="J2805" s="37">
        <v>98.666539999999998</v>
      </c>
      <c r="K2805" s="37">
        <v>8.9680300000000006</v>
      </c>
      <c r="L2805" s="37">
        <v>2.0889000000000002</v>
      </c>
      <c r="M2805" s="37">
        <v>2.9154100000000001</v>
      </c>
      <c r="N2805" s="37">
        <v>3.2928199999999999</v>
      </c>
      <c r="O2805" s="37">
        <v>49.399230000000003</v>
      </c>
      <c r="P2805" s="37">
        <v>52.692050000000002</v>
      </c>
      <c r="Q2805" s="37">
        <v>101.05999</v>
      </c>
      <c r="R2805" s="37">
        <v>538.47609999999997</v>
      </c>
      <c r="S2805" s="37">
        <v>0.93957999999999997</v>
      </c>
      <c r="T2805" s="37">
        <v>332.06535000000002</v>
      </c>
      <c r="U2805" s="37">
        <v>24.242339999999999</v>
      </c>
      <c r="V2805" s="37">
        <v>0.21276</v>
      </c>
      <c r="W2805" s="37">
        <v>31.95364</v>
      </c>
      <c r="X2805" s="37">
        <v>13.23359</v>
      </c>
      <c r="Y2805" s="37">
        <v>283.67426</v>
      </c>
      <c r="Z2805" s="37">
        <v>55.830129999999997</v>
      </c>
      <c r="AA2805" s="37">
        <v>7.0366200000000001</v>
      </c>
      <c r="AB2805" s="37">
        <v>20.005769999999998</v>
      </c>
      <c r="AC2805" s="37">
        <v>20.06081</v>
      </c>
      <c r="AD2805" s="37">
        <v>2694.85968</v>
      </c>
      <c r="AE2805" s="37">
        <v>62.22157</v>
      </c>
      <c r="AF2805" s="37">
        <v>24.934429999999999</v>
      </c>
      <c r="AG2805" s="37">
        <v>30.00855</v>
      </c>
      <c r="AH2805" s="37">
        <v>2693.11978</v>
      </c>
      <c r="AI2805" s="37">
        <v>78176.248340000006</v>
      </c>
      <c r="AJ2805" s="37">
        <v>70.190049999999999</v>
      </c>
      <c r="AK2805" s="37">
        <v>46.894530000000003</v>
      </c>
      <c r="AL2805" s="5">
        <v>80.057100000000005</v>
      </c>
      <c r="AM2805" s="5">
        <v>119.14691999999999</v>
      </c>
      <c r="AN2805" s="5">
        <v>28.958649999999999</v>
      </c>
      <c r="AO2805" s="5">
        <v>30.163409999999999</v>
      </c>
      <c r="AP2805" s="5">
        <v>30.082380000000001</v>
      </c>
      <c r="AQ2805" s="5">
        <v>24.42277</v>
      </c>
      <c r="AR2805" s="5">
        <v>3026.5</v>
      </c>
      <c r="AS2805" s="5">
        <v>28</v>
      </c>
      <c r="AT2805" s="5">
        <v>17.64706</v>
      </c>
      <c r="AU2805" s="5">
        <v>79</v>
      </c>
      <c r="AV2805" s="5">
        <v>31</v>
      </c>
      <c r="AW2805" s="5">
        <v>3413.3333299999999</v>
      </c>
      <c r="AX2805" s="5">
        <v>13</v>
      </c>
      <c r="AY2805" s="5">
        <v>23.529409999999999</v>
      </c>
      <c r="AZ2805" s="5">
        <v>0.52500000000000002</v>
      </c>
      <c r="BA2805" s="5">
        <v>1.96875</v>
      </c>
      <c r="BB2805" s="5">
        <v>30.08473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21.003299999999999</v>
      </c>
      <c r="I2806" s="37">
        <v>11.33037</v>
      </c>
      <c r="J2806" s="37">
        <v>98.666420000000002</v>
      </c>
      <c r="K2806" s="37">
        <v>3.1160800000000002</v>
      </c>
      <c r="L2806" s="37">
        <v>2.0924800000000001</v>
      </c>
      <c r="M2806" s="37">
        <v>2.9113600000000002</v>
      </c>
      <c r="N2806" s="37">
        <v>2.82681</v>
      </c>
      <c r="O2806" s="37">
        <v>49.69464</v>
      </c>
      <c r="P2806" s="37">
        <v>52.521450000000002</v>
      </c>
      <c r="Q2806" s="37">
        <v>100.36190999999999</v>
      </c>
      <c r="R2806" s="37">
        <v>536.02</v>
      </c>
      <c r="S2806" s="37">
        <v>0.3876</v>
      </c>
      <c r="T2806" s="37">
        <v>332.38623999999999</v>
      </c>
      <c r="U2806" s="37">
        <v>24.25789</v>
      </c>
      <c r="V2806" s="37">
        <v>0.28716000000000003</v>
      </c>
      <c r="W2806" s="37">
        <v>31.933759999999999</v>
      </c>
      <c r="X2806" s="37">
        <v>11.67215</v>
      </c>
      <c r="Y2806" s="37">
        <v>273.75353000000001</v>
      </c>
      <c r="Z2806" s="37">
        <v>55.845570000000002</v>
      </c>
      <c r="AA2806" s="37">
        <v>5.8250900000000003</v>
      </c>
      <c r="AB2806" s="37">
        <v>20.027529999999999</v>
      </c>
      <c r="AC2806" s="37">
        <v>20.076530000000002</v>
      </c>
      <c r="AD2806" s="37">
        <v>2227.0533599999999</v>
      </c>
      <c r="AE2806" s="37">
        <v>62.22316</v>
      </c>
      <c r="AF2806" s="37">
        <v>24.97719</v>
      </c>
      <c r="AG2806" s="37">
        <v>30.006419999999999</v>
      </c>
      <c r="AH2806" s="37">
        <v>2225.64156</v>
      </c>
      <c r="AI2806" s="37">
        <v>78176.248800000001</v>
      </c>
      <c r="AJ2806" s="37">
        <v>70.710059999999999</v>
      </c>
      <c r="AK2806" s="37">
        <v>46.894669999999998</v>
      </c>
      <c r="AL2806" s="5">
        <v>79.915009999999995</v>
      </c>
      <c r="AM2806" s="5">
        <v>119.60956</v>
      </c>
      <c r="AN2806" s="5">
        <v>29.01662</v>
      </c>
      <c r="AO2806" s="5">
        <v>30.132210000000001</v>
      </c>
      <c r="AP2806" s="5">
        <v>30.087810000000001</v>
      </c>
      <c r="AQ2806" s="5">
        <v>24.436019999999999</v>
      </c>
      <c r="AR2806" s="5">
        <v>2557.75</v>
      </c>
      <c r="AS2806" s="5">
        <v>24</v>
      </c>
      <c r="AT2806" s="5">
        <v>16.470590000000001</v>
      </c>
      <c r="AU2806" s="5">
        <v>79</v>
      </c>
      <c r="AV2806" s="5">
        <v>32</v>
      </c>
      <c r="AW2806" s="5">
        <v>2810.9803900000002</v>
      </c>
      <c r="AX2806" s="5">
        <v>11</v>
      </c>
      <c r="AY2806" s="5">
        <v>21.568629999999999</v>
      </c>
      <c r="AZ2806" s="5">
        <v>0</v>
      </c>
      <c r="BA2806" s="5">
        <v>0</v>
      </c>
      <c r="BB2806" s="5">
        <v>30.089390000000002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21.003609999999998</v>
      </c>
      <c r="I2807" s="37">
        <v>11.335319999999999</v>
      </c>
      <c r="J2807" s="37">
        <v>98.669409999999999</v>
      </c>
      <c r="K2807" s="37">
        <v>1.75203</v>
      </c>
      <c r="L2807" s="37">
        <v>2.0854200000000001</v>
      </c>
      <c r="M2807" s="37">
        <v>2.91635</v>
      </c>
      <c r="N2807" s="37">
        <v>2.4132500000000001</v>
      </c>
      <c r="O2807" s="37">
        <v>49.875799999999998</v>
      </c>
      <c r="P2807" s="37">
        <v>52.289050000000003</v>
      </c>
      <c r="Q2807" s="37">
        <v>100.28767000000001</v>
      </c>
      <c r="R2807" s="37">
        <v>530.50369000000001</v>
      </c>
      <c r="S2807" s="37">
        <v>0.23225999999999999</v>
      </c>
      <c r="T2807" s="37">
        <v>331.91660000000002</v>
      </c>
      <c r="U2807" s="37">
        <v>24.27487</v>
      </c>
      <c r="V2807" s="37">
        <v>0.28920000000000001</v>
      </c>
      <c r="W2807" s="37">
        <v>31.92191</v>
      </c>
      <c r="X2807" s="37">
        <v>12.823180000000001</v>
      </c>
      <c r="Y2807" s="37">
        <v>238.82093</v>
      </c>
      <c r="Z2807" s="37">
        <v>55.813569999999999</v>
      </c>
      <c r="AA2807" s="37">
        <v>4.6641500000000002</v>
      </c>
      <c r="AB2807" s="37">
        <v>20.041989999999998</v>
      </c>
      <c r="AC2807" s="37">
        <v>20.087530000000001</v>
      </c>
      <c r="AD2807" s="37">
        <v>1789.2454499999999</v>
      </c>
      <c r="AE2807" s="37">
        <v>62.192779999999999</v>
      </c>
      <c r="AF2807" s="37">
        <v>24.89283</v>
      </c>
      <c r="AG2807" s="37">
        <v>29.995270000000001</v>
      </c>
      <c r="AH2807" s="37">
        <v>1786.85563</v>
      </c>
      <c r="AI2807" s="37">
        <v>78176.248949999994</v>
      </c>
      <c r="AJ2807" s="37">
        <v>70.63064</v>
      </c>
      <c r="AK2807" s="37">
        <v>46.88467</v>
      </c>
      <c r="AL2807" s="5">
        <v>79.980770000000007</v>
      </c>
      <c r="AM2807" s="5">
        <v>119.49588</v>
      </c>
      <c r="AN2807" s="5">
        <v>29.07329</v>
      </c>
      <c r="AO2807" s="5">
        <v>30.132940000000001</v>
      </c>
      <c r="AP2807" s="5">
        <v>30.08596</v>
      </c>
      <c r="AQ2807" s="5">
        <v>24.439730000000001</v>
      </c>
      <c r="AR2807" s="5">
        <v>2100.75</v>
      </c>
      <c r="AS2807" s="5">
        <v>18.5</v>
      </c>
      <c r="AT2807" s="5">
        <v>16.470590000000001</v>
      </c>
      <c r="AU2807" s="5">
        <v>79</v>
      </c>
      <c r="AV2807" s="5">
        <v>32</v>
      </c>
      <c r="AW2807" s="5">
        <v>2911.37255</v>
      </c>
      <c r="AX2807" s="5">
        <v>11</v>
      </c>
      <c r="AY2807" s="5">
        <v>21.568629999999999</v>
      </c>
      <c r="AZ2807" s="5">
        <v>1.4999999999999999E-2</v>
      </c>
      <c r="BA2807" s="5">
        <v>0</v>
      </c>
      <c r="BB2807" s="5">
        <v>30.094069999999999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13.91431</v>
      </c>
      <c r="I2808" s="37">
        <v>11.338290000000001</v>
      </c>
      <c r="J2808" s="37">
        <v>98.665850000000006</v>
      </c>
      <c r="K2808" s="37">
        <v>5.8384099999999997</v>
      </c>
      <c r="L2808" s="37">
        <v>2.0853199999999998</v>
      </c>
      <c r="M2808" s="37">
        <v>2.9197099999999998</v>
      </c>
      <c r="N2808" s="37">
        <v>2.06352</v>
      </c>
      <c r="O2808" s="37">
        <v>50.069119999999998</v>
      </c>
      <c r="P2808" s="37">
        <v>52.132640000000002</v>
      </c>
      <c r="Q2808" s="37">
        <v>100.89792</v>
      </c>
      <c r="R2808" s="37">
        <v>522.80395999999996</v>
      </c>
      <c r="S2808" s="37">
        <v>0.55818000000000001</v>
      </c>
      <c r="T2808" s="37">
        <v>331.83452999999997</v>
      </c>
      <c r="U2808" s="37">
        <v>24.295369999999998</v>
      </c>
      <c r="V2808" s="37">
        <v>0.26497999999999999</v>
      </c>
      <c r="W2808" s="37">
        <v>31.913250000000001</v>
      </c>
      <c r="X2808" s="37">
        <v>15.91236</v>
      </c>
      <c r="Y2808" s="37">
        <v>188.62943999999999</v>
      </c>
      <c r="Z2808" s="37">
        <v>55.72025</v>
      </c>
      <c r="AA2808" s="37">
        <v>3.57565</v>
      </c>
      <c r="AB2808" s="37">
        <v>20.062139999999999</v>
      </c>
      <c r="AC2808" s="37">
        <v>20.121670000000002</v>
      </c>
      <c r="AD2808" s="37">
        <v>1371.74163</v>
      </c>
      <c r="AE2808" s="37">
        <v>62.003410000000002</v>
      </c>
      <c r="AF2808" s="37">
        <v>24.891680000000001</v>
      </c>
      <c r="AG2808" s="37">
        <v>29.996700000000001</v>
      </c>
      <c r="AH2808" s="37">
        <v>1369.6341199999999</v>
      </c>
      <c r="AI2808" s="37">
        <v>78176.249179999999</v>
      </c>
      <c r="AJ2808" s="37">
        <v>70.263170000000002</v>
      </c>
      <c r="AK2808" s="37">
        <v>46.885620000000003</v>
      </c>
      <c r="AL2808" s="5">
        <v>79.995840000000001</v>
      </c>
      <c r="AM2808" s="5">
        <v>119.57924</v>
      </c>
      <c r="AN2808" s="5">
        <v>29.12116</v>
      </c>
      <c r="AO2808" s="5">
        <v>30.131029999999999</v>
      </c>
      <c r="AP2808" s="5">
        <v>30.088450000000002</v>
      </c>
      <c r="AQ2808" s="5">
        <v>24.44163</v>
      </c>
      <c r="AR2808" s="5">
        <v>1665.5</v>
      </c>
      <c r="AS2808" s="5">
        <v>13</v>
      </c>
      <c r="AT2808" s="5">
        <v>16.862749999999998</v>
      </c>
      <c r="AU2808" s="5">
        <v>79</v>
      </c>
      <c r="AV2808" s="5">
        <v>32</v>
      </c>
      <c r="AW2808" s="5">
        <v>3513.7254899999998</v>
      </c>
      <c r="AX2808" s="5">
        <v>13</v>
      </c>
      <c r="AY2808" s="5">
        <v>20</v>
      </c>
      <c r="AZ2808" s="5">
        <v>0.82</v>
      </c>
      <c r="BA2808" s="5">
        <v>1.84375</v>
      </c>
      <c r="BB2808" s="5">
        <v>30.09019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13.725160000000001</v>
      </c>
      <c r="I2809" s="37">
        <v>11.32938</v>
      </c>
      <c r="J2809" s="37">
        <v>98.671869999999998</v>
      </c>
      <c r="K2809" s="37">
        <v>7.92103</v>
      </c>
      <c r="L2809" s="37">
        <v>2.0755499999999998</v>
      </c>
      <c r="M2809" s="37">
        <v>2.9169399999999999</v>
      </c>
      <c r="N2809" s="37">
        <v>1.93041</v>
      </c>
      <c r="O2809" s="37">
        <v>50.065379999999998</v>
      </c>
      <c r="P2809" s="37">
        <v>51.99579</v>
      </c>
      <c r="Q2809" s="37">
        <v>101.21519000000001</v>
      </c>
      <c r="R2809" s="37">
        <v>514.35694000000001</v>
      </c>
      <c r="S2809" s="37">
        <v>0.436</v>
      </c>
      <c r="T2809" s="37">
        <v>332.03037999999998</v>
      </c>
      <c r="U2809" s="37">
        <v>24.294170000000001</v>
      </c>
      <c r="V2809" s="37">
        <v>0.22933999999999999</v>
      </c>
      <c r="W2809" s="37">
        <v>31.908899999999999</v>
      </c>
      <c r="X2809" s="37">
        <v>18.583490000000001</v>
      </c>
      <c r="Y2809" s="37">
        <v>142.35588000000001</v>
      </c>
      <c r="Z2809" s="37">
        <v>55.563189999999999</v>
      </c>
      <c r="AA2809" s="37">
        <v>2.5649199999999999</v>
      </c>
      <c r="AB2809" s="37">
        <v>20.07244</v>
      </c>
      <c r="AC2809" s="37">
        <v>20.122160000000001</v>
      </c>
      <c r="AD2809" s="37">
        <v>988.62311999999997</v>
      </c>
      <c r="AE2809" s="37">
        <v>62.075189999999999</v>
      </c>
      <c r="AF2809" s="37">
        <v>24.775089999999999</v>
      </c>
      <c r="AG2809" s="37">
        <v>29.982800000000001</v>
      </c>
      <c r="AH2809" s="37">
        <v>986.69127000000003</v>
      </c>
      <c r="AI2809" s="37">
        <v>78176.249519999998</v>
      </c>
      <c r="AJ2809" s="37">
        <v>70.351990000000001</v>
      </c>
      <c r="AK2809" s="37">
        <v>46.884610000000002</v>
      </c>
      <c r="AL2809" s="5">
        <v>80.00376</v>
      </c>
      <c r="AM2809" s="5">
        <v>119.39778</v>
      </c>
      <c r="AN2809" s="5">
        <v>29.1447</v>
      </c>
      <c r="AO2809" s="5">
        <v>30.11056</v>
      </c>
      <c r="AP2809" s="5">
        <v>30.083690000000001</v>
      </c>
      <c r="AQ2809" s="5">
        <v>24.429310000000001</v>
      </c>
      <c r="AR2809" s="5">
        <v>1256.25</v>
      </c>
      <c r="AS2809" s="5">
        <v>16</v>
      </c>
      <c r="AT2809" s="5">
        <v>16.470590000000001</v>
      </c>
      <c r="AU2809" s="5">
        <v>79</v>
      </c>
      <c r="AV2809" s="5">
        <v>32</v>
      </c>
      <c r="AW2809" s="5">
        <v>3915.29412</v>
      </c>
      <c r="AX2809" s="5">
        <v>15</v>
      </c>
      <c r="AY2809" s="5">
        <v>19.607839999999999</v>
      </c>
      <c r="AZ2809" s="5">
        <v>0.85499999999999998</v>
      </c>
      <c r="BA2809" s="5">
        <v>1.60938</v>
      </c>
      <c r="BB2809" s="5">
        <v>30.091200000000001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13.750299999999999</v>
      </c>
      <c r="I2810" s="37">
        <v>11.34125</v>
      </c>
      <c r="J2810" s="37">
        <v>98.667789999999997</v>
      </c>
      <c r="K2810" s="37">
        <v>14.842890000000001</v>
      </c>
      <c r="L2810" s="37">
        <v>2.0752700000000002</v>
      </c>
      <c r="M2810" s="37">
        <v>2.9128599999999998</v>
      </c>
      <c r="N2810" s="37">
        <v>1.9306399999999999</v>
      </c>
      <c r="O2810" s="37">
        <v>49.964210000000001</v>
      </c>
      <c r="P2810" s="37">
        <v>51.894849999999998</v>
      </c>
      <c r="Q2810" s="37">
        <v>101.8242</v>
      </c>
      <c r="R2810" s="37">
        <v>505.53699</v>
      </c>
      <c r="S2810" s="37">
        <v>0.19434000000000001</v>
      </c>
      <c r="T2810" s="37">
        <v>334.51229999999998</v>
      </c>
      <c r="U2810" s="37">
        <v>24.31298</v>
      </c>
      <c r="V2810" s="37">
        <v>0.15970999999999999</v>
      </c>
      <c r="W2810" s="37">
        <v>31.90504</v>
      </c>
      <c r="X2810" s="37">
        <v>53.40934</v>
      </c>
      <c r="Y2810" s="37">
        <v>116.15185</v>
      </c>
      <c r="Z2810" s="37">
        <v>55.395049999999998</v>
      </c>
      <c r="AA2810" s="37">
        <v>1.90924</v>
      </c>
      <c r="AB2810" s="37">
        <v>20.09609</v>
      </c>
      <c r="AC2810" s="37">
        <v>20.14302</v>
      </c>
      <c r="AD2810" s="37">
        <v>735.99950000000001</v>
      </c>
      <c r="AE2810" s="37">
        <v>62.104219999999998</v>
      </c>
      <c r="AF2810" s="37">
        <v>24.771660000000001</v>
      </c>
      <c r="AG2810" s="37">
        <v>29.998899999999999</v>
      </c>
      <c r="AH2810" s="37">
        <v>728.19298000000003</v>
      </c>
      <c r="AI2810" s="37">
        <v>78176.2497</v>
      </c>
      <c r="AJ2810" s="37">
        <v>70.243120000000005</v>
      </c>
      <c r="AK2810" s="37">
        <v>46.890279999999997</v>
      </c>
      <c r="AL2810" s="5">
        <v>79.972189999999998</v>
      </c>
      <c r="AM2810" s="5">
        <v>120.27779</v>
      </c>
      <c r="AN2810" s="5">
        <v>29.17859</v>
      </c>
      <c r="AO2810" s="5">
        <v>30.15006</v>
      </c>
      <c r="AP2810" s="5">
        <v>30.071719999999999</v>
      </c>
      <c r="AQ2810" s="5">
        <v>24.428290000000001</v>
      </c>
      <c r="AR2810" s="5">
        <v>885</v>
      </c>
      <c r="AS2810" s="5">
        <v>11.5</v>
      </c>
      <c r="AT2810" s="5">
        <v>16.470590000000001</v>
      </c>
      <c r="AU2810" s="5">
        <v>79</v>
      </c>
      <c r="AV2810" s="5">
        <v>32</v>
      </c>
      <c r="AW2810" s="5">
        <v>4718.4313700000002</v>
      </c>
      <c r="AX2810" s="5">
        <v>19</v>
      </c>
      <c r="AY2810" s="5">
        <v>21.568629999999999</v>
      </c>
      <c r="AZ2810" s="5">
        <v>0.85499999999999998</v>
      </c>
      <c r="BA2810" s="5">
        <v>1.45313</v>
      </c>
      <c r="BB2810" s="5">
        <v>30.095320000000001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16.299109999999999</v>
      </c>
      <c r="I2811" s="37">
        <v>11.32048</v>
      </c>
      <c r="J2811" s="37">
        <v>98.669569999999993</v>
      </c>
      <c r="K2811" s="37">
        <v>14.54805</v>
      </c>
      <c r="L2811" s="37">
        <v>2.1363699999999999</v>
      </c>
      <c r="M2811" s="37">
        <v>2.9142899999999998</v>
      </c>
      <c r="N2811" s="37">
        <v>1.82426</v>
      </c>
      <c r="O2811" s="37">
        <v>49.880209999999998</v>
      </c>
      <c r="P2811" s="37">
        <v>51.704470000000001</v>
      </c>
      <c r="Q2811" s="37">
        <v>102.87938</v>
      </c>
      <c r="R2811" s="37">
        <v>497.19008000000002</v>
      </c>
      <c r="S2811" s="37">
        <v>0.52290999999999999</v>
      </c>
      <c r="T2811" s="37">
        <v>331.46771999999999</v>
      </c>
      <c r="U2811" s="37">
        <v>24.302659999999999</v>
      </c>
      <c r="V2811" s="37">
        <v>0.23407</v>
      </c>
      <c r="W2811" s="37">
        <v>31.897559999999999</v>
      </c>
      <c r="X2811" s="37">
        <v>30.193919999999999</v>
      </c>
      <c r="Y2811" s="37">
        <v>123.2334</v>
      </c>
      <c r="Z2811" s="37">
        <v>55.066920000000003</v>
      </c>
      <c r="AA2811" s="37">
        <v>2.2647400000000002</v>
      </c>
      <c r="AB2811" s="37">
        <v>20.111319999999999</v>
      </c>
      <c r="AC2811" s="37">
        <v>20.16234</v>
      </c>
      <c r="AD2811" s="37">
        <v>848.06859999999995</v>
      </c>
      <c r="AE2811" s="37">
        <v>62.016579999999998</v>
      </c>
      <c r="AF2811" s="37">
        <v>25.501059999999999</v>
      </c>
      <c r="AG2811" s="37">
        <v>30.009399999999999</v>
      </c>
      <c r="AH2811" s="37">
        <v>847.09956999999997</v>
      </c>
      <c r="AI2811" s="37">
        <v>78176.249849999993</v>
      </c>
      <c r="AJ2811" s="37">
        <v>70.244</v>
      </c>
      <c r="AK2811" s="37">
        <v>46.886040000000001</v>
      </c>
      <c r="AL2811" s="5">
        <v>79.928979999999996</v>
      </c>
      <c r="AM2811" s="5">
        <v>120.63676</v>
      </c>
      <c r="AN2811" s="5">
        <v>29.21339</v>
      </c>
      <c r="AO2811" s="5">
        <v>30.151599999999998</v>
      </c>
      <c r="AP2811" s="5">
        <v>30.072040000000001</v>
      </c>
      <c r="AQ2811" s="5">
        <v>24.4192</v>
      </c>
      <c r="AR2811" s="5">
        <v>791.25</v>
      </c>
      <c r="AS2811" s="5">
        <v>6</v>
      </c>
      <c r="AT2811" s="5">
        <v>20.784310000000001</v>
      </c>
      <c r="AU2811" s="5">
        <v>79</v>
      </c>
      <c r="AV2811" s="5">
        <v>33</v>
      </c>
      <c r="AW2811" s="5">
        <v>14958.43137</v>
      </c>
      <c r="AX2811" s="5">
        <v>59</v>
      </c>
      <c r="AY2811" s="5">
        <v>26.66667</v>
      </c>
      <c r="AZ2811" s="5">
        <v>0.54500000000000004</v>
      </c>
      <c r="BA2811" s="5">
        <v>1.14063</v>
      </c>
      <c r="BB2811" s="5">
        <v>30.105969999999999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14.096439999999999</v>
      </c>
      <c r="I2812" s="37">
        <v>11.31653</v>
      </c>
      <c r="J2812" s="37">
        <v>98.668790000000001</v>
      </c>
      <c r="K2812" s="37">
        <v>15.58182</v>
      </c>
      <c r="L2812" s="37">
        <v>2.0715599999999998</v>
      </c>
      <c r="M2812" s="37">
        <v>2.9130600000000002</v>
      </c>
      <c r="N2812" s="37">
        <v>1.6505799999999999</v>
      </c>
      <c r="O2812" s="37">
        <v>49.838450000000002</v>
      </c>
      <c r="P2812" s="37">
        <v>51.489019999999996</v>
      </c>
      <c r="Q2812" s="37">
        <v>102.62558</v>
      </c>
      <c r="R2812" s="37">
        <v>489.98084</v>
      </c>
      <c r="S2812" s="37">
        <v>0.77708999999999995</v>
      </c>
      <c r="T2812" s="37">
        <v>332.71267999999998</v>
      </c>
      <c r="U2812" s="37">
        <v>24.3066</v>
      </c>
      <c r="V2812" s="37">
        <v>0.27054</v>
      </c>
      <c r="W2812" s="37">
        <v>31.89226</v>
      </c>
      <c r="X2812" s="37">
        <v>45.620629999999998</v>
      </c>
      <c r="Y2812" s="37">
        <v>118.57362000000001</v>
      </c>
      <c r="Z2812" s="37">
        <v>54.827399999999997</v>
      </c>
      <c r="AA2812" s="37">
        <v>2.03165</v>
      </c>
      <c r="AB2812" s="37">
        <v>20.116810000000001</v>
      </c>
      <c r="AC2812" s="37">
        <v>20.169560000000001</v>
      </c>
      <c r="AD2812" s="37">
        <v>784.58839</v>
      </c>
      <c r="AE2812" s="37">
        <v>61.836790000000001</v>
      </c>
      <c r="AF2812" s="37">
        <v>24.727409999999999</v>
      </c>
      <c r="AG2812" s="37">
        <v>30.008150000000001</v>
      </c>
      <c r="AH2812" s="37">
        <v>769.37166000000002</v>
      </c>
      <c r="AI2812" s="37">
        <v>78176.250249999997</v>
      </c>
      <c r="AJ2812" s="37">
        <v>70.183980000000005</v>
      </c>
      <c r="AK2812" s="37">
        <v>46.881729999999997</v>
      </c>
      <c r="AL2812" s="5">
        <v>79.975930000000005</v>
      </c>
      <c r="AM2812" s="5">
        <v>119.7991</v>
      </c>
      <c r="AN2812" s="5">
        <v>29.2211</v>
      </c>
      <c r="AO2812" s="5">
        <v>30.15907</v>
      </c>
      <c r="AP2812" s="5">
        <v>30.063749999999999</v>
      </c>
      <c r="AQ2812" s="5">
        <v>24.417649999999998</v>
      </c>
      <c r="AR2812" s="5">
        <v>823.25</v>
      </c>
      <c r="AS2812" s="5">
        <v>18</v>
      </c>
      <c r="AT2812" s="5">
        <v>17.64706</v>
      </c>
      <c r="AU2812" s="5">
        <v>79</v>
      </c>
      <c r="AV2812" s="5">
        <v>32</v>
      </c>
      <c r="AW2812" s="5">
        <v>7027.4509799999996</v>
      </c>
      <c r="AX2812" s="5">
        <v>27</v>
      </c>
      <c r="AY2812" s="5">
        <v>23.921569999999999</v>
      </c>
      <c r="AZ2812" s="5">
        <v>9.5000000000000001E-2</v>
      </c>
      <c r="BA2812" s="5">
        <v>0</v>
      </c>
      <c r="BB2812" s="5">
        <v>30.104659999999999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15.87344</v>
      </c>
      <c r="I2813" s="37">
        <v>11.31653</v>
      </c>
      <c r="J2813" s="37">
        <v>98.672709999999995</v>
      </c>
      <c r="K2813" s="37">
        <v>15.142329999999999</v>
      </c>
      <c r="L2813" s="37">
        <v>2.1105700000000001</v>
      </c>
      <c r="M2813" s="37">
        <v>2.9131499999999999</v>
      </c>
      <c r="N2813" s="37">
        <v>1.54538</v>
      </c>
      <c r="O2813" s="37">
        <v>49.789769999999997</v>
      </c>
      <c r="P2813" s="37">
        <v>51.335140000000003</v>
      </c>
      <c r="Q2813" s="37">
        <v>102.8943</v>
      </c>
      <c r="R2813" s="37">
        <v>484.21077000000002</v>
      </c>
      <c r="S2813" s="37">
        <v>0.75214000000000003</v>
      </c>
      <c r="T2813" s="37">
        <v>331.84584000000001</v>
      </c>
      <c r="U2813" s="37">
        <v>24.303840000000001</v>
      </c>
      <c r="V2813" s="37">
        <v>0.29181000000000001</v>
      </c>
      <c r="W2813" s="37">
        <v>31.892990000000001</v>
      </c>
      <c r="X2813" s="37">
        <v>34.628920000000001</v>
      </c>
      <c r="Y2813" s="37">
        <v>119.1313</v>
      </c>
      <c r="Z2813" s="37">
        <v>54.600209999999997</v>
      </c>
      <c r="AA2813" s="37">
        <v>2.1727300000000001</v>
      </c>
      <c r="AB2813" s="37">
        <v>20.130279999999999</v>
      </c>
      <c r="AC2813" s="37">
        <v>20.181249999999999</v>
      </c>
      <c r="AD2813" s="37">
        <v>823.55994999999996</v>
      </c>
      <c r="AE2813" s="37">
        <v>61.658990000000003</v>
      </c>
      <c r="AF2813" s="37">
        <v>25.193090000000002</v>
      </c>
      <c r="AG2813" s="37">
        <v>30.012070000000001</v>
      </c>
      <c r="AH2813" s="37">
        <v>811.96153000000004</v>
      </c>
      <c r="AI2813" s="37">
        <v>78176.250709999993</v>
      </c>
      <c r="AJ2813" s="37">
        <v>70.476429999999993</v>
      </c>
      <c r="AK2813" s="37">
        <v>46.881709999999998</v>
      </c>
      <c r="AL2813" s="5">
        <v>79.895520000000005</v>
      </c>
      <c r="AM2813" s="5">
        <v>119.01108000000001</v>
      </c>
      <c r="AN2813" s="5">
        <v>29.223210000000002</v>
      </c>
      <c r="AO2813" s="5">
        <v>30.20438</v>
      </c>
      <c r="AP2813" s="5">
        <v>30.05199</v>
      </c>
      <c r="AQ2813" s="5">
        <v>24.43637</v>
      </c>
      <c r="AR2813" s="5">
        <v>804.5</v>
      </c>
      <c r="AS2813" s="5">
        <v>12.5</v>
      </c>
      <c r="AT2813" s="5">
        <v>19.607839999999999</v>
      </c>
      <c r="AU2813" s="5">
        <v>79</v>
      </c>
      <c r="AV2813" s="5">
        <v>32</v>
      </c>
      <c r="AW2813" s="5">
        <v>11344.31373</v>
      </c>
      <c r="AX2813" s="5">
        <v>46</v>
      </c>
      <c r="AY2813" s="5">
        <v>25.490200000000002</v>
      </c>
      <c r="AZ2813" s="5">
        <v>0.60499999999999998</v>
      </c>
      <c r="BA2813" s="5">
        <v>1.45313</v>
      </c>
      <c r="BB2813" s="5">
        <v>30.098369999999999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13.95284</v>
      </c>
      <c r="I2814" s="37">
        <v>11.287850000000001</v>
      </c>
      <c r="J2814" s="37">
        <v>98.673169999999999</v>
      </c>
      <c r="K2814" s="37">
        <v>15.841950000000001</v>
      </c>
      <c r="L2814" s="37">
        <v>2.0826699999999998</v>
      </c>
      <c r="M2814" s="37">
        <v>2.9118300000000001</v>
      </c>
      <c r="N2814" s="37">
        <v>1.45886</v>
      </c>
      <c r="O2814" s="37">
        <v>49.771590000000003</v>
      </c>
      <c r="P2814" s="37">
        <v>51.230440000000002</v>
      </c>
      <c r="Q2814" s="37">
        <v>102.59143</v>
      </c>
      <c r="R2814" s="37">
        <v>479.35617000000002</v>
      </c>
      <c r="S2814" s="37">
        <v>0.77671999999999997</v>
      </c>
      <c r="T2814" s="37">
        <v>332.28899999999999</v>
      </c>
      <c r="U2814" s="37">
        <v>24.302520000000001</v>
      </c>
      <c r="V2814" s="37">
        <v>0.2707</v>
      </c>
      <c r="W2814" s="37">
        <v>31.90645</v>
      </c>
      <c r="X2814" s="37">
        <v>41.16722</v>
      </c>
      <c r="Y2814" s="37">
        <v>120.9965</v>
      </c>
      <c r="Z2814" s="37">
        <v>54.270249999999997</v>
      </c>
      <c r="AA2814" s="37">
        <v>2.0647099999999998</v>
      </c>
      <c r="AB2814" s="37">
        <v>20.13907</v>
      </c>
      <c r="AC2814" s="37">
        <v>20.186240000000002</v>
      </c>
      <c r="AD2814" s="37">
        <v>793.10032999999999</v>
      </c>
      <c r="AE2814" s="37">
        <v>61.545050000000003</v>
      </c>
      <c r="AF2814" s="37">
        <v>24.86007</v>
      </c>
      <c r="AG2814" s="37">
        <v>30.008790000000001</v>
      </c>
      <c r="AH2814" s="37">
        <v>808.15089</v>
      </c>
      <c r="AI2814" s="37">
        <v>78176.251180000007</v>
      </c>
      <c r="AJ2814" s="37">
        <v>70.315740000000005</v>
      </c>
      <c r="AK2814" s="37">
        <v>46.879100000000001</v>
      </c>
      <c r="AL2814" s="5">
        <v>79.851889999999997</v>
      </c>
      <c r="AM2814" s="5">
        <v>119.84267</v>
      </c>
      <c r="AN2814" s="5">
        <v>29.22447</v>
      </c>
      <c r="AO2814" s="5">
        <v>30.234500000000001</v>
      </c>
      <c r="AP2814" s="5">
        <v>30.04928</v>
      </c>
      <c r="AQ2814" s="5">
        <v>24.455929999999999</v>
      </c>
      <c r="AR2814" s="5">
        <v>804.5</v>
      </c>
      <c r="AS2814" s="5">
        <v>17.5</v>
      </c>
      <c r="AT2814" s="5">
        <v>18.431370000000001</v>
      </c>
      <c r="AU2814" s="5">
        <v>79</v>
      </c>
      <c r="AV2814" s="5">
        <v>32</v>
      </c>
      <c r="AW2814" s="5">
        <v>8031.37255</v>
      </c>
      <c r="AX2814" s="5">
        <v>32</v>
      </c>
      <c r="AY2814" s="5">
        <v>24.31373</v>
      </c>
      <c r="AZ2814" s="5">
        <v>0.13500000000000001</v>
      </c>
      <c r="BA2814" s="5">
        <v>0.23438000000000001</v>
      </c>
      <c r="BB2814" s="5">
        <v>30.109480000000001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15.32565</v>
      </c>
      <c r="I2815" s="37">
        <v>11.302680000000001</v>
      </c>
      <c r="J2815" s="37">
        <v>98.670699999999997</v>
      </c>
      <c r="K2815" s="37">
        <v>15.39466</v>
      </c>
      <c r="L2815" s="37">
        <v>2.1012200000000001</v>
      </c>
      <c r="M2815" s="37">
        <v>2.9129399999999999</v>
      </c>
      <c r="N2815" s="37">
        <v>1.3168</v>
      </c>
      <c r="O2815" s="37">
        <v>49.800469999999997</v>
      </c>
      <c r="P2815" s="37">
        <v>51.117269999999998</v>
      </c>
      <c r="Q2815" s="37">
        <v>102.75416</v>
      </c>
      <c r="R2815" s="37">
        <v>475.09136999999998</v>
      </c>
      <c r="S2815" s="37">
        <v>0.80935999999999997</v>
      </c>
      <c r="T2815" s="37">
        <v>333.18856</v>
      </c>
      <c r="U2815" s="37">
        <v>24.287369999999999</v>
      </c>
      <c r="V2815" s="37">
        <v>0.25039</v>
      </c>
      <c r="W2815" s="37">
        <v>31.912279999999999</v>
      </c>
      <c r="X2815" s="37">
        <v>32.174439999999997</v>
      </c>
      <c r="Y2815" s="37">
        <v>123.55128999999999</v>
      </c>
      <c r="Z2815" s="37">
        <v>53.733490000000003</v>
      </c>
      <c r="AA2815" s="37">
        <v>2.13794</v>
      </c>
      <c r="AB2815" s="37">
        <v>20.144390000000001</v>
      </c>
      <c r="AC2815" s="37">
        <v>20.204070000000002</v>
      </c>
      <c r="AD2815" s="37">
        <v>813.97920999999997</v>
      </c>
      <c r="AE2815" s="37">
        <v>61.205370000000002</v>
      </c>
      <c r="AF2815" s="37">
        <v>25.081469999999999</v>
      </c>
      <c r="AG2815" s="37">
        <v>30.01041</v>
      </c>
      <c r="AH2815" s="37">
        <v>820.42723999999998</v>
      </c>
      <c r="AI2815" s="37">
        <v>78176.251659999994</v>
      </c>
      <c r="AJ2815" s="37">
        <v>70.301850000000002</v>
      </c>
      <c r="AK2815" s="37">
        <v>46.881419999999999</v>
      </c>
      <c r="AL2815" s="5">
        <v>79.816879999999998</v>
      </c>
      <c r="AM2815" s="5">
        <v>119.84662</v>
      </c>
      <c r="AN2815" s="5">
        <v>29.218509999999998</v>
      </c>
      <c r="AO2815" s="5">
        <v>30.279610000000002</v>
      </c>
      <c r="AP2815" s="5">
        <v>30.041119999999999</v>
      </c>
      <c r="AQ2815" s="5">
        <v>24.466699999999999</v>
      </c>
      <c r="AR2815" s="5">
        <v>810.75</v>
      </c>
      <c r="AS2815" s="5">
        <v>13</v>
      </c>
      <c r="AT2815" s="5">
        <v>19.215689999999999</v>
      </c>
      <c r="AU2815" s="5">
        <v>79</v>
      </c>
      <c r="AV2815" s="5">
        <v>32</v>
      </c>
      <c r="AW2815" s="5">
        <v>10842.352940000001</v>
      </c>
      <c r="AX2815" s="5">
        <v>41</v>
      </c>
      <c r="AY2815" s="5">
        <v>25.098040000000001</v>
      </c>
      <c r="AZ2815" s="5">
        <v>0.7</v>
      </c>
      <c r="BA2815" s="5">
        <v>1.60938</v>
      </c>
      <c r="BB2815" s="5">
        <v>30.105730000000001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14.05668</v>
      </c>
      <c r="I2816" s="37">
        <v>11.298719999999999</v>
      </c>
      <c r="J2816" s="37">
        <v>98.669589999999999</v>
      </c>
      <c r="K2816" s="37">
        <v>15.71528</v>
      </c>
      <c r="L2816" s="37">
        <v>2.0730599999999999</v>
      </c>
      <c r="M2816" s="37">
        <v>2.91161</v>
      </c>
      <c r="N2816" s="37">
        <v>1.0332600000000001</v>
      </c>
      <c r="O2816" s="37">
        <v>50.01126</v>
      </c>
      <c r="P2816" s="37">
        <v>51.044519999999999</v>
      </c>
      <c r="Q2816" s="37">
        <v>102.82183999999999</v>
      </c>
      <c r="R2816" s="37">
        <v>471.25416999999999</v>
      </c>
      <c r="S2816" s="37">
        <v>0.78452</v>
      </c>
      <c r="T2816" s="37">
        <v>333.25232</v>
      </c>
      <c r="U2816" s="37">
        <v>24.261790000000001</v>
      </c>
      <c r="V2816" s="37">
        <v>0.22012000000000001</v>
      </c>
      <c r="W2816" s="37">
        <v>31.894850000000002</v>
      </c>
      <c r="X2816" s="37">
        <v>42.278530000000003</v>
      </c>
      <c r="Y2816" s="37">
        <v>122.55726</v>
      </c>
      <c r="Z2816" s="37">
        <v>53.050609999999999</v>
      </c>
      <c r="AA2816" s="37">
        <v>2.07057</v>
      </c>
      <c r="AB2816" s="37">
        <v>20.151319999999998</v>
      </c>
      <c r="AC2816" s="37">
        <v>20.20843</v>
      </c>
      <c r="AD2816" s="37">
        <v>799.03805</v>
      </c>
      <c r="AE2816" s="37">
        <v>60.957949999999997</v>
      </c>
      <c r="AF2816" s="37">
        <v>24.74532</v>
      </c>
      <c r="AG2816" s="37">
        <v>30.00742</v>
      </c>
      <c r="AH2816" s="37">
        <v>790.72035000000005</v>
      </c>
      <c r="AI2816" s="37">
        <v>78176.252160000004</v>
      </c>
      <c r="AJ2816" s="37">
        <v>70.283779999999993</v>
      </c>
      <c r="AK2816" s="37">
        <v>46.880870000000002</v>
      </c>
      <c r="AL2816" s="5">
        <v>79.885319999999993</v>
      </c>
      <c r="AM2816" s="5">
        <v>120.49223000000001</v>
      </c>
      <c r="AN2816" s="5">
        <v>29.213999999999999</v>
      </c>
      <c r="AO2816" s="5">
        <v>30.353560000000002</v>
      </c>
      <c r="AP2816" s="5">
        <v>30.04796</v>
      </c>
      <c r="AQ2816" s="5">
        <v>24.460039999999999</v>
      </c>
      <c r="AR2816" s="5">
        <v>792.75</v>
      </c>
      <c r="AS2816" s="5">
        <v>17</v>
      </c>
      <c r="AT2816" s="5">
        <v>18.431370000000001</v>
      </c>
      <c r="AU2816" s="5">
        <v>79</v>
      </c>
      <c r="AV2816" s="5">
        <v>32</v>
      </c>
      <c r="AW2816" s="5">
        <v>8232.1568599999991</v>
      </c>
      <c r="AX2816" s="5">
        <v>34</v>
      </c>
      <c r="AY2816" s="5">
        <v>24.705880000000001</v>
      </c>
      <c r="AZ2816" s="5">
        <v>0.91500000000000004</v>
      </c>
      <c r="BA2816" s="5">
        <v>0</v>
      </c>
      <c r="BB2816" s="5">
        <v>30.119540000000001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15.596909999999999</v>
      </c>
      <c r="I2817" s="37">
        <v>11.297739999999999</v>
      </c>
      <c r="J2817" s="37">
        <v>98.668869999999998</v>
      </c>
      <c r="K2817" s="37">
        <v>12.637869999999999</v>
      </c>
      <c r="L2817" s="37">
        <v>2.1320299999999999</v>
      </c>
      <c r="M2817" s="37">
        <v>2.9134000000000002</v>
      </c>
      <c r="N2817" s="37">
        <v>0.90754999999999997</v>
      </c>
      <c r="O2817" s="37">
        <v>50.181289999999997</v>
      </c>
      <c r="P2817" s="37">
        <v>51.088839999999998</v>
      </c>
      <c r="Q2817" s="37">
        <v>104.5438</v>
      </c>
      <c r="R2817" s="37">
        <v>467.69511999999997</v>
      </c>
      <c r="S2817" s="37">
        <v>0.82847000000000004</v>
      </c>
      <c r="T2817" s="37">
        <v>335.34719999999999</v>
      </c>
      <c r="U2817" s="37">
        <v>24.25142</v>
      </c>
      <c r="V2817" s="37">
        <v>8.2869999999999999E-2</v>
      </c>
      <c r="W2817" s="37">
        <v>31.896799999999999</v>
      </c>
      <c r="X2817" s="37">
        <v>81.05104</v>
      </c>
      <c r="Y2817" s="37">
        <v>131.80670000000001</v>
      </c>
      <c r="Z2817" s="37">
        <v>52.345219999999998</v>
      </c>
      <c r="AA2817" s="37">
        <v>2.8245300000000002</v>
      </c>
      <c r="AB2817" s="37">
        <v>20.147950000000002</v>
      </c>
      <c r="AC2817" s="37">
        <v>20.20411</v>
      </c>
      <c r="AD2817" s="37">
        <v>1059.8429900000001</v>
      </c>
      <c r="AE2817" s="37">
        <v>60.76688</v>
      </c>
      <c r="AF2817" s="37">
        <v>25.449280000000002</v>
      </c>
      <c r="AG2817" s="37">
        <v>30.009239999999998</v>
      </c>
      <c r="AH2817" s="37">
        <v>1073.11274</v>
      </c>
      <c r="AI2817" s="37">
        <v>78176.252619999999</v>
      </c>
      <c r="AJ2817" s="37">
        <v>70.304550000000006</v>
      </c>
      <c r="AK2817" s="37">
        <v>46.880270000000003</v>
      </c>
      <c r="AL2817" s="5">
        <v>79.933000000000007</v>
      </c>
      <c r="AM2817" s="5">
        <v>120.08651</v>
      </c>
      <c r="AN2817" s="5">
        <v>29.20823</v>
      </c>
      <c r="AO2817" s="5">
        <v>30.393809999999998</v>
      </c>
      <c r="AP2817" s="5">
        <v>30.046320000000001</v>
      </c>
      <c r="AQ2817" s="5">
        <v>24.466429999999999</v>
      </c>
      <c r="AR2817" s="5">
        <v>817</v>
      </c>
      <c r="AS2817" s="5">
        <v>11.5</v>
      </c>
      <c r="AT2817" s="5">
        <v>21.568629999999999</v>
      </c>
      <c r="AU2817" s="5">
        <v>79</v>
      </c>
      <c r="AV2817" s="5">
        <v>32</v>
      </c>
      <c r="AW2817" s="5">
        <v>12749.80392</v>
      </c>
      <c r="AX2817" s="5">
        <v>51</v>
      </c>
      <c r="AY2817" s="5">
        <v>28.235289999999999</v>
      </c>
      <c r="AZ2817" s="5">
        <v>0.48499999999999999</v>
      </c>
      <c r="BA2817" s="5">
        <v>1.76563</v>
      </c>
      <c r="BB2817" s="5">
        <v>30.113499999999998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15.902620000000001</v>
      </c>
      <c r="I2818" s="37">
        <v>11.29378</v>
      </c>
      <c r="J2818" s="37">
        <v>98.673900000000003</v>
      </c>
      <c r="K2818" s="37">
        <v>10.122870000000001</v>
      </c>
      <c r="L2818" s="37">
        <v>2.1205699999999998</v>
      </c>
      <c r="M2818" s="37">
        <v>2.9142199999999998</v>
      </c>
      <c r="N2818" s="37">
        <v>0.88654999999999995</v>
      </c>
      <c r="O2818" s="37">
        <v>50.256889999999999</v>
      </c>
      <c r="P2818" s="37">
        <v>51.143430000000002</v>
      </c>
      <c r="Q2818" s="37">
        <v>105.01912</v>
      </c>
      <c r="R2818" s="37">
        <v>464.32252999999997</v>
      </c>
      <c r="S2818" s="37">
        <v>1.8003899999999999</v>
      </c>
      <c r="T2818" s="37">
        <v>337.84284000000002</v>
      </c>
      <c r="U2818" s="37">
        <v>24.233440000000002</v>
      </c>
      <c r="V2818" s="37">
        <v>5.3530000000000001E-2</v>
      </c>
      <c r="W2818" s="37">
        <v>31.897259999999999</v>
      </c>
      <c r="X2818" s="37">
        <v>75.334490000000002</v>
      </c>
      <c r="Y2818" s="37">
        <v>178.70168000000001</v>
      </c>
      <c r="Z2818" s="37">
        <v>51.729840000000003</v>
      </c>
      <c r="AA2818" s="37">
        <v>4.1771099999999999</v>
      </c>
      <c r="AB2818" s="37">
        <v>20.149799999999999</v>
      </c>
      <c r="AC2818" s="37">
        <v>20.207820000000002</v>
      </c>
      <c r="AD2818" s="37">
        <v>1575.8432399999999</v>
      </c>
      <c r="AE2818" s="37">
        <v>60.676430000000003</v>
      </c>
      <c r="AF2818" s="37">
        <v>25.312470000000001</v>
      </c>
      <c r="AG2818" s="37">
        <v>30.006820000000001</v>
      </c>
      <c r="AH2818" s="37">
        <v>1583.50622</v>
      </c>
      <c r="AI2818" s="37">
        <v>78176.253240000005</v>
      </c>
      <c r="AJ2818" s="37">
        <v>70.701840000000004</v>
      </c>
      <c r="AK2818" s="37">
        <v>46.877330000000001</v>
      </c>
      <c r="AL2818" s="5">
        <v>79.965280000000007</v>
      </c>
      <c r="AM2818" s="5">
        <v>120.55763</v>
      </c>
      <c r="AN2818" s="5">
        <v>29.203990000000001</v>
      </c>
      <c r="AO2818" s="5">
        <v>30.442540000000001</v>
      </c>
      <c r="AP2818" s="5">
        <v>30.03847</v>
      </c>
      <c r="AQ2818" s="5">
        <v>24.463699999999999</v>
      </c>
      <c r="AR2818" s="5">
        <v>1200</v>
      </c>
      <c r="AS2818" s="5">
        <v>-0.5</v>
      </c>
      <c r="AT2818" s="5">
        <v>25.490200000000002</v>
      </c>
      <c r="AU2818" s="5">
        <v>79</v>
      </c>
      <c r="AV2818" s="5">
        <v>32</v>
      </c>
      <c r="AW2818" s="5">
        <v>19375.686269999998</v>
      </c>
      <c r="AX2818" s="5">
        <v>75</v>
      </c>
      <c r="AY2818" s="5">
        <v>31.764710000000001</v>
      </c>
      <c r="AZ2818" s="5">
        <v>5.5E-2</v>
      </c>
      <c r="BA2818" s="5">
        <v>0.78125</v>
      </c>
      <c r="BB2818" s="5">
        <v>30.12144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14.06536</v>
      </c>
      <c r="I2819" s="37">
        <v>11.29081</v>
      </c>
      <c r="J2819" s="37">
        <v>98.675160000000005</v>
      </c>
      <c r="K2819" s="37">
        <v>10.02619</v>
      </c>
      <c r="L2819" s="37">
        <v>2.0952299999999999</v>
      </c>
      <c r="M2819" s="37">
        <v>2.9123199999999998</v>
      </c>
      <c r="N2819" s="37">
        <v>1.1007</v>
      </c>
      <c r="O2819" s="37">
        <v>50.09937</v>
      </c>
      <c r="P2819" s="37">
        <v>51.200069999999997</v>
      </c>
      <c r="Q2819" s="37">
        <v>104.48905999999999</v>
      </c>
      <c r="R2819" s="37">
        <v>461.67084</v>
      </c>
      <c r="S2819" s="37">
        <v>2.9240699999999999</v>
      </c>
      <c r="T2819" s="37">
        <v>333.70368000000002</v>
      </c>
      <c r="U2819" s="37">
        <v>24.21529</v>
      </c>
      <c r="V2819" s="37">
        <v>0.11193</v>
      </c>
      <c r="W2819" s="37">
        <v>31.900269999999999</v>
      </c>
      <c r="X2819" s="37">
        <v>63.824100000000001</v>
      </c>
      <c r="Y2819" s="37">
        <v>251.12223</v>
      </c>
      <c r="Z2819" s="37">
        <v>51.128729999999997</v>
      </c>
      <c r="AA2819" s="37">
        <v>5.2843600000000004</v>
      </c>
      <c r="AB2819" s="37">
        <v>20.146270000000001</v>
      </c>
      <c r="AC2819" s="37">
        <v>20.212140000000002</v>
      </c>
      <c r="AD2819" s="37">
        <v>2017.66957</v>
      </c>
      <c r="AE2819" s="37">
        <v>60.681510000000003</v>
      </c>
      <c r="AF2819" s="37">
        <v>25.01</v>
      </c>
      <c r="AG2819" s="37">
        <v>30.006820000000001</v>
      </c>
      <c r="AH2819" s="37">
        <v>2020.10061</v>
      </c>
      <c r="AI2819" s="37">
        <v>78176.254549999998</v>
      </c>
      <c r="AJ2819" s="37">
        <v>70.626549999999995</v>
      </c>
      <c r="AK2819" s="37">
        <v>46.879100000000001</v>
      </c>
      <c r="AL2819" s="5">
        <v>79.979029999999995</v>
      </c>
      <c r="AM2819" s="5">
        <v>121.0171</v>
      </c>
      <c r="AN2819" s="5">
        <v>29.167870000000001</v>
      </c>
      <c r="AO2819" s="5">
        <v>30.469670000000001</v>
      </c>
      <c r="AP2819" s="5">
        <v>30.050070000000002</v>
      </c>
      <c r="AQ2819" s="5">
        <v>24.450289999999999</v>
      </c>
      <c r="AR2819" s="5">
        <v>1744.5</v>
      </c>
      <c r="AS2819" s="5">
        <v>17</v>
      </c>
      <c r="AT2819" s="5">
        <v>25.098040000000001</v>
      </c>
      <c r="AU2819" s="5">
        <v>79</v>
      </c>
      <c r="AV2819" s="5">
        <v>32</v>
      </c>
      <c r="AW2819" s="5">
        <v>16263.529409999999</v>
      </c>
      <c r="AX2819" s="5">
        <v>62</v>
      </c>
      <c r="AY2819" s="5">
        <v>30.98039</v>
      </c>
      <c r="AZ2819" s="5">
        <v>0.7</v>
      </c>
      <c r="BA2819" s="5">
        <v>1.32813</v>
      </c>
      <c r="BB2819" s="5">
        <v>30.122710000000001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14.07551</v>
      </c>
      <c r="I2820" s="37">
        <v>11.312569999999999</v>
      </c>
      <c r="J2820" s="37">
        <v>98.674859999999995</v>
      </c>
      <c r="K2820" s="37">
        <v>10.365220000000001</v>
      </c>
      <c r="L2820" s="37">
        <v>2.0977399999999999</v>
      </c>
      <c r="M2820" s="37">
        <v>2.9127299999999998</v>
      </c>
      <c r="N2820" s="37">
        <v>1.4940500000000001</v>
      </c>
      <c r="O2820" s="37">
        <v>49.867240000000002</v>
      </c>
      <c r="P2820" s="37">
        <v>51.361280000000001</v>
      </c>
      <c r="Q2820" s="37">
        <v>104.81765</v>
      </c>
      <c r="R2820" s="37">
        <v>460.77487000000002</v>
      </c>
      <c r="S2820" s="37">
        <v>3.55694</v>
      </c>
      <c r="T2820" s="37">
        <v>333.86806999999999</v>
      </c>
      <c r="U2820" s="37">
        <v>24.20673</v>
      </c>
      <c r="V2820" s="37">
        <v>0.20946000000000001</v>
      </c>
      <c r="W2820" s="37">
        <v>31.941669999999998</v>
      </c>
      <c r="X2820" s="37">
        <v>63.89237</v>
      </c>
      <c r="Y2820" s="37">
        <v>279.62484999999998</v>
      </c>
      <c r="Z2820" s="37">
        <v>50.468220000000002</v>
      </c>
      <c r="AA2820" s="37">
        <v>6.4362500000000002</v>
      </c>
      <c r="AB2820" s="37">
        <v>20.14395</v>
      </c>
      <c r="AC2820" s="37">
        <v>20.206569999999999</v>
      </c>
      <c r="AD2820" s="37">
        <v>2462.7912700000002</v>
      </c>
      <c r="AE2820" s="37">
        <v>60.56879</v>
      </c>
      <c r="AF2820" s="37">
        <v>25.034520000000001</v>
      </c>
      <c r="AG2820" s="37">
        <v>30.008469999999999</v>
      </c>
      <c r="AH2820" s="37">
        <v>2464.8260700000001</v>
      </c>
      <c r="AI2820" s="37">
        <v>78176.256469999993</v>
      </c>
      <c r="AJ2820" s="37">
        <v>70.316180000000003</v>
      </c>
      <c r="AK2820" s="37">
        <v>46.879080000000002</v>
      </c>
      <c r="AL2820" s="5">
        <v>80.042180000000002</v>
      </c>
      <c r="AM2820" s="5">
        <v>121.01125999999999</v>
      </c>
      <c r="AN2820" s="5">
        <v>29.13083</v>
      </c>
      <c r="AO2820" s="5">
        <v>30.493649999999999</v>
      </c>
      <c r="AP2820" s="5">
        <v>30.04561</v>
      </c>
      <c r="AQ2820" s="5">
        <v>24.45195</v>
      </c>
      <c r="AR2820" s="5">
        <v>2142</v>
      </c>
      <c r="AS2820" s="5">
        <v>23</v>
      </c>
      <c r="AT2820" s="5">
        <v>26.66667</v>
      </c>
      <c r="AU2820" s="5">
        <v>79</v>
      </c>
      <c r="AV2820" s="5">
        <v>32</v>
      </c>
      <c r="AW2820" s="5">
        <v>15560.784309999999</v>
      </c>
      <c r="AX2820" s="5">
        <v>62</v>
      </c>
      <c r="AY2820" s="5">
        <v>32.941180000000003</v>
      </c>
      <c r="AZ2820" s="5">
        <v>0.625</v>
      </c>
      <c r="BA2820" s="5">
        <v>0.39062999999999998</v>
      </c>
      <c r="BB2820" s="5">
        <v>30.123570000000001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13.955909999999999</v>
      </c>
      <c r="I2821" s="37">
        <v>11.30664</v>
      </c>
      <c r="J2821" s="37">
        <v>98.673159999999996</v>
      </c>
      <c r="K2821" s="37">
        <v>12.20382</v>
      </c>
      <c r="L2821" s="37">
        <v>2.09273</v>
      </c>
      <c r="M2821" s="37">
        <v>2.9099300000000001</v>
      </c>
      <c r="N2821" s="37">
        <v>1.7593000000000001</v>
      </c>
      <c r="O2821" s="37">
        <v>49.715260000000001</v>
      </c>
      <c r="P2821" s="37">
        <v>51.47457</v>
      </c>
      <c r="Q2821" s="37">
        <v>105.19981</v>
      </c>
      <c r="R2821" s="37">
        <v>461.24689000000001</v>
      </c>
      <c r="S2821" s="37">
        <v>4.3936000000000002</v>
      </c>
      <c r="T2821" s="37">
        <v>333.75299000000001</v>
      </c>
      <c r="U2821" s="37">
        <v>24.173839999999998</v>
      </c>
      <c r="V2821" s="37">
        <v>0.20691000000000001</v>
      </c>
      <c r="W2821" s="37">
        <v>31.971530000000001</v>
      </c>
      <c r="X2821" s="37">
        <v>65.092179999999999</v>
      </c>
      <c r="Y2821" s="37">
        <v>288.13224000000002</v>
      </c>
      <c r="Z2821" s="37">
        <v>49.931890000000003</v>
      </c>
      <c r="AA2821" s="37">
        <v>7.5553999999999997</v>
      </c>
      <c r="AB2821" s="37">
        <v>20.119019999999999</v>
      </c>
      <c r="AC2821" s="37">
        <v>20.198599999999999</v>
      </c>
      <c r="AD2821" s="37">
        <v>2897.7505200000001</v>
      </c>
      <c r="AE2821" s="37">
        <v>60.395699999999998</v>
      </c>
      <c r="AF2821" s="37">
        <v>24.977910000000001</v>
      </c>
      <c r="AG2821" s="37">
        <v>29.99005</v>
      </c>
      <c r="AH2821" s="37">
        <v>2900.22145</v>
      </c>
      <c r="AI2821" s="37">
        <v>78176.258799999996</v>
      </c>
      <c r="AJ2821" s="37">
        <v>70.227369999999993</v>
      </c>
      <c r="AK2821" s="37">
        <v>46.878390000000003</v>
      </c>
      <c r="AL2821" s="5">
        <v>80.017529999999994</v>
      </c>
      <c r="AM2821" s="5">
        <v>119.65535</v>
      </c>
      <c r="AN2821" s="5">
        <v>29.098859999999998</v>
      </c>
      <c r="AO2821" s="5">
        <v>30.55443</v>
      </c>
      <c r="AP2821" s="5">
        <v>30.059439999999999</v>
      </c>
      <c r="AQ2821" s="5">
        <v>24.442550000000001</v>
      </c>
      <c r="AR2821" s="5">
        <v>2582</v>
      </c>
      <c r="AS2821" s="5">
        <v>25.5</v>
      </c>
      <c r="AT2821" s="5">
        <v>28.235289999999999</v>
      </c>
      <c r="AU2821" s="5">
        <v>79</v>
      </c>
      <c r="AV2821" s="5">
        <v>32</v>
      </c>
      <c r="AW2821" s="5">
        <v>15159.215690000001</v>
      </c>
      <c r="AX2821" s="5">
        <v>59</v>
      </c>
      <c r="AY2821" s="5">
        <v>33.725490000000001</v>
      </c>
      <c r="AZ2821" s="5">
        <v>0.83499999999999996</v>
      </c>
      <c r="BA2821" s="5">
        <v>0.15625</v>
      </c>
      <c r="BB2821" s="5">
        <v>30.130099999999999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14.416180000000001</v>
      </c>
      <c r="I2822" s="37">
        <v>11.29279</v>
      </c>
      <c r="J2822" s="37">
        <v>98.676069999999996</v>
      </c>
      <c r="K2822" s="37">
        <v>14.81836</v>
      </c>
      <c r="L2822" s="37">
        <v>2.10127</v>
      </c>
      <c r="M2822" s="37">
        <v>2.9103599999999998</v>
      </c>
      <c r="N2822" s="37">
        <v>1.95949</v>
      </c>
      <c r="O2822" s="37">
        <v>49.616869999999999</v>
      </c>
      <c r="P2822" s="37">
        <v>51.576360000000001</v>
      </c>
      <c r="Q2822" s="37">
        <v>105.89302000000001</v>
      </c>
      <c r="R2822" s="37">
        <v>462.96922999999998</v>
      </c>
      <c r="S2822" s="37">
        <v>4.9619900000000001</v>
      </c>
      <c r="T2822" s="37">
        <v>333.82085000000001</v>
      </c>
      <c r="U2822" s="37">
        <v>24.15372</v>
      </c>
      <c r="V2822" s="37">
        <v>0.15886</v>
      </c>
      <c r="W2822" s="37">
        <v>32.015360000000001</v>
      </c>
      <c r="X2822" s="37">
        <v>66.166399999999996</v>
      </c>
      <c r="Y2822" s="37">
        <v>294.03300999999999</v>
      </c>
      <c r="Z2822" s="37">
        <v>50.619889999999998</v>
      </c>
      <c r="AA2822" s="37">
        <v>8.7090200000000006</v>
      </c>
      <c r="AB2822" s="37">
        <v>20.114439999999998</v>
      </c>
      <c r="AC2822" s="37">
        <v>20.182580000000002</v>
      </c>
      <c r="AD2822" s="37">
        <v>3325.0016300000002</v>
      </c>
      <c r="AE2822" s="37">
        <v>60.210749999999997</v>
      </c>
      <c r="AF2822" s="37">
        <v>25.073509999999999</v>
      </c>
      <c r="AG2822" s="37">
        <v>29.98386</v>
      </c>
      <c r="AH2822" s="37">
        <v>3328.1400800000001</v>
      </c>
      <c r="AI2822" s="37">
        <v>78176.261599999998</v>
      </c>
      <c r="AJ2822" s="37">
        <v>70.515289999999993</v>
      </c>
      <c r="AK2822" s="37">
        <v>46.881059999999998</v>
      </c>
      <c r="AL2822" s="5">
        <v>79.858949999999993</v>
      </c>
      <c r="AM2822" s="5">
        <v>119.78461</v>
      </c>
      <c r="AN2822" s="5">
        <v>29.110250000000001</v>
      </c>
      <c r="AO2822" s="5">
        <v>30.518319999999999</v>
      </c>
      <c r="AP2822" s="5">
        <v>30.066299999999998</v>
      </c>
      <c r="AQ2822" s="5">
        <v>24.441040000000001</v>
      </c>
      <c r="AR2822" s="5">
        <v>3031.25</v>
      </c>
      <c r="AS2822" s="5">
        <v>28</v>
      </c>
      <c r="AT2822" s="5">
        <v>29.411760000000001</v>
      </c>
      <c r="AU2822" s="5">
        <v>79</v>
      </c>
      <c r="AV2822" s="5">
        <v>32</v>
      </c>
      <c r="AW2822" s="5">
        <v>15861.960779999999</v>
      </c>
      <c r="AX2822" s="5">
        <v>61</v>
      </c>
      <c r="AY2822" s="5">
        <v>34.901960000000003</v>
      </c>
      <c r="AZ2822" s="5">
        <v>0.875</v>
      </c>
      <c r="BA2822" s="5">
        <v>1.84375</v>
      </c>
      <c r="BB2822" s="5">
        <v>30.131340000000002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14.51726</v>
      </c>
      <c r="I2823" s="37">
        <v>11.313560000000001</v>
      </c>
      <c r="J2823" s="37">
        <v>98.671419999999998</v>
      </c>
      <c r="K2823" s="37">
        <v>14.6347</v>
      </c>
      <c r="L2823" s="37">
        <v>2.0966999999999998</v>
      </c>
      <c r="M2823" s="37">
        <v>2.9129299999999998</v>
      </c>
      <c r="N2823" s="37">
        <v>2.21374</v>
      </c>
      <c r="O2823" s="37">
        <v>49.481810000000003</v>
      </c>
      <c r="P2823" s="37">
        <v>51.695549999999997</v>
      </c>
      <c r="Q2823" s="37">
        <v>105.30448</v>
      </c>
      <c r="R2823" s="37">
        <v>466.16271</v>
      </c>
      <c r="S2823" s="37">
        <v>5.6530199999999997</v>
      </c>
      <c r="T2823" s="37">
        <v>334.24038000000002</v>
      </c>
      <c r="U2823" s="37">
        <v>24.12518</v>
      </c>
      <c r="V2823" s="37">
        <v>0.14795</v>
      </c>
      <c r="W2823" s="37">
        <v>32.028739999999999</v>
      </c>
      <c r="X2823" s="37">
        <v>68.618129999999994</v>
      </c>
      <c r="Y2823" s="37">
        <v>298.87797999999998</v>
      </c>
      <c r="Z2823" s="37">
        <v>51.895409999999998</v>
      </c>
      <c r="AA2823" s="37">
        <v>9.8424200000000006</v>
      </c>
      <c r="AB2823" s="37">
        <v>20.086670000000002</v>
      </c>
      <c r="AC2823" s="37">
        <v>20.16037</v>
      </c>
      <c r="AD2823" s="37">
        <v>3764.1086399999999</v>
      </c>
      <c r="AE2823" s="37">
        <v>60.212040000000002</v>
      </c>
      <c r="AF2823" s="37">
        <v>25.041460000000001</v>
      </c>
      <c r="AG2823" s="37">
        <v>29.977930000000001</v>
      </c>
      <c r="AH2823" s="37">
        <v>3767.0000599999998</v>
      </c>
      <c r="AI2823" s="37">
        <v>78176.264710000003</v>
      </c>
      <c r="AJ2823" s="37">
        <v>70.707459999999998</v>
      </c>
      <c r="AK2823" s="37">
        <v>46.87144</v>
      </c>
      <c r="AL2823" s="5">
        <v>79.746399999999994</v>
      </c>
      <c r="AM2823" s="5">
        <v>119.56752</v>
      </c>
      <c r="AN2823" s="5">
        <v>29.101590000000002</v>
      </c>
      <c r="AO2823" s="5">
        <v>30.499839999999999</v>
      </c>
      <c r="AP2823" s="5">
        <v>30.074770000000001</v>
      </c>
      <c r="AQ2823" s="5">
        <v>24.445900000000002</v>
      </c>
      <c r="AR2823" s="5">
        <v>3465.5</v>
      </c>
      <c r="AS2823" s="5">
        <v>28.5</v>
      </c>
      <c r="AT2823" s="5">
        <v>31.37255</v>
      </c>
      <c r="AU2823" s="5">
        <v>79</v>
      </c>
      <c r="AV2823" s="5">
        <v>32</v>
      </c>
      <c r="AW2823" s="5">
        <v>16464.313730000002</v>
      </c>
      <c r="AX2823" s="5">
        <v>64</v>
      </c>
      <c r="AY2823" s="5">
        <v>36.078429999999997</v>
      </c>
      <c r="AZ2823" s="5">
        <v>0.875</v>
      </c>
      <c r="BA2823" s="5">
        <v>1.6875</v>
      </c>
      <c r="BB2823" s="5">
        <v>30.13616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14.44078</v>
      </c>
      <c r="I2824" s="37">
        <v>11.32246</v>
      </c>
      <c r="J2824" s="37">
        <v>98.675460000000001</v>
      </c>
      <c r="K2824" s="37">
        <v>15.68169</v>
      </c>
      <c r="L2824" s="37">
        <v>2.0954100000000002</v>
      </c>
      <c r="M2824" s="37">
        <v>2.91181</v>
      </c>
      <c r="N2824" s="37">
        <v>2.4575</v>
      </c>
      <c r="O2824" s="37">
        <v>49.387509999999999</v>
      </c>
      <c r="P2824" s="37">
        <v>51.845010000000002</v>
      </c>
      <c r="Q2824" s="37">
        <v>105.34090999999999</v>
      </c>
      <c r="R2824" s="37">
        <v>471.02190999999999</v>
      </c>
      <c r="S2824" s="37">
        <v>6.5915900000000001</v>
      </c>
      <c r="T2824" s="37">
        <v>333.57319000000001</v>
      </c>
      <c r="U2824" s="37">
        <v>24.102969999999999</v>
      </c>
      <c r="V2824" s="37">
        <v>0.14452000000000001</v>
      </c>
      <c r="W2824" s="37">
        <v>32.038739999999997</v>
      </c>
      <c r="X2824" s="37">
        <v>69.808149999999998</v>
      </c>
      <c r="Y2824" s="37">
        <v>305.52735999999999</v>
      </c>
      <c r="Z2824" s="37">
        <v>52.899909999999998</v>
      </c>
      <c r="AA2824" s="37">
        <v>10.968109999999999</v>
      </c>
      <c r="AB2824" s="37">
        <v>20.052250000000001</v>
      </c>
      <c r="AC2824" s="37">
        <v>20.143940000000001</v>
      </c>
      <c r="AD2824" s="37">
        <v>4195.7144699999999</v>
      </c>
      <c r="AE2824" s="37">
        <v>60.248280000000001</v>
      </c>
      <c r="AF2824" s="37">
        <v>25.00947</v>
      </c>
      <c r="AG2824" s="37">
        <v>29.977689999999999</v>
      </c>
      <c r="AH2824" s="37">
        <v>4198.1875</v>
      </c>
      <c r="AI2824" s="37">
        <v>78176.268360000002</v>
      </c>
      <c r="AJ2824" s="37">
        <v>70.567400000000006</v>
      </c>
      <c r="AK2824" s="37">
        <v>46.866770000000002</v>
      </c>
      <c r="AL2824" s="5">
        <v>79.799000000000007</v>
      </c>
      <c r="AM2824" s="5">
        <v>119.85142999999999</v>
      </c>
      <c r="AN2824" s="5">
        <v>29.080100000000002</v>
      </c>
      <c r="AO2824" s="5">
        <v>30.51332</v>
      </c>
      <c r="AP2824" s="5">
        <v>30.071300000000001</v>
      </c>
      <c r="AQ2824" s="5">
        <v>24.447489999999998</v>
      </c>
      <c r="AR2824" s="5">
        <v>3897.5</v>
      </c>
      <c r="AS2824" s="5">
        <v>29</v>
      </c>
      <c r="AT2824" s="5">
        <v>32.549019999999999</v>
      </c>
      <c r="AU2824" s="5">
        <v>79</v>
      </c>
      <c r="AV2824" s="5">
        <v>32</v>
      </c>
      <c r="AW2824" s="5">
        <v>17167.058819999998</v>
      </c>
      <c r="AX2824" s="5">
        <v>67</v>
      </c>
      <c r="AY2824" s="5">
        <v>36.862749999999998</v>
      </c>
      <c r="AZ2824" s="5">
        <v>0.85499999999999998</v>
      </c>
      <c r="BA2824" s="5">
        <v>1.375</v>
      </c>
      <c r="BB2824" s="5">
        <v>30.131630000000001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14.56362</v>
      </c>
      <c r="I2825" s="37">
        <v>11.34125</v>
      </c>
      <c r="J2825" s="37">
        <v>98.676839999999999</v>
      </c>
      <c r="K2825" s="37">
        <v>11.281599999999999</v>
      </c>
      <c r="L2825" s="37">
        <v>2.0891799999999998</v>
      </c>
      <c r="M2825" s="37">
        <v>2.9162400000000002</v>
      </c>
      <c r="N2825" s="37">
        <v>2.6017100000000002</v>
      </c>
      <c r="O2825" s="37">
        <v>49.446109999999997</v>
      </c>
      <c r="P2825" s="37">
        <v>52.047820000000002</v>
      </c>
      <c r="Q2825" s="37">
        <v>102.76912</v>
      </c>
      <c r="R2825" s="37">
        <v>477.75391000000002</v>
      </c>
      <c r="S2825" s="37">
        <v>7.2109300000000003</v>
      </c>
      <c r="T2825" s="37">
        <v>332.92709000000002</v>
      </c>
      <c r="U2825" s="37">
        <v>24.084160000000001</v>
      </c>
      <c r="V2825" s="37">
        <v>0.53064999999999996</v>
      </c>
      <c r="W2825" s="37">
        <v>32.047580000000004</v>
      </c>
      <c r="X2825" s="37">
        <v>39.405450000000002</v>
      </c>
      <c r="Y2825" s="37">
        <v>307.24887999999999</v>
      </c>
      <c r="Z2825" s="37">
        <v>53.579569999999997</v>
      </c>
      <c r="AA2825" s="37">
        <v>11.259</v>
      </c>
      <c r="AB2825" s="37">
        <v>20.02431</v>
      </c>
      <c r="AC2825" s="37">
        <v>20.118919999999999</v>
      </c>
      <c r="AD2825" s="37">
        <v>4310.5716599999996</v>
      </c>
      <c r="AE2825" s="37">
        <v>60.196800000000003</v>
      </c>
      <c r="AF2825" s="37">
        <v>24.939640000000001</v>
      </c>
      <c r="AG2825" s="37">
        <v>29.994299999999999</v>
      </c>
      <c r="AH2825" s="37">
        <v>4311.7996499999999</v>
      </c>
      <c r="AI2825" s="37">
        <v>78176.272549999994</v>
      </c>
      <c r="AJ2825" s="37">
        <v>70.432929999999999</v>
      </c>
      <c r="AK2825" s="37">
        <v>46.871310000000001</v>
      </c>
      <c r="AL2825" s="5">
        <v>79.929749999999999</v>
      </c>
      <c r="AM2825" s="5">
        <v>120.17612</v>
      </c>
      <c r="AN2825" s="5">
        <v>29.031040000000001</v>
      </c>
      <c r="AO2825" s="5">
        <v>30.524899999999999</v>
      </c>
      <c r="AP2825" s="5">
        <v>30.092960000000001</v>
      </c>
      <c r="AQ2825" s="5">
        <v>24.441800000000001</v>
      </c>
      <c r="AR2825" s="5">
        <v>4304.5</v>
      </c>
      <c r="AS2825" s="5">
        <v>32</v>
      </c>
      <c r="AT2825" s="5">
        <v>29.01961</v>
      </c>
      <c r="AU2825" s="5">
        <v>79</v>
      </c>
      <c r="AV2825" s="5">
        <v>32</v>
      </c>
      <c r="AW2825" s="5">
        <v>13552.94118</v>
      </c>
      <c r="AX2825" s="5">
        <v>51</v>
      </c>
      <c r="AY2825" s="5">
        <v>34.117649999999998</v>
      </c>
      <c r="AZ2825" s="5">
        <v>0.875</v>
      </c>
      <c r="BA2825" s="5">
        <v>0.59375</v>
      </c>
      <c r="BB2825" s="5">
        <v>30.136579999999999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14.68286</v>
      </c>
      <c r="I2826" s="37">
        <v>11.33433</v>
      </c>
      <c r="J2826" s="37">
        <v>98.676599999999993</v>
      </c>
      <c r="K2826" s="37">
        <v>9.65334</v>
      </c>
      <c r="L2826" s="37">
        <v>2.0931199999999999</v>
      </c>
      <c r="M2826" s="37">
        <v>2.92001</v>
      </c>
      <c r="N2826" s="37">
        <v>2.6687500000000002</v>
      </c>
      <c r="O2826" s="37">
        <v>49.653640000000003</v>
      </c>
      <c r="P2826" s="37">
        <v>52.322389999999999</v>
      </c>
      <c r="Q2826" s="37">
        <v>103.51372000000001</v>
      </c>
      <c r="R2826" s="37">
        <v>486.29975000000002</v>
      </c>
      <c r="S2826" s="37">
        <v>5.6347500000000004</v>
      </c>
      <c r="T2826" s="37">
        <v>333.54597999999999</v>
      </c>
      <c r="U2826" s="37">
        <v>24.06616</v>
      </c>
      <c r="V2826" s="37">
        <v>0.44692999999999999</v>
      </c>
      <c r="W2826" s="37">
        <v>32.054049999999997</v>
      </c>
      <c r="X2826" s="37">
        <v>44.286369999999998</v>
      </c>
      <c r="Y2826" s="37">
        <v>306.00583999999998</v>
      </c>
      <c r="Z2826" s="37">
        <v>54.101939999999999</v>
      </c>
      <c r="AA2826" s="37">
        <v>11.25878</v>
      </c>
      <c r="AB2826" s="37">
        <v>19.990269999999999</v>
      </c>
      <c r="AC2826" s="37">
        <v>20.098410000000001</v>
      </c>
      <c r="AD2826" s="37">
        <v>4303.2591300000004</v>
      </c>
      <c r="AE2826" s="37">
        <v>60.380450000000003</v>
      </c>
      <c r="AF2826" s="37">
        <v>24.982780000000002</v>
      </c>
      <c r="AG2826" s="37">
        <v>29.98855</v>
      </c>
      <c r="AH2826" s="37">
        <v>4304.8761299999996</v>
      </c>
      <c r="AI2826" s="37">
        <v>78176.276800000007</v>
      </c>
      <c r="AJ2826" s="37">
        <v>70.378190000000004</v>
      </c>
      <c r="AK2826" s="37">
        <v>46.86495</v>
      </c>
      <c r="AL2826" s="5">
        <v>79.980779999999996</v>
      </c>
      <c r="AM2826" s="5">
        <v>120.31480000000001</v>
      </c>
      <c r="AN2826" s="5">
        <v>28.978819999999999</v>
      </c>
      <c r="AO2826" s="5">
        <v>30.532889999999998</v>
      </c>
      <c r="AP2826" s="5">
        <v>30.08276</v>
      </c>
      <c r="AQ2826" s="5">
        <v>24.43403</v>
      </c>
      <c r="AR2826" s="5">
        <v>4300</v>
      </c>
      <c r="AS2826" s="5">
        <v>37</v>
      </c>
      <c r="AT2826" s="5">
        <v>27.058820000000001</v>
      </c>
      <c r="AU2826" s="5">
        <v>79</v>
      </c>
      <c r="AV2826" s="5">
        <v>32</v>
      </c>
      <c r="AW2826" s="5">
        <v>10440.784309999999</v>
      </c>
      <c r="AX2826" s="5">
        <v>41</v>
      </c>
      <c r="AY2826" s="5">
        <v>32.941180000000003</v>
      </c>
      <c r="AZ2826" s="5">
        <v>7.4999999999999997E-2</v>
      </c>
      <c r="BA2826" s="5">
        <v>0.67188000000000003</v>
      </c>
      <c r="BB2826" s="5">
        <v>30.126999999999999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14.40446</v>
      </c>
      <c r="I2827" s="37">
        <v>11.3284</v>
      </c>
      <c r="J2827" s="37">
        <v>98.676599999999993</v>
      </c>
      <c r="K2827" s="37">
        <v>8.5520800000000001</v>
      </c>
      <c r="L2827" s="37">
        <v>2.0930300000000002</v>
      </c>
      <c r="M2827" s="37">
        <v>2.91391</v>
      </c>
      <c r="N2827" s="37">
        <v>2.9632700000000001</v>
      </c>
      <c r="O2827" s="37">
        <v>49.741799999999998</v>
      </c>
      <c r="P2827" s="37">
        <v>52.705080000000002</v>
      </c>
      <c r="Q2827" s="37">
        <v>103.76962</v>
      </c>
      <c r="R2827" s="37">
        <v>495.35084999999998</v>
      </c>
      <c r="S2827" s="37">
        <v>4.56548</v>
      </c>
      <c r="T2827" s="37">
        <v>333.13121999999998</v>
      </c>
      <c r="U2827" s="37">
        <v>24.04421</v>
      </c>
      <c r="V2827" s="37">
        <v>0.40192</v>
      </c>
      <c r="W2827" s="37">
        <v>32.037199999999999</v>
      </c>
      <c r="X2827" s="37">
        <v>40.667949999999998</v>
      </c>
      <c r="Y2827" s="37">
        <v>305.02753000000001</v>
      </c>
      <c r="Z2827" s="37">
        <v>54.505600000000001</v>
      </c>
      <c r="AA2827" s="37">
        <v>11.282999999999999</v>
      </c>
      <c r="AB2827" s="37">
        <v>19.955780000000001</v>
      </c>
      <c r="AC2827" s="37">
        <v>20.057880000000001</v>
      </c>
      <c r="AD2827" s="37">
        <v>4312.7288200000003</v>
      </c>
      <c r="AE2827" s="37">
        <v>60.649900000000002</v>
      </c>
      <c r="AF2827" s="37">
        <v>24.981290000000001</v>
      </c>
      <c r="AG2827" s="37">
        <v>29.98387</v>
      </c>
      <c r="AH2827" s="37">
        <v>4313.6038600000002</v>
      </c>
      <c r="AI2827" s="37">
        <v>78176.27996</v>
      </c>
      <c r="AJ2827" s="37">
        <v>70.527450000000002</v>
      </c>
      <c r="AK2827" s="37">
        <v>46.867179999999998</v>
      </c>
      <c r="AL2827" s="5">
        <v>79.88973</v>
      </c>
      <c r="AM2827" s="5">
        <v>120.42674</v>
      </c>
      <c r="AN2827" s="5">
        <v>28.96669</v>
      </c>
      <c r="AO2827" s="5">
        <v>30.536519999999999</v>
      </c>
      <c r="AP2827" s="5">
        <v>30.087769999999999</v>
      </c>
      <c r="AQ2827" s="5">
        <v>24.426269999999999</v>
      </c>
      <c r="AR2827" s="5">
        <v>4310</v>
      </c>
      <c r="AS2827" s="5">
        <v>36</v>
      </c>
      <c r="AT2827" s="5">
        <v>27.450980000000001</v>
      </c>
      <c r="AU2827" s="5">
        <v>79</v>
      </c>
      <c r="AV2827" s="5">
        <v>32</v>
      </c>
      <c r="AW2827" s="5">
        <v>10942.7451</v>
      </c>
      <c r="AX2827" s="5">
        <v>42</v>
      </c>
      <c r="AY2827" s="5">
        <v>33.333329999999997</v>
      </c>
      <c r="AZ2827" s="5">
        <v>0.625</v>
      </c>
      <c r="BA2827" s="5">
        <v>0.98438000000000003</v>
      </c>
      <c r="BB2827" s="5">
        <v>30.132909999999999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14.28205</v>
      </c>
      <c r="I2828" s="37">
        <v>11.33334</v>
      </c>
      <c r="J2828" s="37">
        <v>98.664619999999999</v>
      </c>
      <c r="K2828" s="37">
        <v>7.3909900000000004</v>
      </c>
      <c r="L2828" s="37">
        <v>2.0991</v>
      </c>
      <c r="M2828" s="37">
        <v>2.9097499999999998</v>
      </c>
      <c r="N2828" s="37">
        <v>3.01647</v>
      </c>
      <c r="O2828" s="37">
        <v>49.843170000000001</v>
      </c>
      <c r="P2828" s="37">
        <v>52.859639999999999</v>
      </c>
      <c r="Q2828" s="37">
        <v>104.75999</v>
      </c>
      <c r="R2828" s="37">
        <v>503.55963000000003</v>
      </c>
      <c r="S2828" s="37">
        <v>4.6396600000000001</v>
      </c>
      <c r="T2828" s="37">
        <v>333.59566999999998</v>
      </c>
      <c r="U2828" s="37">
        <v>24.030290000000001</v>
      </c>
      <c r="V2828" s="37">
        <v>0.27389999999999998</v>
      </c>
      <c r="W2828" s="37">
        <v>32.02422</v>
      </c>
      <c r="X2828" s="37">
        <v>45.18224</v>
      </c>
      <c r="Y2828" s="37">
        <v>303.62673000000001</v>
      </c>
      <c r="Z2828" s="37">
        <v>54.847290000000001</v>
      </c>
      <c r="AA2828" s="37">
        <v>11.26773</v>
      </c>
      <c r="AB2828" s="37">
        <v>19.916499999999999</v>
      </c>
      <c r="AC2828" s="37">
        <v>20.026700000000002</v>
      </c>
      <c r="AD2828" s="37">
        <v>4294.5642200000002</v>
      </c>
      <c r="AE2828" s="37">
        <v>61.039549999999998</v>
      </c>
      <c r="AF2828" s="37">
        <v>25.036300000000001</v>
      </c>
      <c r="AG2828" s="37">
        <v>29.988379999999999</v>
      </c>
      <c r="AH2828" s="37">
        <v>4295.4335499999997</v>
      </c>
      <c r="AI2828" s="37">
        <v>78176.282739999995</v>
      </c>
      <c r="AJ2828" s="37">
        <v>70.669150000000002</v>
      </c>
      <c r="AK2828" s="37">
        <v>46.870989999999999</v>
      </c>
      <c r="AL2828" s="5">
        <v>80.057689999999994</v>
      </c>
      <c r="AM2828" s="5">
        <v>120.41234</v>
      </c>
      <c r="AN2828" s="5">
        <v>28.967569999999998</v>
      </c>
      <c r="AO2828" s="5">
        <v>30.49981</v>
      </c>
      <c r="AP2828" s="5">
        <v>30.096299999999999</v>
      </c>
      <c r="AQ2828" s="5">
        <v>24.429590000000001</v>
      </c>
      <c r="AR2828" s="5">
        <v>4314.75</v>
      </c>
      <c r="AS2828" s="5">
        <v>37</v>
      </c>
      <c r="AT2828" s="5">
        <v>27.058820000000001</v>
      </c>
      <c r="AU2828" s="5">
        <v>79</v>
      </c>
      <c r="AV2828" s="5">
        <v>32</v>
      </c>
      <c r="AW2828" s="5">
        <v>10340.392159999999</v>
      </c>
      <c r="AX2828" s="5">
        <v>41</v>
      </c>
      <c r="AY2828" s="5">
        <v>32.941180000000003</v>
      </c>
      <c r="AZ2828" s="5">
        <v>0.85499999999999998</v>
      </c>
      <c r="BA2828" s="5">
        <v>0.35937999999999998</v>
      </c>
      <c r="BB2828" s="5">
        <v>30.127929999999999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14.64237</v>
      </c>
      <c r="I2829" s="37">
        <v>11.314550000000001</v>
      </c>
      <c r="J2829" s="37">
        <v>98.676550000000006</v>
      </c>
      <c r="K2829" s="37">
        <v>7.2718999999999996</v>
      </c>
      <c r="L2829" s="37">
        <v>2.0967899999999999</v>
      </c>
      <c r="M2829" s="37">
        <v>2.90665</v>
      </c>
      <c r="N2829" s="37">
        <v>3.1997599999999999</v>
      </c>
      <c r="O2829" s="37">
        <v>49.785269999999997</v>
      </c>
      <c r="P2829" s="37">
        <v>52.985039999999998</v>
      </c>
      <c r="Q2829" s="37">
        <v>104.09599</v>
      </c>
      <c r="R2829" s="37">
        <v>510.80561</v>
      </c>
      <c r="S2829" s="37">
        <v>4.6729599999999998</v>
      </c>
      <c r="T2829" s="37">
        <v>332.71838000000002</v>
      </c>
      <c r="U2829" s="37">
        <v>24.00508</v>
      </c>
      <c r="V2829" s="37">
        <v>0.19807</v>
      </c>
      <c r="W2829" s="37">
        <v>32.00611</v>
      </c>
      <c r="X2829" s="37">
        <v>39.667650000000002</v>
      </c>
      <c r="Y2829" s="37">
        <v>303.96445</v>
      </c>
      <c r="Z2829" s="37">
        <v>55.098109999999998</v>
      </c>
      <c r="AA2829" s="37">
        <v>11.27853</v>
      </c>
      <c r="AB2829" s="37">
        <v>19.86617</v>
      </c>
      <c r="AC2829" s="37">
        <v>19.98348</v>
      </c>
      <c r="AD2829" s="37">
        <v>4302.7663700000003</v>
      </c>
      <c r="AE2829" s="37">
        <v>61.365290000000002</v>
      </c>
      <c r="AF2829" s="37">
        <v>25.017959999999999</v>
      </c>
      <c r="AG2829" s="37">
        <v>29.999379999999999</v>
      </c>
      <c r="AH2829" s="37">
        <v>4303.40798</v>
      </c>
      <c r="AI2829" s="37">
        <v>78176.285600000003</v>
      </c>
      <c r="AJ2829" s="37">
        <v>70.101969999999994</v>
      </c>
      <c r="AK2829" s="37">
        <v>46.861789999999999</v>
      </c>
      <c r="AL2829" s="5">
        <v>80.088369999999998</v>
      </c>
      <c r="AM2829" s="5">
        <v>120.75333999999999</v>
      </c>
      <c r="AN2829" s="5">
        <v>28.965250000000001</v>
      </c>
      <c r="AO2829" s="5">
        <v>30.458580000000001</v>
      </c>
      <c r="AP2829" s="5">
        <v>30.09468</v>
      </c>
      <c r="AQ2829" s="5">
        <v>24.420400000000001</v>
      </c>
      <c r="AR2829" s="5">
        <v>4304.5</v>
      </c>
      <c r="AS2829" s="5">
        <v>35.5</v>
      </c>
      <c r="AT2829" s="5">
        <v>27.843139999999998</v>
      </c>
      <c r="AU2829" s="5">
        <v>79</v>
      </c>
      <c r="AV2829" s="5">
        <v>32</v>
      </c>
      <c r="AW2829" s="5">
        <v>11344.31373</v>
      </c>
      <c r="AX2829" s="5">
        <v>44</v>
      </c>
      <c r="AY2829" s="5">
        <v>33.725490000000001</v>
      </c>
      <c r="AZ2829" s="5">
        <v>9.5000000000000001E-2</v>
      </c>
      <c r="BA2829" s="5">
        <v>0.82813000000000003</v>
      </c>
      <c r="BB2829" s="5">
        <v>30.120539999999998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14.338480000000001</v>
      </c>
      <c r="I2830" s="37">
        <v>11.33334</v>
      </c>
      <c r="J2830" s="37">
        <v>98.673469999999995</v>
      </c>
      <c r="K2830" s="37">
        <v>6.9918399999999998</v>
      </c>
      <c r="L2830" s="37">
        <v>2.0825999999999998</v>
      </c>
      <c r="M2830" s="37">
        <v>2.9167700000000001</v>
      </c>
      <c r="N2830" s="37">
        <v>3.5012599999999998</v>
      </c>
      <c r="O2830" s="37">
        <v>49.581110000000002</v>
      </c>
      <c r="P2830" s="37">
        <v>53.082380000000001</v>
      </c>
      <c r="Q2830" s="37">
        <v>104.48026</v>
      </c>
      <c r="R2830" s="37">
        <v>517.23689999999999</v>
      </c>
      <c r="S2830" s="37">
        <v>4.36219</v>
      </c>
      <c r="T2830" s="37">
        <v>332.81567000000001</v>
      </c>
      <c r="U2830" s="37">
        <v>23.98405</v>
      </c>
      <c r="V2830" s="37">
        <v>0.20105999999999999</v>
      </c>
      <c r="W2830" s="37">
        <v>31.998609999999999</v>
      </c>
      <c r="X2830" s="37">
        <v>44.863050000000001</v>
      </c>
      <c r="Y2830" s="37">
        <v>303.40093000000002</v>
      </c>
      <c r="Z2830" s="37">
        <v>55.29701</v>
      </c>
      <c r="AA2830" s="37">
        <v>11.1845</v>
      </c>
      <c r="AB2830" s="37">
        <v>19.824480000000001</v>
      </c>
      <c r="AC2830" s="37">
        <v>19.939409999999999</v>
      </c>
      <c r="AD2830" s="37">
        <v>4296.9649300000001</v>
      </c>
      <c r="AE2830" s="37">
        <v>61.688920000000003</v>
      </c>
      <c r="AF2830" s="37">
        <v>24.96377</v>
      </c>
      <c r="AG2830" s="37">
        <v>30.0032</v>
      </c>
      <c r="AH2830" s="37">
        <v>4297.9170199999999</v>
      </c>
      <c r="AI2830" s="37">
        <v>78176.288419999997</v>
      </c>
      <c r="AJ2830" s="37">
        <v>70.684979999999996</v>
      </c>
      <c r="AK2830" s="37">
        <v>46.86063</v>
      </c>
      <c r="AL2830" s="5">
        <v>80.031400000000005</v>
      </c>
      <c r="AM2830" s="5">
        <v>120.16166</v>
      </c>
      <c r="AN2830" s="5">
        <v>28.960260000000002</v>
      </c>
      <c r="AO2830" s="5">
        <v>30.40372</v>
      </c>
      <c r="AP2830" s="5">
        <v>30.093330000000002</v>
      </c>
      <c r="AQ2830" s="5">
        <v>24.42043</v>
      </c>
      <c r="AR2830" s="5">
        <v>4300</v>
      </c>
      <c r="AS2830" s="5">
        <v>37</v>
      </c>
      <c r="AT2830" s="5">
        <v>27.058820000000001</v>
      </c>
      <c r="AU2830" s="5">
        <v>79</v>
      </c>
      <c r="AV2830" s="5">
        <v>32</v>
      </c>
      <c r="AW2830" s="5">
        <v>10440.784309999999</v>
      </c>
      <c r="AX2830" s="5">
        <v>41</v>
      </c>
      <c r="AY2830" s="5">
        <v>33.333329999999997</v>
      </c>
      <c r="AZ2830" s="5">
        <v>0.52500000000000002</v>
      </c>
      <c r="BA2830" s="5">
        <v>0.90625</v>
      </c>
      <c r="BB2830" s="5">
        <v>30.107810000000001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14.32305</v>
      </c>
      <c r="I2831" s="37">
        <v>11.30466</v>
      </c>
      <c r="J2831" s="37">
        <v>98.669409999999999</v>
      </c>
      <c r="K2831" s="37">
        <v>7.0200399999999998</v>
      </c>
      <c r="L2831" s="37">
        <v>2.09144</v>
      </c>
      <c r="M2831" s="37">
        <v>2.9089100000000001</v>
      </c>
      <c r="N2831" s="37">
        <v>3.5148199999999998</v>
      </c>
      <c r="O2831" s="37">
        <v>49.467179999999999</v>
      </c>
      <c r="P2831" s="37">
        <v>52.981999999999999</v>
      </c>
      <c r="Q2831" s="37">
        <v>104.34408000000001</v>
      </c>
      <c r="R2831" s="37">
        <v>523.06483000000003</v>
      </c>
      <c r="S2831" s="37">
        <v>4.5527499999999996</v>
      </c>
      <c r="T2831" s="37">
        <v>334.12882000000002</v>
      </c>
      <c r="U2831" s="37">
        <v>23.967739999999999</v>
      </c>
      <c r="V2831" s="37">
        <v>0.25444</v>
      </c>
      <c r="W2831" s="37">
        <v>31.99606</v>
      </c>
      <c r="X2831" s="37">
        <v>39.836530000000003</v>
      </c>
      <c r="Y2831" s="37">
        <v>303.36389000000003</v>
      </c>
      <c r="Z2831" s="37">
        <v>55.472369999999998</v>
      </c>
      <c r="AA2831" s="37">
        <v>11.263999999999999</v>
      </c>
      <c r="AB2831" s="37">
        <v>19.778179999999999</v>
      </c>
      <c r="AC2831" s="37">
        <v>19.899170000000002</v>
      </c>
      <c r="AD2831" s="37">
        <v>4308.2031299999999</v>
      </c>
      <c r="AE2831" s="37">
        <v>61.923099999999998</v>
      </c>
      <c r="AF2831" s="37">
        <v>24.96088</v>
      </c>
      <c r="AG2831" s="37">
        <v>29.994879999999998</v>
      </c>
      <c r="AH2831" s="37">
        <v>4308.1748399999997</v>
      </c>
      <c r="AI2831" s="37">
        <v>78176.291079999995</v>
      </c>
      <c r="AJ2831" s="37">
        <v>70.328469999999996</v>
      </c>
      <c r="AK2831" s="37">
        <v>46.854140000000001</v>
      </c>
      <c r="AL2831" s="5">
        <v>80.036490000000001</v>
      </c>
      <c r="AM2831" s="5">
        <v>120.09381</v>
      </c>
      <c r="AN2831" s="5">
        <v>28.959820000000001</v>
      </c>
      <c r="AO2831" s="5">
        <v>30.3733</v>
      </c>
      <c r="AP2831" s="5">
        <v>30.103480000000001</v>
      </c>
      <c r="AQ2831" s="5">
        <v>24.411750000000001</v>
      </c>
      <c r="AR2831" s="5">
        <v>4304.5</v>
      </c>
      <c r="AS2831" s="5">
        <v>36</v>
      </c>
      <c r="AT2831" s="5">
        <v>27.843139999999998</v>
      </c>
      <c r="AU2831" s="5">
        <v>79</v>
      </c>
      <c r="AV2831" s="5">
        <v>32</v>
      </c>
      <c r="AW2831" s="5">
        <v>11143.529409999999</v>
      </c>
      <c r="AX2831" s="5">
        <v>44</v>
      </c>
      <c r="AY2831" s="5">
        <v>33.725490000000001</v>
      </c>
      <c r="AZ2831" s="5">
        <v>0.83499999999999996</v>
      </c>
      <c r="BA2831" s="5">
        <v>0.35937999999999998</v>
      </c>
      <c r="BB2831" s="5">
        <v>30.109909999999999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13.372669999999999</v>
      </c>
      <c r="I2832" s="37">
        <v>11.323449999999999</v>
      </c>
      <c r="J2832" s="37">
        <v>98.676259999999999</v>
      </c>
      <c r="K2832" s="37">
        <v>7.4276900000000001</v>
      </c>
      <c r="L2832" s="37">
        <v>2.0891600000000001</v>
      </c>
      <c r="M2832" s="37">
        <v>2.9044400000000001</v>
      </c>
      <c r="N2832" s="37">
        <v>3.5456300000000001</v>
      </c>
      <c r="O2832" s="37">
        <v>49.409329999999997</v>
      </c>
      <c r="P2832" s="37">
        <v>52.95496</v>
      </c>
      <c r="Q2832" s="37">
        <v>101.93198</v>
      </c>
      <c r="R2832" s="37">
        <v>528.39799000000005</v>
      </c>
      <c r="S2832" s="37">
        <v>4.6183199999999998</v>
      </c>
      <c r="T2832" s="37">
        <v>332.53649000000001</v>
      </c>
      <c r="U2832" s="37">
        <v>23.96564</v>
      </c>
      <c r="V2832" s="37">
        <v>0.55047999999999997</v>
      </c>
      <c r="W2832" s="37">
        <v>32.004980000000003</v>
      </c>
      <c r="X2832" s="37">
        <v>19.593240000000002</v>
      </c>
      <c r="Y2832" s="37">
        <v>303.33078</v>
      </c>
      <c r="Z2832" s="37">
        <v>55.603569999999998</v>
      </c>
      <c r="AA2832" s="37">
        <v>10.58507</v>
      </c>
      <c r="AB2832" s="37">
        <v>19.738040000000002</v>
      </c>
      <c r="AC2832" s="37">
        <v>19.86759</v>
      </c>
      <c r="AD2832" s="37">
        <v>4044.6006299999999</v>
      </c>
      <c r="AE2832" s="37">
        <v>62.129550000000002</v>
      </c>
      <c r="AF2832" s="37">
        <v>24.936889999999998</v>
      </c>
      <c r="AG2832" s="37">
        <v>30.005210000000002</v>
      </c>
      <c r="AH2832" s="37">
        <v>4044.16707</v>
      </c>
      <c r="AI2832" s="37">
        <v>78176.293940000003</v>
      </c>
      <c r="AJ2832" s="37">
        <v>70.659120000000001</v>
      </c>
      <c r="AK2832" s="37">
        <v>46.86112</v>
      </c>
      <c r="AL2832" s="5">
        <v>80.014300000000006</v>
      </c>
      <c r="AM2832" s="5">
        <v>119.86317</v>
      </c>
      <c r="AN2832" s="5">
        <v>28.9679</v>
      </c>
      <c r="AO2832" s="5">
        <v>30.33014</v>
      </c>
      <c r="AP2832" s="5">
        <v>30.098099999999999</v>
      </c>
      <c r="AQ2832" s="5">
        <v>24.412400000000002</v>
      </c>
      <c r="AR2832" s="5">
        <v>4295.25</v>
      </c>
      <c r="AS2832" s="5">
        <v>41</v>
      </c>
      <c r="AT2832" s="5">
        <v>23.921569999999999</v>
      </c>
      <c r="AU2832" s="5">
        <v>79</v>
      </c>
      <c r="AV2832" s="5">
        <v>32</v>
      </c>
      <c r="AW2832" s="5">
        <v>8031.37255</v>
      </c>
      <c r="AX2832" s="5">
        <v>30</v>
      </c>
      <c r="AY2832" s="5">
        <v>29.803920000000002</v>
      </c>
      <c r="AZ2832" s="5">
        <v>0.33</v>
      </c>
      <c r="BA2832" s="5">
        <v>0.75</v>
      </c>
      <c r="BB2832" s="5">
        <v>30.09892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14.34225</v>
      </c>
      <c r="I2833" s="37">
        <v>11.313560000000001</v>
      </c>
      <c r="J2833" s="37">
        <v>98.67765</v>
      </c>
      <c r="K2833" s="37">
        <v>5.1347500000000004</v>
      </c>
      <c r="L2833" s="37">
        <v>2.09144</v>
      </c>
      <c r="M2833" s="37">
        <v>2.9094899999999999</v>
      </c>
      <c r="N2833" s="37">
        <v>3.5684100000000001</v>
      </c>
      <c r="O2833" s="37">
        <v>49.376019999999997</v>
      </c>
      <c r="P2833" s="37">
        <v>52.944429999999997</v>
      </c>
      <c r="Q2833" s="37">
        <v>100.01177</v>
      </c>
      <c r="R2833" s="37">
        <v>533.36248000000001</v>
      </c>
      <c r="S2833" s="37">
        <v>3.0274999999999999</v>
      </c>
      <c r="T2833" s="37">
        <v>332.69560999999999</v>
      </c>
      <c r="U2833" s="37">
        <v>23.942150000000002</v>
      </c>
      <c r="V2833" s="37">
        <v>0.41082999999999997</v>
      </c>
      <c r="W2833" s="37">
        <v>32.015680000000003</v>
      </c>
      <c r="X2833" s="37">
        <v>11.112769999999999</v>
      </c>
      <c r="Y2833" s="37">
        <v>297.70276000000001</v>
      </c>
      <c r="Z2833" s="37">
        <v>55.703679999999999</v>
      </c>
      <c r="AA2833" s="37">
        <v>9.4333399999999994</v>
      </c>
      <c r="AB2833" s="37">
        <v>19.681760000000001</v>
      </c>
      <c r="AC2833" s="37">
        <v>19.80622</v>
      </c>
      <c r="AD2833" s="37">
        <v>3599.1407399999998</v>
      </c>
      <c r="AE2833" s="37">
        <v>62.195929999999997</v>
      </c>
      <c r="AF2833" s="37">
        <v>24.95721</v>
      </c>
      <c r="AG2833" s="37">
        <v>30.02732</v>
      </c>
      <c r="AH2833" s="37">
        <v>3594.7124899999999</v>
      </c>
      <c r="AI2833" s="37">
        <v>78176.296560000003</v>
      </c>
      <c r="AJ2833" s="37">
        <v>70.401430000000005</v>
      </c>
      <c r="AK2833" s="37">
        <v>46.859209999999997</v>
      </c>
      <c r="AL2833" s="5">
        <v>79.928049999999999</v>
      </c>
      <c r="AM2833" s="5">
        <v>119.96929</v>
      </c>
      <c r="AN2833" s="5">
        <v>28.957439999999998</v>
      </c>
      <c r="AO2833" s="5">
        <v>30.29213</v>
      </c>
      <c r="AP2833" s="5">
        <v>30.100619999999999</v>
      </c>
      <c r="AQ2833" s="5">
        <v>24.401589999999999</v>
      </c>
      <c r="AR2833" s="5">
        <v>3921.75</v>
      </c>
      <c r="AS2833" s="5">
        <v>32</v>
      </c>
      <c r="AT2833" s="5">
        <v>19.607839999999999</v>
      </c>
      <c r="AU2833" s="5">
        <v>79</v>
      </c>
      <c r="AV2833" s="5">
        <v>31</v>
      </c>
      <c r="AW2833" s="5">
        <v>4116.0784299999996</v>
      </c>
      <c r="AX2833" s="5">
        <v>16</v>
      </c>
      <c r="AY2833" s="5">
        <v>25.882349999999999</v>
      </c>
      <c r="AZ2833" s="5">
        <v>0.74</v>
      </c>
      <c r="BA2833" s="5">
        <v>1.96875</v>
      </c>
      <c r="BB2833" s="5">
        <v>30.095220000000001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21.006550000000001</v>
      </c>
      <c r="I2834" s="37">
        <v>11.300700000000001</v>
      </c>
      <c r="J2834" s="37">
        <v>98.681610000000006</v>
      </c>
      <c r="K2834" s="37">
        <v>5.6726599999999996</v>
      </c>
      <c r="L2834" s="37">
        <v>2.0878800000000002</v>
      </c>
      <c r="M2834" s="37">
        <v>2.90971</v>
      </c>
      <c r="N2834" s="37">
        <v>3.58243</v>
      </c>
      <c r="O2834" s="37">
        <v>49.336709999999997</v>
      </c>
      <c r="P2834" s="37">
        <v>52.919150000000002</v>
      </c>
      <c r="Q2834" s="37">
        <v>99.355530000000002</v>
      </c>
      <c r="R2834" s="37">
        <v>537.03662999999995</v>
      </c>
      <c r="S2834" s="37">
        <v>1.4383300000000001</v>
      </c>
      <c r="T2834" s="37">
        <v>331.69186999999999</v>
      </c>
      <c r="U2834" s="37">
        <v>23.94341</v>
      </c>
      <c r="V2834" s="37">
        <v>0.18118999999999999</v>
      </c>
      <c r="W2834" s="37">
        <v>32.014360000000003</v>
      </c>
      <c r="X2834" s="37">
        <v>12.04002</v>
      </c>
      <c r="Y2834" s="37">
        <v>291.17396000000002</v>
      </c>
      <c r="Z2834" s="37">
        <v>55.807879999999997</v>
      </c>
      <c r="AA2834" s="37">
        <v>8.1442599999999992</v>
      </c>
      <c r="AB2834" s="37">
        <v>19.643149999999999</v>
      </c>
      <c r="AC2834" s="37">
        <v>19.771090000000001</v>
      </c>
      <c r="AD2834" s="37">
        <v>3110.9811100000002</v>
      </c>
      <c r="AE2834" s="37">
        <v>62.324640000000002</v>
      </c>
      <c r="AF2834" s="37">
        <v>24.920870000000001</v>
      </c>
      <c r="AG2834" s="37">
        <v>30.034780000000001</v>
      </c>
      <c r="AH2834" s="37">
        <v>3109.25335</v>
      </c>
      <c r="AI2834" s="37">
        <v>78176.298129999996</v>
      </c>
      <c r="AJ2834" s="37">
        <v>70.927160000000001</v>
      </c>
      <c r="AK2834" s="37">
        <v>46.858510000000003</v>
      </c>
      <c r="AL2834" s="5">
        <v>79.929720000000003</v>
      </c>
      <c r="AM2834" s="5">
        <v>119.32838</v>
      </c>
      <c r="AN2834" s="5">
        <v>28.945329999999998</v>
      </c>
      <c r="AO2834" s="5">
        <v>30.255490000000002</v>
      </c>
      <c r="AP2834" s="5">
        <v>30.100429999999999</v>
      </c>
      <c r="AQ2834" s="5">
        <v>24.405139999999999</v>
      </c>
      <c r="AR2834" s="5">
        <v>3459.25</v>
      </c>
      <c r="AS2834" s="5">
        <v>28.5</v>
      </c>
      <c r="AT2834" s="5">
        <v>18.03922</v>
      </c>
      <c r="AU2834" s="5">
        <v>79</v>
      </c>
      <c r="AV2834" s="5">
        <v>31</v>
      </c>
      <c r="AW2834" s="5">
        <v>2810.9803900000002</v>
      </c>
      <c r="AX2834" s="5">
        <v>11</v>
      </c>
      <c r="AY2834" s="5">
        <v>21.568629999999999</v>
      </c>
      <c r="AZ2834" s="5">
        <v>1.4999999999999999E-2</v>
      </c>
      <c r="BA2834" s="5">
        <v>0</v>
      </c>
      <c r="BB2834" s="5">
        <v>30.087430000000001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21.0032</v>
      </c>
      <c r="I2835" s="37">
        <v>11.30466</v>
      </c>
      <c r="J2835" s="37">
        <v>98.674059999999997</v>
      </c>
      <c r="K2835" s="37">
        <v>7.7358900000000004</v>
      </c>
      <c r="L2835" s="37">
        <v>2.0916299999999999</v>
      </c>
      <c r="M2835" s="37">
        <v>2.91296</v>
      </c>
      <c r="N2835" s="37">
        <v>3.3164199999999999</v>
      </c>
      <c r="O2835" s="37">
        <v>49.362450000000003</v>
      </c>
      <c r="P2835" s="37">
        <v>52.678879999999999</v>
      </c>
      <c r="Q2835" s="37">
        <v>99.392560000000003</v>
      </c>
      <c r="R2835" s="37">
        <v>537.42957000000001</v>
      </c>
      <c r="S2835" s="37">
        <v>0.31119000000000002</v>
      </c>
      <c r="T2835" s="37">
        <v>331.79989</v>
      </c>
      <c r="U2835" s="37">
        <v>23.927350000000001</v>
      </c>
      <c r="V2835" s="37">
        <v>0.15073</v>
      </c>
      <c r="W2835" s="37">
        <v>32.002279999999999</v>
      </c>
      <c r="X2835" s="37">
        <v>11.80428</v>
      </c>
      <c r="Y2835" s="37">
        <v>282.67196000000001</v>
      </c>
      <c r="Z2835" s="37">
        <v>55.864220000000003</v>
      </c>
      <c r="AA2835" s="37">
        <v>6.9090699999999998</v>
      </c>
      <c r="AB2835" s="37">
        <v>19.5974</v>
      </c>
      <c r="AC2835" s="37">
        <v>19.715979999999998</v>
      </c>
      <c r="AD2835" s="37">
        <v>2633.24199</v>
      </c>
      <c r="AE2835" s="37">
        <v>62.29374</v>
      </c>
      <c r="AF2835" s="37">
        <v>24.962710000000001</v>
      </c>
      <c r="AG2835" s="37">
        <v>30.023689999999998</v>
      </c>
      <c r="AH2835" s="37">
        <v>2630.81313</v>
      </c>
      <c r="AI2835" s="37">
        <v>78176.298760000005</v>
      </c>
      <c r="AJ2835" s="37">
        <v>70.592640000000003</v>
      </c>
      <c r="AK2835" s="37">
        <v>46.851520000000001</v>
      </c>
      <c r="AL2835" s="5">
        <v>80.048929999999999</v>
      </c>
      <c r="AM2835" s="5">
        <v>119.73602</v>
      </c>
      <c r="AN2835" s="5">
        <v>28.970490000000002</v>
      </c>
      <c r="AO2835" s="5">
        <v>30.228010000000001</v>
      </c>
      <c r="AP2835" s="5">
        <v>30.105180000000001</v>
      </c>
      <c r="AQ2835" s="5">
        <v>24.404789999999998</v>
      </c>
      <c r="AR2835" s="5">
        <v>2971</v>
      </c>
      <c r="AS2835" s="5">
        <v>27.5</v>
      </c>
      <c r="AT2835" s="5">
        <v>16.862749999999998</v>
      </c>
      <c r="AU2835" s="5">
        <v>79</v>
      </c>
      <c r="AV2835" s="5">
        <v>32</v>
      </c>
      <c r="AW2835" s="5">
        <v>2911.37255</v>
      </c>
      <c r="AX2835" s="5">
        <v>11</v>
      </c>
      <c r="AY2835" s="5">
        <v>22.35294</v>
      </c>
      <c r="AZ2835" s="5">
        <v>0</v>
      </c>
      <c r="BA2835" s="5">
        <v>0</v>
      </c>
      <c r="BB2835" s="5">
        <v>30.094159999999999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21.007940000000001</v>
      </c>
      <c r="I2836" s="37">
        <v>11.30367</v>
      </c>
      <c r="J2836" s="37">
        <v>98.675610000000006</v>
      </c>
      <c r="K2836" s="37">
        <v>2.80924</v>
      </c>
      <c r="L2836" s="37">
        <v>2.08256</v>
      </c>
      <c r="M2836" s="37">
        <v>2.9065099999999999</v>
      </c>
      <c r="N2836" s="37">
        <v>2.7557299999999998</v>
      </c>
      <c r="O2836" s="37">
        <v>49.58135</v>
      </c>
      <c r="P2836" s="37">
        <v>52.337090000000003</v>
      </c>
      <c r="Q2836" s="37">
        <v>99.591399999999993</v>
      </c>
      <c r="R2836" s="37">
        <v>534.03336999999999</v>
      </c>
      <c r="S2836" s="37">
        <v>3.5560000000000001E-2</v>
      </c>
      <c r="T2836" s="37">
        <v>331.39375000000001</v>
      </c>
      <c r="U2836" s="37">
        <v>23.9161</v>
      </c>
      <c r="V2836" s="37">
        <v>0.26388</v>
      </c>
      <c r="W2836" s="37">
        <v>31.98996</v>
      </c>
      <c r="X2836" s="37">
        <v>13.31748</v>
      </c>
      <c r="Y2836" s="37">
        <v>272.31837000000002</v>
      </c>
      <c r="Z2836" s="37">
        <v>55.875030000000002</v>
      </c>
      <c r="AA2836" s="37">
        <v>5.6982299999999997</v>
      </c>
      <c r="AB2836" s="37">
        <v>19.554169999999999</v>
      </c>
      <c r="AC2836" s="37">
        <v>19.676680000000001</v>
      </c>
      <c r="AD2836" s="37">
        <v>2180.01404</v>
      </c>
      <c r="AE2836" s="37">
        <v>62.249720000000003</v>
      </c>
      <c r="AF2836" s="37">
        <v>24.862100000000002</v>
      </c>
      <c r="AG2836" s="37">
        <v>30.029319999999998</v>
      </c>
      <c r="AH2836" s="37">
        <v>2178.38238</v>
      </c>
      <c r="AI2836" s="37">
        <v>78176.298869999999</v>
      </c>
      <c r="AJ2836" s="37">
        <v>70.613759999999999</v>
      </c>
      <c r="AK2836" s="37">
        <v>46.853920000000002</v>
      </c>
      <c r="AL2836" s="5">
        <v>79.957189999999997</v>
      </c>
      <c r="AM2836" s="5">
        <v>119.59343</v>
      </c>
      <c r="AN2836" s="5">
        <v>29.03867</v>
      </c>
      <c r="AO2836" s="5">
        <v>30.19042</v>
      </c>
      <c r="AP2836" s="5">
        <v>30.099329999999998</v>
      </c>
      <c r="AQ2836" s="5">
        <v>24.394159999999999</v>
      </c>
      <c r="AR2836" s="5">
        <v>2496</v>
      </c>
      <c r="AS2836" s="5">
        <v>25.5</v>
      </c>
      <c r="AT2836" s="5">
        <v>17.254899999999999</v>
      </c>
      <c r="AU2836" s="5">
        <v>79</v>
      </c>
      <c r="AV2836" s="5">
        <v>32</v>
      </c>
      <c r="AW2836" s="5">
        <v>3112.1568600000001</v>
      </c>
      <c r="AX2836" s="5">
        <v>12</v>
      </c>
      <c r="AY2836" s="5">
        <v>22.745100000000001</v>
      </c>
      <c r="AZ2836" s="5">
        <v>0</v>
      </c>
      <c r="BA2836" s="5">
        <v>0</v>
      </c>
      <c r="BB2836" s="5">
        <v>30.087399999999999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20.857030000000002</v>
      </c>
      <c r="I2837" s="37">
        <v>11.311579999999999</v>
      </c>
      <c r="J2837" s="37">
        <v>98.680139999999994</v>
      </c>
      <c r="K2837" s="37">
        <v>2.5497200000000002</v>
      </c>
      <c r="L2837" s="37">
        <v>2.08331</v>
      </c>
      <c r="M2837" s="37">
        <v>2.9062299999999999</v>
      </c>
      <c r="N2837" s="37">
        <v>2.2898299999999998</v>
      </c>
      <c r="O2837" s="37">
        <v>49.824440000000003</v>
      </c>
      <c r="P2837" s="37">
        <v>52.114269999999998</v>
      </c>
      <c r="Q2837" s="37">
        <v>100.40716</v>
      </c>
      <c r="R2837" s="37">
        <v>527.84144000000003</v>
      </c>
      <c r="S2837" s="37">
        <v>8.0999999999999996E-4</v>
      </c>
      <c r="T2837" s="37">
        <v>332.08589000000001</v>
      </c>
      <c r="U2837" s="37">
        <v>23.91658</v>
      </c>
      <c r="V2837" s="37">
        <v>0.29099999999999998</v>
      </c>
      <c r="W2837" s="37">
        <v>31.97298</v>
      </c>
      <c r="X2837" s="37">
        <v>12.30523</v>
      </c>
      <c r="Y2837" s="37">
        <v>235.16310999999999</v>
      </c>
      <c r="Z2837" s="37">
        <v>55.819699999999997</v>
      </c>
      <c r="AA2837" s="37">
        <v>4.6030899999999999</v>
      </c>
      <c r="AB2837" s="37">
        <v>19.520289999999999</v>
      </c>
      <c r="AC2837" s="37">
        <v>19.633050000000001</v>
      </c>
      <c r="AD2837" s="37">
        <v>1759.01107</v>
      </c>
      <c r="AE2837" s="37">
        <v>62.124830000000003</v>
      </c>
      <c r="AF2837" s="37">
        <v>24.865279999999998</v>
      </c>
      <c r="AG2837" s="37">
        <v>30.0289</v>
      </c>
      <c r="AH2837" s="37">
        <v>1756.7343499999999</v>
      </c>
      <c r="AI2837" s="37">
        <v>78176.298880000002</v>
      </c>
      <c r="AJ2837" s="37">
        <v>70.235150000000004</v>
      </c>
      <c r="AK2837" s="37">
        <v>46.851140000000001</v>
      </c>
      <c r="AL2837" s="5">
        <v>80.01164</v>
      </c>
      <c r="AM2837" s="5">
        <v>119.31236</v>
      </c>
      <c r="AN2837" s="5">
        <v>29.091660000000001</v>
      </c>
      <c r="AO2837" s="5">
        <v>30.178239999999999</v>
      </c>
      <c r="AP2837" s="5">
        <v>30.094999999999999</v>
      </c>
      <c r="AQ2837" s="5">
        <v>24.389309999999998</v>
      </c>
      <c r="AR2837" s="5">
        <v>2054.5</v>
      </c>
      <c r="AS2837" s="5">
        <v>22.5</v>
      </c>
      <c r="AT2837" s="5">
        <v>16.862749999999998</v>
      </c>
      <c r="AU2837" s="5">
        <v>79</v>
      </c>
      <c r="AV2837" s="5">
        <v>32</v>
      </c>
      <c r="AW2837" s="5">
        <v>3312.9411799999998</v>
      </c>
      <c r="AX2837" s="5">
        <v>13</v>
      </c>
      <c r="AY2837" s="5">
        <v>22.745100000000001</v>
      </c>
      <c r="AZ2837" s="5">
        <v>1.4999999999999999E-2</v>
      </c>
      <c r="BA2837" s="5">
        <v>0</v>
      </c>
      <c r="BB2837" s="5">
        <v>30.09036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14.583830000000001</v>
      </c>
      <c r="I2838" s="37">
        <v>11.32741</v>
      </c>
      <c r="J2838" s="37">
        <v>98.672269999999997</v>
      </c>
      <c r="K2838" s="37">
        <v>6.21584</v>
      </c>
      <c r="L2838" s="37">
        <v>2.08589</v>
      </c>
      <c r="M2838" s="37">
        <v>2.9051</v>
      </c>
      <c r="N2838" s="37">
        <v>1.86494</v>
      </c>
      <c r="O2838" s="37">
        <v>50.05829</v>
      </c>
      <c r="P2838" s="37">
        <v>51.923229999999997</v>
      </c>
      <c r="Q2838" s="37">
        <v>100.57905</v>
      </c>
      <c r="R2838" s="37">
        <v>519.86702000000002</v>
      </c>
      <c r="S2838" s="37">
        <v>0.14257</v>
      </c>
      <c r="T2838" s="37">
        <v>332.76684999999998</v>
      </c>
      <c r="U2838" s="37">
        <v>23.89208</v>
      </c>
      <c r="V2838" s="37">
        <v>0.30170999999999998</v>
      </c>
      <c r="W2838" s="37">
        <v>31.95693</v>
      </c>
      <c r="X2838" s="37">
        <v>15.32673</v>
      </c>
      <c r="Y2838" s="37">
        <v>184.57419999999999</v>
      </c>
      <c r="Z2838" s="37">
        <v>55.719830000000002</v>
      </c>
      <c r="AA2838" s="37">
        <v>3.5189300000000001</v>
      </c>
      <c r="AB2838" s="37">
        <v>19.486000000000001</v>
      </c>
      <c r="AC2838" s="37">
        <v>19.60164</v>
      </c>
      <c r="AD2838" s="37">
        <v>1342.6795300000001</v>
      </c>
      <c r="AE2838" s="37">
        <v>62.262560000000001</v>
      </c>
      <c r="AF2838" s="37">
        <v>24.896699999999999</v>
      </c>
      <c r="AG2838" s="37">
        <v>30.026389999999999</v>
      </c>
      <c r="AH2838" s="37">
        <v>1340.4014199999999</v>
      </c>
      <c r="AI2838" s="37">
        <v>78176.298880000002</v>
      </c>
      <c r="AJ2838" s="37">
        <v>70.557400000000001</v>
      </c>
      <c r="AK2838" s="37">
        <v>46.84825</v>
      </c>
      <c r="AL2838" s="5">
        <v>80.028530000000003</v>
      </c>
      <c r="AM2838" s="5">
        <v>119.36538</v>
      </c>
      <c r="AN2838" s="5">
        <v>29.133469999999999</v>
      </c>
      <c r="AO2838" s="5">
        <v>30.15756</v>
      </c>
      <c r="AP2838" s="5">
        <v>30.094280000000001</v>
      </c>
      <c r="AQ2838" s="5">
        <v>24.38663</v>
      </c>
      <c r="AR2838" s="5">
        <v>1636.5</v>
      </c>
      <c r="AS2838" s="5">
        <v>16</v>
      </c>
      <c r="AT2838" s="5">
        <v>16.078430000000001</v>
      </c>
      <c r="AU2838" s="5">
        <v>79</v>
      </c>
      <c r="AV2838" s="5">
        <v>32</v>
      </c>
      <c r="AW2838" s="5">
        <v>3212.5490199999999</v>
      </c>
      <c r="AX2838" s="5">
        <v>12</v>
      </c>
      <c r="AY2838" s="5">
        <v>21.176469999999998</v>
      </c>
      <c r="AZ2838" s="5">
        <v>0.8</v>
      </c>
      <c r="BA2838" s="5">
        <v>1.84375</v>
      </c>
      <c r="BB2838" s="5">
        <v>30.09798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14.20036</v>
      </c>
      <c r="I2839" s="37">
        <v>11.313560000000001</v>
      </c>
      <c r="J2839" s="37">
        <v>98.68629</v>
      </c>
      <c r="K2839" s="37">
        <v>8.1203500000000002</v>
      </c>
      <c r="L2839" s="37">
        <v>2.07728</v>
      </c>
      <c r="M2839" s="37">
        <v>2.9047200000000002</v>
      </c>
      <c r="N2839" s="37">
        <v>1.85656</v>
      </c>
      <c r="O2839" s="37">
        <v>49.993470000000002</v>
      </c>
      <c r="P2839" s="37">
        <v>51.850029999999997</v>
      </c>
      <c r="Q2839" s="37">
        <v>100.83166</v>
      </c>
      <c r="R2839" s="37">
        <v>511.43633</v>
      </c>
      <c r="S2839" s="37">
        <v>0.48014000000000001</v>
      </c>
      <c r="T2839" s="37">
        <v>331.72537999999997</v>
      </c>
      <c r="U2839" s="37">
        <v>23.886839999999999</v>
      </c>
      <c r="V2839" s="37">
        <v>0.24646000000000001</v>
      </c>
      <c r="W2839" s="37">
        <v>31.963349999999998</v>
      </c>
      <c r="X2839" s="37">
        <v>19.130210000000002</v>
      </c>
      <c r="Y2839" s="37">
        <v>139.72375</v>
      </c>
      <c r="Z2839" s="37">
        <v>55.560650000000003</v>
      </c>
      <c r="AA2839" s="37">
        <v>2.5139100000000001</v>
      </c>
      <c r="AB2839" s="37">
        <v>19.450030000000002</v>
      </c>
      <c r="AC2839" s="37">
        <v>19.55977</v>
      </c>
      <c r="AD2839" s="37">
        <v>960.70741999999996</v>
      </c>
      <c r="AE2839" s="37">
        <v>62.373350000000002</v>
      </c>
      <c r="AF2839" s="37">
        <v>24.794630000000002</v>
      </c>
      <c r="AG2839" s="37">
        <v>30.029509999999998</v>
      </c>
      <c r="AH2839" s="37">
        <v>960.92674</v>
      </c>
      <c r="AI2839" s="37">
        <v>78176.299020000006</v>
      </c>
      <c r="AJ2839" s="37">
        <v>70.231859999999998</v>
      </c>
      <c r="AK2839" s="37">
        <v>46.852179999999997</v>
      </c>
      <c r="AL2839" s="5">
        <v>80.023089999999996</v>
      </c>
      <c r="AM2839" s="5">
        <v>120.65794</v>
      </c>
      <c r="AN2839" s="5">
        <v>29.16057</v>
      </c>
      <c r="AO2839" s="5">
        <v>30.135940000000002</v>
      </c>
      <c r="AP2839" s="5">
        <v>30.090029999999999</v>
      </c>
      <c r="AQ2839" s="5">
        <v>24.370419999999999</v>
      </c>
      <c r="AR2839" s="5">
        <v>1230.25</v>
      </c>
      <c r="AS2839" s="5">
        <v>15.5</v>
      </c>
      <c r="AT2839" s="5">
        <v>16.470590000000001</v>
      </c>
      <c r="AU2839" s="5">
        <v>79</v>
      </c>
      <c r="AV2839" s="5">
        <v>32</v>
      </c>
      <c r="AW2839" s="5">
        <v>4015.6862700000001</v>
      </c>
      <c r="AX2839" s="5">
        <v>16</v>
      </c>
      <c r="AY2839" s="5">
        <v>19.607839999999999</v>
      </c>
      <c r="AZ2839" s="5">
        <v>0.83499999999999996</v>
      </c>
      <c r="BA2839" s="5">
        <v>1.60938</v>
      </c>
      <c r="BB2839" s="5">
        <v>30.096779999999999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13.95749</v>
      </c>
      <c r="I2840" s="37">
        <v>11.33433</v>
      </c>
      <c r="J2840" s="37">
        <v>98.682079999999999</v>
      </c>
      <c r="K2840" s="37">
        <v>15.009869999999999</v>
      </c>
      <c r="L2840" s="37">
        <v>2.0726300000000002</v>
      </c>
      <c r="M2840" s="37">
        <v>2.9070200000000002</v>
      </c>
      <c r="N2840" s="37">
        <v>1.82839</v>
      </c>
      <c r="O2840" s="37">
        <v>49.917589999999997</v>
      </c>
      <c r="P2840" s="37">
        <v>51.745980000000003</v>
      </c>
      <c r="Q2840" s="37">
        <v>101.83593</v>
      </c>
      <c r="R2840" s="37">
        <v>502.71641</v>
      </c>
      <c r="S2840" s="37">
        <v>0.46945999999999999</v>
      </c>
      <c r="T2840" s="37">
        <v>334.74459999999999</v>
      </c>
      <c r="U2840" s="37">
        <v>23.872679999999999</v>
      </c>
      <c r="V2840" s="37">
        <v>0.14843999999999999</v>
      </c>
      <c r="W2840" s="37">
        <v>31.974070000000001</v>
      </c>
      <c r="X2840" s="37">
        <v>55.962769999999999</v>
      </c>
      <c r="Y2840" s="37">
        <v>115.59702</v>
      </c>
      <c r="Z2840" s="37">
        <v>55.346440000000001</v>
      </c>
      <c r="AA2840" s="37">
        <v>1.8642700000000001</v>
      </c>
      <c r="AB2840" s="37">
        <v>19.426439999999999</v>
      </c>
      <c r="AC2840" s="37">
        <v>19.53913</v>
      </c>
      <c r="AD2840" s="37">
        <v>720.79588000000001</v>
      </c>
      <c r="AE2840" s="37">
        <v>62.407580000000003</v>
      </c>
      <c r="AF2840" s="37">
        <v>24.79541</v>
      </c>
      <c r="AG2840" s="37">
        <v>30.02758</v>
      </c>
      <c r="AH2840" s="37">
        <v>738.33474999999999</v>
      </c>
      <c r="AI2840" s="37">
        <v>78176.299350000001</v>
      </c>
      <c r="AJ2840" s="37">
        <v>70.215950000000007</v>
      </c>
      <c r="AK2840" s="37">
        <v>46.849409999999999</v>
      </c>
      <c r="AL2840" s="5">
        <v>79.970439999999996</v>
      </c>
      <c r="AM2840" s="5">
        <v>120.13496000000001</v>
      </c>
      <c r="AN2840" s="5">
        <v>29.193380000000001</v>
      </c>
      <c r="AO2840" s="5">
        <v>30.163789999999999</v>
      </c>
      <c r="AP2840" s="5">
        <v>30.084589999999999</v>
      </c>
      <c r="AQ2840" s="5">
        <v>24.366340000000001</v>
      </c>
      <c r="AR2840" s="5">
        <v>860</v>
      </c>
      <c r="AS2840" s="5">
        <v>11.5</v>
      </c>
      <c r="AT2840" s="5">
        <v>16.470590000000001</v>
      </c>
      <c r="AU2840" s="5">
        <v>79</v>
      </c>
      <c r="AV2840" s="5">
        <v>32</v>
      </c>
      <c r="AW2840" s="5">
        <v>4818.8235299999997</v>
      </c>
      <c r="AX2840" s="5">
        <v>20</v>
      </c>
      <c r="AY2840" s="5">
        <v>21.96078</v>
      </c>
      <c r="AZ2840" s="5">
        <v>0.85499999999999998</v>
      </c>
      <c r="BA2840" s="5">
        <v>1.45313</v>
      </c>
      <c r="BB2840" s="5">
        <v>30.106359999999999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16.518429999999999</v>
      </c>
      <c r="I2841" s="37">
        <v>11.33136</v>
      </c>
      <c r="J2841" s="37">
        <v>98.679329999999993</v>
      </c>
      <c r="K2841" s="37">
        <v>14.856479999999999</v>
      </c>
      <c r="L2841" s="37">
        <v>2.1345299999999998</v>
      </c>
      <c r="M2841" s="37">
        <v>2.9027400000000001</v>
      </c>
      <c r="N2841" s="37">
        <v>1.71288</v>
      </c>
      <c r="O2841" s="37">
        <v>49.850430000000003</v>
      </c>
      <c r="P2841" s="37">
        <v>51.563319999999997</v>
      </c>
      <c r="Q2841" s="37">
        <v>102.92907</v>
      </c>
      <c r="R2841" s="37">
        <v>494.50337000000002</v>
      </c>
      <c r="S2841" s="37">
        <v>0.63500000000000001</v>
      </c>
      <c r="T2841" s="37">
        <v>331.63018</v>
      </c>
      <c r="U2841" s="37">
        <v>23.866309999999999</v>
      </c>
      <c r="V2841" s="37">
        <v>0.22194</v>
      </c>
      <c r="W2841" s="37">
        <v>31.959959999999999</v>
      </c>
      <c r="X2841" s="37">
        <v>28.783930000000002</v>
      </c>
      <c r="Y2841" s="37">
        <v>122.64192</v>
      </c>
      <c r="Z2841" s="37">
        <v>55.095849999999999</v>
      </c>
      <c r="AA2841" s="37">
        <v>2.2313700000000001</v>
      </c>
      <c r="AB2841" s="37">
        <v>19.39472</v>
      </c>
      <c r="AC2841" s="37">
        <v>19.514790000000001</v>
      </c>
      <c r="AD2841" s="37">
        <v>834.20506999999998</v>
      </c>
      <c r="AE2841" s="37">
        <v>62.333579999999998</v>
      </c>
      <c r="AF2841" s="37">
        <v>25.473549999999999</v>
      </c>
      <c r="AG2841" s="37">
        <v>30.0199</v>
      </c>
      <c r="AH2841" s="37">
        <v>834.02221999999995</v>
      </c>
      <c r="AI2841" s="37">
        <v>78176.299629999994</v>
      </c>
      <c r="AJ2841" s="37">
        <v>70.316050000000004</v>
      </c>
      <c r="AK2841" s="37">
        <v>46.849739999999997</v>
      </c>
      <c r="AL2841" s="5">
        <v>79.823300000000003</v>
      </c>
      <c r="AM2841" s="5">
        <v>119.52845000000001</v>
      </c>
      <c r="AN2841" s="5">
        <v>29.2224</v>
      </c>
      <c r="AO2841" s="5">
        <v>30.149730000000002</v>
      </c>
      <c r="AP2841" s="5">
        <v>30.083379999999998</v>
      </c>
      <c r="AQ2841" s="5">
        <v>24.356619999999999</v>
      </c>
      <c r="AR2841" s="5">
        <v>785</v>
      </c>
      <c r="AS2841" s="5">
        <v>3.5</v>
      </c>
      <c r="AT2841" s="5">
        <v>20.392160000000001</v>
      </c>
      <c r="AU2841" s="5">
        <v>79</v>
      </c>
      <c r="AV2841" s="5">
        <v>33</v>
      </c>
      <c r="AW2841" s="5">
        <v>15159.215690000001</v>
      </c>
      <c r="AX2841" s="5">
        <v>60</v>
      </c>
      <c r="AY2841" s="5">
        <v>26.274509999999999</v>
      </c>
      <c r="AZ2841" s="5">
        <v>0.505</v>
      </c>
      <c r="BA2841" s="5">
        <v>1.14063</v>
      </c>
      <c r="BB2841" s="5">
        <v>30.09422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14.103540000000001</v>
      </c>
      <c r="I2842" s="37">
        <v>11.31851</v>
      </c>
      <c r="J2842" s="37">
        <v>98.687489999999997</v>
      </c>
      <c r="K2842" s="37">
        <v>15.813359999999999</v>
      </c>
      <c r="L2842" s="37">
        <v>2.0682100000000001</v>
      </c>
      <c r="M2842" s="37">
        <v>2.90469</v>
      </c>
      <c r="N2842" s="37">
        <v>1.57111</v>
      </c>
      <c r="O2842" s="37">
        <v>49.793080000000003</v>
      </c>
      <c r="P2842" s="37">
        <v>51.364190000000001</v>
      </c>
      <c r="Q2842" s="37">
        <v>102.71051</v>
      </c>
      <c r="R2842" s="37">
        <v>487.36426</v>
      </c>
      <c r="S2842" s="37">
        <v>0.76770000000000005</v>
      </c>
      <c r="T2842" s="37">
        <v>333.47446000000002</v>
      </c>
      <c r="U2842" s="37">
        <v>23.85538</v>
      </c>
      <c r="V2842" s="37">
        <v>0.23546</v>
      </c>
      <c r="W2842" s="37">
        <v>31.955939999999998</v>
      </c>
      <c r="X2842" s="37">
        <v>43.667310000000001</v>
      </c>
      <c r="Y2842" s="37">
        <v>116.76605000000001</v>
      </c>
      <c r="Z2842" s="37">
        <v>54.847810000000003</v>
      </c>
      <c r="AA2842" s="37">
        <v>2.0111500000000002</v>
      </c>
      <c r="AB2842" s="37">
        <v>19.3874</v>
      </c>
      <c r="AC2842" s="37">
        <v>19.478120000000001</v>
      </c>
      <c r="AD2842" s="37">
        <v>778.49482999999998</v>
      </c>
      <c r="AE2842" s="37">
        <v>62.127569999999999</v>
      </c>
      <c r="AF2842" s="37">
        <v>24.697299999999998</v>
      </c>
      <c r="AG2842" s="37">
        <v>30.015260000000001</v>
      </c>
      <c r="AH2842" s="37">
        <v>794.95677000000001</v>
      </c>
      <c r="AI2842" s="37">
        <v>78176.300059999994</v>
      </c>
      <c r="AJ2842" s="37">
        <v>70.352509999999995</v>
      </c>
      <c r="AK2842" s="37">
        <v>46.842849999999999</v>
      </c>
      <c r="AL2842" s="5">
        <v>79.891170000000002</v>
      </c>
      <c r="AM2842" s="5">
        <v>120.06211999999999</v>
      </c>
      <c r="AN2842" s="5">
        <v>29.228069999999999</v>
      </c>
      <c r="AO2842" s="5">
        <v>30.15194</v>
      </c>
      <c r="AP2842" s="5">
        <v>30.072839999999999</v>
      </c>
      <c r="AQ2842" s="5">
        <v>24.36232</v>
      </c>
      <c r="AR2842" s="5">
        <v>801.5</v>
      </c>
      <c r="AS2842" s="5">
        <v>16</v>
      </c>
      <c r="AT2842" s="5">
        <v>18.03922</v>
      </c>
      <c r="AU2842" s="5">
        <v>79</v>
      </c>
      <c r="AV2842" s="5">
        <v>32</v>
      </c>
      <c r="AW2842" s="5">
        <v>6927.0588200000002</v>
      </c>
      <c r="AX2842" s="5">
        <v>27</v>
      </c>
      <c r="AY2842" s="5">
        <v>23.921569999999999</v>
      </c>
      <c r="AZ2842" s="5">
        <v>7.4999999999999997E-2</v>
      </c>
      <c r="BA2842" s="5">
        <v>0</v>
      </c>
      <c r="BB2842" s="5">
        <v>30.103729999999999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15.87876</v>
      </c>
      <c r="I2843" s="37">
        <v>11.33235</v>
      </c>
      <c r="J2843" s="37">
        <v>98.679199999999994</v>
      </c>
      <c r="K2843" s="37">
        <v>15.417909999999999</v>
      </c>
      <c r="L2843" s="37">
        <v>2.1083500000000002</v>
      </c>
      <c r="M2843" s="37">
        <v>2.9069199999999999</v>
      </c>
      <c r="N2843" s="37">
        <v>1.45204</v>
      </c>
      <c r="O2843" s="37">
        <v>49.779670000000003</v>
      </c>
      <c r="P2843" s="37">
        <v>51.23171</v>
      </c>
      <c r="Q2843" s="37">
        <v>102.7912</v>
      </c>
      <c r="R2843" s="37">
        <v>481.63853</v>
      </c>
      <c r="S2843" s="37">
        <v>0.85857000000000006</v>
      </c>
      <c r="T2843" s="37">
        <v>331.63780000000003</v>
      </c>
      <c r="U2843" s="37">
        <v>23.843779999999999</v>
      </c>
      <c r="V2843" s="37">
        <v>0.26726</v>
      </c>
      <c r="W2843" s="37">
        <v>31.959399999999999</v>
      </c>
      <c r="X2843" s="37">
        <v>31.932120000000001</v>
      </c>
      <c r="Y2843" s="37">
        <v>120.27538</v>
      </c>
      <c r="Z2843" s="37">
        <v>54.586939999999998</v>
      </c>
      <c r="AA2843" s="37">
        <v>2.1417299999999999</v>
      </c>
      <c r="AB2843" s="37">
        <v>19.380800000000001</v>
      </c>
      <c r="AC2843" s="37">
        <v>19.462530000000001</v>
      </c>
      <c r="AD2843" s="37">
        <v>812.43784000000005</v>
      </c>
      <c r="AE2843" s="37">
        <v>61.976959999999998</v>
      </c>
      <c r="AF2843" s="37">
        <v>25.150379999999998</v>
      </c>
      <c r="AG2843" s="37">
        <v>30.003589999999999</v>
      </c>
      <c r="AH2843" s="37">
        <v>814.65575000000001</v>
      </c>
      <c r="AI2843" s="37">
        <v>78176.300539999997</v>
      </c>
      <c r="AJ2843" s="37">
        <v>70.21951</v>
      </c>
      <c r="AK2843" s="37">
        <v>46.845359999999999</v>
      </c>
      <c r="AL2843" s="5">
        <v>79.974159999999998</v>
      </c>
      <c r="AM2843" s="5">
        <v>119.13312999999999</v>
      </c>
      <c r="AN2843" s="5">
        <v>29.227910000000001</v>
      </c>
      <c r="AO2843" s="5">
        <v>30.197420000000001</v>
      </c>
      <c r="AP2843" s="5">
        <v>30.073409999999999</v>
      </c>
      <c r="AQ2843" s="5">
        <v>24.37969</v>
      </c>
      <c r="AR2843" s="5">
        <v>800.75</v>
      </c>
      <c r="AS2843" s="5">
        <v>12</v>
      </c>
      <c r="AT2843" s="5">
        <v>19.215689999999999</v>
      </c>
      <c r="AU2843" s="5">
        <v>79</v>
      </c>
      <c r="AV2843" s="5">
        <v>32</v>
      </c>
      <c r="AW2843" s="5">
        <v>11545.098040000001</v>
      </c>
      <c r="AX2843" s="5">
        <v>43</v>
      </c>
      <c r="AY2843" s="5">
        <v>25.098040000000001</v>
      </c>
      <c r="AZ2843" s="5">
        <v>0.23</v>
      </c>
      <c r="BA2843" s="5">
        <v>7.8130000000000005E-2</v>
      </c>
      <c r="BB2843" s="5">
        <v>30.10763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14.015129999999999</v>
      </c>
      <c r="I2844" s="37">
        <v>11.32246</v>
      </c>
      <c r="J2844" s="37">
        <v>98.679259999999999</v>
      </c>
      <c r="K2844" s="37">
        <v>15.82809</v>
      </c>
      <c r="L2844" s="37">
        <v>2.0841099999999999</v>
      </c>
      <c r="M2844" s="37">
        <v>2.9038599999999999</v>
      </c>
      <c r="N2844" s="37">
        <v>1.4602299999999999</v>
      </c>
      <c r="O2844" s="37">
        <v>49.713839999999998</v>
      </c>
      <c r="P2844" s="37">
        <v>51.174059999999997</v>
      </c>
      <c r="Q2844" s="37">
        <v>102.64463000000001</v>
      </c>
      <c r="R2844" s="37">
        <v>476.81088</v>
      </c>
      <c r="S2844" s="37">
        <v>0.85243000000000002</v>
      </c>
      <c r="T2844" s="37">
        <v>332.52688000000001</v>
      </c>
      <c r="U2844" s="37">
        <v>23.835699999999999</v>
      </c>
      <c r="V2844" s="37">
        <v>0.25045000000000001</v>
      </c>
      <c r="W2844" s="37">
        <v>31.964690000000001</v>
      </c>
      <c r="X2844" s="37">
        <v>41.253140000000002</v>
      </c>
      <c r="Y2844" s="37">
        <v>120.60832000000001</v>
      </c>
      <c r="Z2844" s="37">
        <v>54.258830000000003</v>
      </c>
      <c r="AA2844" s="37">
        <v>2.0582600000000002</v>
      </c>
      <c r="AB2844" s="37">
        <v>19.380970000000001</v>
      </c>
      <c r="AC2844" s="37">
        <v>19.46331</v>
      </c>
      <c r="AD2844" s="37">
        <v>789.95700999999997</v>
      </c>
      <c r="AE2844" s="37">
        <v>61.596350000000001</v>
      </c>
      <c r="AF2844" s="37">
        <v>24.882169999999999</v>
      </c>
      <c r="AG2844" s="37">
        <v>29.983619999999998</v>
      </c>
      <c r="AH2844" s="37">
        <v>798.26472999999999</v>
      </c>
      <c r="AI2844" s="37">
        <v>78176.301089999994</v>
      </c>
      <c r="AJ2844" s="37">
        <v>70.202749999999995</v>
      </c>
      <c r="AK2844" s="37">
        <v>46.843600000000002</v>
      </c>
      <c r="AL2844" s="5">
        <v>79.964950000000002</v>
      </c>
      <c r="AM2844" s="5">
        <v>119.73474</v>
      </c>
      <c r="AN2844" s="5">
        <v>29.219729999999998</v>
      </c>
      <c r="AO2844" s="5">
        <v>30.22917</v>
      </c>
      <c r="AP2844" s="5">
        <v>30.0535</v>
      </c>
      <c r="AQ2844" s="5">
        <v>24.39509</v>
      </c>
      <c r="AR2844" s="5">
        <v>797.5</v>
      </c>
      <c r="AS2844" s="5">
        <v>17</v>
      </c>
      <c r="AT2844" s="5">
        <v>18.03922</v>
      </c>
      <c r="AU2844" s="5">
        <v>79</v>
      </c>
      <c r="AV2844" s="5">
        <v>32</v>
      </c>
      <c r="AW2844" s="5">
        <v>8232.1568599999991</v>
      </c>
      <c r="AX2844" s="5">
        <v>31</v>
      </c>
      <c r="AY2844" s="5">
        <v>24.31373</v>
      </c>
      <c r="AZ2844" s="5">
        <v>0.39</v>
      </c>
      <c r="BA2844" s="5">
        <v>0.3125</v>
      </c>
      <c r="BB2844" s="5">
        <v>30.114899999999999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15.386200000000001</v>
      </c>
      <c r="I2845" s="37">
        <v>11.364990000000001</v>
      </c>
      <c r="J2845" s="37">
        <v>98.682040000000001</v>
      </c>
      <c r="K2845" s="37">
        <v>15.63608</v>
      </c>
      <c r="L2845" s="37">
        <v>2.1049699999999998</v>
      </c>
      <c r="M2845" s="37">
        <v>2.9039100000000002</v>
      </c>
      <c r="N2845" s="37">
        <v>1.3265499999999999</v>
      </c>
      <c r="O2845" s="37">
        <v>49.747190000000003</v>
      </c>
      <c r="P2845" s="37">
        <v>51.073749999999997</v>
      </c>
      <c r="Q2845" s="37">
        <v>102.68022999999999</v>
      </c>
      <c r="R2845" s="37">
        <v>472.57605999999998</v>
      </c>
      <c r="S2845" s="37">
        <v>0.83647000000000005</v>
      </c>
      <c r="T2845" s="37">
        <v>333.33589999999998</v>
      </c>
      <c r="U2845" s="37">
        <v>23.817139999999998</v>
      </c>
      <c r="V2845" s="37">
        <v>0.26955000000000001</v>
      </c>
      <c r="W2845" s="37">
        <v>31.965789999999998</v>
      </c>
      <c r="X2845" s="37">
        <v>33.078380000000003</v>
      </c>
      <c r="Y2845" s="37">
        <v>123.42599</v>
      </c>
      <c r="Z2845" s="37">
        <v>53.716450000000002</v>
      </c>
      <c r="AA2845" s="37">
        <v>2.1324700000000001</v>
      </c>
      <c r="AB2845" s="37">
        <v>19.38363</v>
      </c>
      <c r="AC2845" s="37">
        <v>19.452719999999999</v>
      </c>
      <c r="AD2845" s="37">
        <v>809.01565000000005</v>
      </c>
      <c r="AE2845" s="37">
        <v>61.298879999999997</v>
      </c>
      <c r="AF2845" s="37">
        <v>25.104389999999999</v>
      </c>
      <c r="AG2845" s="37">
        <v>29.977170000000001</v>
      </c>
      <c r="AH2845" s="37">
        <v>817.31008999999995</v>
      </c>
      <c r="AI2845" s="37">
        <v>78176.301600000006</v>
      </c>
      <c r="AJ2845" s="37">
        <v>70.295029999999997</v>
      </c>
      <c r="AK2845" s="37">
        <v>46.846899999999998</v>
      </c>
      <c r="AL2845" s="5">
        <v>79.854190000000003</v>
      </c>
      <c r="AM2845" s="5">
        <v>119.98002</v>
      </c>
      <c r="AN2845" s="5">
        <v>29.226610000000001</v>
      </c>
      <c r="AO2845" s="5">
        <v>30.271260000000002</v>
      </c>
      <c r="AP2845" s="5">
        <v>30.050360000000001</v>
      </c>
      <c r="AQ2845" s="5">
        <v>24.41114</v>
      </c>
      <c r="AR2845" s="5">
        <v>797.5</v>
      </c>
      <c r="AS2845" s="5">
        <v>13</v>
      </c>
      <c r="AT2845" s="5">
        <v>18.823530000000002</v>
      </c>
      <c r="AU2845" s="5">
        <v>79</v>
      </c>
      <c r="AV2845" s="5">
        <v>32</v>
      </c>
      <c r="AW2845" s="5">
        <v>10440.784309999999</v>
      </c>
      <c r="AX2845" s="5">
        <v>40</v>
      </c>
      <c r="AY2845" s="5">
        <v>25.098040000000001</v>
      </c>
      <c r="AZ2845" s="5">
        <v>0.74</v>
      </c>
      <c r="BA2845" s="5">
        <v>1.6875</v>
      </c>
      <c r="BB2845" s="5">
        <v>30.104179999999999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15.757540000000001</v>
      </c>
      <c r="I2846" s="37">
        <v>11.324439999999999</v>
      </c>
      <c r="J2846" s="37">
        <v>98.677819999999997</v>
      </c>
      <c r="K2846" s="37">
        <v>13.395949999999999</v>
      </c>
      <c r="L2846" s="37">
        <v>2.1293199999999999</v>
      </c>
      <c r="M2846" s="37">
        <v>2.90666</v>
      </c>
      <c r="N2846" s="37">
        <v>0.90776000000000001</v>
      </c>
      <c r="O2846" s="37">
        <v>50.09807</v>
      </c>
      <c r="P2846" s="37">
        <v>51.005830000000003</v>
      </c>
      <c r="Q2846" s="37">
        <v>104.47545</v>
      </c>
      <c r="R2846" s="37">
        <v>465.26170999999999</v>
      </c>
      <c r="S2846" s="37">
        <v>0.83399999999999996</v>
      </c>
      <c r="T2846" s="37">
        <v>335.15654999999998</v>
      </c>
      <c r="U2846" s="37">
        <v>23.788329999999998</v>
      </c>
      <c r="V2846" s="37">
        <v>0.11488</v>
      </c>
      <c r="W2846" s="37">
        <v>31.974260000000001</v>
      </c>
      <c r="X2846" s="37">
        <v>81.329179999999994</v>
      </c>
      <c r="Y2846" s="37">
        <v>127.73307</v>
      </c>
      <c r="Z2846" s="37">
        <v>52.268720000000002</v>
      </c>
      <c r="AA2846" s="37">
        <v>2.6576599999999999</v>
      </c>
      <c r="AB2846" s="37">
        <v>19.40024</v>
      </c>
      <c r="AC2846" s="37">
        <v>19.46988</v>
      </c>
      <c r="AD2846" s="37">
        <v>1007.62623</v>
      </c>
      <c r="AE2846" s="37">
        <v>60.755180000000003</v>
      </c>
      <c r="AF2846" s="37">
        <v>25.410869999999999</v>
      </c>
      <c r="AG2846" s="37">
        <v>29.951619999999998</v>
      </c>
      <c r="AH2846" s="37">
        <v>1017.02615</v>
      </c>
      <c r="AI2846" s="37">
        <v>78176.302559999996</v>
      </c>
      <c r="AJ2846" s="37">
        <v>70.065439999999995</v>
      </c>
      <c r="AK2846" s="37">
        <v>46.843679999999999</v>
      </c>
      <c r="AL2846" s="5">
        <v>79.937709999999996</v>
      </c>
      <c r="AM2846" s="5">
        <v>119.82763</v>
      </c>
      <c r="AN2846" s="5">
        <v>29.232109999999999</v>
      </c>
      <c r="AO2846" s="5">
        <v>30.317319999999999</v>
      </c>
      <c r="AP2846" s="5">
        <v>30.048770000000001</v>
      </c>
      <c r="AQ2846" s="5">
        <v>24.388780000000001</v>
      </c>
      <c r="AR2846" s="5">
        <v>796.75</v>
      </c>
      <c r="AS2846" s="5">
        <v>13</v>
      </c>
      <c r="AT2846" s="5">
        <v>21.176469999999998</v>
      </c>
      <c r="AU2846" s="5">
        <v>79</v>
      </c>
      <c r="AV2846" s="5">
        <v>32</v>
      </c>
      <c r="AW2846" s="5">
        <v>10942.7451</v>
      </c>
      <c r="AX2846" s="5">
        <v>49</v>
      </c>
      <c r="AY2846" s="5">
        <v>27.843139999999998</v>
      </c>
      <c r="AZ2846" s="5">
        <v>0.66</v>
      </c>
      <c r="BA2846" s="5">
        <v>1.76563</v>
      </c>
      <c r="BB2846" s="5">
        <v>30.110330000000001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16.412140000000001</v>
      </c>
      <c r="I2847" s="37">
        <v>11.34224</v>
      </c>
      <c r="J2847" s="37">
        <v>98.680350000000004</v>
      </c>
      <c r="K2847" s="37">
        <v>9.9742599999999992</v>
      </c>
      <c r="L2847" s="37">
        <v>2.1204800000000001</v>
      </c>
      <c r="M2847" s="37">
        <v>2.9052899999999999</v>
      </c>
      <c r="N2847" s="37">
        <v>0.94598000000000004</v>
      </c>
      <c r="O2847" s="37">
        <v>50.141750000000002</v>
      </c>
      <c r="P2847" s="37">
        <v>51.087730000000001</v>
      </c>
      <c r="Q2847" s="37">
        <v>104.81494000000001</v>
      </c>
      <c r="R2847" s="37">
        <v>461.94745999999998</v>
      </c>
      <c r="S2847" s="37">
        <v>1.6865300000000001</v>
      </c>
      <c r="T2847" s="37">
        <v>338.11147</v>
      </c>
      <c r="U2847" s="37">
        <v>23.772929999999999</v>
      </c>
      <c r="V2847" s="37">
        <v>4.3610000000000003E-2</v>
      </c>
      <c r="W2847" s="37">
        <v>31.971409999999999</v>
      </c>
      <c r="X2847" s="37">
        <v>75.34684</v>
      </c>
      <c r="Y2847" s="37">
        <v>168.54808</v>
      </c>
      <c r="Z2847" s="37">
        <v>51.622790000000002</v>
      </c>
      <c r="AA2847" s="37">
        <v>3.9023699999999999</v>
      </c>
      <c r="AB2847" s="37">
        <v>19.411760000000001</v>
      </c>
      <c r="AC2847" s="37">
        <v>19.474209999999999</v>
      </c>
      <c r="AD2847" s="37">
        <v>1484.64167</v>
      </c>
      <c r="AE2847" s="37">
        <v>60.635390000000001</v>
      </c>
      <c r="AF2847" s="37">
        <v>25.309190000000001</v>
      </c>
      <c r="AG2847" s="37">
        <v>29.932400000000001</v>
      </c>
      <c r="AH2847" s="37">
        <v>1477.6684299999999</v>
      </c>
      <c r="AI2847" s="37">
        <v>78176.303159999996</v>
      </c>
      <c r="AJ2847" s="37">
        <v>70.432289999999995</v>
      </c>
      <c r="AK2847" s="37">
        <v>46.837490000000003</v>
      </c>
      <c r="AL2847" s="5">
        <v>80.027339999999995</v>
      </c>
      <c r="AM2847" s="5">
        <v>120.07937</v>
      </c>
      <c r="AN2847" s="5">
        <v>29.222709999999999</v>
      </c>
      <c r="AO2847" s="5">
        <v>30.353059999999999</v>
      </c>
      <c r="AP2847" s="5">
        <v>30.046849999999999</v>
      </c>
      <c r="AQ2847" s="5">
        <v>24.381630000000001</v>
      </c>
      <c r="AR2847" s="5">
        <v>1126.5</v>
      </c>
      <c r="AS2847" s="5">
        <v>-4</v>
      </c>
      <c r="AT2847" s="5">
        <v>26.274509999999999</v>
      </c>
      <c r="AU2847" s="5">
        <v>79</v>
      </c>
      <c r="AV2847" s="5">
        <v>32</v>
      </c>
      <c r="AW2847" s="5">
        <v>20379.607840000001</v>
      </c>
      <c r="AX2847" s="5">
        <v>79</v>
      </c>
      <c r="AY2847" s="5">
        <v>32.549019999999999</v>
      </c>
      <c r="AZ2847" s="5">
        <v>3.5000000000000003E-2</v>
      </c>
      <c r="BA2847" s="5">
        <v>0.3125</v>
      </c>
      <c r="BB2847" s="5">
        <v>30.119489999999999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13.489800000000001</v>
      </c>
      <c r="I2848" s="37">
        <v>11.352130000000001</v>
      </c>
      <c r="J2848" s="37">
        <v>98.681740000000005</v>
      </c>
      <c r="K2848" s="37">
        <v>11.22555</v>
      </c>
      <c r="L2848" s="37">
        <v>2.1036899999999998</v>
      </c>
      <c r="M2848" s="37">
        <v>2.9027599999999998</v>
      </c>
      <c r="N2848" s="37">
        <v>1.0609500000000001</v>
      </c>
      <c r="O2848" s="37">
        <v>50.081629999999997</v>
      </c>
      <c r="P2848" s="37">
        <v>51.142589999999998</v>
      </c>
      <c r="Q2848" s="37">
        <v>104.13706000000001</v>
      </c>
      <c r="R2848" s="37">
        <v>459.27440000000001</v>
      </c>
      <c r="S2848" s="37">
        <v>2.7980399999999999</v>
      </c>
      <c r="T2848" s="37">
        <v>333.17730999999998</v>
      </c>
      <c r="U2848" s="37">
        <v>23.772749999999998</v>
      </c>
      <c r="V2848" s="37">
        <v>9.0389999999999998E-2</v>
      </c>
      <c r="W2848" s="37">
        <v>32.002099999999999</v>
      </c>
      <c r="X2848" s="37">
        <v>55.98836</v>
      </c>
      <c r="Y2848" s="37">
        <v>251.69613000000001</v>
      </c>
      <c r="Z2848" s="37">
        <v>51.056899999999999</v>
      </c>
      <c r="AA2848" s="37">
        <v>5.3430499999999999</v>
      </c>
      <c r="AB2848" s="37">
        <v>19.430759999999999</v>
      </c>
      <c r="AC2848" s="37">
        <v>19.494240000000001</v>
      </c>
      <c r="AD2848" s="37">
        <v>2038.21469</v>
      </c>
      <c r="AE2848" s="37">
        <v>60.700130000000001</v>
      </c>
      <c r="AF2848" s="37">
        <v>25.109459999999999</v>
      </c>
      <c r="AG2848" s="37">
        <v>29.941600000000001</v>
      </c>
      <c r="AH2848" s="37">
        <v>2040.1563000000001</v>
      </c>
      <c r="AI2848" s="37">
        <v>78176.304380000001</v>
      </c>
      <c r="AJ2848" s="37">
        <v>70.843630000000005</v>
      </c>
      <c r="AK2848" s="37">
        <v>46.8416</v>
      </c>
      <c r="AL2848" s="5">
        <v>80.03304</v>
      </c>
      <c r="AM2848" s="5">
        <v>119.53388</v>
      </c>
      <c r="AN2848" s="5">
        <v>29.20129</v>
      </c>
      <c r="AO2848" s="5">
        <v>30.371289999999998</v>
      </c>
      <c r="AP2848" s="5">
        <v>30.043900000000001</v>
      </c>
      <c r="AQ2848" s="5">
        <v>24.38007</v>
      </c>
      <c r="AR2848" s="5">
        <v>1655.25</v>
      </c>
      <c r="AS2848" s="5">
        <v>7</v>
      </c>
      <c r="AT2848" s="5">
        <v>30.196079999999998</v>
      </c>
      <c r="AU2848" s="5">
        <v>79</v>
      </c>
      <c r="AV2848" s="5">
        <v>32</v>
      </c>
      <c r="AW2848" s="5">
        <v>21182.7451</v>
      </c>
      <c r="AX2848" s="5">
        <v>84</v>
      </c>
      <c r="AY2848" s="5">
        <v>35.294119999999999</v>
      </c>
      <c r="AZ2848" s="5">
        <v>3.5000000000000003E-2</v>
      </c>
      <c r="BA2848" s="5">
        <v>0.85938000000000003</v>
      </c>
      <c r="BB2848" s="5">
        <v>30.104859999999999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13.93155</v>
      </c>
      <c r="I2849" s="37">
        <v>11.35609</v>
      </c>
      <c r="J2849" s="37">
        <v>98.684269999999998</v>
      </c>
      <c r="K2849" s="37">
        <v>10.376480000000001</v>
      </c>
      <c r="L2849" s="37">
        <v>2.0976499999999998</v>
      </c>
      <c r="M2849" s="37">
        <v>2.9026000000000001</v>
      </c>
      <c r="N2849" s="37">
        <v>1.42666</v>
      </c>
      <c r="O2849" s="37">
        <v>49.835509999999999</v>
      </c>
      <c r="P2849" s="37">
        <v>51.262169999999998</v>
      </c>
      <c r="Q2849" s="37">
        <v>104.85592</v>
      </c>
      <c r="R2849" s="37">
        <v>458.37790999999999</v>
      </c>
      <c r="S2849" s="37">
        <v>3.4703400000000002</v>
      </c>
      <c r="T2849" s="37">
        <v>333.08249999999998</v>
      </c>
      <c r="U2849" s="37">
        <v>23.7546</v>
      </c>
      <c r="V2849" s="37">
        <v>0.22958999999999999</v>
      </c>
      <c r="W2849" s="37">
        <v>32.029510000000002</v>
      </c>
      <c r="X2849" s="37">
        <v>55.512439999999998</v>
      </c>
      <c r="Y2849" s="37">
        <v>279.32499999999999</v>
      </c>
      <c r="Z2849" s="37">
        <v>50.423659999999998</v>
      </c>
      <c r="AA2849" s="37">
        <v>6.4338899999999999</v>
      </c>
      <c r="AB2849" s="37">
        <v>19.432759999999998</v>
      </c>
      <c r="AC2849" s="37">
        <v>19.496259999999999</v>
      </c>
      <c r="AD2849" s="37">
        <v>2453.7556599999998</v>
      </c>
      <c r="AE2849" s="37">
        <v>60.512059999999998</v>
      </c>
      <c r="AF2849" s="37">
        <v>25.038810000000002</v>
      </c>
      <c r="AG2849" s="37">
        <v>29.932680000000001</v>
      </c>
      <c r="AH2849" s="37">
        <v>2456.1253900000002</v>
      </c>
      <c r="AI2849" s="37">
        <v>78176.306280000004</v>
      </c>
      <c r="AJ2849" s="37">
        <v>70.233379999999997</v>
      </c>
      <c r="AK2849" s="37">
        <v>46.835549999999998</v>
      </c>
      <c r="AL2849" s="5">
        <v>80.014480000000006</v>
      </c>
      <c r="AM2849" s="5">
        <v>120.46617999999999</v>
      </c>
      <c r="AN2849" s="5">
        <v>29.16534</v>
      </c>
      <c r="AO2849" s="5">
        <v>30.39378</v>
      </c>
      <c r="AP2849" s="5">
        <v>30.057220000000001</v>
      </c>
      <c r="AQ2849" s="5">
        <v>24.37003</v>
      </c>
      <c r="AR2849" s="5">
        <v>2135</v>
      </c>
      <c r="AS2849" s="5">
        <v>23.5</v>
      </c>
      <c r="AT2849" s="5">
        <v>26.66667</v>
      </c>
      <c r="AU2849" s="5">
        <v>79</v>
      </c>
      <c r="AV2849" s="5">
        <v>32</v>
      </c>
      <c r="AW2849" s="5">
        <v>14556.86275</v>
      </c>
      <c r="AX2849" s="5">
        <v>58</v>
      </c>
      <c r="AY2849" s="5">
        <v>32.941180000000003</v>
      </c>
      <c r="AZ2849" s="5">
        <v>0.8</v>
      </c>
      <c r="BA2849" s="5">
        <v>0.3125</v>
      </c>
      <c r="BB2849" s="5">
        <v>30.116810000000001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14.209809999999999</v>
      </c>
      <c r="I2850" s="37">
        <v>11.351139999999999</v>
      </c>
      <c r="J2850" s="37">
        <v>98.68347</v>
      </c>
      <c r="K2850" s="37">
        <v>12.11425</v>
      </c>
      <c r="L2850" s="37">
        <v>2.1014200000000001</v>
      </c>
      <c r="M2850" s="37">
        <v>2.9050799999999999</v>
      </c>
      <c r="N2850" s="37">
        <v>1.7371300000000001</v>
      </c>
      <c r="O2850" s="37">
        <v>49.677759999999999</v>
      </c>
      <c r="P2850" s="37">
        <v>51.41489</v>
      </c>
      <c r="Q2850" s="37">
        <v>104.86427999999999</v>
      </c>
      <c r="R2850" s="37">
        <v>459.26981000000001</v>
      </c>
      <c r="S2850" s="37">
        <v>3.9199299999999999</v>
      </c>
      <c r="T2850" s="37">
        <v>333.09109000000001</v>
      </c>
      <c r="U2850" s="37">
        <v>23.743320000000001</v>
      </c>
      <c r="V2850" s="37">
        <v>0.24851999999999999</v>
      </c>
      <c r="W2850" s="37">
        <v>32.07002</v>
      </c>
      <c r="X2850" s="37">
        <v>58.801200000000001</v>
      </c>
      <c r="Y2850" s="37">
        <v>287.64577000000003</v>
      </c>
      <c r="Z2850" s="37">
        <v>49.869190000000003</v>
      </c>
      <c r="AA2850" s="37">
        <v>7.5346200000000003</v>
      </c>
      <c r="AB2850" s="37">
        <v>19.439679999999999</v>
      </c>
      <c r="AC2850" s="37">
        <v>19.503830000000001</v>
      </c>
      <c r="AD2850" s="37">
        <v>2868.3899799999999</v>
      </c>
      <c r="AE2850" s="37">
        <v>60.313490000000002</v>
      </c>
      <c r="AF2850" s="37">
        <v>25.083880000000001</v>
      </c>
      <c r="AG2850" s="37">
        <v>29.934360000000002</v>
      </c>
      <c r="AH2850" s="37">
        <v>2870.6847200000002</v>
      </c>
      <c r="AI2850" s="37">
        <v>78176.308480000007</v>
      </c>
      <c r="AJ2850" s="37">
        <v>70.818920000000006</v>
      </c>
      <c r="AK2850" s="37">
        <v>46.825949999999999</v>
      </c>
      <c r="AL2850" s="5">
        <v>79.938789999999997</v>
      </c>
      <c r="AM2850" s="5">
        <v>119.78851</v>
      </c>
      <c r="AN2850" s="5">
        <v>29.118459999999999</v>
      </c>
      <c r="AO2850" s="5">
        <v>30.47232</v>
      </c>
      <c r="AP2850" s="5">
        <v>30.0623</v>
      </c>
      <c r="AQ2850" s="5">
        <v>24.36318</v>
      </c>
      <c r="AR2850" s="5">
        <v>2573.25</v>
      </c>
      <c r="AS2850" s="5">
        <v>25.5</v>
      </c>
      <c r="AT2850" s="5">
        <v>28.235289999999999</v>
      </c>
      <c r="AU2850" s="5">
        <v>79</v>
      </c>
      <c r="AV2850" s="5">
        <v>32</v>
      </c>
      <c r="AW2850" s="5">
        <v>14958.43137</v>
      </c>
      <c r="AX2850" s="5">
        <v>60</v>
      </c>
      <c r="AY2850" s="5">
        <v>34.117649999999998</v>
      </c>
      <c r="AZ2850" s="5">
        <v>0.89500000000000002</v>
      </c>
      <c r="BA2850" s="5">
        <v>0.46875</v>
      </c>
      <c r="BB2850" s="5">
        <v>30.120059999999999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14.5396</v>
      </c>
      <c r="I2851" s="37">
        <v>11.36993</v>
      </c>
      <c r="J2851" s="37">
        <v>98.675790000000006</v>
      </c>
      <c r="K2851" s="37">
        <v>14.75718</v>
      </c>
      <c r="L2851" s="37">
        <v>2.0921699999999999</v>
      </c>
      <c r="M2851" s="37">
        <v>2.9053100000000001</v>
      </c>
      <c r="N2851" s="37">
        <v>1.98451</v>
      </c>
      <c r="O2851" s="37">
        <v>49.531669999999998</v>
      </c>
      <c r="P2851" s="37">
        <v>51.516190000000002</v>
      </c>
      <c r="Q2851" s="37">
        <v>105.28682999999999</v>
      </c>
      <c r="R2851" s="37">
        <v>461.40809999999999</v>
      </c>
      <c r="S2851" s="37">
        <v>4.8174400000000004</v>
      </c>
      <c r="T2851" s="37">
        <v>333.49135000000001</v>
      </c>
      <c r="U2851" s="37">
        <v>23.736689999999999</v>
      </c>
      <c r="V2851" s="37">
        <v>0.16989000000000001</v>
      </c>
      <c r="W2851" s="37">
        <v>32.106099999999998</v>
      </c>
      <c r="X2851" s="37">
        <v>63.256309999999999</v>
      </c>
      <c r="Y2851" s="37">
        <v>293.47138999999999</v>
      </c>
      <c r="Z2851" s="37">
        <v>50.410110000000003</v>
      </c>
      <c r="AA2851" s="37">
        <v>8.6368799999999997</v>
      </c>
      <c r="AB2851" s="37">
        <v>19.450510000000001</v>
      </c>
      <c r="AC2851" s="37">
        <v>19.51257</v>
      </c>
      <c r="AD2851" s="37">
        <v>3302.5479399999999</v>
      </c>
      <c r="AE2851" s="37">
        <v>60.159260000000003</v>
      </c>
      <c r="AF2851" s="37">
        <v>24.973469999999999</v>
      </c>
      <c r="AG2851" s="37">
        <v>29.916740000000001</v>
      </c>
      <c r="AH2851" s="37">
        <v>3303.7276400000001</v>
      </c>
      <c r="AI2851" s="37">
        <v>78176.310989999998</v>
      </c>
      <c r="AJ2851" s="37">
        <v>70.656670000000005</v>
      </c>
      <c r="AK2851" s="37">
        <v>46.818359999999998</v>
      </c>
      <c r="AL2851" s="5">
        <v>79.933250000000001</v>
      </c>
      <c r="AM2851" s="5">
        <v>119.71056</v>
      </c>
      <c r="AN2851" s="5">
        <v>29.12538</v>
      </c>
      <c r="AO2851" s="5">
        <v>30.434539999999998</v>
      </c>
      <c r="AP2851" s="5">
        <v>30.06324</v>
      </c>
      <c r="AQ2851" s="5">
        <v>24.345289999999999</v>
      </c>
      <c r="AR2851" s="5">
        <v>3004.5</v>
      </c>
      <c r="AS2851" s="5">
        <v>27.5</v>
      </c>
      <c r="AT2851" s="5">
        <v>30.196079999999998</v>
      </c>
      <c r="AU2851" s="5">
        <v>79</v>
      </c>
      <c r="AV2851" s="5">
        <v>32</v>
      </c>
      <c r="AW2851" s="5">
        <v>16464.313730000002</v>
      </c>
      <c r="AX2851" s="5">
        <v>65</v>
      </c>
      <c r="AY2851" s="5">
        <v>35.294119999999999</v>
      </c>
      <c r="AZ2851" s="5">
        <v>0.7</v>
      </c>
      <c r="BA2851" s="5">
        <v>1.76563</v>
      </c>
      <c r="BB2851" s="5">
        <v>30.111129999999999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14.465680000000001</v>
      </c>
      <c r="I2852" s="37">
        <v>11.388730000000001</v>
      </c>
      <c r="J2852" s="37">
        <v>98.680729999999997</v>
      </c>
      <c r="K2852" s="37">
        <v>14.63566</v>
      </c>
      <c r="L2852" s="37">
        <v>2.08386</v>
      </c>
      <c r="M2852" s="37">
        <v>2.8983300000000001</v>
      </c>
      <c r="N2852" s="37">
        <v>2.1833999999999998</v>
      </c>
      <c r="O2852" s="37">
        <v>49.417000000000002</v>
      </c>
      <c r="P2852" s="37">
        <v>51.6004</v>
      </c>
      <c r="Q2852" s="37">
        <v>105.13263000000001</v>
      </c>
      <c r="R2852" s="37">
        <v>464.86218000000002</v>
      </c>
      <c r="S2852" s="37">
        <v>5.6517999999999997</v>
      </c>
      <c r="T2852" s="37">
        <v>334.17928000000001</v>
      </c>
      <c r="U2852" s="37">
        <v>23.727419999999999</v>
      </c>
      <c r="V2852" s="37">
        <v>0.1241</v>
      </c>
      <c r="W2852" s="37">
        <v>32.118479999999998</v>
      </c>
      <c r="X2852" s="37">
        <v>63.159219999999998</v>
      </c>
      <c r="Y2852" s="37">
        <v>298.31695999999999</v>
      </c>
      <c r="Z2852" s="37">
        <v>51.724890000000002</v>
      </c>
      <c r="AA2852" s="37">
        <v>9.7358200000000004</v>
      </c>
      <c r="AB2852" s="37">
        <v>19.467120000000001</v>
      </c>
      <c r="AC2852" s="37">
        <v>19.52233</v>
      </c>
      <c r="AD2852" s="37">
        <v>3737.6011899999999</v>
      </c>
      <c r="AE2852" s="37">
        <v>60.277439999999999</v>
      </c>
      <c r="AF2852" s="37">
        <v>24.874300000000002</v>
      </c>
      <c r="AG2852" s="37">
        <v>29.90512</v>
      </c>
      <c r="AH2852" s="37">
        <v>3739.3316399999999</v>
      </c>
      <c r="AI2852" s="37">
        <v>78176.314129999999</v>
      </c>
      <c r="AJ2852" s="37">
        <v>69.724490000000003</v>
      </c>
      <c r="AK2852" s="37">
        <v>46.821350000000002</v>
      </c>
      <c r="AL2852" s="5">
        <v>79.845640000000003</v>
      </c>
      <c r="AM2852" s="5">
        <v>119.95968999999999</v>
      </c>
      <c r="AN2852" s="5">
        <v>29.131640000000001</v>
      </c>
      <c r="AO2852" s="5">
        <v>30.461269999999999</v>
      </c>
      <c r="AP2852" s="5">
        <v>30.075810000000001</v>
      </c>
      <c r="AQ2852" s="5">
        <v>24.343499999999999</v>
      </c>
      <c r="AR2852" s="5">
        <v>3436.5</v>
      </c>
      <c r="AS2852" s="5">
        <v>28.5</v>
      </c>
      <c r="AT2852" s="5">
        <v>31.37255</v>
      </c>
      <c r="AU2852" s="5">
        <v>79</v>
      </c>
      <c r="AV2852" s="5">
        <v>32</v>
      </c>
      <c r="AW2852" s="5">
        <v>16564.705880000001</v>
      </c>
      <c r="AX2852" s="5">
        <v>66</v>
      </c>
      <c r="AY2852" s="5">
        <v>36.078429999999997</v>
      </c>
      <c r="AZ2852" s="5">
        <v>0.875</v>
      </c>
      <c r="BA2852" s="5">
        <v>1.6875</v>
      </c>
      <c r="BB2852" s="5">
        <v>30.117629999999998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14.59355</v>
      </c>
      <c r="I2853" s="37">
        <v>11.38477</v>
      </c>
      <c r="J2853" s="37">
        <v>98.678240000000002</v>
      </c>
      <c r="K2853" s="37">
        <v>15.83521</v>
      </c>
      <c r="L2853" s="37">
        <v>2.08954</v>
      </c>
      <c r="M2853" s="37">
        <v>2.9039100000000002</v>
      </c>
      <c r="N2853" s="37">
        <v>2.4735399999999998</v>
      </c>
      <c r="O2853" s="37">
        <v>49.326979999999999</v>
      </c>
      <c r="P2853" s="37">
        <v>51.800519999999999</v>
      </c>
      <c r="Q2853" s="37">
        <v>105.28709000000001</v>
      </c>
      <c r="R2853" s="37">
        <v>469.85081000000002</v>
      </c>
      <c r="S2853" s="37">
        <v>6.4708300000000003</v>
      </c>
      <c r="T2853" s="37">
        <v>333.42568</v>
      </c>
      <c r="U2853" s="37">
        <v>23.721299999999999</v>
      </c>
      <c r="V2853" s="37">
        <v>0.14502999999999999</v>
      </c>
      <c r="W2853" s="37">
        <v>32.124789999999997</v>
      </c>
      <c r="X2853" s="37">
        <v>69.437889999999996</v>
      </c>
      <c r="Y2853" s="37">
        <v>305.11910999999998</v>
      </c>
      <c r="Z2853" s="37">
        <v>52.780619999999999</v>
      </c>
      <c r="AA2853" s="37">
        <v>10.90485</v>
      </c>
      <c r="AB2853" s="37">
        <v>19.48291</v>
      </c>
      <c r="AC2853" s="37">
        <v>19.540990000000001</v>
      </c>
      <c r="AD2853" s="37">
        <v>4175.0299100000002</v>
      </c>
      <c r="AE2853" s="37">
        <v>60.264919999999996</v>
      </c>
      <c r="AF2853" s="37">
        <v>24.94201</v>
      </c>
      <c r="AG2853" s="37">
        <v>29.909490000000002</v>
      </c>
      <c r="AH2853" s="37">
        <v>4178.3012699999999</v>
      </c>
      <c r="AI2853" s="37">
        <v>78176.317689999996</v>
      </c>
      <c r="AJ2853" s="37">
        <v>70.396780000000007</v>
      </c>
      <c r="AK2853" s="37">
        <v>46.816749999999999</v>
      </c>
      <c r="AL2853" s="5">
        <v>79.938360000000003</v>
      </c>
      <c r="AM2853" s="5">
        <v>120.70746</v>
      </c>
      <c r="AN2853" s="5">
        <v>29.10765</v>
      </c>
      <c r="AO2853" s="5">
        <v>30.485499999999998</v>
      </c>
      <c r="AP2853" s="5">
        <v>30.07752</v>
      </c>
      <c r="AQ2853" s="5">
        <v>24.347449999999998</v>
      </c>
      <c r="AR2853" s="5">
        <v>3873.25</v>
      </c>
      <c r="AS2853" s="5">
        <v>28.5</v>
      </c>
      <c r="AT2853" s="5">
        <v>33.333329999999997</v>
      </c>
      <c r="AU2853" s="5">
        <v>79</v>
      </c>
      <c r="AV2853" s="5">
        <v>32</v>
      </c>
      <c r="AW2853" s="5">
        <v>17267.450980000001</v>
      </c>
      <c r="AX2853" s="5">
        <v>69</v>
      </c>
      <c r="AY2853" s="5">
        <v>37.254899999999999</v>
      </c>
      <c r="AZ2853" s="5">
        <v>0.83499999999999996</v>
      </c>
      <c r="BA2853" s="5">
        <v>1.375</v>
      </c>
      <c r="BB2853" s="5">
        <v>30.115690000000001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14.10209</v>
      </c>
      <c r="I2854" s="37">
        <v>11.36895</v>
      </c>
      <c r="J2854" s="37">
        <v>98.676670000000001</v>
      </c>
      <c r="K2854" s="37">
        <v>11.77037</v>
      </c>
      <c r="L2854" s="37">
        <v>2.0949499999999999</v>
      </c>
      <c r="M2854" s="37">
        <v>2.9026299999999998</v>
      </c>
      <c r="N2854" s="37">
        <v>2.6375700000000002</v>
      </c>
      <c r="O2854" s="37">
        <v>49.379159999999999</v>
      </c>
      <c r="P2854" s="37">
        <v>52.016730000000003</v>
      </c>
      <c r="Q2854" s="37">
        <v>102.5605</v>
      </c>
      <c r="R2854" s="37">
        <v>476.64206000000001</v>
      </c>
      <c r="S2854" s="37">
        <v>7.0456899999999996</v>
      </c>
      <c r="T2854" s="37">
        <v>331.68588999999997</v>
      </c>
      <c r="U2854" s="37">
        <v>23.710170000000002</v>
      </c>
      <c r="V2854" s="37">
        <v>0.52081</v>
      </c>
      <c r="W2854" s="37">
        <v>32.122689999999999</v>
      </c>
      <c r="X2854" s="37">
        <v>40.817459999999997</v>
      </c>
      <c r="Y2854" s="37">
        <v>306.78710000000001</v>
      </c>
      <c r="Z2854" s="37">
        <v>53.476230000000001</v>
      </c>
      <c r="AA2854" s="37">
        <v>11.325480000000001</v>
      </c>
      <c r="AB2854" s="37">
        <v>19.497029999999999</v>
      </c>
      <c r="AC2854" s="37">
        <v>19.550249999999998</v>
      </c>
      <c r="AD2854" s="37">
        <v>4324.5140499999998</v>
      </c>
      <c r="AE2854" s="37">
        <v>60.215240000000001</v>
      </c>
      <c r="AF2854" s="37">
        <v>24.983319999999999</v>
      </c>
      <c r="AG2854" s="37">
        <v>29.89845</v>
      </c>
      <c r="AH2854" s="37">
        <v>4325.1945500000002</v>
      </c>
      <c r="AI2854" s="37">
        <v>78176.321819999997</v>
      </c>
      <c r="AJ2854" s="37">
        <v>70.541759999999996</v>
      </c>
      <c r="AK2854" s="37">
        <v>46.812330000000003</v>
      </c>
      <c r="AL2854" s="5">
        <v>80.08614</v>
      </c>
      <c r="AM2854" s="5">
        <v>119.41441</v>
      </c>
      <c r="AN2854" s="5">
        <v>29.039670000000001</v>
      </c>
      <c r="AO2854" s="5">
        <v>30.498889999999999</v>
      </c>
      <c r="AP2854" s="5">
        <v>30.0884</v>
      </c>
      <c r="AQ2854" s="5">
        <v>24.333130000000001</v>
      </c>
      <c r="AR2854" s="5">
        <v>4300</v>
      </c>
      <c r="AS2854" s="5">
        <v>30</v>
      </c>
      <c r="AT2854" s="5">
        <v>30.196079999999998</v>
      </c>
      <c r="AU2854" s="5">
        <v>79</v>
      </c>
      <c r="AV2854" s="5">
        <v>32</v>
      </c>
      <c r="AW2854" s="5">
        <v>16564.705880000001</v>
      </c>
      <c r="AX2854" s="5">
        <v>57</v>
      </c>
      <c r="AY2854" s="5">
        <v>34.509799999999998</v>
      </c>
      <c r="AZ2854" s="5">
        <v>0.93500000000000005</v>
      </c>
      <c r="BA2854" s="5">
        <v>0.90625</v>
      </c>
      <c r="BB2854" s="5">
        <v>30.119730000000001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14.41531</v>
      </c>
      <c r="I2855" s="37">
        <v>11.3818</v>
      </c>
      <c r="J2855" s="37">
        <v>98.677880000000002</v>
      </c>
      <c r="K2855" s="37">
        <v>9.5344999999999995</v>
      </c>
      <c r="L2855" s="37">
        <v>2.09788</v>
      </c>
      <c r="M2855" s="37">
        <v>2.9039600000000001</v>
      </c>
      <c r="N2855" s="37">
        <v>2.6508500000000002</v>
      </c>
      <c r="O2855" s="37">
        <v>49.60727</v>
      </c>
      <c r="P2855" s="37">
        <v>52.258119999999998</v>
      </c>
      <c r="Q2855" s="37">
        <v>103.7221</v>
      </c>
      <c r="R2855" s="37">
        <v>485.21316000000002</v>
      </c>
      <c r="S2855" s="37">
        <v>5.5387700000000004</v>
      </c>
      <c r="T2855" s="37">
        <v>333.65314999999998</v>
      </c>
      <c r="U2855" s="37">
        <v>23.72289</v>
      </c>
      <c r="V2855" s="37">
        <v>0.45254</v>
      </c>
      <c r="W2855" s="37">
        <v>32.120339999999999</v>
      </c>
      <c r="X2855" s="37">
        <v>44.75394</v>
      </c>
      <c r="Y2855" s="37">
        <v>305.54295999999999</v>
      </c>
      <c r="Z2855" s="37">
        <v>54.023710000000001</v>
      </c>
      <c r="AA2855" s="37">
        <v>11.30485</v>
      </c>
      <c r="AB2855" s="37">
        <v>19.50507</v>
      </c>
      <c r="AC2855" s="37">
        <v>19.566199999999998</v>
      </c>
      <c r="AD2855" s="37">
        <v>4311.4209000000001</v>
      </c>
      <c r="AE2855" s="37">
        <v>60.448480000000004</v>
      </c>
      <c r="AF2855" s="37">
        <v>25.041799999999999</v>
      </c>
      <c r="AG2855" s="37">
        <v>29.914249999999999</v>
      </c>
      <c r="AH2855" s="37">
        <v>4312.8427300000003</v>
      </c>
      <c r="AI2855" s="37">
        <v>78176.326000000001</v>
      </c>
      <c r="AJ2855" s="37">
        <v>70.470299999999995</v>
      </c>
      <c r="AK2855" s="37">
        <v>46.81682</v>
      </c>
      <c r="AL2855" s="5">
        <v>80.047380000000004</v>
      </c>
      <c r="AM2855" s="5">
        <v>120.15956</v>
      </c>
      <c r="AN2855" s="5">
        <v>28.99024</v>
      </c>
      <c r="AO2855" s="5">
        <v>30.521049999999999</v>
      </c>
      <c r="AP2855" s="5">
        <v>30.08164</v>
      </c>
      <c r="AQ2855" s="5">
        <v>24.32358</v>
      </c>
      <c r="AR2855" s="5">
        <v>4325</v>
      </c>
      <c r="AS2855" s="5">
        <v>37</v>
      </c>
      <c r="AT2855" s="5">
        <v>27.058820000000001</v>
      </c>
      <c r="AU2855" s="5">
        <v>79</v>
      </c>
      <c r="AV2855" s="5">
        <v>32</v>
      </c>
      <c r="AW2855" s="5">
        <v>10340.392159999999</v>
      </c>
      <c r="AX2855" s="5">
        <v>40</v>
      </c>
      <c r="AY2855" s="5">
        <v>32.941180000000003</v>
      </c>
      <c r="AZ2855" s="5">
        <v>0.74</v>
      </c>
      <c r="BA2855" s="5">
        <v>0.28125</v>
      </c>
      <c r="BB2855" s="5">
        <v>30.122540000000001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14.515639999999999</v>
      </c>
      <c r="I2856" s="37">
        <v>11.398619999999999</v>
      </c>
      <c r="J2856" s="37">
        <v>98.67774</v>
      </c>
      <c r="K2856" s="37">
        <v>8.3773700000000009</v>
      </c>
      <c r="L2856" s="37">
        <v>2.09951</v>
      </c>
      <c r="M2856" s="37">
        <v>2.9039100000000002</v>
      </c>
      <c r="N2856" s="37">
        <v>2.84545</v>
      </c>
      <c r="O2856" s="37">
        <v>49.693199999999997</v>
      </c>
      <c r="P2856" s="37">
        <v>52.538649999999997</v>
      </c>
      <c r="Q2856" s="37">
        <v>103.90946</v>
      </c>
      <c r="R2856" s="37">
        <v>494.27796999999998</v>
      </c>
      <c r="S2856" s="37">
        <v>4.5818000000000003</v>
      </c>
      <c r="T2856" s="37">
        <v>333.98293000000001</v>
      </c>
      <c r="U2856" s="37">
        <v>23.714690000000001</v>
      </c>
      <c r="V2856" s="37">
        <v>0.41961999999999999</v>
      </c>
      <c r="W2856" s="37">
        <v>32.096589999999999</v>
      </c>
      <c r="X2856" s="37">
        <v>42.061669999999999</v>
      </c>
      <c r="Y2856" s="37">
        <v>305.07117</v>
      </c>
      <c r="Z2856" s="37">
        <v>54.452109999999998</v>
      </c>
      <c r="AA2856" s="37">
        <v>11.32986</v>
      </c>
      <c r="AB2856" s="37">
        <v>19.51707</v>
      </c>
      <c r="AC2856" s="37">
        <v>19.577349999999999</v>
      </c>
      <c r="AD2856" s="37">
        <v>4316.6141200000002</v>
      </c>
      <c r="AE2856" s="37">
        <v>60.800840000000001</v>
      </c>
      <c r="AF2856" s="37">
        <v>25.05893</v>
      </c>
      <c r="AG2856" s="37">
        <v>29.93019</v>
      </c>
      <c r="AH2856" s="37">
        <v>4317.6337999999996</v>
      </c>
      <c r="AI2856" s="37">
        <v>78176.329089999999</v>
      </c>
      <c r="AJ2856" s="37">
        <v>70.518420000000006</v>
      </c>
      <c r="AK2856" s="37">
        <v>46.804290000000002</v>
      </c>
      <c r="AL2856" s="5">
        <v>80.087649999999996</v>
      </c>
      <c r="AM2856" s="5">
        <v>121.15503</v>
      </c>
      <c r="AN2856" s="5">
        <v>28.959320000000002</v>
      </c>
      <c r="AO2856" s="5">
        <v>30.526969999999999</v>
      </c>
      <c r="AP2856" s="5">
        <v>30.076499999999999</v>
      </c>
      <c r="AQ2856" s="5">
        <v>24.3032</v>
      </c>
      <c r="AR2856" s="5">
        <v>4329.5</v>
      </c>
      <c r="AS2856" s="5">
        <v>36</v>
      </c>
      <c r="AT2856" s="5">
        <v>27.450980000000001</v>
      </c>
      <c r="AU2856" s="5">
        <v>79</v>
      </c>
      <c r="AV2856" s="5">
        <v>32</v>
      </c>
      <c r="AW2856" s="5">
        <v>11143.529409999999</v>
      </c>
      <c r="AX2856" s="5">
        <v>43</v>
      </c>
      <c r="AY2856" s="5">
        <v>33.333329999999997</v>
      </c>
      <c r="AZ2856" s="5">
        <v>0.8</v>
      </c>
      <c r="BA2856" s="5">
        <v>0.35937999999999998</v>
      </c>
      <c r="BB2856" s="5">
        <v>30.11619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14.732989999999999</v>
      </c>
      <c r="I2857" s="37">
        <v>11.39664</v>
      </c>
      <c r="J2857" s="37">
        <v>98.680980000000005</v>
      </c>
      <c r="K2857" s="37">
        <v>7.5443100000000003</v>
      </c>
      <c r="L2857" s="37">
        <v>2.09491</v>
      </c>
      <c r="M2857" s="37">
        <v>2.9040400000000002</v>
      </c>
      <c r="N2857" s="37">
        <v>2.9830000000000001</v>
      </c>
      <c r="O2857" s="37">
        <v>49.80003</v>
      </c>
      <c r="P2857" s="37">
        <v>52.78302</v>
      </c>
      <c r="Q2857" s="37">
        <v>104.3263</v>
      </c>
      <c r="R2857" s="37">
        <v>502.53010999999998</v>
      </c>
      <c r="S2857" s="37">
        <v>4.7007899999999996</v>
      </c>
      <c r="T2857" s="37">
        <v>333.65177999999997</v>
      </c>
      <c r="U2857" s="37">
        <v>23.714379999999998</v>
      </c>
      <c r="V2857" s="37">
        <v>0.28443000000000002</v>
      </c>
      <c r="W2857" s="37">
        <v>32.072339999999997</v>
      </c>
      <c r="X2857" s="37">
        <v>42.60774</v>
      </c>
      <c r="Y2857" s="37">
        <v>304.48795999999999</v>
      </c>
      <c r="Z2857" s="37">
        <v>54.809019999999997</v>
      </c>
      <c r="AA2857" s="37">
        <v>11.26427</v>
      </c>
      <c r="AB2857" s="37">
        <v>19.527349999999998</v>
      </c>
      <c r="AC2857" s="37">
        <v>19.592929999999999</v>
      </c>
      <c r="AD2857" s="37">
        <v>4301.3701099999998</v>
      </c>
      <c r="AE2857" s="37">
        <v>61.089280000000002</v>
      </c>
      <c r="AF2857" s="37">
        <v>25.012270000000001</v>
      </c>
      <c r="AG2857" s="37">
        <v>29.94275</v>
      </c>
      <c r="AH2857" s="37">
        <v>4302.5229600000002</v>
      </c>
      <c r="AI2857" s="37">
        <v>78176.331900000005</v>
      </c>
      <c r="AJ2857" s="37">
        <v>71.039240000000007</v>
      </c>
      <c r="AK2857" s="37">
        <v>46.798229999999997</v>
      </c>
      <c r="AL2857" s="5">
        <v>80.050889999999995</v>
      </c>
      <c r="AM2857" s="5">
        <v>119.96254999999999</v>
      </c>
      <c r="AN2857" s="5">
        <v>28.965229999999998</v>
      </c>
      <c r="AO2857" s="5">
        <v>30.490110000000001</v>
      </c>
      <c r="AP2857" s="5">
        <v>30.082920000000001</v>
      </c>
      <c r="AQ2857" s="5">
        <v>24.29496</v>
      </c>
      <c r="AR2857" s="5">
        <v>4314.75</v>
      </c>
      <c r="AS2857" s="5">
        <v>36.5</v>
      </c>
      <c r="AT2857" s="5">
        <v>27.058820000000001</v>
      </c>
      <c r="AU2857" s="5">
        <v>79</v>
      </c>
      <c r="AV2857" s="5">
        <v>32</v>
      </c>
      <c r="AW2857" s="5">
        <v>10440.784309999999</v>
      </c>
      <c r="AX2857" s="5">
        <v>41</v>
      </c>
      <c r="AY2857" s="5">
        <v>33.333329999999997</v>
      </c>
      <c r="AZ2857" s="5">
        <v>0.13500000000000001</v>
      </c>
      <c r="BA2857" s="5">
        <v>0.82813000000000003</v>
      </c>
      <c r="BB2857" s="5">
        <v>30.113800000000001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14.034140000000001</v>
      </c>
      <c r="I2858" s="37">
        <v>11.4184</v>
      </c>
      <c r="J2858" s="37">
        <v>98.678309999999996</v>
      </c>
      <c r="K2858" s="37">
        <v>7.5015999999999998</v>
      </c>
      <c r="L2858" s="37">
        <v>2.0925699999999998</v>
      </c>
      <c r="M2858" s="37">
        <v>2.9029699999999998</v>
      </c>
      <c r="N2858" s="37">
        <v>3.17794</v>
      </c>
      <c r="O2858" s="37">
        <v>49.734749999999998</v>
      </c>
      <c r="P2858" s="37">
        <v>52.912680000000002</v>
      </c>
      <c r="Q2858" s="37">
        <v>104.57446</v>
      </c>
      <c r="R2858" s="37">
        <v>509.83125000000001</v>
      </c>
      <c r="S2858" s="37">
        <v>4.4830399999999999</v>
      </c>
      <c r="T2858" s="37">
        <v>332.80806000000001</v>
      </c>
      <c r="U2858" s="37">
        <v>23.708690000000001</v>
      </c>
      <c r="V2858" s="37">
        <v>0.19338</v>
      </c>
      <c r="W2858" s="37">
        <v>32.05921</v>
      </c>
      <c r="X2858" s="37">
        <v>42.594569999999997</v>
      </c>
      <c r="Y2858" s="37">
        <v>304.22318000000001</v>
      </c>
      <c r="Z2858" s="37">
        <v>55.046869999999998</v>
      </c>
      <c r="AA2858" s="37">
        <v>11.284879999999999</v>
      </c>
      <c r="AB2858" s="37">
        <v>19.538049999999998</v>
      </c>
      <c r="AC2858" s="37">
        <v>19.605540000000001</v>
      </c>
      <c r="AD2858" s="37">
        <v>4314.26073</v>
      </c>
      <c r="AE2858" s="37">
        <v>61.279780000000002</v>
      </c>
      <c r="AF2858" s="37">
        <v>24.978249999999999</v>
      </c>
      <c r="AG2858" s="37">
        <v>29.947710000000001</v>
      </c>
      <c r="AH2858" s="37">
        <v>4315.3133799999996</v>
      </c>
      <c r="AI2858" s="37">
        <v>78176.334780000005</v>
      </c>
      <c r="AJ2858" s="37">
        <v>70.551659999999998</v>
      </c>
      <c r="AK2858" s="37">
        <v>46.794350000000001</v>
      </c>
      <c r="AL2858" s="5">
        <v>80.013620000000003</v>
      </c>
      <c r="AM2858" s="5">
        <v>120.06314</v>
      </c>
      <c r="AN2858" s="5">
        <v>28.964739999999999</v>
      </c>
      <c r="AO2858" s="5">
        <v>30.45402</v>
      </c>
      <c r="AP2858" s="5">
        <v>30.078859999999999</v>
      </c>
      <c r="AQ2858" s="5">
        <v>24.281210000000002</v>
      </c>
      <c r="AR2858" s="5">
        <v>4310</v>
      </c>
      <c r="AS2858" s="5">
        <v>36</v>
      </c>
      <c r="AT2858" s="5">
        <v>27.843139999999998</v>
      </c>
      <c r="AU2858" s="5">
        <v>79</v>
      </c>
      <c r="AV2858" s="5">
        <v>32</v>
      </c>
      <c r="AW2858" s="5">
        <v>11243.92157</v>
      </c>
      <c r="AX2858" s="5">
        <v>44</v>
      </c>
      <c r="AY2858" s="5">
        <v>33.725490000000001</v>
      </c>
      <c r="AZ2858" s="5">
        <v>0.85499999999999998</v>
      </c>
      <c r="BA2858" s="5">
        <v>0.4375</v>
      </c>
      <c r="BB2858" s="5">
        <v>30.107309999999998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14.90033</v>
      </c>
      <c r="I2859" s="37">
        <v>11.41741</v>
      </c>
      <c r="J2859" s="37">
        <v>98.678200000000004</v>
      </c>
      <c r="K2859" s="37">
        <v>7.0861200000000002</v>
      </c>
      <c r="L2859" s="37">
        <v>2.08257</v>
      </c>
      <c r="M2859" s="37">
        <v>2.9037700000000002</v>
      </c>
      <c r="N2859" s="37">
        <v>3.44821</v>
      </c>
      <c r="O2859" s="37">
        <v>49.593899999999998</v>
      </c>
      <c r="P2859" s="37">
        <v>53.042110000000001</v>
      </c>
      <c r="Q2859" s="37">
        <v>104.40673</v>
      </c>
      <c r="R2859" s="37">
        <v>516.26953000000003</v>
      </c>
      <c r="S2859" s="37">
        <v>4.2700899999999997</v>
      </c>
      <c r="T2859" s="37">
        <v>333.39109000000002</v>
      </c>
      <c r="U2859" s="37">
        <v>23.716069999999998</v>
      </c>
      <c r="V2859" s="37">
        <v>0.20372999999999999</v>
      </c>
      <c r="W2859" s="37">
        <v>32.042700000000004</v>
      </c>
      <c r="X2859" s="37">
        <v>42.460369999999998</v>
      </c>
      <c r="Y2859" s="37">
        <v>302.76155</v>
      </c>
      <c r="Z2859" s="37">
        <v>55.248440000000002</v>
      </c>
      <c r="AA2859" s="37">
        <v>11.21011</v>
      </c>
      <c r="AB2859" s="37">
        <v>19.55988</v>
      </c>
      <c r="AC2859" s="37">
        <v>19.617319999999999</v>
      </c>
      <c r="AD2859" s="37">
        <v>4306.2674200000001</v>
      </c>
      <c r="AE2859" s="37">
        <v>61.546480000000003</v>
      </c>
      <c r="AF2859" s="37">
        <v>24.858809999999998</v>
      </c>
      <c r="AG2859" s="37">
        <v>29.967739999999999</v>
      </c>
      <c r="AH2859" s="37">
        <v>4306.95874</v>
      </c>
      <c r="AI2859" s="37">
        <v>78176.337469999999</v>
      </c>
      <c r="AJ2859" s="37">
        <v>70.340199999999996</v>
      </c>
      <c r="AK2859" s="37">
        <v>46.790109999999999</v>
      </c>
      <c r="AL2859" s="5">
        <v>80.134979999999999</v>
      </c>
      <c r="AM2859" s="5">
        <v>119.84388</v>
      </c>
      <c r="AN2859" s="5">
        <v>28.968889999999998</v>
      </c>
      <c r="AO2859" s="5">
        <v>30.394539999999999</v>
      </c>
      <c r="AP2859" s="5">
        <v>30.07469</v>
      </c>
      <c r="AQ2859" s="5">
        <v>24.271660000000001</v>
      </c>
      <c r="AR2859" s="5">
        <v>4310</v>
      </c>
      <c r="AS2859" s="5">
        <v>36.5</v>
      </c>
      <c r="AT2859" s="5">
        <v>27.450980000000001</v>
      </c>
      <c r="AU2859" s="5">
        <v>79</v>
      </c>
      <c r="AV2859" s="5">
        <v>32</v>
      </c>
      <c r="AW2859" s="5">
        <v>10641.56863</v>
      </c>
      <c r="AX2859" s="5">
        <v>41</v>
      </c>
      <c r="AY2859" s="5">
        <v>33.333329999999997</v>
      </c>
      <c r="AZ2859" s="5">
        <v>0.13500000000000001</v>
      </c>
      <c r="BA2859" s="5">
        <v>0.75</v>
      </c>
      <c r="BB2859" s="5">
        <v>30.095410000000001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14.24147</v>
      </c>
      <c r="I2860" s="37">
        <v>11.41147</v>
      </c>
      <c r="J2860" s="37">
        <v>98.683139999999995</v>
      </c>
      <c r="K2860" s="37">
        <v>6.7606299999999999</v>
      </c>
      <c r="L2860" s="37">
        <v>2.0926399999999998</v>
      </c>
      <c r="M2860" s="37">
        <v>2.90415</v>
      </c>
      <c r="N2860" s="37">
        <v>3.6</v>
      </c>
      <c r="O2860" s="37">
        <v>49.45205</v>
      </c>
      <c r="P2860" s="37">
        <v>53.052050000000001</v>
      </c>
      <c r="Q2860" s="37">
        <v>104.46772</v>
      </c>
      <c r="R2860" s="37">
        <v>522.09573</v>
      </c>
      <c r="S2860" s="37">
        <v>4.50875</v>
      </c>
      <c r="T2860" s="37">
        <v>333.64326</v>
      </c>
      <c r="U2860" s="37">
        <v>23.718499999999999</v>
      </c>
      <c r="V2860" s="37">
        <v>0.25662000000000001</v>
      </c>
      <c r="W2860" s="37">
        <v>32.045540000000003</v>
      </c>
      <c r="X2860" s="37">
        <v>41.375019999999999</v>
      </c>
      <c r="Y2860" s="37">
        <v>302.63006000000001</v>
      </c>
      <c r="Z2860" s="37">
        <v>55.424660000000003</v>
      </c>
      <c r="AA2860" s="37">
        <v>11.25046</v>
      </c>
      <c r="AB2860" s="37">
        <v>19.576429999999998</v>
      </c>
      <c r="AC2860" s="37">
        <v>19.637969999999999</v>
      </c>
      <c r="AD2860" s="37">
        <v>4300.9700999999995</v>
      </c>
      <c r="AE2860" s="37">
        <v>61.769509999999997</v>
      </c>
      <c r="AF2860" s="37">
        <v>24.979019999999998</v>
      </c>
      <c r="AG2860" s="37">
        <v>29.973929999999999</v>
      </c>
      <c r="AH2860" s="37">
        <v>4301.7176900000004</v>
      </c>
      <c r="AI2860" s="37">
        <v>78176.340110000005</v>
      </c>
      <c r="AJ2860" s="37">
        <v>71.125299999999996</v>
      </c>
      <c r="AK2860" s="37">
        <v>46.776499999999999</v>
      </c>
      <c r="AL2860" s="5">
        <v>80.092429999999993</v>
      </c>
      <c r="AM2860" s="5">
        <v>120.33645</v>
      </c>
      <c r="AN2860" s="5">
        <v>28.959610000000001</v>
      </c>
      <c r="AO2860" s="5">
        <v>30.360050000000001</v>
      </c>
      <c r="AP2860" s="5">
        <v>30.083030000000001</v>
      </c>
      <c r="AQ2860" s="5">
        <v>24.250450000000001</v>
      </c>
      <c r="AR2860" s="5">
        <v>4304.5</v>
      </c>
      <c r="AS2860" s="5">
        <v>36.5</v>
      </c>
      <c r="AT2860" s="5">
        <v>27.450980000000001</v>
      </c>
      <c r="AU2860" s="5">
        <v>79</v>
      </c>
      <c r="AV2860" s="5">
        <v>32</v>
      </c>
      <c r="AW2860" s="5">
        <v>10641.56863</v>
      </c>
      <c r="AX2860" s="5">
        <v>42</v>
      </c>
      <c r="AY2860" s="5">
        <v>33.333329999999997</v>
      </c>
      <c r="AZ2860" s="5">
        <v>0.875</v>
      </c>
      <c r="BA2860" s="5">
        <v>0.35937999999999998</v>
      </c>
      <c r="BB2860" s="5">
        <v>30.093119999999999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13.685589999999999</v>
      </c>
      <c r="I2861" s="37">
        <v>11.40851</v>
      </c>
      <c r="J2861" s="37">
        <v>98.680790000000002</v>
      </c>
      <c r="K2861" s="37">
        <v>7.2344900000000001</v>
      </c>
      <c r="L2861" s="37">
        <v>2.0925699999999998</v>
      </c>
      <c r="M2861" s="37">
        <v>2.9040499999999998</v>
      </c>
      <c r="N2861" s="37">
        <v>3.5640100000000001</v>
      </c>
      <c r="O2861" s="37">
        <v>49.381140000000002</v>
      </c>
      <c r="P2861" s="37">
        <v>52.945149999999998</v>
      </c>
      <c r="Q2861" s="37">
        <v>102.04261</v>
      </c>
      <c r="R2861" s="37">
        <v>527.43812000000003</v>
      </c>
      <c r="S2861" s="37">
        <v>4.3617999999999997</v>
      </c>
      <c r="T2861" s="37">
        <v>332.20206999999999</v>
      </c>
      <c r="U2861" s="37">
        <v>23.728359999999999</v>
      </c>
      <c r="V2861" s="37">
        <v>0.52541000000000004</v>
      </c>
      <c r="W2861" s="37">
        <v>32.061439999999997</v>
      </c>
      <c r="X2861" s="37">
        <v>19.30951</v>
      </c>
      <c r="Y2861" s="37">
        <v>303.89245</v>
      </c>
      <c r="Z2861" s="37">
        <v>55.562040000000003</v>
      </c>
      <c r="AA2861" s="37">
        <v>10.69979</v>
      </c>
      <c r="AB2861" s="37">
        <v>19.584350000000001</v>
      </c>
      <c r="AC2861" s="37">
        <v>19.642700000000001</v>
      </c>
      <c r="AD2861" s="37">
        <v>4090.5780800000002</v>
      </c>
      <c r="AE2861" s="37">
        <v>61.9559</v>
      </c>
      <c r="AF2861" s="37">
        <v>24.978249999999999</v>
      </c>
      <c r="AG2861" s="37">
        <v>29.975840000000002</v>
      </c>
      <c r="AH2861" s="37">
        <v>4090.0335799999998</v>
      </c>
      <c r="AI2861" s="37">
        <v>78176.342900000003</v>
      </c>
      <c r="AJ2861" s="37">
        <v>70.323710000000005</v>
      </c>
      <c r="AK2861" s="37">
        <v>46.774810000000002</v>
      </c>
      <c r="AL2861" s="5">
        <v>80.084429999999998</v>
      </c>
      <c r="AM2861" s="5">
        <v>120.20929</v>
      </c>
      <c r="AN2861" s="5">
        <v>28.952729999999999</v>
      </c>
      <c r="AO2861" s="5">
        <v>30.308150000000001</v>
      </c>
      <c r="AP2861" s="5">
        <v>30.073730000000001</v>
      </c>
      <c r="AQ2861" s="5">
        <v>24.22936</v>
      </c>
      <c r="AR2861" s="5">
        <v>4300</v>
      </c>
      <c r="AS2861" s="5">
        <v>37</v>
      </c>
      <c r="AT2861" s="5">
        <v>25.490200000000002</v>
      </c>
      <c r="AU2861" s="5">
        <v>79</v>
      </c>
      <c r="AV2861" s="5">
        <v>32</v>
      </c>
      <c r="AW2861" s="5">
        <v>10440.784309999999</v>
      </c>
      <c r="AX2861" s="5">
        <v>37</v>
      </c>
      <c r="AY2861" s="5">
        <v>31.37255</v>
      </c>
      <c r="AZ2861" s="5">
        <v>0.58499999999999996</v>
      </c>
      <c r="BA2861" s="5">
        <v>0.20313000000000001</v>
      </c>
      <c r="BB2861" s="5">
        <v>30.081250000000001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14.65727</v>
      </c>
      <c r="I2862" s="37">
        <v>11.4184</v>
      </c>
      <c r="J2862" s="37">
        <v>98.681640000000002</v>
      </c>
      <c r="K2862" s="37">
        <v>7.1235200000000001</v>
      </c>
      <c r="L2862" s="37">
        <v>2.0885600000000002</v>
      </c>
      <c r="M2862" s="37">
        <v>2.9064100000000002</v>
      </c>
      <c r="N2862" s="37">
        <v>3.5636100000000002</v>
      </c>
      <c r="O2862" s="37">
        <v>49.324739999999998</v>
      </c>
      <c r="P2862" s="37">
        <v>52.888350000000003</v>
      </c>
      <c r="Q2862" s="37">
        <v>101.30041</v>
      </c>
      <c r="R2862" s="37">
        <v>532.36100999999996</v>
      </c>
      <c r="S2862" s="37">
        <v>2.8290500000000001</v>
      </c>
      <c r="T2862" s="37">
        <v>333.90546000000001</v>
      </c>
      <c r="U2862" s="37">
        <v>23.747730000000001</v>
      </c>
      <c r="V2862" s="37">
        <v>0.41099000000000002</v>
      </c>
      <c r="W2862" s="37">
        <v>32.07573</v>
      </c>
      <c r="X2862" s="37">
        <v>17.303609999999999</v>
      </c>
      <c r="Y2862" s="37">
        <v>298.6814</v>
      </c>
      <c r="Z2862" s="37">
        <v>55.678600000000003</v>
      </c>
      <c r="AA2862" s="37">
        <v>9.5878899999999998</v>
      </c>
      <c r="AB2862" s="37">
        <v>19.60566</v>
      </c>
      <c r="AC2862" s="37">
        <v>19.659189999999999</v>
      </c>
      <c r="AD2862" s="37">
        <v>3672.5310300000001</v>
      </c>
      <c r="AE2862" s="37">
        <v>62.030970000000003</v>
      </c>
      <c r="AF2862" s="37">
        <v>24.93038</v>
      </c>
      <c r="AG2862" s="37">
        <v>29.978400000000001</v>
      </c>
      <c r="AH2862" s="37">
        <v>3662.9971099999998</v>
      </c>
      <c r="AI2862" s="37">
        <v>78176.345369999995</v>
      </c>
      <c r="AJ2862" s="37">
        <v>70.235910000000004</v>
      </c>
      <c r="AK2862" s="37">
        <v>46.774500000000003</v>
      </c>
      <c r="AL2862" s="5">
        <v>80.051659999999998</v>
      </c>
      <c r="AM2862" s="5">
        <v>120.17461</v>
      </c>
      <c r="AN2862" s="5">
        <v>28.961210000000001</v>
      </c>
      <c r="AO2862" s="5">
        <v>30.267589999999998</v>
      </c>
      <c r="AP2862" s="5">
        <v>30.075530000000001</v>
      </c>
      <c r="AQ2862" s="5">
        <v>24.238029999999998</v>
      </c>
      <c r="AR2862" s="5">
        <v>3971.75</v>
      </c>
      <c r="AS2862" s="5">
        <v>32.5</v>
      </c>
      <c r="AT2862" s="5">
        <v>20.784310000000001</v>
      </c>
      <c r="AU2862" s="5">
        <v>79</v>
      </c>
      <c r="AV2862" s="5">
        <v>31</v>
      </c>
      <c r="AW2862" s="5">
        <v>4818.8235299999997</v>
      </c>
      <c r="AX2862" s="5">
        <v>19</v>
      </c>
      <c r="AY2862" s="5">
        <v>27.058820000000001</v>
      </c>
      <c r="AZ2862" s="5">
        <v>0.82</v>
      </c>
      <c r="BA2862" s="5">
        <v>1.96875</v>
      </c>
      <c r="BB2862" s="5">
        <v>30.08137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14.639570000000001</v>
      </c>
      <c r="I2863" s="37">
        <v>11.441140000000001</v>
      </c>
      <c r="J2863" s="37">
        <v>98.681449999999998</v>
      </c>
      <c r="K2863" s="37">
        <v>6.8441200000000002</v>
      </c>
      <c r="L2863" s="37">
        <v>2.0875599999999999</v>
      </c>
      <c r="M2863" s="37">
        <v>2.8978999999999999</v>
      </c>
      <c r="N2863" s="37">
        <v>3.57274</v>
      </c>
      <c r="O2863" s="37">
        <v>49.292740000000002</v>
      </c>
      <c r="P2863" s="37">
        <v>52.865470000000002</v>
      </c>
      <c r="Q2863" s="37">
        <v>102.01236</v>
      </c>
      <c r="R2863" s="37">
        <v>536.23081999999999</v>
      </c>
      <c r="S2863" s="37">
        <v>1.7583599999999999</v>
      </c>
      <c r="T2863" s="37">
        <v>331.67822000000001</v>
      </c>
      <c r="U2863" s="37">
        <v>23.766909999999999</v>
      </c>
      <c r="V2863" s="37">
        <v>0.18315999999999999</v>
      </c>
      <c r="W2863" s="37">
        <v>32.072830000000003</v>
      </c>
      <c r="X2863" s="37">
        <v>13.206300000000001</v>
      </c>
      <c r="Y2863" s="37">
        <v>292.69238999999999</v>
      </c>
      <c r="Z2863" s="37">
        <v>55.761890000000001</v>
      </c>
      <c r="AA2863" s="37">
        <v>8.4296500000000005</v>
      </c>
      <c r="AB2863" s="37">
        <v>19.620039999999999</v>
      </c>
      <c r="AC2863" s="37">
        <v>19.67427</v>
      </c>
      <c r="AD2863" s="37">
        <v>3230.4327699999999</v>
      </c>
      <c r="AE2863" s="37">
        <v>62.145429999999998</v>
      </c>
      <c r="AF2863" s="37">
        <v>24.918410000000002</v>
      </c>
      <c r="AG2863" s="37">
        <v>29.959430000000001</v>
      </c>
      <c r="AH2863" s="37">
        <v>3226.4084200000002</v>
      </c>
      <c r="AI2863" s="37">
        <v>78176.346850000002</v>
      </c>
      <c r="AJ2863" s="37">
        <v>70.413300000000007</v>
      </c>
      <c r="AK2863" s="37">
        <v>46.769440000000003</v>
      </c>
      <c r="AL2863" s="5">
        <v>80.044889999999995</v>
      </c>
      <c r="AM2863" s="5">
        <v>119.6678</v>
      </c>
      <c r="AN2863" s="5">
        <v>28.948419999999999</v>
      </c>
      <c r="AO2863" s="5">
        <v>30.230619999999998</v>
      </c>
      <c r="AP2863" s="5">
        <v>30.071809999999999</v>
      </c>
      <c r="AQ2863" s="5">
        <v>24.23601</v>
      </c>
      <c r="AR2863" s="5">
        <v>3537.5</v>
      </c>
      <c r="AS2863" s="5">
        <v>30.5</v>
      </c>
      <c r="AT2863" s="5">
        <v>19.215689999999999</v>
      </c>
      <c r="AU2863" s="5">
        <v>79</v>
      </c>
      <c r="AV2863" s="5">
        <v>31</v>
      </c>
      <c r="AW2863" s="5">
        <v>4015.6862700000001</v>
      </c>
      <c r="AX2863" s="5">
        <v>15</v>
      </c>
      <c r="AY2863" s="5">
        <v>25.490200000000002</v>
      </c>
      <c r="AZ2863" s="5">
        <v>0.13500000000000001</v>
      </c>
      <c r="BA2863" s="5">
        <v>0.51563000000000003</v>
      </c>
      <c r="BB2863" s="5">
        <v>30.06673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14.28289</v>
      </c>
      <c r="I2864" s="37">
        <v>11.426310000000001</v>
      </c>
      <c r="J2864" s="37">
        <v>98.673820000000006</v>
      </c>
      <c r="K2864" s="37">
        <v>9.4751600000000007</v>
      </c>
      <c r="L2864" s="37">
        <v>2.0857000000000001</v>
      </c>
      <c r="M2864" s="37">
        <v>2.90307</v>
      </c>
      <c r="N2864" s="37">
        <v>3.38062</v>
      </c>
      <c r="O2864" s="37">
        <v>49.339739999999999</v>
      </c>
      <c r="P2864" s="37">
        <v>52.720359999999999</v>
      </c>
      <c r="Q2864" s="37">
        <v>101.56601000000001</v>
      </c>
      <c r="R2864" s="37">
        <v>537.56375000000003</v>
      </c>
      <c r="S2864" s="37">
        <v>1.2148000000000001</v>
      </c>
      <c r="T2864" s="37">
        <v>332.90575000000001</v>
      </c>
      <c r="U2864" s="37">
        <v>23.784279999999999</v>
      </c>
      <c r="V2864" s="37">
        <v>0.19750000000000001</v>
      </c>
      <c r="W2864" s="37">
        <v>32.054580000000001</v>
      </c>
      <c r="X2864" s="37">
        <v>11.49935</v>
      </c>
      <c r="Y2864" s="37">
        <v>285.29176999999999</v>
      </c>
      <c r="Z2864" s="37">
        <v>55.831789999999998</v>
      </c>
      <c r="AA2864" s="37">
        <v>7.2322199999999999</v>
      </c>
      <c r="AB2864" s="37">
        <v>19.63411</v>
      </c>
      <c r="AC2864" s="37">
        <v>19.688890000000001</v>
      </c>
      <c r="AD2864" s="37">
        <v>2774.0280600000001</v>
      </c>
      <c r="AE2864" s="37">
        <v>62.174239999999998</v>
      </c>
      <c r="AF2864" s="37">
        <v>24.896159999999998</v>
      </c>
      <c r="AG2864" s="37">
        <v>29.939109999999999</v>
      </c>
      <c r="AH2864" s="37">
        <v>2772.3806399999999</v>
      </c>
      <c r="AI2864" s="37">
        <v>78176.347829999999</v>
      </c>
      <c r="AJ2864" s="37">
        <v>70.919690000000003</v>
      </c>
      <c r="AK2864" s="37">
        <v>46.766150000000003</v>
      </c>
      <c r="AL2864" s="5">
        <v>79.927999999999997</v>
      </c>
      <c r="AM2864" s="5">
        <v>119.73438</v>
      </c>
      <c r="AN2864" s="5">
        <v>28.939430000000002</v>
      </c>
      <c r="AO2864" s="5">
        <v>30.18497</v>
      </c>
      <c r="AP2864" s="5">
        <v>30.07685</v>
      </c>
      <c r="AQ2864" s="5">
        <v>24.23659</v>
      </c>
      <c r="AR2864" s="5">
        <v>3096</v>
      </c>
      <c r="AS2864" s="5">
        <v>28</v>
      </c>
      <c r="AT2864" s="5">
        <v>18.03922</v>
      </c>
      <c r="AU2864" s="5">
        <v>79</v>
      </c>
      <c r="AV2864" s="5">
        <v>31</v>
      </c>
      <c r="AW2864" s="5">
        <v>3413.3333299999999</v>
      </c>
      <c r="AX2864" s="5">
        <v>13</v>
      </c>
      <c r="AY2864" s="5">
        <v>23.921569999999999</v>
      </c>
      <c r="AZ2864" s="5">
        <v>0.68</v>
      </c>
      <c r="BA2864" s="5">
        <v>1.96875</v>
      </c>
      <c r="BB2864" s="5">
        <v>30.067209999999999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17.189170000000001</v>
      </c>
      <c r="I2865" s="37">
        <v>11.43224</v>
      </c>
      <c r="J2865" s="37">
        <v>98.681849999999997</v>
      </c>
      <c r="K2865" s="37">
        <v>3.19381</v>
      </c>
      <c r="L2865" s="37">
        <v>2.0860799999999999</v>
      </c>
      <c r="M2865" s="37">
        <v>2.8975399999999998</v>
      </c>
      <c r="N2865" s="37">
        <v>2.8549199999999999</v>
      </c>
      <c r="O2865" s="37">
        <v>49.601570000000002</v>
      </c>
      <c r="P2865" s="37">
        <v>52.456490000000002</v>
      </c>
      <c r="Q2865" s="37">
        <v>100.48981999999999</v>
      </c>
      <c r="R2865" s="37">
        <v>535.54172000000005</v>
      </c>
      <c r="S2865" s="37">
        <v>0.61033999999999999</v>
      </c>
      <c r="T2865" s="37">
        <v>332.10397</v>
      </c>
      <c r="U2865" s="37">
        <v>23.797550000000001</v>
      </c>
      <c r="V2865" s="37">
        <v>0.29398999999999997</v>
      </c>
      <c r="W2865" s="37">
        <v>32.036960000000001</v>
      </c>
      <c r="X2865" s="37">
        <v>11.9323</v>
      </c>
      <c r="Y2865" s="37">
        <v>276.18427000000003</v>
      </c>
      <c r="Z2865" s="37">
        <v>55.8414</v>
      </c>
      <c r="AA2865" s="37">
        <v>6.02393</v>
      </c>
      <c r="AB2865" s="37">
        <v>19.646229999999999</v>
      </c>
      <c r="AC2865" s="37">
        <v>19.708629999999999</v>
      </c>
      <c r="AD2865" s="37">
        <v>2310.14174</v>
      </c>
      <c r="AE2865" s="37">
        <v>62.038870000000003</v>
      </c>
      <c r="AF2865" s="37">
        <v>24.900749999999999</v>
      </c>
      <c r="AG2865" s="37">
        <v>29.924579999999999</v>
      </c>
      <c r="AH2865" s="37">
        <v>2308.3513600000001</v>
      </c>
      <c r="AI2865" s="37">
        <v>78176.348469999997</v>
      </c>
      <c r="AJ2865" s="37">
        <v>70.37773</v>
      </c>
      <c r="AK2865" s="37">
        <v>46.769260000000003</v>
      </c>
      <c r="AL2865" s="5">
        <v>79.889780000000002</v>
      </c>
      <c r="AM2865" s="5">
        <v>118.92711</v>
      </c>
      <c r="AN2865" s="5">
        <v>29.000599999999999</v>
      </c>
      <c r="AO2865" s="5">
        <v>30.155449999999998</v>
      </c>
      <c r="AP2865" s="5">
        <v>30.076820000000001</v>
      </c>
      <c r="AQ2865" s="5">
        <v>24.23781</v>
      </c>
      <c r="AR2865" s="5">
        <v>2638.25</v>
      </c>
      <c r="AS2865" s="5">
        <v>26.5</v>
      </c>
      <c r="AT2865" s="5">
        <v>16.862749999999998</v>
      </c>
      <c r="AU2865" s="5">
        <v>79</v>
      </c>
      <c r="AV2865" s="5">
        <v>32</v>
      </c>
      <c r="AW2865" s="5">
        <v>3112.1568600000001</v>
      </c>
      <c r="AX2865" s="5">
        <v>12</v>
      </c>
      <c r="AY2865" s="5">
        <v>22.745100000000001</v>
      </c>
      <c r="AZ2865" s="5">
        <v>0.41</v>
      </c>
      <c r="BA2865" s="5">
        <v>0</v>
      </c>
      <c r="BB2865" s="5">
        <v>30.06915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19.991959999999999</v>
      </c>
      <c r="I2866" s="37">
        <v>11.425319999999999</v>
      </c>
      <c r="J2866" s="37">
        <v>98.685810000000004</v>
      </c>
      <c r="K2866" s="37">
        <v>1.4922</v>
      </c>
      <c r="L2866" s="37">
        <v>2.0746899999999999</v>
      </c>
      <c r="M2866" s="37">
        <v>2.8994900000000001</v>
      </c>
      <c r="N2866" s="37">
        <v>2.4225500000000002</v>
      </c>
      <c r="O2866" s="37">
        <v>49.841520000000003</v>
      </c>
      <c r="P2866" s="37">
        <v>52.264069999999997</v>
      </c>
      <c r="Q2866" s="37">
        <v>101.72802</v>
      </c>
      <c r="R2866" s="37">
        <v>530.37549000000001</v>
      </c>
      <c r="S2866" s="37">
        <v>0.18221999999999999</v>
      </c>
      <c r="T2866" s="37">
        <v>332.84874000000002</v>
      </c>
      <c r="U2866" s="37">
        <v>23.8231</v>
      </c>
      <c r="V2866" s="37">
        <v>0.30548999999999998</v>
      </c>
      <c r="W2866" s="37">
        <v>32.032960000000003</v>
      </c>
      <c r="X2866" s="37">
        <v>14.71428</v>
      </c>
      <c r="Y2866" s="37">
        <v>247.43369999999999</v>
      </c>
      <c r="Z2866" s="37">
        <v>55.797620000000002</v>
      </c>
      <c r="AA2866" s="37">
        <v>4.8483900000000002</v>
      </c>
      <c r="AB2866" s="37">
        <v>19.67314</v>
      </c>
      <c r="AC2866" s="37">
        <v>19.732150000000001</v>
      </c>
      <c r="AD2866" s="37">
        <v>1861.1789100000001</v>
      </c>
      <c r="AE2866" s="37">
        <v>61.881070000000001</v>
      </c>
      <c r="AF2866" s="37">
        <v>24.896699999999999</v>
      </c>
      <c r="AG2866" s="37">
        <v>29.926159999999999</v>
      </c>
      <c r="AH2866" s="37">
        <v>1859.4685199999999</v>
      </c>
      <c r="AI2866" s="37">
        <v>78176.348729999998</v>
      </c>
      <c r="AJ2866" s="37">
        <v>70.296270000000007</v>
      </c>
      <c r="AK2866" s="37">
        <v>46.762369999999997</v>
      </c>
      <c r="AL2866" s="5">
        <v>79.943579999999997</v>
      </c>
      <c r="AM2866" s="5">
        <v>119.06569</v>
      </c>
      <c r="AN2866" s="5">
        <v>29.0641</v>
      </c>
      <c r="AO2866" s="5">
        <v>30.133379999999999</v>
      </c>
      <c r="AP2866" s="5">
        <v>30.072890000000001</v>
      </c>
      <c r="AQ2866" s="5">
        <v>24.241070000000001</v>
      </c>
      <c r="AR2866" s="5">
        <v>2175</v>
      </c>
      <c r="AS2866" s="5">
        <v>19</v>
      </c>
      <c r="AT2866" s="5">
        <v>16.470590000000001</v>
      </c>
      <c r="AU2866" s="5">
        <v>79</v>
      </c>
      <c r="AV2866" s="5">
        <v>32</v>
      </c>
      <c r="AW2866" s="5">
        <v>2810.9803900000002</v>
      </c>
      <c r="AX2866" s="5">
        <v>11</v>
      </c>
      <c r="AY2866" s="5">
        <v>19.607839999999999</v>
      </c>
      <c r="AZ2866" s="5">
        <v>1.4999999999999999E-2</v>
      </c>
      <c r="BA2866" s="5">
        <v>0</v>
      </c>
      <c r="BB2866" s="5">
        <v>30.06598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14.19049</v>
      </c>
      <c r="I2867" s="37">
        <v>11.42136</v>
      </c>
      <c r="J2867" s="37">
        <v>98.684110000000004</v>
      </c>
      <c r="K2867" s="37">
        <v>5.0598200000000002</v>
      </c>
      <c r="L2867" s="37">
        <v>2.0854300000000001</v>
      </c>
      <c r="M2867" s="37">
        <v>2.9016000000000002</v>
      </c>
      <c r="N2867" s="37">
        <v>2.0477500000000002</v>
      </c>
      <c r="O2867" s="37">
        <v>50.066839999999999</v>
      </c>
      <c r="P2867" s="37">
        <v>52.11459</v>
      </c>
      <c r="Q2867" s="37">
        <v>100.34683</v>
      </c>
      <c r="R2867" s="37">
        <v>523.14648</v>
      </c>
      <c r="S2867" s="37">
        <v>0.50361999999999996</v>
      </c>
      <c r="T2867" s="37">
        <v>331.41070999999999</v>
      </c>
      <c r="U2867" s="37">
        <v>23.84413</v>
      </c>
      <c r="V2867" s="37">
        <v>0.25190000000000001</v>
      </c>
      <c r="W2867" s="37">
        <v>32.022689999999997</v>
      </c>
      <c r="X2867" s="37">
        <v>14.32244</v>
      </c>
      <c r="Y2867" s="37">
        <v>197.78631999999999</v>
      </c>
      <c r="Z2867" s="37">
        <v>55.708280000000002</v>
      </c>
      <c r="AA2867" s="37">
        <v>3.77413</v>
      </c>
      <c r="AB2867" s="37">
        <v>19.68768</v>
      </c>
      <c r="AC2867" s="37">
        <v>19.739360000000001</v>
      </c>
      <c r="AD2867" s="37">
        <v>1439.25414</v>
      </c>
      <c r="AE2867" s="37">
        <v>61.737349999999999</v>
      </c>
      <c r="AF2867" s="37">
        <v>24.895150000000001</v>
      </c>
      <c r="AG2867" s="37">
        <v>29.907050000000002</v>
      </c>
      <c r="AH2867" s="37">
        <v>1436.7133200000001</v>
      </c>
      <c r="AI2867" s="37">
        <v>78176.348899999997</v>
      </c>
      <c r="AJ2867" s="37">
        <v>70.413430000000005</v>
      </c>
      <c r="AK2867" s="37">
        <v>46.758499999999998</v>
      </c>
      <c r="AL2867" s="5">
        <v>80.013959999999997</v>
      </c>
      <c r="AM2867" s="5">
        <v>120.19825</v>
      </c>
      <c r="AN2867" s="5">
        <v>29.114460000000001</v>
      </c>
      <c r="AO2867" s="5">
        <v>30.130839999999999</v>
      </c>
      <c r="AP2867" s="5">
        <v>30.073979999999999</v>
      </c>
      <c r="AQ2867" s="5">
        <v>24.23068</v>
      </c>
      <c r="AR2867" s="5">
        <v>1735.75</v>
      </c>
      <c r="AS2867" s="5">
        <v>14</v>
      </c>
      <c r="AT2867" s="5">
        <v>16.862749999999998</v>
      </c>
      <c r="AU2867" s="5">
        <v>79</v>
      </c>
      <c r="AV2867" s="5">
        <v>32</v>
      </c>
      <c r="AW2867" s="5">
        <v>3413.3333299999999</v>
      </c>
      <c r="AX2867" s="5">
        <v>13</v>
      </c>
      <c r="AY2867" s="5">
        <v>19.607839999999999</v>
      </c>
      <c r="AZ2867" s="5">
        <v>0.66</v>
      </c>
      <c r="BA2867" s="5">
        <v>1.76563</v>
      </c>
      <c r="BB2867" s="5">
        <v>30.06616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13.56747</v>
      </c>
      <c r="I2868" s="37">
        <v>11.40455</v>
      </c>
      <c r="J2868" s="37">
        <v>98.682220000000001</v>
      </c>
      <c r="K2868" s="37">
        <v>7.1470000000000002</v>
      </c>
      <c r="L2868" s="37">
        <v>2.0790799999999998</v>
      </c>
      <c r="M2868" s="37">
        <v>2.8989500000000001</v>
      </c>
      <c r="N2868" s="37">
        <v>1.9853400000000001</v>
      </c>
      <c r="O2868" s="37">
        <v>50.055529999999997</v>
      </c>
      <c r="P2868" s="37">
        <v>52.040869999999998</v>
      </c>
      <c r="Q2868" s="37">
        <v>100.65275</v>
      </c>
      <c r="R2868" s="37">
        <v>516.41377</v>
      </c>
      <c r="S2868" s="37">
        <v>0.50475999999999999</v>
      </c>
      <c r="T2868" s="37">
        <v>332.36090999999999</v>
      </c>
      <c r="U2868" s="37">
        <v>23.864570000000001</v>
      </c>
      <c r="V2868" s="37">
        <v>0.21079999999999999</v>
      </c>
      <c r="W2868" s="37">
        <v>32.014249999999997</v>
      </c>
      <c r="X2868" s="37">
        <v>16.31371</v>
      </c>
      <c r="Y2868" s="37">
        <v>150.81502</v>
      </c>
      <c r="Z2868" s="37">
        <v>55.560220000000001</v>
      </c>
      <c r="AA2868" s="37">
        <v>2.7478099999999999</v>
      </c>
      <c r="AB2868" s="37">
        <v>19.70607</v>
      </c>
      <c r="AC2868" s="37">
        <v>19.754010000000001</v>
      </c>
      <c r="AD2868" s="37">
        <v>1057.31862</v>
      </c>
      <c r="AE2868" s="37">
        <v>61.817230000000002</v>
      </c>
      <c r="AF2868" s="37">
        <v>24.817170000000001</v>
      </c>
      <c r="AG2868" s="37">
        <v>29.89583</v>
      </c>
      <c r="AH2868" s="37">
        <v>1053.19019</v>
      </c>
      <c r="AI2868" s="37">
        <v>78176.34921</v>
      </c>
      <c r="AJ2868" s="37">
        <v>70.273060000000001</v>
      </c>
      <c r="AK2868" s="37">
        <v>46.756419999999999</v>
      </c>
      <c r="AL2868" s="5">
        <v>80.095290000000006</v>
      </c>
      <c r="AM2868" s="5">
        <v>120.23260999999999</v>
      </c>
      <c r="AN2868" s="5">
        <v>29.140239999999999</v>
      </c>
      <c r="AO2868" s="5">
        <v>30.114840000000001</v>
      </c>
      <c r="AP2868" s="5">
        <v>30.06748</v>
      </c>
      <c r="AQ2868" s="5">
        <v>24.231120000000001</v>
      </c>
      <c r="AR2868" s="5">
        <v>1326.5</v>
      </c>
      <c r="AS2868" s="5">
        <v>16.5</v>
      </c>
      <c r="AT2868" s="5">
        <v>16.470590000000001</v>
      </c>
      <c r="AU2868" s="5">
        <v>79</v>
      </c>
      <c r="AV2868" s="5">
        <v>32</v>
      </c>
      <c r="AW2868" s="5">
        <v>3814.9019600000001</v>
      </c>
      <c r="AX2868" s="5">
        <v>14</v>
      </c>
      <c r="AY2868" s="5">
        <v>19.607839999999999</v>
      </c>
      <c r="AZ2868" s="5">
        <v>0.85499999999999998</v>
      </c>
      <c r="BA2868" s="5">
        <v>1.60938</v>
      </c>
      <c r="BB2868" s="5">
        <v>30.070599999999999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13.82145</v>
      </c>
      <c r="I2869" s="37">
        <v>11.42038</v>
      </c>
      <c r="J2869" s="37">
        <v>98.684809999999999</v>
      </c>
      <c r="K2869" s="37">
        <v>14.25126</v>
      </c>
      <c r="L2869" s="37">
        <v>2.0667499999999999</v>
      </c>
      <c r="M2869" s="37">
        <v>2.9001299999999999</v>
      </c>
      <c r="N2869" s="37">
        <v>1.96109</v>
      </c>
      <c r="O2869" s="37">
        <v>49.921880000000002</v>
      </c>
      <c r="P2869" s="37">
        <v>51.88297</v>
      </c>
      <c r="Q2869" s="37">
        <v>101.10292</v>
      </c>
      <c r="R2869" s="37">
        <v>508.78593999999998</v>
      </c>
      <c r="S2869" s="37">
        <v>0.47772999999999999</v>
      </c>
      <c r="T2869" s="37">
        <v>333.48214999999999</v>
      </c>
      <c r="U2869" s="37">
        <v>23.888929999999998</v>
      </c>
      <c r="V2869" s="37">
        <v>0.17923</v>
      </c>
      <c r="W2869" s="37">
        <v>32.010739999999998</v>
      </c>
      <c r="X2869" s="37">
        <v>41.62133</v>
      </c>
      <c r="Y2869" s="37">
        <v>115.09063999999999</v>
      </c>
      <c r="Z2869" s="37">
        <v>55.368229999999997</v>
      </c>
      <c r="AA2869" s="37">
        <v>1.89314</v>
      </c>
      <c r="AB2869" s="37">
        <v>19.716149999999999</v>
      </c>
      <c r="AC2869" s="37">
        <v>19.77478</v>
      </c>
      <c r="AD2869" s="37">
        <v>732.79939999999999</v>
      </c>
      <c r="AE2869" s="37">
        <v>61.854889999999997</v>
      </c>
      <c r="AF2869" s="37">
        <v>24.67004</v>
      </c>
      <c r="AG2869" s="37">
        <v>29.888210000000001</v>
      </c>
      <c r="AH2869" s="37">
        <v>743.45689000000004</v>
      </c>
      <c r="AI2869" s="37">
        <v>78176.349530000007</v>
      </c>
      <c r="AJ2869" s="37">
        <v>70.296570000000003</v>
      </c>
      <c r="AK2869" s="37">
        <v>46.765389999999996</v>
      </c>
      <c r="AL2869" s="5">
        <v>80.092420000000004</v>
      </c>
      <c r="AM2869" s="5">
        <v>120.79958000000001</v>
      </c>
      <c r="AN2869" s="5">
        <v>29.1707</v>
      </c>
      <c r="AO2869" s="5">
        <v>30.14424</v>
      </c>
      <c r="AP2869" s="5">
        <v>30.062370000000001</v>
      </c>
      <c r="AQ2869" s="5">
        <v>24.215530000000001</v>
      </c>
      <c r="AR2869" s="5">
        <v>946</v>
      </c>
      <c r="AS2869" s="5">
        <v>12.5</v>
      </c>
      <c r="AT2869" s="5">
        <v>16.470590000000001</v>
      </c>
      <c r="AU2869" s="5">
        <v>79</v>
      </c>
      <c r="AV2869" s="5">
        <v>32</v>
      </c>
      <c r="AW2869" s="5">
        <v>4417.2548999999999</v>
      </c>
      <c r="AX2869" s="5">
        <v>18</v>
      </c>
      <c r="AY2869" s="5">
        <v>19.215689999999999</v>
      </c>
      <c r="AZ2869" s="5">
        <v>0.85499999999999998</v>
      </c>
      <c r="BA2869" s="5">
        <v>1.375</v>
      </c>
      <c r="BB2869" s="5">
        <v>30.077629999999999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16.720030000000001</v>
      </c>
      <c r="I2870" s="37">
        <v>11.43125</v>
      </c>
      <c r="J2870" s="37">
        <v>98.674300000000002</v>
      </c>
      <c r="K2870" s="37">
        <v>15.005459999999999</v>
      </c>
      <c r="L2870" s="37">
        <v>2.1368900000000002</v>
      </c>
      <c r="M2870" s="37">
        <v>2.8948999999999998</v>
      </c>
      <c r="N2870" s="37">
        <v>1.82525</v>
      </c>
      <c r="O2870" s="37">
        <v>49.859830000000002</v>
      </c>
      <c r="P2870" s="37">
        <v>51.685070000000003</v>
      </c>
      <c r="Q2870" s="37">
        <v>102.48081999999999</v>
      </c>
      <c r="R2870" s="37">
        <v>501.00826000000001</v>
      </c>
      <c r="S2870" s="37">
        <v>0.47264</v>
      </c>
      <c r="T2870" s="37">
        <v>331.82391999999999</v>
      </c>
      <c r="U2870" s="37">
        <v>23.917480000000001</v>
      </c>
      <c r="V2870" s="37">
        <v>0.2238</v>
      </c>
      <c r="W2870" s="37">
        <v>31.992540000000002</v>
      </c>
      <c r="X2870" s="37">
        <v>38.158380000000001</v>
      </c>
      <c r="Y2870" s="37">
        <v>123.09175999999999</v>
      </c>
      <c r="Z2870" s="37">
        <v>55.121560000000002</v>
      </c>
      <c r="AA2870" s="37">
        <v>2.2707899999999999</v>
      </c>
      <c r="AB2870" s="37">
        <v>19.734870000000001</v>
      </c>
      <c r="AC2870" s="37">
        <v>19.784980000000001</v>
      </c>
      <c r="AD2870" s="37">
        <v>850.12797</v>
      </c>
      <c r="AE2870" s="37">
        <v>61.811979999999998</v>
      </c>
      <c r="AF2870" s="37">
        <v>25.50723</v>
      </c>
      <c r="AG2870" s="37">
        <v>29.881409999999999</v>
      </c>
      <c r="AH2870" s="37">
        <v>830.3134</v>
      </c>
      <c r="AI2870" s="37">
        <v>78176.349799999996</v>
      </c>
      <c r="AJ2870" s="37">
        <v>70.307249999999996</v>
      </c>
      <c r="AK2870" s="37">
        <v>46.752839999999999</v>
      </c>
      <c r="AL2870" s="5">
        <v>80.013369999999995</v>
      </c>
      <c r="AM2870" s="5">
        <v>119.75564</v>
      </c>
      <c r="AN2870" s="5">
        <v>29.207129999999999</v>
      </c>
      <c r="AO2870" s="5">
        <v>30.145</v>
      </c>
      <c r="AP2870" s="5">
        <v>30.064810000000001</v>
      </c>
      <c r="AQ2870" s="5">
        <v>24.223769999999998</v>
      </c>
      <c r="AR2870" s="5">
        <v>752.25</v>
      </c>
      <c r="AS2870" s="5">
        <v>9.5</v>
      </c>
      <c r="AT2870" s="5">
        <v>21.176469999999998</v>
      </c>
      <c r="AU2870" s="5">
        <v>79</v>
      </c>
      <c r="AV2870" s="5">
        <v>33</v>
      </c>
      <c r="AW2870" s="5">
        <v>14757.647059999999</v>
      </c>
      <c r="AX2870" s="5">
        <v>58</v>
      </c>
      <c r="AY2870" s="5">
        <v>27.450980000000001</v>
      </c>
      <c r="AZ2870" s="5">
        <v>0.78</v>
      </c>
      <c r="BA2870" s="5">
        <v>1.14063</v>
      </c>
      <c r="BB2870" s="5">
        <v>30.071719999999999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14.627560000000001</v>
      </c>
      <c r="I2871" s="37">
        <v>11.42334</v>
      </c>
      <c r="J2871" s="37">
        <v>98.685609999999997</v>
      </c>
      <c r="K2871" s="37">
        <v>15.52539</v>
      </c>
      <c r="L2871" s="37">
        <v>2.0688300000000002</v>
      </c>
      <c r="M2871" s="37">
        <v>2.8957600000000001</v>
      </c>
      <c r="N2871" s="37">
        <v>1.6863300000000001</v>
      </c>
      <c r="O2871" s="37">
        <v>49.795639999999999</v>
      </c>
      <c r="P2871" s="37">
        <v>51.481969999999997</v>
      </c>
      <c r="Q2871" s="37">
        <v>102.13787000000001</v>
      </c>
      <c r="R2871" s="37">
        <v>493.78354000000002</v>
      </c>
      <c r="S2871" s="37">
        <v>0.72258</v>
      </c>
      <c r="T2871" s="37">
        <v>332.63598000000002</v>
      </c>
      <c r="U2871" s="37">
        <v>23.932279999999999</v>
      </c>
      <c r="V2871" s="37">
        <v>0.27104</v>
      </c>
      <c r="W2871" s="37">
        <v>31.978829999999999</v>
      </c>
      <c r="X2871" s="37">
        <v>40.391979999999997</v>
      </c>
      <c r="Y2871" s="37">
        <v>116.93942</v>
      </c>
      <c r="Z2871" s="37">
        <v>54.866480000000003</v>
      </c>
      <c r="AA2871" s="37">
        <v>2.0114999999999998</v>
      </c>
      <c r="AB2871" s="37">
        <v>19.75067</v>
      </c>
      <c r="AC2871" s="37">
        <v>19.797470000000001</v>
      </c>
      <c r="AD2871" s="37">
        <v>777.82919000000004</v>
      </c>
      <c r="AE2871" s="37">
        <v>61.622160000000001</v>
      </c>
      <c r="AF2871" s="37">
        <v>24.694839999999999</v>
      </c>
      <c r="AG2871" s="37">
        <v>29.859449999999999</v>
      </c>
      <c r="AH2871" s="37">
        <v>774.41976</v>
      </c>
      <c r="AI2871" s="37">
        <v>78176.350139999995</v>
      </c>
      <c r="AJ2871" s="37">
        <v>70.122100000000003</v>
      </c>
      <c r="AK2871" s="37">
        <v>46.748550000000002</v>
      </c>
      <c r="AL2871" s="5">
        <v>79.934139999999999</v>
      </c>
      <c r="AM2871" s="5">
        <v>119.79246999999999</v>
      </c>
      <c r="AN2871" s="5">
        <v>29.213799999999999</v>
      </c>
      <c r="AO2871" s="5">
        <v>30.128119999999999</v>
      </c>
      <c r="AP2871" s="5">
        <v>30.040120000000002</v>
      </c>
      <c r="AQ2871" s="5">
        <v>24.215990000000001</v>
      </c>
      <c r="AR2871" s="5">
        <v>840.5</v>
      </c>
      <c r="AS2871" s="5">
        <v>19</v>
      </c>
      <c r="AT2871" s="5">
        <v>17.64706</v>
      </c>
      <c r="AU2871" s="5">
        <v>79</v>
      </c>
      <c r="AV2871" s="5">
        <v>33</v>
      </c>
      <c r="AW2871" s="5">
        <v>7429.0196100000003</v>
      </c>
      <c r="AX2871" s="5">
        <v>28</v>
      </c>
      <c r="AY2871" s="5">
        <v>23.529409999999999</v>
      </c>
      <c r="AZ2871" s="5">
        <v>5.5E-2</v>
      </c>
      <c r="BA2871" s="5">
        <v>1.76563</v>
      </c>
      <c r="BB2871" s="5">
        <v>30.071629999999999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16.146129999999999</v>
      </c>
      <c r="I2872" s="37">
        <v>11.415430000000001</v>
      </c>
      <c r="J2872" s="37">
        <v>98.684129999999996</v>
      </c>
      <c r="K2872" s="37">
        <v>15.44858</v>
      </c>
      <c r="L2872" s="37">
        <v>2.1100599999999998</v>
      </c>
      <c r="M2872" s="37">
        <v>2.89717</v>
      </c>
      <c r="N2872" s="37">
        <v>1.5342</v>
      </c>
      <c r="O2872" s="37">
        <v>49.746360000000003</v>
      </c>
      <c r="P2872" s="37">
        <v>51.280560000000001</v>
      </c>
      <c r="Q2872" s="37">
        <v>102.73708000000001</v>
      </c>
      <c r="R2872" s="37">
        <v>487.81286999999998</v>
      </c>
      <c r="S2872" s="37">
        <v>0.66120000000000001</v>
      </c>
      <c r="T2872" s="37">
        <v>333.02656000000002</v>
      </c>
      <c r="U2872" s="37">
        <v>23.953769999999999</v>
      </c>
      <c r="V2872" s="37">
        <v>0.26273000000000002</v>
      </c>
      <c r="W2872" s="37">
        <v>31.9755</v>
      </c>
      <c r="X2872" s="37">
        <v>39.60192</v>
      </c>
      <c r="Y2872" s="37">
        <v>121.2645</v>
      </c>
      <c r="Z2872" s="37">
        <v>54.61392</v>
      </c>
      <c r="AA2872" s="37">
        <v>2.1848200000000002</v>
      </c>
      <c r="AB2872" s="37">
        <v>19.760770000000001</v>
      </c>
      <c r="AC2872" s="37">
        <v>19.81288</v>
      </c>
      <c r="AD2872" s="37">
        <v>828.34432000000004</v>
      </c>
      <c r="AE2872" s="37">
        <v>61.531350000000003</v>
      </c>
      <c r="AF2872" s="37">
        <v>25.187010000000001</v>
      </c>
      <c r="AG2872" s="37">
        <v>29.855810000000002</v>
      </c>
      <c r="AH2872" s="37">
        <v>817.81632999999999</v>
      </c>
      <c r="AI2872" s="37">
        <v>78176.350569999995</v>
      </c>
      <c r="AJ2872" s="37">
        <v>70.2256</v>
      </c>
      <c r="AK2872" s="37">
        <v>46.741590000000002</v>
      </c>
      <c r="AL2872" s="5">
        <v>79.934060000000002</v>
      </c>
      <c r="AM2872" s="5">
        <v>119.87735000000001</v>
      </c>
      <c r="AN2872" s="5">
        <v>29.211210000000001</v>
      </c>
      <c r="AO2872" s="5">
        <v>30.18704</v>
      </c>
      <c r="AP2872" s="5">
        <v>30.040959999999998</v>
      </c>
      <c r="AQ2872" s="5">
        <v>24.208359999999999</v>
      </c>
      <c r="AR2872" s="5">
        <v>788.25</v>
      </c>
      <c r="AS2872" s="5">
        <v>12.5</v>
      </c>
      <c r="AT2872" s="5">
        <v>19.607839999999999</v>
      </c>
      <c r="AU2872" s="5">
        <v>79</v>
      </c>
      <c r="AV2872" s="5">
        <v>32</v>
      </c>
      <c r="AW2872" s="5">
        <v>11243.92157</v>
      </c>
      <c r="AX2872" s="5">
        <v>44</v>
      </c>
      <c r="AY2872" s="5">
        <v>25.490200000000002</v>
      </c>
      <c r="AZ2872" s="5">
        <v>0.8</v>
      </c>
      <c r="BA2872" s="5">
        <v>1.29688</v>
      </c>
      <c r="BB2872" s="5">
        <v>30.080819999999999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14.399229999999999</v>
      </c>
      <c r="I2873" s="37">
        <v>11.4184</v>
      </c>
      <c r="J2873" s="37">
        <v>98.682969999999997</v>
      </c>
      <c r="K2873" s="37">
        <v>15.886060000000001</v>
      </c>
      <c r="L2873" s="37">
        <v>2.0880899999999998</v>
      </c>
      <c r="M2873" s="37">
        <v>2.8966799999999999</v>
      </c>
      <c r="N2873" s="37">
        <v>1.4818800000000001</v>
      </c>
      <c r="O2873" s="37">
        <v>49.710479999999997</v>
      </c>
      <c r="P2873" s="37">
        <v>51.192360000000001</v>
      </c>
      <c r="Q2873" s="37">
        <v>102.27728999999999</v>
      </c>
      <c r="R2873" s="37">
        <v>482.76623000000001</v>
      </c>
      <c r="S2873" s="37">
        <v>0.71899000000000002</v>
      </c>
      <c r="T2873" s="37">
        <v>333.29154999999997</v>
      </c>
      <c r="U2873" s="37">
        <v>23.98488</v>
      </c>
      <c r="V2873" s="37">
        <v>0.28000000000000003</v>
      </c>
      <c r="W2873" s="37">
        <v>31.99672</v>
      </c>
      <c r="X2873" s="37">
        <v>39.03546</v>
      </c>
      <c r="Y2873" s="37">
        <v>120.25561</v>
      </c>
      <c r="Z2873" s="37">
        <v>54.3001</v>
      </c>
      <c r="AA2873" s="37">
        <v>2.0488200000000001</v>
      </c>
      <c r="AB2873" s="37">
        <v>19.779769999999999</v>
      </c>
      <c r="AC2873" s="37">
        <v>19.831520000000001</v>
      </c>
      <c r="AD2873" s="37">
        <v>784.95307000000003</v>
      </c>
      <c r="AE2873" s="37">
        <v>61.470559999999999</v>
      </c>
      <c r="AF2873" s="37">
        <v>24.92473</v>
      </c>
      <c r="AG2873" s="37">
        <v>29.856549999999999</v>
      </c>
      <c r="AH2873" s="37">
        <v>787.76340000000005</v>
      </c>
      <c r="AI2873" s="37">
        <v>78176.350990000006</v>
      </c>
      <c r="AJ2873" s="37">
        <v>70.114350000000002</v>
      </c>
      <c r="AK2873" s="37">
        <v>46.745420000000003</v>
      </c>
      <c r="AL2873" s="5">
        <v>79.934430000000006</v>
      </c>
      <c r="AM2873" s="5">
        <v>120.41722</v>
      </c>
      <c r="AN2873" s="5">
        <v>29.212710000000001</v>
      </c>
      <c r="AO2873" s="5">
        <v>30.215679999999999</v>
      </c>
      <c r="AP2873" s="5">
        <v>30.029769999999999</v>
      </c>
      <c r="AQ2873" s="5">
        <v>24.215959999999999</v>
      </c>
      <c r="AR2873" s="5">
        <v>823.25</v>
      </c>
      <c r="AS2873" s="5">
        <v>17</v>
      </c>
      <c r="AT2873" s="5">
        <v>18.03922</v>
      </c>
      <c r="AU2873" s="5">
        <v>79</v>
      </c>
      <c r="AV2873" s="5">
        <v>32</v>
      </c>
      <c r="AW2873" s="5">
        <v>8332.5490200000004</v>
      </c>
      <c r="AX2873" s="5">
        <v>31</v>
      </c>
      <c r="AY2873" s="5">
        <v>24.31373</v>
      </c>
      <c r="AZ2873" s="5">
        <v>5.5E-2</v>
      </c>
      <c r="BA2873" s="5">
        <v>0</v>
      </c>
      <c r="BB2873" s="5">
        <v>30.077539999999999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15.708500000000001</v>
      </c>
      <c r="I2874" s="37">
        <v>11.44411</v>
      </c>
      <c r="J2874" s="37">
        <v>98.683149999999998</v>
      </c>
      <c r="K2874" s="37">
        <v>15.7401</v>
      </c>
      <c r="L2874" s="37">
        <v>2.1042700000000001</v>
      </c>
      <c r="M2874" s="37">
        <v>2.8964099999999999</v>
      </c>
      <c r="N2874" s="37">
        <v>1.3487199999999999</v>
      </c>
      <c r="O2874" s="37">
        <v>49.735570000000003</v>
      </c>
      <c r="P2874" s="37">
        <v>51.084299999999999</v>
      </c>
      <c r="Q2874" s="37">
        <v>102.73249</v>
      </c>
      <c r="R2874" s="37">
        <v>478.31263999999999</v>
      </c>
      <c r="S2874" s="37">
        <v>0.72185999999999995</v>
      </c>
      <c r="T2874" s="37">
        <v>333.54329999999999</v>
      </c>
      <c r="U2874" s="37">
        <v>24.004490000000001</v>
      </c>
      <c r="V2874" s="37">
        <v>0.26966000000000001</v>
      </c>
      <c r="W2874" s="37">
        <v>31.99559</v>
      </c>
      <c r="X2874" s="37">
        <v>38.189579999999999</v>
      </c>
      <c r="Y2874" s="37">
        <v>121.73766999999999</v>
      </c>
      <c r="Z2874" s="37">
        <v>53.825859999999999</v>
      </c>
      <c r="AA2874" s="37">
        <v>2.1666699999999999</v>
      </c>
      <c r="AB2874" s="37">
        <v>19.802700000000002</v>
      </c>
      <c r="AC2874" s="37">
        <v>19.845790000000001</v>
      </c>
      <c r="AD2874" s="37">
        <v>825.85528999999997</v>
      </c>
      <c r="AE2874" s="37">
        <v>61.256639999999997</v>
      </c>
      <c r="AF2874" s="37">
        <v>25.138120000000001</v>
      </c>
      <c r="AG2874" s="37">
        <v>29.866320000000002</v>
      </c>
      <c r="AH2874" s="37">
        <v>808.35095999999999</v>
      </c>
      <c r="AI2874" s="37">
        <v>78176.351429999995</v>
      </c>
      <c r="AJ2874" s="37">
        <v>70.35942</v>
      </c>
      <c r="AK2874" s="37">
        <v>46.746380000000002</v>
      </c>
      <c r="AL2874" s="5">
        <v>79.957930000000005</v>
      </c>
      <c r="AM2874" s="5">
        <v>120.4032</v>
      </c>
      <c r="AN2874" s="5">
        <v>29.21142</v>
      </c>
      <c r="AO2874" s="5">
        <v>30.259630000000001</v>
      </c>
      <c r="AP2874" s="5">
        <v>30.032440000000001</v>
      </c>
      <c r="AQ2874" s="5">
        <v>24.22992</v>
      </c>
      <c r="AR2874" s="5">
        <v>781.25</v>
      </c>
      <c r="AS2874" s="5">
        <v>13.5</v>
      </c>
      <c r="AT2874" s="5">
        <v>19.607839999999999</v>
      </c>
      <c r="AU2874" s="5">
        <v>79</v>
      </c>
      <c r="AV2874" s="5">
        <v>32</v>
      </c>
      <c r="AW2874" s="5">
        <v>10741.960779999999</v>
      </c>
      <c r="AX2874" s="5">
        <v>43</v>
      </c>
      <c r="AY2874" s="5">
        <v>25.490200000000002</v>
      </c>
      <c r="AZ2874" s="5">
        <v>0.83499999999999996</v>
      </c>
      <c r="BA2874" s="5">
        <v>1.45313</v>
      </c>
      <c r="BB2874" s="5">
        <v>30.077780000000001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14.28786</v>
      </c>
      <c r="I2875" s="37">
        <v>11.415430000000001</v>
      </c>
      <c r="J2875" s="37">
        <v>98.683130000000006</v>
      </c>
      <c r="K2875" s="37">
        <v>16.05367</v>
      </c>
      <c r="L2875" s="37">
        <v>2.0855899999999998</v>
      </c>
      <c r="M2875" s="37">
        <v>2.8963899999999998</v>
      </c>
      <c r="N2875" s="37">
        <v>1.0648</v>
      </c>
      <c r="O2875" s="37">
        <v>49.954560000000001</v>
      </c>
      <c r="P2875" s="37">
        <v>51.019359999999999</v>
      </c>
      <c r="Q2875" s="37">
        <v>102.24064</v>
      </c>
      <c r="R2875" s="37">
        <v>474.33301999999998</v>
      </c>
      <c r="S2875" s="37">
        <v>0.74277000000000004</v>
      </c>
      <c r="T2875" s="37">
        <v>332.69448999999997</v>
      </c>
      <c r="U2875" s="37">
        <v>24.013269999999999</v>
      </c>
      <c r="V2875" s="37">
        <v>0.26597999999999999</v>
      </c>
      <c r="W2875" s="37">
        <v>31.989049999999999</v>
      </c>
      <c r="X2875" s="37">
        <v>39.131489999999999</v>
      </c>
      <c r="Y2875" s="37">
        <v>122.67587</v>
      </c>
      <c r="Z2875" s="37">
        <v>53.119720000000001</v>
      </c>
      <c r="AA2875" s="37">
        <v>2.0436800000000002</v>
      </c>
      <c r="AB2875" s="37">
        <v>19.816739999999999</v>
      </c>
      <c r="AC2875" s="37">
        <v>19.863610000000001</v>
      </c>
      <c r="AD2875" s="37">
        <v>782.95869000000005</v>
      </c>
      <c r="AE2875" s="37">
        <v>61.074590000000001</v>
      </c>
      <c r="AF2875" s="37">
        <v>24.894860000000001</v>
      </c>
      <c r="AG2875" s="37">
        <v>29.860189999999999</v>
      </c>
      <c r="AH2875" s="37">
        <v>794.98452999999995</v>
      </c>
      <c r="AI2875" s="37">
        <v>78176.351869999999</v>
      </c>
      <c r="AJ2875" s="37">
        <v>70.234340000000003</v>
      </c>
      <c r="AK2875" s="37">
        <v>46.737450000000003</v>
      </c>
      <c r="AL2875" s="5">
        <v>80.034099999999995</v>
      </c>
      <c r="AM2875" s="5">
        <v>120.5891</v>
      </c>
      <c r="AN2875" s="5">
        <v>29.21818</v>
      </c>
      <c r="AO2875" s="5">
        <v>30.30321</v>
      </c>
      <c r="AP2875" s="5">
        <v>30.0305</v>
      </c>
      <c r="AQ2875" s="5">
        <v>24.22466</v>
      </c>
      <c r="AR2875" s="5">
        <v>819.5</v>
      </c>
      <c r="AS2875" s="5">
        <v>17.5</v>
      </c>
      <c r="AT2875" s="5">
        <v>18.03922</v>
      </c>
      <c r="AU2875" s="5">
        <v>79</v>
      </c>
      <c r="AV2875" s="5">
        <v>32</v>
      </c>
      <c r="AW2875" s="5">
        <v>8131.7647100000004</v>
      </c>
      <c r="AX2875" s="5">
        <v>32</v>
      </c>
      <c r="AY2875" s="5">
        <v>24.31373</v>
      </c>
      <c r="AZ2875" s="5">
        <v>7.4999999999999997E-2</v>
      </c>
      <c r="BA2875" s="5">
        <v>0.15625</v>
      </c>
      <c r="BB2875" s="5">
        <v>30.080690000000001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15.85566</v>
      </c>
      <c r="I2876" s="37">
        <v>11.41741</v>
      </c>
      <c r="J2876" s="37">
        <v>98.687899999999999</v>
      </c>
      <c r="K2876" s="37">
        <v>14.18943</v>
      </c>
      <c r="L2876" s="37">
        <v>2.1145700000000001</v>
      </c>
      <c r="M2876" s="37">
        <v>2.8936999999999999</v>
      </c>
      <c r="N2876" s="37">
        <v>0.90219000000000005</v>
      </c>
      <c r="O2876" s="37">
        <v>50.115209999999998</v>
      </c>
      <c r="P2876" s="37">
        <v>51.017400000000002</v>
      </c>
      <c r="Q2876" s="37">
        <v>103.96966999999999</v>
      </c>
      <c r="R2876" s="37">
        <v>470.63808999999998</v>
      </c>
      <c r="S2876" s="37">
        <v>0.71348999999999996</v>
      </c>
      <c r="T2876" s="37">
        <v>335.55401999999998</v>
      </c>
      <c r="U2876" s="37">
        <v>24.03182</v>
      </c>
      <c r="V2876" s="37">
        <v>0.10385</v>
      </c>
      <c r="W2876" s="37">
        <v>31.9923</v>
      </c>
      <c r="X2876" s="37">
        <v>80.902680000000004</v>
      </c>
      <c r="Y2876" s="37">
        <v>127.6832</v>
      </c>
      <c r="Z2876" s="37">
        <v>52.436149999999998</v>
      </c>
      <c r="AA2876" s="37">
        <v>2.5526499999999999</v>
      </c>
      <c r="AB2876" s="37">
        <v>19.826339999999998</v>
      </c>
      <c r="AC2876" s="37">
        <v>19.878969999999999</v>
      </c>
      <c r="AD2876" s="37">
        <v>971.67116999999996</v>
      </c>
      <c r="AE2876" s="37">
        <v>60.860419999999998</v>
      </c>
      <c r="AF2876" s="37">
        <v>25.30181</v>
      </c>
      <c r="AG2876" s="37">
        <v>29.848780000000001</v>
      </c>
      <c r="AH2876" s="37">
        <v>992.04552999999999</v>
      </c>
      <c r="AI2876" s="37">
        <v>78176.352310000002</v>
      </c>
      <c r="AJ2876" s="37">
        <v>70.464299999999994</v>
      </c>
      <c r="AK2876" s="37">
        <v>46.732509999999998</v>
      </c>
      <c r="AL2876" s="5">
        <v>79.971130000000002</v>
      </c>
      <c r="AM2876" s="5">
        <v>120.68944</v>
      </c>
      <c r="AN2876" s="5">
        <v>29.220099999999999</v>
      </c>
      <c r="AO2876" s="5">
        <v>30.329809999999998</v>
      </c>
      <c r="AP2876" s="5">
        <v>30.017569999999999</v>
      </c>
      <c r="AQ2876" s="5">
        <v>24.230239999999998</v>
      </c>
      <c r="AR2876" s="5">
        <v>790.5</v>
      </c>
      <c r="AS2876" s="5">
        <v>13.5</v>
      </c>
      <c r="AT2876" s="5">
        <v>20</v>
      </c>
      <c r="AU2876" s="5">
        <v>79</v>
      </c>
      <c r="AV2876" s="5">
        <v>32</v>
      </c>
      <c r="AW2876" s="5">
        <v>10741.960779999999</v>
      </c>
      <c r="AX2876" s="5">
        <v>43</v>
      </c>
      <c r="AY2876" s="5">
        <v>26.66667</v>
      </c>
      <c r="AZ2876" s="5">
        <v>0.83499999999999996</v>
      </c>
      <c r="BA2876" s="5">
        <v>1.60938</v>
      </c>
      <c r="BB2876" s="5">
        <v>30.090689999999999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16.105239999999998</v>
      </c>
      <c r="I2877" s="37">
        <v>11.42928</v>
      </c>
      <c r="J2877" s="37">
        <v>98.686729999999997</v>
      </c>
      <c r="K2877" s="37">
        <v>10.08419</v>
      </c>
      <c r="L2877" s="37">
        <v>2.1196999999999999</v>
      </c>
      <c r="M2877" s="37">
        <v>2.8936099999999998</v>
      </c>
      <c r="N2877" s="37">
        <v>0.93816999999999995</v>
      </c>
      <c r="O2877" s="37">
        <v>50.160150000000002</v>
      </c>
      <c r="P2877" s="37">
        <v>51.098320000000001</v>
      </c>
      <c r="Q2877" s="37">
        <v>104.4003</v>
      </c>
      <c r="R2877" s="37">
        <v>467.15985000000001</v>
      </c>
      <c r="S2877" s="37">
        <v>1.44217</v>
      </c>
      <c r="T2877" s="37">
        <v>336.03872000000001</v>
      </c>
      <c r="U2877" s="37">
        <v>24.050039999999999</v>
      </c>
      <c r="V2877" s="37">
        <v>5.6750000000000002E-2</v>
      </c>
      <c r="W2877" s="37">
        <v>31.97927</v>
      </c>
      <c r="X2877" s="37">
        <v>78.312269999999998</v>
      </c>
      <c r="Y2877" s="37">
        <v>163.54274000000001</v>
      </c>
      <c r="Z2877" s="37">
        <v>51.794980000000002</v>
      </c>
      <c r="AA2877" s="37">
        <v>3.7766500000000001</v>
      </c>
      <c r="AB2877" s="37">
        <v>19.844809999999999</v>
      </c>
      <c r="AC2877" s="37">
        <v>19.897390000000001</v>
      </c>
      <c r="AD2877" s="37">
        <v>1436.3139900000001</v>
      </c>
      <c r="AE2877" s="37">
        <v>60.675930000000001</v>
      </c>
      <c r="AF2877" s="37">
        <v>25.303540000000002</v>
      </c>
      <c r="AG2877" s="37">
        <v>29.851569999999999</v>
      </c>
      <c r="AH2877" s="37">
        <v>1442.42714</v>
      </c>
      <c r="AI2877" s="37">
        <v>78176.352809999997</v>
      </c>
      <c r="AJ2877" s="37">
        <v>70.695949999999996</v>
      </c>
      <c r="AK2877" s="37">
        <v>46.737160000000003</v>
      </c>
      <c r="AL2877" s="5">
        <v>80.052689999999998</v>
      </c>
      <c r="AM2877" s="5">
        <v>120.62958999999999</v>
      </c>
      <c r="AN2877" s="5">
        <v>29.220009999999998</v>
      </c>
      <c r="AO2877" s="5">
        <v>30.363949999999999</v>
      </c>
      <c r="AP2877" s="5">
        <v>30.016929999999999</v>
      </c>
      <c r="AQ2877" s="5">
        <v>24.236560000000001</v>
      </c>
      <c r="AR2877" s="5">
        <v>1092.75</v>
      </c>
      <c r="AS2877" s="5">
        <v>-5</v>
      </c>
      <c r="AT2877" s="5">
        <v>25.882349999999999</v>
      </c>
      <c r="AU2877" s="5">
        <v>79</v>
      </c>
      <c r="AV2877" s="5">
        <v>32</v>
      </c>
      <c r="AW2877" s="5">
        <v>20178.823530000001</v>
      </c>
      <c r="AX2877" s="5">
        <v>80</v>
      </c>
      <c r="AY2877" s="5">
        <v>32.156860000000002</v>
      </c>
      <c r="AZ2877" s="5">
        <v>3.5000000000000003E-2</v>
      </c>
      <c r="BA2877" s="5">
        <v>0.39062999999999998</v>
      </c>
      <c r="BB2877" s="5">
        <v>30.09066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13.59252</v>
      </c>
      <c r="I2878" s="37">
        <v>11.426310000000001</v>
      </c>
      <c r="J2878" s="37">
        <v>98.670190000000005</v>
      </c>
      <c r="K2878" s="37">
        <v>11.29637</v>
      </c>
      <c r="L2878" s="37">
        <v>2.1105499999999999</v>
      </c>
      <c r="M2878" s="37">
        <v>2.89513</v>
      </c>
      <c r="N2878" s="37">
        <v>1.0227200000000001</v>
      </c>
      <c r="O2878" s="37">
        <v>50.107660000000003</v>
      </c>
      <c r="P2878" s="37">
        <v>51.130380000000002</v>
      </c>
      <c r="Q2878" s="37">
        <v>104.01617</v>
      </c>
      <c r="R2878" s="37">
        <v>464.24158999999997</v>
      </c>
      <c r="S2878" s="37">
        <v>2.6164399999999999</v>
      </c>
      <c r="T2878" s="37">
        <v>332.84888000000001</v>
      </c>
      <c r="U2878" s="37">
        <v>24.062460000000002</v>
      </c>
      <c r="V2878" s="37">
        <v>5.2449999999999997E-2</v>
      </c>
      <c r="W2878" s="37">
        <v>31.97</v>
      </c>
      <c r="X2878" s="37">
        <v>54.626260000000002</v>
      </c>
      <c r="Y2878" s="37">
        <v>242.66907</v>
      </c>
      <c r="Z2878" s="37">
        <v>51.218620000000001</v>
      </c>
      <c r="AA2878" s="37">
        <v>5.25915</v>
      </c>
      <c r="AB2878" s="37">
        <v>19.860520000000001</v>
      </c>
      <c r="AC2878" s="37">
        <v>19.907789999999999</v>
      </c>
      <c r="AD2878" s="37">
        <v>1993.4650300000001</v>
      </c>
      <c r="AE2878" s="37">
        <v>60.538029999999999</v>
      </c>
      <c r="AF2878" s="37">
        <v>25.192889999999998</v>
      </c>
      <c r="AG2878" s="37">
        <v>29.85163</v>
      </c>
      <c r="AH2878" s="37">
        <v>1996.47849</v>
      </c>
      <c r="AI2878" s="37">
        <v>78176.353879999995</v>
      </c>
      <c r="AJ2878" s="37">
        <v>70.289720000000003</v>
      </c>
      <c r="AK2878" s="37">
        <v>46.72983</v>
      </c>
      <c r="AL2878" s="5">
        <v>79.974540000000005</v>
      </c>
      <c r="AM2878" s="5">
        <v>120.78807</v>
      </c>
      <c r="AN2878" s="5">
        <v>29.190639999999998</v>
      </c>
      <c r="AO2878" s="5">
        <v>30.395910000000001</v>
      </c>
      <c r="AP2878" s="5">
        <v>30.024280000000001</v>
      </c>
      <c r="AQ2878" s="5">
        <v>24.231750000000002</v>
      </c>
      <c r="AR2878" s="5">
        <v>1589.75</v>
      </c>
      <c r="AS2878" s="5">
        <v>8.5</v>
      </c>
      <c r="AT2878" s="5">
        <v>28.235289999999999</v>
      </c>
      <c r="AU2878" s="5">
        <v>79</v>
      </c>
      <c r="AV2878" s="5">
        <v>32</v>
      </c>
      <c r="AW2878" s="5">
        <v>19074.5098</v>
      </c>
      <c r="AX2878" s="5">
        <v>76</v>
      </c>
      <c r="AY2878" s="5">
        <v>34.117649999999998</v>
      </c>
      <c r="AZ2878" s="5">
        <v>3.5000000000000003E-2</v>
      </c>
      <c r="BA2878" s="5">
        <v>0.9375</v>
      </c>
      <c r="BB2878" s="5">
        <v>30.090260000000001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14.282299999999999</v>
      </c>
      <c r="I2879" s="37">
        <v>11.43027</v>
      </c>
      <c r="J2879" s="37">
        <v>98.68468</v>
      </c>
      <c r="K2879" s="37">
        <v>10.512079999999999</v>
      </c>
      <c r="L2879" s="37">
        <v>2.0941399999999999</v>
      </c>
      <c r="M2879" s="37">
        <v>2.8926799999999999</v>
      </c>
      <c r="N2879" s="37">
        <v>1.4171499999999999</v>
      </c>
      <c r="O2879" s="37">
        <v>49.856949999999998</v>
      </c>
      <c r="P2879" s="37">
        <v>51.274099999999997</v>
      </c>
      <c r="Q2879" s="37">
        <v>104.69352000000001</v>
      </c>
      <c r="R2879" s="37">
        <v>463.03304000000003</v>
      </c>
      <c r="S2879" s="37">
        <v>3.5545499999999999</v>
      </c>
      <c r="T2879" s="37">
        <v>333.94367999999997</v>
      </c>
      <c r="U2879" s="37">
        <v>24.08558</v>
      </c>
      <c r="V2879" s="37">
        <v>0.19192000000000001</v>
      </c>
      <c r="W2879" s="37">
        <v>32.005159999999997</v>
      </c>
      <c r="X2879" s="37">
        <v>58.841169999999998</v>
      </c>
      <c r="Y2879" s="37">
        <v>278.19337000000002</v>
      </c>
      <c r="Z2879" s="37">
        <v>50.551099999999998</v>
      </c>
      <c r="AA2879" s="37">
        <v>6.2486499999999996</v>
      </c>
      <c r="AB2879" s="37">
        <v>19.880839999999999</v>
      </c>
      <c r="AC2879" s="37">
        <v>19.92268</v>
      </c>
      <c r="AD2879" s="37">
        <v>2396.3658700000001</v>
      </c>
      <c r="AE2879" s="37">
        <v>60.468530000000001</v>
      </c>
      <c r="AF2879" s="37">
        <v>24.913340000000002</v>
      </c>
      <c r="AG2879" s="37">
        <v>29.854140000000001</v>
      </c>
      <c r="AH2879" s="37">
        <v>2398.9601200000002</v>
      </c>
      <c r="AI2879" s="37">
        <v>78176.3557</v>
      </c>
      <c r="AJ2879" s="37">
        <v>69.954030000000003</v>
      </c>
      <c r="AK2879" s="37">
        <v>46.722670000000001</v>
      </c>
      <c r="AL2879" s="5">
        <v>79.9953</v>
      </c>
      <c r="AM2879" s="5">
        <v>119.62098</v>
      </c>
      <c r="AN2879" s="5">
        <v>29.155670000000001</v>
      </c>
      <c r="AO2879" s="5">
        <v>30.405999999999999</v>
      </c>
      <c r="AP2879" s="5">
        <v>30.028179999999999</v>
      </c>
      <c r="AQ2879" s="5">
        <v>24.21903</v>
      </c>
      <c r="AR2879" s="5">
        <v>2092</v>
      </c>
      <c r="AS2879" s="5">
        <v>23.5</v>
      </c>
      <c r="AT2879" s="5">
        <v>25.882349999999999</v>
      </c>
      <c r="AU2879" s="5">
        <v>79</v>
      </c>
      <c r="AV2879" s="5">
        <v>32</v>
      </c>
      <c r="AW2879" s="5">
        <v>14356.07843</v>
      </c>
      <c r="AX2879" s="5">
        <v>56</v>
      </c>
      <c r="AY2879" s="5">
        <v>32.156860000000002</v>
      </c>
      <c r="AZ2879" s="5">
        <v>0.85499999999999998</v>
      </c>
      <c r="BA2879" s="5">
        <v>0.3125</v>
      </c>
      <c r="BB2879" s="5">
        <v>30.091729999999998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14.466570000000001</v>
      </c>
      <c r="I2880" s="37">
        <v>11.425319999999999</v>
      </c>
      <c r="J2880" s="37">
        <v>98.685100000000006</v>
      </c>
      <c r="K2880" s="37">
        <v>11.49804</v>
      </c>
      <c r="L2880" s="37">
        <v>2.0956999999999999</v>
      </c>
      <c r="M2880" s="37">
        <v>2.8953000000000002</v>
      </c>
      <c r="N2880" s="37">
        <v>1.7012100000000001</v>
      </c>
      <c r="O2880" s="37">
        <v>49.721179999999997</v>
      </c>
      <c r="P2880" s="37">
        <v>51.42239</v>
      </c>
      <c r="Q2880" s="37">
        <v>105.04058000000001</v>
      </c>
      <c r="R2880" s="37">
        <v>463.53627</v>
      </c>
      <c r="S2880" s="37">
        <v>4.1939700000000002</v>
      </c>
      <c r="T2880" s="37">
        <v>333.15884999999997</v>
      </c>
      <c r="U2880" s="37">
        <v>24.091660000000001</v>
      </c>
      <c r="V2880" s="37">
        <v>0.25056</v>
      </c>
      <c r="W2880" s="37">
        <v>32.0321</v>
      </c>
      <c r="X2880" s="37">
        <v>67.765780000000007</v>
      </c>
      <c r="Y2880" s="37">
        <v>286.7996</v>
      </c>
      <c r="Z2880" s="37">
        <v>49.95778</v>
      </c>
      <c r="AA2880" s="37">
        <v>7.3861499999999998</v>
      </c>
      <c r="AB2880" s="37">
        <v>19.893249999999998</v>
      </c>
      <c r="AC2880" s="37">
        <v>19.94595</v>
      </c>
      <c r="AD2880" s="37">
        <v>2828.2682300000001</v>
      </c>
      <c r="AE2880" s="37">
        <v>60.367699999999999</v>
      </c>
      <c r="AF2880" s="37">
        <v>25.013960000000001</v>
      </c>
      <c r="AG2880" s="37">
        <v>29.84216</v>
      </c>
      <c r="AH2880" s="37">
        <v>2830.1219299999998</v>
      </c>
      <c r="AI2880" s="37">
        <v>78176.357969999997</v>
      </c>
      <c r="AJ2880" s="37">
        <v>70.727010000000007</v>
      </c>
      <c r="AK2880" s="37">
        <v>46.7194</v>
      </c>
      <c r="AL2880" s="5">
        <v>80.021349999999998</v>
      </c>
      <c r="AM2880" s="5">
        <v>120.70990999999999</v>
      </c>
      <c r="AN2880" s="5">
        <v>29.114989999999999</v>
      </c>
      <c r="AO2880" s="5">
        <v>30.496359999999999</v>
      </c>
      <c r="AP2880" s="5">
        <v>30.035419999999998</v>
      </c>
      <c r="AQ2880" s="5">
        <v>24.226019999999998</v>
      </c>
      <c r="AR2880" s="5">
        <v>2528</v>
      </c>
      <c r="AS2880" s="5">
        <v>24.5</v>
      </c>
      <c r="AT2880" s="5">
        <v>27.843139999999998</v>
      </c>
      <c r="AU2880" s="5">
        <v>79</v>
      </c>
      <c r="AV2880" s="5">
        <v>32</v>
      </c>
      <c r="AW2880" s="5">
        <v>15360</v>
      </c>
      <c r="AX2880" s="5">
        <v>59</v>
      </c>
      <c r="AY2880" s="5">
        <v>33.725490000000001</v>
      </c>
      <c r="AZ2880" s="5">
        <v>0.875</v>
      </c>
      <c r="BA2880" s="5">
        <v>0.3125</v>
      </c>
      <c r="BB2880" s="5">
        <v>30.099879999999999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14.840680000000001</v>
      </c>
      <c r="I2881" s="37">
        <v>11.453010000000001</v>
      </c>
      <c r="J2881" s="37">
        <v>98.688469999999995</v>
      </c>
      <c r="K2881" s="37">
        <v>14.71097</v>
      </c>
      <c r="L2881" s="37">
        <v>2.09775</v>
      </c>
      <c r="M2881" s="37">
        <v>2.8967900000000002</v>
      </c>
      <c r="N2881" s="37">
        <v>1.9198200000000001</v>
      </c>
      <c r="O2881" s="37">
        <v>49.614150000000002</v>
      </c>
      <c r="P2881" s="37">
        <v>51.533969999999997</v>
      </c>
      <c r="Q2881" s="37">
        <v>105.74115</v>
      </c>
      <c r="R2881" s="37">
        <v>465.26539000000002</v>
      </c>
      <c r="S2881" s="37">
        <v>4.5668499999999996</v>
      </c>
      <c r="T2881" s="37">
        <v>332.80515000000003</v>
      </c>
      <c r="U2881" s="37">
        <v>24.10277</v>
      </c>
      <c r="V2881" s="37">
        <v>0.16832</v>
      </c>
      <c r="W2881" s="37">
        <v>32.065939999999998</v>
      </c>
      <c r="X2881" s="37">
        <v>64.444659999999999</v>
      </c>
      <c r="Y2881" s="37">
        <v>293.19529999999997</v>
      </c>
      <c r="Z2881" s="37">
        <v>50.348790000000001</v>
      </c>
      <c r="AA2881" s="37">
        <v>8.5271399999999993</v>
      </c>
      <c r="AB2881" s="37">
        <v>19.904409999999999</v>
      </c>
      <c r="AC2881" s="37">
        <v>19.952400000000001</v>
      </c>
      <c r="AD2881" s="37">
        <v>3260.9340299999999</v>
      </c>
      <c r="AE2881" s="37">
        <v>60.139099999999999</v>
      </c>
      <c r="AF2881" s="37">
        <v>25.061969999999999</v>
      </c>
      <c r="AG2881" s="37">
        <v>29.838339999999999</v>
      </c>
      <c r="AH2881" s="37">
        <v>3263.1826500000002</v>
      </c>
      <c r="AI2881" s="37">
        <v>78176.360620000007</v>
      </c>
      <c r="AJ2881" s="37">
        <v>70.389319999999998</v>
      </c>
      <c r="AK2881" s="37">
        <v>46.72336</v>
      </c>
      <c r="AL2881" s="5">
        <v>80.051950000000005</v>
      </c>
      <c r="AM2881" s="5">
        <v>119.48264</v>
      </c>
      <c r="AN2881" s="5">
        <v>29.11131</v>
      </c>
      <c r="AO2881" s="5">
        <v>30.474989999999998</v>
      </c>
      <c r="AP2881" s="5">
        <v>30.044779999999999</v>
      </c>
      <c r="AQ2881" s="5">
        <v>24.227969999999999</v>
      </c>
      <c r="AR2881" s="5">
        <v>2959.25</v>
      </c>
      <c r="AS2881" s="5">
        <v>27.5</v>
      </c>
      <c r="AT2881" s="5">
        <v>29.411760000000001</v>
      </c>
      <c r="AU2881" s="5">
        <v>79</v>
      </c>
      <c r="AV2881" s="5">
        <v>32</v>
      </c>
      <c r="AW2881" s="5">
        <v>15861.960779999999</v>
      </c>
      <c r="AX2881" s="5">
        <v>62</v>
      </c>
      <c r="AY2881" s="5">
        <v>34.901960000000003</v>
      </c>
      <c r="AZ2881" s="5">
        <v>0.23</v>
      </c>
      <c r="BA2881" s="5">
        <v>0.23438000000000001</v>
      </c>
      <c r="BB2881" s="5">
        <v>30.109839999999998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15.032220000000001</v>
      </c>
      <c r="I2882" s="37">
        <v>11.44312</v>
      </c>
      <c r="J2882" s="37">
        <v>98.686210000000003</v>
      </c>
      <c r="K2882" s="37">
        <v>14.68005</v>
      </c>
      <c r="L2882" s="37">
        <v>2.09327</v>
      </c>
      <c r="M2882" s="37">
        <v>2.89507</v>
      </c>
      <c r="N2882" s="37">
        <v>2.1681400000000002</v>
      </c>
      <c r="O2882" s="37">
        <v>49.498240000000003</v>
      </c>
      <c r="P2882" s="37">
        <v>51.666370000000001</v>
      </c>
      <c r="Q2882" s="37">
        <v>105.44768999999999</v>
      </c>
      <c r="R2882" s="37">
        <v>468.33823999999998</v>
      </c>
      <c r="S2882" s="37">
        <v>5.3418999999999999</v>
      </c>
      <c r="T2882" s="37">
        <v>333.21789999999999</v>
      </c>
      <c r="U2882" s="37">
        <v>24.110530000000001</v>
      </c>
      <c r="V2882" s="37">
        <v>0.13205</v>
      </c>
      <c r="W2882" s="37">
        <v>32.067889999999998</v>
      </c>
      <c r="X2882" s="37">
        <v>67.764189999999999</v>
      </c>
      <c r="Y2882" s="37">
        <v>298.28356000000002</v>
      </c>
      <c r="Z2882" s="37">
        <v>51.603999999999999</v>
      </c>
      <c r="AA2882" s="37">
        <v>9.6684099999999997</v>
      </c>
      <c r="AB2882" s="37">
        <v>19.91329</v>
      </c>
      <c r="AC2882" s="37">
        <v>19.969799999999999</v>
      </c>
      <c r="AD2882" s="37">
        <v>3704.4619899999998</v>
      </c>
      <c r="AE2882" s="37">
        <v>60.186900000000001</v>
      </c>
      <c r="AF2882" s="37">
        <v>24.974769999999999</v>
      </c>
      <c r="AG2882" s="37">
        <v>29.840450000000001</v>
      </c>
      <c r="AH2882" s="37">
        <v>3707.2359799999999</v>
      </c>
      <c r="AI2882" s="37">
        <v>78176.363500000007</v>
      </c>
      <c r="AJ2882" s="37">
        <v>70.388390000000001</v>
      </c>
      <c r="AK2882" s="37">
        <v>46.710340000000002</v>
      </c>
      <c r="AL2882" s="5">
        <v>79.984660000000005</v>
      </c>
      <c r="AM2882" s="5">
        <v>120.45294</v>
      </c>
      <c r="AN2882" s="5">
        <v>29.10098</v>
      </c>
      <c r="AO2882" s="5">
        <v>30.498080000000002</v>
      </c>
      <c r="AP2882" s="5">
        <v>30.053100000000001</v>
      </c>
      <c r="AQ2882" s="5">
        <v>24.220030000000001</v>
      </c>
      <c r="AR2882" s="5">
        <v>3402.25</v>
      </c>
      <c r="AS2882" s="5">
        <v>28.5</v>
      </c>
      <c r="AT2882" s="5">
        <v>31.37255</v>
      </c>
      <c r="AU2882" s="5">
        <v>79</v>
      </c>
      <c r="AV2882" s="5">
        <v>32</v>
      </c>
      <c r="AW2882" s="5">
        <v>16464.313730000002</v>
      </c>
      <c r="AX2882" s="5">
        <v>65</v>
      </c>
      <c r="AY2882" s="5">
        <v>36.078429999999997</v>
      </c>
      <c r="AZ2882" s="5">
        <v>0.875</v>
      </c>
      <c r="BA2882" s="5">
        <v>1.76563</v>
      </c>
      <c r="BB2882" s="5">
        <v>30.102060000000002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13.8523</v>
      </c>
      <c r="I2883" s="37">
        <v>11.43224</v>
      </c>
      <c r="J2883" s="37">
        <v>98.682739999999995</v>
      </c>
      <c r="K2883" s="37">
        <v>15.671390000000001</v>
      </c>
      <c r="L2883" s="37">
        <v>2.0949</v>
      </c>
      <c r="M2883" s="37">
        <v>2.8923199999999998</v>
      </c>
      <c r="N2883" s="37">
        <v>2.43411</v>
      </c>
      <c r="O2883" s="37">
        <v>49.390439999999998</v>
      </c>
      <c r="P2883" s="37">
        <v>51.824550000000002</v>
      </c>
      <c r="Q2883" s="37">
        <v>105.46865</v>
      </c>
      <c r="R2883" s="37">
        <v>472.92761000000002</v>
      </c>
      <c r="S2883" s="37">
        <v>6.3849499999999999</v>
      </c>
      <c r="T2883" s="37">
        <v>333.78284000000002</v>
      </c>
      <c r="U2883" s="37">
        <v>24.13233</v>
      </c>
      <c r="V2883" s="37">
        <v>0.15240999999999999</v>
      </c>
      <c r="W2883" s="37">
        <v>32.06832</v>
      </c>
      <c r="X2883" s="37">
        <v>68.369309999999999</v>
      </c>
      <c r="Y2883" s="37">
        <v>303.81310999999999</v>
      </c>
      <c r="Z2883" s="37">
        <v>52.70438</v>
      </c>
      <c r="AA2883" s="37">
        <v>10.798859999999999</v>
      </c>
      <c r="AB2883" s="37">
        <v>19.93289</v>
      </c>
      <c r="AC2883" s="37">
        <v>19.993690000000001</v>
      </c>
      <c r="AD2883" s="37">
        <v>4132.74658</v>
      </c>
      <c r="AE2883" s="37">
        <v>60.178159999999998</v>
      </c>
      <c r="AF2883" s="37">
        <v>25.008790000000001</v>
      </c>
      <c r="AG2883" s="37">
        <v>29.852699999999999</v>
      </c>
      <c r="AH2883" s="37">
        <v>4135.6209799999997</v>
      </c>
      <c r="AI2883" s="37">
        <v>78176.366980000006</v>
      </c>
      <c r="AJ2883" s="37">
        <v>70.550340000000006</v>
      </c>
      <c r="AK2883" s="37">
        <v>46.718899999999998</v>
      </c>
      <c r="AL2883" s="5">
        <v>79.93347</v>
      </c>
      <c r="AM2883" s="5">
        <v>120.38454</v>
      </c>
      <c r="AN2883" s="5">
        <v>29.08943</v>
      </c>
      <c r="AO2883" s="5">
        <v>30.551030000000001</v>
      </c>
      <c r="AP2883" s="5">
        <v>30.048279999999998</v>
      </c>
      <c r="AQ2883" s="5">
        <v>24.21529</v>
      </c>
      <c r="AR2883" s="5">
        <v>3846</v>
      </c>
      <c r="AS2883" s="5">
        <v>29</v>
      </c>
      <c r="AT2883" s="5">
        <v>32.549019999999999</v>
      </c>
      <c r="AU2883" s="5">
        <v>79</v>
      </c>
      <c r="AV2883" s="5">
        <v>32</v>
      </c>
      <c r="AW2883" s="5">
        <v>16865.88235</v>
      </c>
      <c r="AX2883" s="5">
        <v>66</v>
      </c>
      <c r="AY2883" s="5">
        <v>36.862749999999998</v>
      </c>
      <c r="AZ2883" s="5">
        <v>0.85499999999999998</v>
      </c>
      <c r="BA2883" s="5">
        <v>1.45313</v>
      </c>
      <c r="BB2883" s="5">
        <v>30.108779999999999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13.93216</v>
      </c>
      <c r="I2884" s="37">
        <v>11.4451</v>
      </c>
      <c r="J2884" s="37">
        <v>98.687520000000006</v>
      </c>
      <c r="K2884" s="37">
        <v>12.163019999999999</v>
      </c>
      <c r="L2884" s="37">
        <v>2.09551</v>
      </c>
      <c r="M2884" s="37">
        <v>2.8944700000000001</v>
      </c>
      <c r="N2884" s="37">
        <v>2.5842100000000001</v>
      </c>
      <c r="O2884" s="37">
        <v>49.448450000000001</v>
      </c>
      <c r="P2884" s="37">
        <v>52.032649999999997</v>
      </c>
      <c r="Q2884" s="37">
        <v>102.74494</v>
      </c>
      <c r="R2884" s="37">
        <v>479.27438000000001</v>
      </c>
      <c r="S2884" s="37">
        <v>7.1963699999999999</v>
      </c>
      <c r="T2884" s="37">
        <v>332.30266999999998</v>
      </c>
      <c r="U2884" s="37">
        <v>24.141449999999999</v>
      </c>
      <c r="V2884" s="37">
        <v>0.49793999999999999</v>
      </c>
      <c r="W2884" s="37">
        <v>32.080190000000002</v>
      </c>
      <c r="X2884" s="37">
        <v>42.255809999999997</v>
      </c>
      <c r="Y2884" s="37">
        <v>307.14945999999998</v>
      </c>
      <c r="Z2884" s="37">
        <v>53.433059999999998</v>
      </c>
      <c r="AA2884" s="37">
        <v>11.31968</v>
      </c>
      <c r="AB2884" s="37">
        <v>19.954630000000002</v>
      </c>
      <c r="AC2884" s="37">
        <v>20.002289999999999</v>
      </c>
      <c r="AD2884" s="37">
        <v>4321.2325600000004</v>
      </c>
      <c r="AE2884" s="37">
        <v>60.186129999999999</v>
      </c>
      <c r="AF2884" s="37">
        <v>25.00826</v>
      </c>
      <c r="AG2884" s="37">
        <v>29.84449</v>
      </c>
      <c r="AH2884" s="37">
        <v>4322.1158599999999</v>
      </c>
      <c r="AI2884" s="37">
        <v>78176.371039999998</v>
      </c>
      <c r="AJ2884" s="37">
        <v>70.527199999999993</v>
      </c>
      <c r="AK2884" s="37">
        <v>46.711030000000001</v>
      </c>
      <c r="AL2884" s="5">
        <v>80.099000000000004</v>
      </c>
      <c r="AM2884" s="5">
        <v>120.31012</v>
      </c>
      <c r="AN2884" s="5">
        <v>29.044319999999999</v>
      </c>
      <c r="AO2884" s="5">
        <v>30.571670000000001</v>
      </c>
      <c r="AP2884" s="5">
        <v>30.0593</v>
      </c>
      <c r="AQ2884" s="5">
        <v>24.19773</v>
      </c>
      <c r="AR2884" s="5">
        <v>4260.75</v>
      </c>
      <c r="AS2884" s="5">
        <v>29</v>
      </c>
      <c r="AT2884" s="5">
        <v>32.156860000000002</v>
      </c>
      <c r="AU2884" s="5">
        <v>79</v>
      </c>
      <c r="AV2884" s="5">
        <v>32</v>
      </c>
      <c r="AW2884" s="5">
        <v>17267.450980000001</v>
      </c>
      <c r="AX2884" s="5">
        <v>65</v>
      </c>
      <c r="AY2884" s="5">
        <v>36.078429999999997</v>
      </c>
      <c r="AZ2884" s="5">
        <v>0.89500000000000002</v>
      </c>
      <c r="BA2884" s="5">
        <v>0.98438000000000003</v>
      </c>
      <c r="BB2884" s="5">
        <v>30.110679999999999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14.38335</v>
      </c>
      <c r="I2885" s="37">
        <v>11.449059999999999</v>
      </c>
      <c r="J2885" s="37">
        <v>98.688609999999997</v>
      </c>
      <c r="K2885" s="37">
        <v>9.5843399999999992</v>
      </c>
      <c r="L2885" s="37">
        <v>2.0939399999999999</v>
      </c>
      <c r="M2885" s="37">
        <v>2.8997299999999999</v>
      </c>
      <c r="N2885" s="37">
        <v>2.6690299999999998</v>
      </c>
      <c r="O2885" s="37">
        <v>49.596400000000003</v>
      </c>
      <c r="P2885" s="37">
        <v>52.265430000000002</v>
      </c>
      <c r="Q2885" s="37">
        <v>103.53976</v>
      </c>
      <c r="R2885" s="37">
        <v>487.33004</v>
      </c>
      <c r="S2885" s="37">
        <v>5.7900200000000002</v>
      </c>
      <c r="T2885" s="37">
        <v>333.60160000000002</v>
      </c>
      <c r="U2885" s="37">
        <v>24.154050000000002</v>
      </c>
      <c r="V2885" s="37">
        <v>0.46551999999999999</v>
      </c>
      <c r="W2885" s="37">
        <v>32.072299999999998</v>
      </c>
      <c r="X2885" s="37">
        <v>44.65278</v>
      </c>
      <c r="Y2885" s="37">
        <v>305.21039999999999</v>
      </c>
      <c r="Z2885" s="37">
        <v>53.9923</v>
      </c>
      <c r="AA2885" s="37">
        <v>11.2531</v>
      </c>
      <c r="AB2885" s="37">
        <v>19.966380000000001</v>
      </c>
      <c r="AC2885" s="37">
        <v>20.02197</v>
      </c>
      <c r="AD2885" s="37">
        <v>4299.4419799999996</v>
      </c>
      <c r="AE2885" s="37">
        <v>60.263809999999999</v>
      </c>
      <c r="AF2885" s="37">
        <v>24.99606</v>
      </c>
      <c r="AG2885" s="37">
        <v>29.839130000000001</v>
      </c>
      <c r="AH2885" s="37">
        <v>4300.7500799999998</v>
      </c>
      <c r="AI2885" s="37">
        <v>78176.375369999994</v>
      </c>
      <c r="AJ2885" s="37">
        <v>71.54477</v>
      </c>
      <c r="AK2885" s="37">
        <v>46.711570000000002</v>
      </c>
      <c r="AL2885" s="5">
        <v>80.070660000000004</v>
      </c>
      <c r="AM2885" s="5">
        <v>118.86548000000001</v>
      </c>
      <c r="AN2885" s="5">
        <v>28.981580000000001</v>
      </c>
      <c r="AO2885" s="5">
        <v>30.586929999999999</v>
      </c>
      <c r="AP2885" s="5">
        <v>30.065819999999999</v>
      </c>
      <c r="AQ2885" s="5">
        <v>24.180140000000002</v>
      </c>
      <c r="AR2885" s="5">
        <v>4314.75</v>
      </c>
      <c r="AS2885" s="5">
        <v>37</v>
      </c>
      <c r="AT2885" s="5">
        <v>27.058820000000001</v>
      </c>
      <c r="AU2885" s="5">
        <v>79</v>
      </c>
      <c r="AV2885" s="5">
        <v>32</v>
      </c>
      <c r="AW2885" s="5">
        <v>10340.392159999999</v>
      </c>
      <c r="AX2885" s="5">
        <v>41</v>
      </c>
      <c r="AY2885" s="5">
        <v>32.941180000000003</v>
      </c>
      <c r="AZ2885" s="5">
        <v>0.78</v>
      </c>
      <c r="BA2885" s="5">
        <v>0.35937999999999998</v>
      </c>
      <c r="BB2885" s="5">
        <v>30.121759999999998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14.25976</v>
      </c>
      <c r="I2886" s="37">
        <v>11.452019999999999</v>
      </c>
      <c r="J2886" s="37">
        <v>98.687330000000003</v>
      </c>
      <c r="K2886" s="37">
        <v>8.7652300000000007</v>
      </c>
      <c r="L2886" s="37">
        <v>2.0928900000000001</v>
      </c>
      <c r="M2886" s="37">
        <v>2.8991799999999999</v>
      </c>
      <c r="N2886" s="37">
        <v>2.8461400000000001</v>
      </c>
      <c r="O2886" s="37">
        <v>49.767749999999999</v>
      </c>
      <c r="P2886" s="37">
        <v>52.613889999999998</v>
      </c>
      <c r="Q2886" s="37">
        <v>103.50360000000001</v>
      </c>
      <c r="R2886" s="37">
        <v>496.03179</v>
      </c>
      <c r="S2886" s="37">
        <v>4.6311299999999997</v>
      </c>
      <c r="T2886" s="37">
        <v>333.39202</v>
      </c>
      <c r="U2886" s="37">
        <v>24.163060000000002</v>
      </c>
      <c r="V2886" s="37">
        <v>0.41123999999999999</v>
      </c>
      <c r="W2886" s="37">
        <v>32.048670000000001</v>
      </c>
      <c r="X2886" s="37">
        <v>38.989080000000001</v>
      </c>
      <c r="Y2886" s="37">
        <v>305.93250999999998</v>
      </c>
      <c r="Z2886" s="37">
        <v>54.423900000000003</v>
      </c>
      <c r="AA2886" s="37">
        <v>11.28781</v>
      </c>
      <c r="AB2886" s="37">
        <v>19.991540000000001</v>
      </c>
      <c r="AC2886" s="37">
        <v>20.040019999999998</v>
      </c>
      <c r="AD2886" s="37">
        <v>4313.9099299999998</v>
      </c>
      <c r="AE2886" s="37">
        <v>60.58981</v>
      </c>
      <c r="AF2886" s="37">
        <v>24.966909999999999</v>
      </c>
      <c r="AG2886" s="37">
        <v>29.84066</v>
      </c>
      <c r="AH2886" s="37">
        <v>4314.9281899999996</v>
      </c>
      <c r="AI2886" s="37">
        <v>78176.378580000004</v>
      </c>
      <c r="AJ2886" s="37">
        <v>70.562539999999998</v>
      </c>
      <c r="AK2886" s="37">
        <v>46.707149999999999</v>
      </c>
      <c r="AL2886" s="5">
        <v>80.091610000000003</v>
      </c>
      <c r="AM2886" s="5">
        <v>119.06498000000001</v>
      </c>
      <c r="AN2886" s="5">
        <v>28.955490000000001</v>
      </c>
      <c r="AO2886" s="5">
        <v>30.591930000000001</v>
      </c>
      <c r="AP2886" s="5">
        <v>30.064920000000001</v>
      </c>
      <c r="AQ2886" s="5">
        <v>24.172989999999999</v>
      </c>
      <c r="AR2886" s="5">
        <v>4310</v>
      </c>
      <c r="AS2886" s="5">
        <v>36</v>
      </c>
      <c r="AT2886" s="5">
        <v>27.843139999999998</v>
      </c>
      <c r="AU2886" s="5">
        <v>79</v>
      </c>
      <c r="AV2886" s="5">
        <v>32</v>
      </c>
      <c r="AW2886" s="5">
        <v>11143.529409999999</v>
      </c>
      <c r="AX2886" s="5">
        <v>44</v>
      </c>
      <c r="AY2886" s="5">
        <v>33.725490000000001</v>
      </c>
      <c r="AZ2886" s="5">
        <v>0.39</v>
      </c>
      <c r="BA2886" s="5">
        <v>0.28125</v>
      </c>
      <c r="BB2886" s="5">
        <v>30.115849999999998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14.643280000000001</v>
      </c>
      <c r="I2887" s="37">
        <v>11.488619999999999</v>
      </c>
      <c r="J2887" s="37">
        <v>98.687749999999994</v>
      </c>
      <c r="K2887" s="37">
        <v>7.8517000000000001</v>
      </c>
      <c r="L2887" s="37">
        <v>2.0938300000000001</v>
      </c>
      <c r="M2887" s="37">
        <v>2.8896700000000002</v>
      </c>
      <c r="N2887" s="37">
        <v>3.00684</v>
      </c>
      <c r="O2887" s="37">
        <v>49.842140000000001</v>
      </c>
      <c r="P2887" s="37">
        <v>52.848970000000001</v>
      </c>
      <c r="Q2887" s="37">
        <v>104.985</v>
      </c>
      <c r="R2887" s="37">
        <v>504.02030000000002</v>
      </c>
      <c r="S2887" s="37">
        <v>4.6676399999999996</v>
      </c>
      <c r="T2887" s="37">
        <v>333.57772999999997</v>
      </c>
      <c r="U2887" s="37">
        <v>24.187719999999999</v>
      </c>
      <c r="V2887" s="37">
        <v>0.27657999999999999</v>
      </c>
      <c r="W2887" s="37">
        <v>32.0274</v>
      </c>
      <c r="X2887" s="37">
        <v>42.369869999999999</v>
      </c>
      <c r="Y2887" s="37">
        <v>304.10395</v>
      </c>
      <c r="Z2887" s="37">
        <v>54.776269999999997</v>
      </c>
      <c r="AA2887" s="37">
        <v>11.26773</v>
      </c>
      <c r="AB2887" s="37">
        <v>20.003599999999999</v>
      </c>
      <c r="AC2887" s="37">
        <v>20.05555</v>
      </c>
      <c r="AD2887" s="37">
        <v>4305.1084000000001</v>
      </c>
      <c r="AE2887" s="37">
        <v>60.8902</v>
      </c>
      <c r="AF2887" s="37">
        <v>24.993300000000001</v>
      </c>
      <c r="AG2887" s="37">
        <v>29.861509999999999</v>
      </c>
      <c r="AH2887" s="37">
        <v>4306.6155600000002</v>
      </c>
      <c r="AI2887" s="37">
        <v>78176.381429999994</v>
      </c>
      <c r="AJ2887" s="37">
        <v>70.892629999999997</v>
      </c>
      <c r="AK2887" s="37">
        <v>46.709029999999998</v>
      </c>
      <c r="AL2887" s="5">
        <v>80.042850000000001</v>
      </c>
      <c r="AM2887" s="5">
        <v>119.39848000000001</v>
      </c>
      <c r="AN2887" s="5">
        <v>28.958780000000001</v>
      </c>
      <c r="AO2887" s="5">
        <v>30.548680000000001</v>
      </c>
      <c r="AP2887" s="5">
        <v>30.072500000000002</v>
      </c>
      <c r="AQ2887" s="5">
        <v>24.178280000000001</v>
      </c>
      <c r="AR2887" s="5">
        <v>4304.5</v>
      </c>
      <c r="AS2887" s="5">
        <v>37.5</v>
      </c>
      <c r="AT2887" s="5">
        <v>27.058820000000001</v>
      </c>
      <c r="AU2887" s="5">
        <v>79</v>
      </c>
      <c r="AV2887" s="5">
        <v>32</v>
      </c>
      <c r="AW2887" s="5">
        <v>10240</v>
      </c>
      <c r="AX2887" s="5">
        <v>40</v>
      </c>
      <c r="AY2887" s="5">
        <v>32.941180000000003</v>
      </c>
      <c r="AZ2887" s="5">
        <v>0.17499999999999999</v>
      </c>
      <c r="BA2887" s="5">
        <v>0.67188000000000003</v>
      </c>
      <c r="BB2887" s="5">
        <v>30.117039999999999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14.67806</v>
      </c>
      <c r="I2888" s="37">
        <v>11.46191</v>
      </c>
      <c r="J2888" s="37">
        <v>98.690600000000003</v>
      </c>
      <c r="K2888" s="37">
        <v>7.3904199999999998</v>
      </c>
      <c r="L2888" s="37">
        <v>2.0955400000000002</v>
      </c>
      <c r="M2888" s="37">
        <v>2.8870399999999998</v>
      </c>
      <c r="N2888" s="37">
        <v>3.15394</v>
      </c>
      <c r="O2888" s="37">
        <v>49.795859999999998</v>
      </c>
      <c r="P2888" s="37">
        <v>52.949800000000003</v>
      </c>
      <c r="Q2888" s="37">
        <v>104.10535</v>
      </c>
      <c r="R2888" s="37">
        <v>511.16073999999998</v>
      </c>
      <c r="S2888" s="37">
        <v>4.37019</v>
      </c>
      <c r="T2888" s="37">
        <v>332.69279</v>
      </c>
      <c r="U2888" s="37">
        <v>24.19502</v>
      </c>
      <c r="V2888" s="37">
        <v>0.20873</v>
      </c>
      <c r="W2888" s="37">
        <v>32.001779999999997</v>
      </c>
      <c r="X2888" s="37">
        <v>42.138350000000003</v>
      </c>
      <c r="Y2888" s="37">
        <v>304.29750999999999</v>
      </c>
      <c r="Z2888" s="37">
        <v>55.005980000000001</v>
      </c>
      <c r="AA2888" s="37">
        <v>11.28046</v>
      </c>
      <c r="AB2888" s="37">
        <v>20.018750000000001</v>
      </c>
      <c r="AC2888" s="37">
        <v>20.065850000000001</v>
      </c>
      <c r="AD2888" s="37">
        <v>4306.4958200000001</v>
      </c>
      <c r="AE2888" s="37">
        <v>61.183369999999996</v>
      </c>
      <c r="AF2888" s="37">
        <v>25.013719999999999</v>
      </c>
      <c r="AG2888" s="37">
        <v>29.87829</v>
      </c>
      <c r="AH2888" s="37">
        <v>4307.7376700000004</v>
      </c>
      <c r="AI2888" s="37">
        <v>78176.384250000003</v>
      </c>
      <c r="AJ2888" s="37">
        <v>70.640289999999993</v>
      </c>
      <c r="AK2888" s="37">
        <v>46.702939999999998</v>
      </c>
      <c r="AL2888" s="5">
        <v>80.005240000000001</v>
      </c>
      <c r="AM2888" s="5">
        <v>119.8574</v>
      </c>
      <c r="AN2888" s="5">
        <v>28.961790000000001</v>
      </c>
      <c r="AO2888" s="5">
        <v>30.498270000000002</v>
      </c>
      <c r="AP2888" s="5">
        <v>30.067720000000001</v>
      </c>
      <c r="AQ2888" s="5">
        <v>24.15981</v>
      </c>
      <c r="AR2888" s="5">
        <v>4319.5</v>
      </c>
      <c r="AS2888" s="5">
        <v>36</v>
      </c>
      <c r="AT2888" s="5">
        <v>27.450980000000001</v>
      </c>
      <c r="AU2888" s="5">
        <v>79</v>
      </c>
      <c r="AV2888" s="5">
        <v>32</v>
      </c>
      <c r="AW2888" s="5">
        <v>10942.7451</v>
      </c>
      <c r="AX2888" s="5">
        <v>42</v>
      </c>
      <c r="AY2888" s="5">
        <v>33.333329999999997</v>
      </c>
      <c r="AZ2888" s="5">
        <v>0.66</v>
      </c>
      <c r="BA2888" s="5">
        <v>0.98438000000000003</v>
      </c>
      <c r="BB2888" s="5">
        <v>30.10924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14.22415</v>
      </c>
      <c r="I2889" s="37">
        <v>11.45499</v>
      </c>
      <c r="J2889" s="37">
        <v>98.686580000000006</v>
      </c>
      <c r="K2889" s="37">
        <v>7.0173699999999997</v>
      </c>
      <c r="L2889" s="37">
        <v>2.097</v>
      </c>
      <c r="M2889" s="37">
        <v>2.8982600000000001</v>
      </c>
      <c r="N2889" s="37">
        <v>3.4306899999999998</v>
      </c>
      <c r="O2889" s="37">
        <v>49.607660000000003</v>
      </c>
      <c r="P2889" s="37">
        <v>53.038350000000001</v>
      </c>
      <c r="Q2889" s="37">
        <v>104.15773</v>
      </c>
      <c r="R2889" s="37">
        <v>517.54102999999998</v>
      </c>
      <c r="S2889" s="37">
        <v>4.3660399999999999</v>
      </c>
      <c r="T2889" s="37">
        <v>333.45859000000002</v>
      </c>
      <c r="U2889" s="37">
        <v>24.211649999999999</v>
      </c>
      <c r="V2889" s="37">
        <v>0.20743</v>
      </c>
      <c r="W2889" s="37">
        <v>31.98207</v>
      </c>
      <c r="X2889" s="37">
        <v>41.132629999999999</v>
      </c>
      <c r="Y2889" s="37">
        <v>303.39089000000001</v>
      </c>
      <c r="Z2889" s="37">
        <v>55.202849999999998</v>
      </c>
      <c r="AA2889" s="37">
        <v>11.274240000000001</v>
      </c>
      <c r="AB2889" s="37">
        <v>20.0321</v>
      </c>
      <c r="AC2889" s="37">
        <v>20.08606</v>
      </c>
      <c r="AD2889" s="37">
        <v>4300.9745199999998</v>
      </c>
      <c r="AE2889" s="37">
        <v>61.434829999999998</v>
      </c>
      <c r="AF2889" s="37">
        <v>24.911799999999999</v>
      </c>
      <c r="AG2889" s="37">
        <v>29.8992</v>
      </c>
      <c r="AH2889" s="37">
        <v>4301.7682400000003</v>
      </c>
      <c r="AI2889" s="37">
        <v>78176.386889999994</v>
      </c>
      <c r="AJ2889" s="37">
        <v>69.631219999999999</v>
      </c>
      <c r="AK2889" s="37">
        <v>46.70073</v>
      </c>
      <c r="AL2889" s="5">
        <v>80.102559999999997</v>
      </c>
      <c r="AM2889" s="5">
        <v>119.96229</v>
      </c>
      <c r="AN2889" s="5">
        <v>28.946929999999998</v>
      </c>
      <c r="AO2889" s="5">
        <v>30.449770000000001</v>
      </c>
      <c r="AP2889" s="5">
        <v>30.072310000000002</v>
      </c>
      <c r="AQ2889" s="5">
        <v>24.150980000000001</v>
      </c>
      <c r="AR2889" s="5">
        <v>4310</v>
      </c>
      <c r="AS2889" s="5">
        <v>36.5</v>
      </c>
      <c r="AT2889" s="5">
        <v>27.450980000000001</v>
      </c>
      <c r="AU2889" s="5">
        <v>79</v>
      </c>
      <c r="AV2889" s="5">
        <v>32</v>
      </c>
      <c r="AW2889" s="5">
        <v>10641.56863</v>
      </c>
      <c r="AX2889" s="5">
        <v>41</v>
      </c>
      <c r="AY2889" s="5">
        <v>33.333329999999997</v>
      </c>
      <c r="AZ2889" s="5">
        <v>0.83499999999999996</v>
      </c>
      <c r="BA2889" s="5">
        <v>0.35937999999999998</v>
      </c>
      <c r="BB2889" s="5">
        <v>30.107749999999999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14.4816</v>
      </c>
      <c r="I2890" s="37">
        <v>11.45994</v>
      </c>
      <c r="J2890" s="37">
        <v>98.691469999999995</v>
      </c>
      <c r="K2890" s="37">
        <v>7.00319</v>
      </c>
      <c r="L2890" s="37">
        <v>2.0971199999999999</v>
      </c>
      <c r="M2890" s="37">
        <v>2.8953899999999999</v>
      </c>
      <c r="N2890" s="37">
        <v>3.57931</v>
      </c>
      <c r="O2890" s="37">
        <v>49.493920000000003</v>
      </c>
      <c r="P2890" s="37">
        <v>53.073230000000002</v>
      </c>
      <c r="Q2890" s="37">
        <v>104.57989999999999</v>
      </c>
      <c r="R2890" s="37">
        <v>523.35841000000005</v>
      </c>
      <c r="S2890" s="37">
        <v>4.54779</v>
      </c>
      <c r="T2890" s="37">
        <v>333.16672</v>
      </c>
      <c r="U2890" s="37">
        <v>24.236260000000001</v>
      </c>
      <c r="V2890" s="37">
        <v>0.23397000000000001</v>
      </c>
      <c r="W2890" s="37">
        <v>31.993860000000002</v>
      </c>
      <c r="X2890" s="37">
        <v>43.158149999999999</v>
      </c>
      <c r="Y2890" s="37">
        <v>303.2407</v>
      </c>
      <c r="Z2890" s="37">
        <v>55.411650000000002</v>
      </c>
      <c r="AA2890" s="37">
        <v>11.28321</v>
      </c>
      <c r="AB2890" s="37">
        <v>20.05959</v>
      </c>
      <c r="AC2890" s="37">
        <v>20.104310000000002</v>
      </c>
      <c r="AD2890" s="37">
        <v>4304.82006</v>
      </c>
      <c r="AE2890" s="37">
        <v>61.590519999999998</v>
      </c>
      <c r="AF2890" s="37">
        <v>25.03398</v>
      </c>
      <c r="AG2890" s="37">
        <v>29.912279999999999</v>
      </c>
      <c r="AH2890" s="37">
        <v>4304.9046099999996</v>
      </c>
      <c r="AI2890" s="37">
        <v>78176.389609999998</v>
      </c>
      <c r="AJ2890" s="37">
        <v>70.391480000000001</v>
      </c>
      <c r="AK2890" s="37">
        <v>46.711280000000002</v>
      </c>
      <c r="AL2890" s="5">
        <v>80.166979999999995</v>
      </c>
      <c r="AM2890" s="5">
        <v>120.47271000000001</v>
      </c>
      <c r="AN2890" s="5">
        <v>28.961099999999998</v>
      </c>
      <c r="AO2890" s="5">
        <v>30.403169999999999</v>
      </c>
      <c r="AP2890" s="5">
        <v>30.076830000000001</v>
      </c>
      <c r="AQ2890" s="5">
        <v>24.15774</v>
      </c>
      <c r="AR2890" s="5">
        <v>4300</v>
      </c>
      <c r="AS2890" s="5">
        <v>36.5</v>
      </c>
      <c r="AT2890" s="5">
        <v>27.450980000000001</v>
      </c>
      <c r="AU2890" s="5">
        <v>79</v>
      </c>
      <c r="AV2890" s="5">
        <v>32</v>
      </c>
      <c r="AW2890" s="5">
        <v>10641.56863</v>
      </c>
      <c r="AX2890" s="5">
        <v>42</v>
      </c>
      <c r="AY2890" s="5">
        <v>33.333329999999997</v>
      </c>
      <c r="AZ2890" s="5">
        <v>9.5000000000000001E-2</v>
      </c>
      <c r="BA2890" s="5">
        <v>0.82813000000000003</v>
      </c>
      <c r="BB2890" s="5">
        <v>30.108319999999999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13.304919999999999</v>
      </c>
      <c r="I2891" s="37">
        <v>11.451029999999999</v>
      </c>
      <c r="J2891" s="37">
        <v>98.682410000000004</v>
      </c>
      <c r="K2891" s="37">
        <v>7.5603499999999997</v>
      </c>
      <c r="L2891" s="37">
        <v>2.09294</v>
      </c>
      <c r="M2891" s="37">
        <v>2.8892600000000002</v>
      </c>
      <c r="N2891" s="37">
        <v>3.5340199999999999</v>
      </c>
      <c r="O2891" s="37">
        <v>49.426130000000001</v>
      </c>
      <c r="P2891" s="37">
        <v>52.960140000000003</v>
      </c>
      <c r="Q2891" s="37">
        <v>102.10016</v>
      </c>
      <c r="R2891" s="37">
        <v>528.66237000000001</v>
      </c>
      <c r="S2891" s="37">
        <v>4.3021200000000004</v>
      </c>
      <c r="T2891" s="37">
        <v>331.29633999999999</v>
      </c>
      <c r="U2891" s="37">
        <v>24.253679999999999</v>
      </c>
      <c r="V2891" s="37">
        <v>0.51702999999999999</v>
      </c>
      <c r="W2891" s="37">
        <v>31.998419999999999</v>
      </c>
      <c r="X2891" s="37">
        <v>19.57124</v>
      </c>
      <c r="Y2891" s="37">
        <v>303.75689</v>
      </c>
      <c r="Z2891" s="37">
        <v>55.557000000000002</v>
      </c>
      <c r="AA2891" s="37">
        <v>10.77726</v>
      </c>
      <c r="AB2891" s="37">
        <v>20.063929999999999</v>
      </c>
      <c r="AC2891" s="37">
        <v>20.115449999999999</v>
      </c>
      <c r="AD2891" s="37">
        <v>4119.4691999999995</v>
      </c>
      <c r="AE2891" s="37">
        <v>61.727890000000002</v>
      </c>
      <c r="AF2891" s="37">
        <v>24.98264</v>
      </c>
      <c r="AG2891" s="37">
        <v>29.909289999999999</v>
      </c>
      <c r="AH2891" s="37">
        <v>4121.1103599999997</v>
      </c>
      <c r="AI2891" s="37">
        <v>78176.392380000005</v>
      </c>
      <c r="AJ2891" s="37">
        <v>70.824690000000004</v>
      </c>
      <c r="AK2891" s="37">
        <v>46.707920000000001</v>
      </c>
      <c r="AL2891" s="5">
        <v>80.088290000000001</v>
      </c>
      <c r="AM2891" s="5">
        <v>120.42221000000001</v>
      </c>
      <c r="AN2891" s="5">
        <v>28.952940000000002</v>
      </c>
      <c r="AO2891" s="5">
        <v>30.35735</v>
      </c>
      <c r="AP2891" s="5">
        <v>30.077590000000001</v>
      </c>
      <c r="AQ2891" s="5">
        <v>24.160219999999999</v>
      </c>
      <c r="AR2891" s="5">
        <v>4314.75</v>
      </c>
      <c r="AS2891" s="5">
        <v>36</v>
      </c>
      <c r="AT2891" s="5">
        <v>26.66667</v>
      </c>
      <c r="AU2891" s="5">
        <v>79</v>
      </c>
      <c r="AV2891" s="5">
        <v>32</v>
      </c>
      <c r="AW2891" s="5">
        <v>10842.352940000001</v>
      </c>
      <c r="AX2891" s="5">
        <v>40</v>
      </c>
      <c r="AY2891" s="5">
        <v>32.549019999999999</v>
      </c>
      <c r="AZ2891" s="5">
        <v>0.83499999999999996</v>
      </c>
      <c r="BA2891" s="5">
        <v>0.35937999999999998</v>
      </c>
      <c r="BB2891" s="5">
        <v>30.10407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15.24859</v>
      </c>
      <c r="I2892" s="37">
        <v>11.48664</v>
      </c>
      <c r="J2892" s="37">
        <v>98.689830000000001</v>
      </c>
      <c r="K2892" s="37">
        <v>7.1651699999999998</v>
      </c>
      <c r="L2892" s="37">
        <v>2.08683</v>
      </c>
      <c r="M2892" s="37">
        <v>2.8963899999999998</v>
      </c>
      <c r="N2892" s="37">
        <v>3.5659700000000001</v>
      </c>
      <c r="O2892" s="37">
        <v>49.404209999999999</v>
      </c>
      <c r="P2892" s="37">
        <v>52.970190000000002</v>
      </c>
      <c r="Q2892" s="37">
        <v>101.53688</v>
      </c>
      <c r="R2892" s="37">
        <v>533.57506000000001</v>
      </c>
      <c r="S2892" s="37">
        <v>2.7420599999999999</v>
      </c>
      <c r="T2892" s="37">
        <v>332.83078999999998</v>
      </c>
      <c r="U2892" s="37">
        <v>24.263539999999999</v>
      </c>
      <c r="V2892" s="37">
        <v>0.42680000000000001</v>
      </c>
      <c r="W2892" s="37">
        <v>31.998059999999999</v>
      </c>
      <c r="X2892" s="37">
        <v>18.110279999999999</v>
      </c>
      <c r="Y2892" s="37">
        <v>299.20854000000003</v>
      </c>
      <c r="Z2892" s="37">
        <v>55.681820000000002</v>
      </c>
      <c r="AA2892" s="37">
        <v>9.6642299999999999</v>
      </c>
      <c r="AB2892" s="37">
        <v>20.078579999999999</v>
      </c>
      <c r="AC2892" s="37">
        <v>20.134350000000001</v>
      </c>
      <c r="AD2892" s="37">
        <v>3704.8506499999999</v>
      </c>
      <c r="AE2892" s="37">
        <v>61.895310000000002</v>
      </c>
      <c r="AF2892" s="37">
        <v>24.909680000000002</v>
      </c>
      <c r="AG2892" s="37">
        <v>29.907869999999999</v>
      </c>
      <c r="AH2892" s="37">
        <v>3707.4695099999999</v>
      </c>
      <c r="AI2892" s="37">
        <v>78176.394839999994</v>
      </c>
      <c r="AJ2892" s="37">
        <v>70.68186</v>
      </c>
      <c r="AK2892" s="37">
        <v>46.707720000000002</v>
      </c>
      <c r="AL2892" s="5">
        <v>80.016139999999993</v>
      </c>
      <c r="AM2892" s="5">
        <v>120.50487</v>
      </c>
      <c r="AN2892" s="5">
        <v>28.951969999999999</v>
      </c>
      <c r="AO2892" s="5">
        <v>30.317630000000001</v>
      </c>
      <c r="AP2892" s="5">
        <v>30.07779</v>
      </c>
      <c r="AQ2892" s="5">
        <v>24.159400000000002</v>
      </c>
      <c r="AR2892" s="5">
        <v>4006.25</v>
      </c>
      <c r="AS2892" s="5">
        <v>33.5</v>
      </c>
      <c r="AT2892" s="5">
        <v>21.176469999999998</v>
      </c>
      <c r="AU2892" s="5">
        <v>79</v>
      </c>
      <c r="AV2892" s="5">
        <v>31</v>
      </c>
      <c r="AW2892" s="5">
        <v>5120</v>
      </c>
      <c r="AX2892" s="5">
        <v>20</v>
      </c>
      <c r="AY2892" s="5">
        <v>27.450980000000001</v>
      </c>
      <c r="AZ2892" s="5">
        <v>0.82</v>
      </c>
      <c r="BA2892" s="5">
        <v>1.96875</v>
      </c>
      <c r="BB2892" s="5">
        <v>30.09684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15.21848</v>
      </c>
      <c r="I2893" s="37">
        <v>11.46686</v>
      </c>
      <c r="J2893" s="37">
        <v>98.688649999999996</v>
      </c>
      <c r="K2893" s="37">
        <v>6.9867499999999998</v>
      </c>
      <c r="L2893" s="37">
        <v>2.08568</v>
      </c>
      <c r="M2893" s="37">
        <v>2.8872100000000001</v>
      </c>
      <c r="N2893" s="37">
        <v>3.6154199999999999</v>
      </c>
      <c r="O2893" s="37">
        <v>49.319800000000001</v>
      </c>
      <c r="P2893" s="37">
        <v>52.935220000000001</v>
      </c>
      <c r="Q2893" s="37">
        <v>102.14033999999999</v>
      </c>
      <c r="R2893" s="37">
        <v>537.48860000000002</v>
      </c>
      <c r="S2893" s="37">
        <v>1.4374</v>
      </c>
      <c r="T2893" s="37">
        <v>331.92372</v>
      </c>
      <c r="U2893" s="37">
        <v>24.272089999999999</v>
      </c>
      <c r="V2893" s="37">
        <v>0.19105</v>
      </c>
      <c r="W2893" s="37">
        <v>31.996569999999998</v>
      </c>
      <c r="X2893" s="37">
        <v>15.378629999999999</v>
      </c>
      <c r="Y2893" s="37">
        <v>293.15485000000001</v>
      </c>
      <c r="Z2893" s="37">
        <v>55.765030000000003</v>
      </c>
      <c r="AA2893" s="37">
        <v>8.5383999999999993</v>
      </c>
      <c r="AB2893" s="37">
        <v>20.09347</v>
      </c>
      <c r="AC2893" s="37">
        <v>20.140529999999998</v>
      </c>
      <c r="AD2893" s="37">
        <v>3266.0774099999999</v>
      </c>
      <c r="AE2893" s="37">
        <v>62.090580000000003</v>
      </c>
      <c r="AF2893" s="37">
        <v>24.89761</v>
      </c>
      <c r="AG2893" s="37">
        <v>29.89667</v>
      </c>
      <c r="AH2893" s="37">
        <v>3263.5713999999998</v>
      </c>
      <c r="AI2893" s="37">
        <v>78176.396219999995</v>
      </c>
      <c r="AJ2893" s="37">
        <v>69.806309999999996</v>
      </c>
      <c r="AK2893" s="37">
        <v>46.702260000000003</v>
      </c>
      <c r="AL2893" s="5">
        <v>80.045529999999999</v>
      </c>
      <c r="AM2893" s="5">
        <v>120.5111</v>
      </c>
      <c r="AN2893" s="5">
        <v>28.939540000000001</v>
      </c>
      <c r="AO2893" s="5">
        <v>30.278009999999998</v>
      </c>
      <c r="AP2893" s="5">
        <v>30.071860000000001</v>
      </c>
      <c r="AQ2893" s="5">
        <v>24.13974</v>
      </c>
      <c r="AR2893" s="5">
        <v>3578</v>
      </c>
      <c r="AS2893" s="5">
        <v>31</v>
      </c>
      <c r="AT2893" s="5">
        <v>19.215689999999999</v>
      </c>
      <c r="AU2893" s="5">
        <v>79</v>
      </c>
      <c r="AV2893" s="5">
        <v>31</v>
      </c>
      <c r="AW2893" s="5">
        <v>4116.0784299999996</v>
      </c>
      <c r="AX2893" s="5">
        <v>16</v>
      </c>
      <c r="AY2893" s="5">
        <v>25.490200000000002</v>
      </c>
      <c r="AZ2893" s="5">
        <v>0.82</v>
      </c>
      <c r="BA2893" s="5">
        <v>0.125</v>
      </c>
      <c r="BB2893" s="5">
        <v>30.091670000000001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14.399609999999999</v>
      </c>
      <c r="I2894" s="37">
        <v>11.476749999999999</v>
      </c>
      <c r="J2894" s="37">
        <v>98.689030000000002</v>
      </c>
      <c r="K2894" s="37">
        <v>9.6592599999999997</v>
      </c>
      <c r="L2894" s="37">
        <v>2.0892599999999999</v>
      </c>
      <c r="M2894" s="37">
        <v>2.89202</v>
      </c>
      <c r="N2894" s="37">
        <v>3.3999899999999998</v>
      </c>
      <c r="O2894" s="37">
        <v>49.378700000000002</v>
      </c>
      <c r="P2894" s="37">
        <v>52.778689999999997</v>
      </c>
      <c r="Q2894" s="37">
        <v>101.76112999999999</v>
      </c>
      <c r="R2894" s="37">
        <v>539.04013999999995</v>
      </c>
      <c r="S2894" s="37">
        <v>1.1128499999999999</v>
      </c>
      <c r="T2894" s="37">
        <v>332.66370000000001</v>
      </c>
      <c r="U2894" s="37">
        <v>24.28302</v>
      </c>
      <c r="V2894" s="37">
        <v>0.19775000000000001</v>
      </c>
      <c r="W2894" s="37">
        <v>31.97906</v>
      </c>
      <c r="X2894" s="37">
        <v>13.136200000000001</v>
      </c>
      <c r="Y2894" s="37">
        <v>286.16638999999998</v>
      </c>
      <c r="Z2894" s="37">
        <v>55.828060000000001</v>
      </c>
      <c r="AA2894" s="37">
        <v>7.3440000000000003</v>
      </c>
      <c r="AB2894" s="37">
        <v>20.112269999999999</v>
      </c>
      <c r="AC2894" s="37">
        <v>20.168690000000002</v>
      </c>
      <c r="AD2894" s="37">
        <v>2812.0986499999999</v>
      </c>
      <c r="AE2894" s="37">
        <v>62.25009</v>
      </c>
      <c r="AF2894" s="37">
        <v>24.938680000000002</v>
      </c>
      <c r="AG2894" s="37">
        <v>29.907830000000001</v>
      </c>
      <c r="AH2894" s="37">
        <v>2809.08367</v>
      </c>
      <c r="AI2894" s="37">
        <v>78176.397010000001</v>
      </c>
      <c r="AJ2894" s="37">
        <v>69.63382</v>
      </c>
      <c r="AK2894" s="37">
        <v>46.697929999999999</v>
      </c>
      <c r="AL2894" s="5">
        <v>80.078749999999999</v>
      </c>
      <c r="AM2894" s="5">
        <v>120.43673</v>
      </c>
      <c r="AN2894" s="5">
        <v>28.929780000000001</v>
      </c>
      <c r="AO2894" s="5">
        <v>30.25639</v>
      </c>
      <c r="AP2894" s="5">
        <v>30.083110000000001</v>
      </c>
      <c r="AQ2894" s="5">
        <v>24.13101</v>
      </c>
      <c r="AR2894" s="5">
        <v>3140.5</v>
      </c>
      <c r="AS2894" s="5">
        <v>28.5</v>
      </c>
      <c r="AT2894" s="5">
        <v>18.03922</v>
      </c>
      <c r="AU2894" s="5">
        <v>79</v>
      </c>
      <c r="AV2894" s="5">
        <v>31</v>
      </c>
      <c r="AW2894" s="5">
        <v>3513.7254899999998</v>
      </c>
      <c r="AX2894" s="5">
        <v>13</v>
      </c>
      <c r="AY2894" s="5">
        <v>23.921569999999999</v>
      </c>
      <c r="AZ2894" s="5">
        <v>0.78</v>
      </c>
      <c r="BA2894" s="5">
        <v>0.125</v>
      </c>
      <c r="BB2894" s="5">
        <v>30.093050000000002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18.166889999999999</v>
      </c>
      <c r="I2895" s="37">
        <v>11.463889999999999</v>
      </c>
      <c r="J2895" s="37">
        <v>98.716059999999999</v>
      </c>
      <c r="K2895" s="37">
        <v>4.4054099999999998</v>
      </c>
      <c r="L2895" s="37">
        <v>2.08779</v>
      </c>
      <c r="M2895" s="37">
        <v>2.8876499999999998</v>
      </c>
      <c r="N2895" s="37">
        <v>2.9203700000000001</v>
      </c>
      <c r="O2895" s="37">
        <v>49.627859999999998</v>
      </c>
      <c r="P2895" s="37">
        <v>52.548229999999997</v>
      </c>
      <c r="Q2895" s="37">
        <v>100.7174</v>
      </c>
      <c r="R2895" s="37">
        <v>537.33429000000001</v>
      </c>
      <c r="S2895" s="37">
        <v>0.65912999999999999</v>
      </c>
      <c r="T2895" s="37">
        <v>331.27487000000002</v>
      </c>
      <c r="U2895" s="37">
        <v>24.293389999999999</v>
      </c>
      <c r="V2895" s="37">
        <v>0.28561999999999999</v>
      </c>
      <c r="W2895" s="37">
        <v>31.96039</v>
      </c>
      <c r="X2895" s="37">
        <v>11.57587</v>
      </c>
      <c r="Y2895" s="37">
        <v>277.29383999999999</v>
      </c>
      <c r="Z2895" s="37">
        <v>55.857050000000001</v>
      </c>
      <c r="AA2895" s="37">
        <v>6.11958</v>
      </c>
      <c r="AB2895" s="37">
        <v>20.125150000000001</v>
      </c>
      <c r="AC2895" s="37">
        <v>20.175789999999999</v>
      </c>
      <c r="AD2895" s="37">
        <v>2344.9049599999998</v>
      </c>
      <c r="AE2895" s="37">
        <v>62.156039999999997</v>
      </c>
      <c r="AF2895" s="37">
        <v>24.921109999999999</v>
      </c>
      <c r="AG2895" s="37">
        <v>29.920249999999999</v>
      </c>
      <c r="AH2895" s="37">
        <v>2343.5876600000001</v>
      </c>
      <c r="AI2895" s="37">
        <v>78176.397630000007</v>
      </c>
      <c r="AJ2895" s="37">
        <v>70.377740000000003</v>
      </c>
      <c r="AK2895" s="37">
        <v>46.69867</v>
      </c>
      <c r="AL2895" s="5">
        <v>80.031980000000004</v>
      </c>
      <c r="AM2895" s="5">
        <v>119.43994000000001</v>
      </c>
      <c r="AN2895" s="5">
        <v>28.985939999999999</v>
      </c>
      <c r="AO2895" s="5">
        <v>30.21585</v>
      </c>
      <c r="AP2895" s="5">
        <v>30.084620000000001</v>
      </c>
      <c r="AQ2895" s="5">
        <v>24.136500000000002</v>
      </c>
      <c r="AR2895" s="5">
        <v>2676.5</v>
      </c>
      <c r="AS2895" s="5">
        <v>26.5</v>
      </c>
      <c r="AT2895" s="5">
        <v>17.254899999999999</v>
      </c>
      <c r="AU2895" s="5">
        <v>79</v>
      </c>
      <c r="AV2895" s="5">
        <v>32</v>
      </c>
      <c r="AW2895" s="5">
        <v>3212.5490199999999</v>
      </c>
      <c r="AX2895" s="5">
        <v>13</v>
      </c>
      <c r="AY2895" s="5">
        <v>22.745100000000001</v>
      </c>
      <c r="AZ2895" s="5">
        <v>0.41</v>
      </c>
      <c r="BA2895" s="5">
        <v>0</v>
      </c>
      <c r="BB2895" s="5">
        <v>30.095009999999998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21.004570000000001</v>
      </c>
      <c r="I2896" s="37">
        <v>11.45895</v>
      </c>
      <c r="J2896" s="37">
        <v>98.691040000000001</v>
      </c>
      <c r="K2896" s="37">
        <v>1.61419</v>
      </c>
      <c r="L2896" s="37">
        <v>2.0939800000000002</v>
      </c>
      <c r="M2896" s="37">
        <v>2.8932699999999998</v>
      </c>
      <c r="N2896" s="37">
        <v>2.5114399999999999</v>
      </c>
      <c r="O2896" s="37">
        <v>49.826590000000003</v>
      </c>
      <c r="P2896" s="37">
        <v>52.338030000000003</v>
      </c>
      <c r="Q2896" s="37">
        <v>100.33573</v>
      </c>
      <c r="R2896" s="37">
        <v>532.46578</v>
      </c>
      <c r="S2896" s="37">
        <v>0.12905</v>
      </c>
      <c r="T2896" s="37">
        <v>331.81711999999999</v>
      </c>
      <c r="U2896" s="37">
        <v>24.299779999999998</v>
      </c>
      <c r="V2896" s="37">
        <v>0.30513000000000001</v>
      </c>
      <c r="W2896" s="37">
        <v>31.947569999999999</v>
      </c>
      <c r="X2896" s="37">
        <v>13.23977</v>
      </c>
      <c r="Y2896" s="37">
        <v>251.98186000000001</v>
      </c>
      <c r="Z2896" s="37">
        <v>55.824109999999997</v>
      </c>
      <c r="AA2896" s="37">
        <v>4.9766300000000001</v>
      </c>
      <c r="AB2896" s="37">
        <v>20.132180000000002</v>
      </c>
      <c r="AC2896" s="37">
        <v>20.18224</v>
      </c>
      <c r="AD2896" s="37">
        <v>1901.3050800000001</v>
      </c>
      <c r="AE2896" s="37">
        <v>62.114139999999999</v>
      </c>
      <c r="AF2896" s="37">
        <v>24.995090000000001</v>
      </c>
      <c r="AG2896" s="37">
        <v>29.904789999999998</v>
      </c>
      <c r="AH2896" s="37">
        <v>1899.9181000000001</v>
      </c>
      <c r="AI2896" s="37">
        <v>78176.397920000003</v>
      </c>
      <c r="AJ2896" s="37">
        <v>70.609520000000003</v>
      </c>
      <c r="AK2896" s="37">
        <v>46.691699999999997</v>
      </c>
      <c r="AL2896" s="5">
        <v>79.808800000000005</v>
      </c>
      <c r="AM2896" s="5">
        <v>119.54334</v>
      </c>
      <c r="AN2896" s="5">
        <v>29.0395</v>
      </c>
      <c r="AO2896" s="5">
        <v>30.182230000000001</v>
      </c>
      <c r="AP2896" s="5">
        <v>30.076989999999999</v>
      </c>
      <c r="AQ2896" s="5">
        <v>24.13541</v>
      </c>
      <c r="AR2896" s="5">
        <v>2211.5</v>
      </c>
      <c r="AS2896" s="5">
        <v>19.5</v>
      </c>
      <c r="AT2896" s="5">
        <v>16.078430000000001</v>
      </c>
      <c r="AU2896" s="5">
        <v>79</v>
      </c>
      <c r="AV2896" s="5">
        <v>32</v>
      </c>
      <c r="AW2896" s="5">
        <v>2509.8039199999998</v>
      </c>
      <c r="AX2896" s="5">
        <v>11</v>
      </c>
      <c r="AY2896" s="5">
        <v>19.607839999999999</v>
      </c>
      <c r="AZ2896" s="5">
        <v>0</v>
      </c>
      <c r="BA2896" s="5">
        <v>0</v>
      </c>
      <c r="BB2896" s="5">
        <v>30.097850000000001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14.461779999999999</v>
      </c>
      <c r="I2897" s="37">
        <v>11.46785</v>
      </c>
      <c r="J2897" s="37">
        <v>98.685109999999995</v>
      </c>
      <c r="K2897" s="37">
        <v>4.58697</v>
      </c>
      <c r="L2897" s="37">
        <v>2.0830099999999998</v>
      </c>
      <c r="M2897" s="37">
        <v>2.8917700000000002</v>
      </c>
      <c r="N2897" s="37">
        <v>2.1076700000000002</v>
      </c>
      <c r="O2897" s="37">
        <v>50.05124</v>
      </c>
      <c r="P2897" s="37">
        <v>52.158909999999999</v>
      </c>
      <c r="Q2897" s="37">
        <v>100.63737999999999</v>
      </c>
      <c r="R2897" s="37">
        <v>525.19483000000002</v>
      </c>
      <c r="S2897" s="37">
        <v>0.22342000000000001</v>
      </c>
      <c r="T2897" s="37">
        <v>331.90557999999999</v>
      </c>
      <c r="U2897" s="37">
        <v>24.320270000000001</v>
      </c>
      <c r="V2897" s="37">
        <v>0.26356000000000002</v>
      </c>
      <c r="W2897" s="37">
        <v>31.935269999999999</v>
      </c>
      <c r="X2897" s="37">
        <v>13.71649</v>
      </c>
      <c r="Y2897" s="37">
        <v>202.9813</v>
      </c>
      <c r="Z2897" s="37">
        <v>55.744480000000003</v>
      </c>
      <c r="AA2897" s="37">
        <v>3.8521999999999998</v>
      </c>
      <c r="AB2897" s="37">
        <v>20.138059999999999</v>
      </c>
      <c r="AC2897" s="37">
        <v>20.201260000000001</v>
      </c>
      <c r="AD2897" s="37">
        <v>1479.47495</v>
      </c>
      <c r="AE2897" s="37">
        <v>62.052590000000002</v>
      </c>
      <c r="AF2897" s="37">
        <v>24.86412</v>
      </c>
      <c r="AG2897" s="37">
        <v>29.913930000000001</v>
      </c>
      <c r="AH2897" s="37">
        <v>1477.60079</v>
      </c>
      <c r="AI2897" s="37">
        <v>78176.397989999998</v>
      </c>
      <c r="AJ2897" s="37">
        <v>70.367149999999995</v>
      </c>
      <c r="AK2897" s="37">
        <v>46.699289999999998</v>
      </c>
      <c r="AL2897" s="5">
        <v>80.010509999999996</v>
      </c>
      <c r="AM2897" s="5">
        <v>120.25176</v>
      </c>
      <c r="AN2897" s="5">
        <v>29.09525</v>
      </c>
      <c r="AO2897" s="5">
        <v>30.175529999999998</v>
      </c>
      <c r="AP2897" s="5">
        <v>30.08559</v>
      </c>
      <c r="AQ2897" s="5">
        <v>24.13531</v>
      </c>
      <c r="AR2897" s="5">
        <v>1779.5</v>
      </c>
      <c r="AS2897" s="5">
        <v>14.5</v>
      </c>
      <c r="AT2897" s="5">
        <v>16.862749999999998</v>
      </c>
      <c r="AU2897" s="5">
        <v>79</v>
      </c>
      <c r="AV2897" s="5">
        <v>32</v>
      </c>
      <c r="AW2897" s="5">
        <v>3513.7254899999998</v>
      </c>
      <c r="AX2897" s="5">
        <v>14</v>
      </c>
      <c r="AY2897" s="5">
        <v>19.607839999999999</v>
      </c>
      <c r="AZ2897" s="5">
        <v>0.76</v>
      </c>
      <c r="BA2897" s="5">
        <v>1.84375</v>
      </c>
      <c r="BB2897" s="5">
        <v>30.090520000000001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13.43535</v>
      </c>
      <c r="I2898" s="37">
        <v>11.46686</v>
      </c>
      <c r="J2898" s="37">
        <v>98.689350000000005</v>
      </c>
      <c r="K2898" s="37">
        <v>6.9273400000000001</v>
      </c>
      <c r="L2898" s="37">
        <v>2.0787200000000001</v>
      </c>
      <c r="M2898" s="37">
        <v>2.8895300000000002</v>
      </c>
      <c r="N2898" s="37">
        <v>2.0008400000000002</v>
      </c>
      <c r="O2898" s="37">
        <v>50.040370000000003</v>
      </c>
      <c r="P2898" s="37">
        <v>52.04121</v>
      </c>
      <c r="Q2898" s="37">
        <v>101.08557</v>
      </c>
      <c r="R2898" s="37">
        <v>516.81892000000005</v>
      </c>
      <c r="S2898" s="37">
        <v>0.42575000000000002</v>
      </c>
      <c r="T2898" s="37">
        <v>331.75375000000003</v>
      </c>
      <c r="U2898" s="37">
        <v>24.318100000000001</v>
      </c>
      <c r="V2898" s="37">
        <v>0.20948</v>
      </c>
      <c r="W2898" s="37">
        <v>31.93871</v>
      </c>
      <c r="X2898" s="37">
        <v>18.431550000000001</v>
      </c>
      <c r="Y2898" s="37">
        <v>154.76898</v>
      </c>
      <c r="Z2898" s="37">
        <v>55.611130000000003</v>
      </c>
      <c r="AA2898" s="37">
        <v>2.8365900000000002</v>
      </c>
      <c r="AB2898" s="37">
        <v>20.146609999999999</v>
      </c>
      <c r="AC2898" s="37">
        <v>20.208629999999999</v>
      </c>
      <c r="AD2898" s="37">
        <v>1091.6648</v>
      </c>
      <c r="AE2898" s="37">
        <v>62.14967</v>
      </c>
      <c r="AF2898" s="37">
        <v>24.812919999999998</v>
      </c>
      <c r="AG2898" s="37">
        <v>29.906330000000001</v>
      </c>
      <c r="AH2898" s="37">
        <v>1086.83446</v>
      </c>
      <c r="AI2898" s="37">
        <v>78176.39817</v>
      </c>
      <c r="AJ2898" s="37">
        <v>70.323210000000003</v>
      </c>
      <c r="AK2898" s="37">
        <v>46.684780000000003</v>
      </c>
      <c r="AL2898" s="5">
        <v>79.997950000000003</v>
      </c>
      <c r="AM2898" s="5">
        <v>120.1529</v>
      </c>
      <c r="AN2898" s="5">
        <v>29.12208</v>
      </c>
      <c r="AO2898" s="5">
        <v>30.156590000000001</v>
      </c>
      <c r="AP2898" s="5">
        <v>30.078119999999998</v>
      </c>
      <c r="AQ2898" s="5">
        <v>24.113479999999999</v>
      </c>
      <c r="AR2898" s="5">
        <v>1364.75</v>
      </c>
      <c r="AS2898" s="5">
        <v>17</v>
      </c>
      <c r="AT2898" s="5">
        <v>16.862749999999998</v>
      </c>
      <c r="AU2898" s="5">
        <v>79</v>
      </c>
      <c r="AV2898" s="5">
        <v>32</v>
      </c>
      <c r="AW2898" s="5">
        <v>3814.9019600000001</v>
      </c>
      <c r="AX2898" s="5">
        <v>14</v>
      </c>
      <c r="AY2898" s="5">
        <v>19.607839999999999</v>
      </c>
      <c r="AZ2898" s="5">
        <v>0.85499999999999998</v>
      </c>
      <c r="BA2898" s="5">
        <v>1.60938</v>
      </c>
      <c r="BB2898" s="5">
        <v>30.104600000000001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13.803610000000001</v>
      </c>
      <c r="I2899" s="37">
        <v>11.45994</v>
      </c>
      <c r="J2899" s="37">
        <v>98.686859999999996</v>
      </c>
      <c r="K2899" s="37">
        <v>13.591390000000001</v>
      </c>
      <c r="L2899" s="37">
        <v>2.0688300000000002</v>
      </c>
      <c r="M2899" s="37">
        <v>2.8896099999999998</v>
      </c>
      <c r="N2899" s="37">
        <v>1.96688</v>
      </c>
      <c r="O2899" s="37">
        <v>49.951920000000001</v>
      </c>
      <c r="P2899" s="37">
        <v>51.918799999999997</v>
      </c>
      <c r="Q2899" s="37">
        <v>101.12784000000001</v>
      </c>
      <c r="R2899" s="37">
        <v>507.94323000000003</v>
      </c>
      <c r="S2899" s="37">
        <v>0.30070000000000002</v>
      </c>
      <c r="T2899" s="37">
        <v>333.89990999999998</v>
      </c>
      <c r="U2899" s="37">
        <v>24.319590000000002</v>
      </c>
      <c r="V2899" s="37">
        <v>0.19336</v>
      </c>
      <c r="W2899" s="37">
        <v>31.923169999999999</v>
      </c>
      <c r="X2899" s="37">
        <v>32.842959999999998</v>
      </c>
      <c r="Y2899" s="37">
        <v>116.66838</v>
      </c>
      <c r="Z2899" s="37">
        <v>55.42586</v>
      </c>
      <c r="AA2899" s="37">
        <v>1.9333100000000001</v>
      </c>
      <c r="AB2899" s="37">
        <v>20.146270000000001</v>
      </c>
      <c r="AC2899" s="37">
        <v>20.205660000000002</v>
      </c>
      <c r="AD2899" s="37">
        <v>744.65592000000004</v>
      </c>
      <c r="AE2899" s="37">
        <v>62.253399999999999</v>
      </c>
      <c r="AF2899" s="37">
        <v>24.70044</v>
      </c>
      <c r="AG2899" s="37">
        <v>29.88918</v>
      </c>
      <c r="AH2899" s="37">
        <v>733.31156999999996</v>
      </c>
      <c r="AI2899" s="37">
        <v>78176.398419999998</v>
      </c>
      <c r="AJ2899" s="37">
        <v>70.327089999999998</v>
      </c>
      <c r="AK2899" s="37">
        <v>46.674550000000004</v>
      </c>
      <c r="AL2899" s="5">
        <v>80.083560000000006</v>
      </c>
      <c r="AM2899" s="5">
        <v>120.19418</v>
      </c>
      <c r="AN2899" s="5">
        <v>29.148150000000001</v>
      </c>
      <c r="AO2899" s="5">
        <v>30.174659999999999</v>
      </c>
      <c r="AP2899" s="5">
        <v>30.072109999999999</v>
      </c>
      <c r="AQ2899" s="5">
        <v>24.103079999999999</v>
      </c>
      <c r="AR2899" s="5">
        <v>986.5</v>
      </c>
      <c r="AS2899" s="5">
        <v>13</v>
      </c>
      <c r="AT2899" s="5">
        <v>16.470590000000001</v>
      </c>
      <c r="AU2899" s="5">
        <v>79</v>
      </c>
      <c r="AV2899" s="5">
        <v>32</v>
      </c>
      <c r="AW2899" s="5">
        <v>4316.8627500000002</v>
      </c>
      <c r="AX2899" s="5">
        <v>17</v>
      </c>
      <c r="AY2899" s="5">
        <v>18.431370000000001</v>
      </c>
      <c r="AZ2899" s="5">
        <v>0.83499999999999996</v>
      </c>
      <c r="BA2899" s="5">
        <v>1.45313</v>
      </c>
      <c r="BB2899" s="5">
        <v>30.103300000000001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16.82694</v>
      </c>
      <c r="I2900" s="37">
        <v>11.438179999999999</v>
      </c>
      <c r="J2900" s="37">
        <v>98.686210000000003</v>
      </c>
      <c r="K2900" s="37">
        <v>15.35303</v>
      </c>
      <c r="L2900" s="37">
        <v>2.1309900000000002</v>
      </c>
      <c r="M2900" s="37">
        <v>2.8881299999999999</v>
      </c>
      <c r="N2900" s="37">
        <v>1.85487</v>
      </c>
      <c r="O2900" s="37">
        <v>49.87612</v>
      </c>
      <c r="P2900" s="37">
        <v>51.730989999999998</v>
      </c>
      <c r="Q2900" s="37">
        <v>103.03931</v>
      </c>
      <c r="R2900" s="37">
        <v>499.34816999999998</v>
      </c>
      <c r="S2900" s="37">
        <v>0.54795000000000005</v>
      </c>
      <c r="T2900" s="37">
        <v>332.17743000000002</v>
      </c>
      <c r="U2900" s="37">
        <v>24.327190000000002</v>
      </c>
      <c r="V2900" s="37">
        <v>0.19308</v>
      </c>
      <c r="W2900" s="37">
        <v>31.90868</v>
      </c>
      <c r="X2900" s="37">
        <v>40.992870000000003</v>
      </c>
      <c r="Y2900" s="37">
        <v>122.37385999999999</v>
      </c>
      <c r="Z2900" s="37">
        <v>55.171590000000002</v>
      </c>
      <c r="AA2900" s="37">
        <v>2.2391399999999999</v>
      </c>
      <c r="AB2900" s="37">
        <v>20.153600000000001</v>
      </c>
      <c r="AC2900" s="37">
        <v>20.216729999999998</v>
      </c>
      <c r="AD2900" s="37">
        <v>840.60023000000001</v>
      </c>
      <c r="AE2900" s="37">
        <v>62.108600000000003</v>
      </c>
      <c r="AF2900" s="37">
        <v>25.43683</v>
      </c>
      <c r="AG2900" s="37">
        <v>29.879159999999999</v>
      </c>
      <c r="AH2900" s="37">
        <v>850.25517000000002</v>
      </c>
      <c r="AI2900" s="37">
        <v>78176.398629999996</v>
      </c>
      <c r="AJ2900" s="37">
        <v>70.128789999999995</v>
      </c>
      <c r="AK2900" s="37">
        <v>46.682650000000002</v>
      </c>
      <c r="AL2900" s="5">
        <v>80.012079999999997</v>
      </c>
      <c r="AM2900" s="5">
        <v>119.51208</v>
      </c>
      <c r="AN2900" s="5">
        <v>29.1938</v>
      </c>
      <c r="AO2900" s="5">
        <v>30.180820000000001</v>
      </c>
      <c r="AP2900" s="5">
        <v>30.06251</v>
      </c>
      <c r="AQ2900" s="5">
        <v>24.101839999999999</v>
      </c>
      <c r="AR2900" s="5">
        <v>729.5</v>
      </c>
      <c r="AS2900" s="5">
        <v>11.5</v>
      </c>
      <c r="AT2900" s="5">
        <v>20.784310000000001</v>
      </c>
      <c r="AU2900" s="5">
        <v>79</v>
      </c>
      <c r="AV2900" s="5">
        <v>33</v>
      </c>
      <c r="AW2900" s="5">
        <v>12549.019609999999</v>
      </c>
      <c r="AX2900" s="5">
        <v>52</v>
      </c>
      <c r="AY2900" s="5">
        <v>27.450980000000001</v>
      </c>
      <c r="AZ2900" s="5">
        <v>0.83499999999999996</v>
      </c>
      <c r="BA2900" s="5">
        <v>1.21875</v>
      </c>
      <c r="BB2900" s="5">
        <v>30.104479999999999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15.06568</v>
      </c>
      <c r="I2901" s="37">
        <v>11.441140000000001</v>
      </c>
      <c r="J2901" s="37">
        <v>98.685900000000004</v>
      </c>
      <c r="K2901" s="37">
        <v>15.45884</v>
      </c>
      <c r="L2901" s="37">
        <v>2.0832000000000002</v>
      </c>
      <c r="M2901" s="37">
        <v>2.8915600000000001</v>
      </c>
      <c r="N2901" s="37">
        <v>1.6497599999999999</v>
      </c>
      <c r="O2901" s="37">
        <v>49.869390000000003</v>
      </c>
      <c r="P2901" s="37">
        <v>51.519150000000003</v>
      </c>
      <c r="Q2901" s="37">
        <v>102.15643</v>
      </c>
      <c r="R2901" s="37">
        <v>491.63227000000001</v>
      </c>
      <c r="S2901" s="37">
        <v>0.79452999999999996</v>
      </c>
      <c r="T2901" s="37">
        <v>332.71908000000002</v>
      </c>
      <c r="U2901" s="37">
        <v>24.32084</v>
      </c>
      <c r="V2901" s="37">
        <v>0.28161000000000003</v>
      </c>
      <c r="W2901" s="37">
        <v>31.89593</v>
      </c>
      <c r="X2901" s="37">
        <v>36.906529999999997</v>
      </c>
      <c r="Y2901" s="37">
        <v>118.98987</v>
      </c>
      <c r="Z2901" s="37">
        <v>54.893830000000001</v>
      </c>
      <c r="AA2901" s="37">
        <v>2.01701</v>
      </c>
      <c r="AB2901" s="37">
        <v>20.149979999999999</v>
      </c>
      <c r="AC2901" s="37">
        <v>20.22064</v>
      </c>
      <c r="AD2901" s="37">
        <v>774.44043999999997</v>
      </c>
      <c r="AE2901" s="37">
        <v>62.046030000000002</v>
      </c>
      <c r="AF2901" s="37">
        <v>24.865469999999998</v>
      </c>
      <c r="AG2901" s="37">
        <v>29.887090000000001</v>
      </c>
      <c r="AH2901" s="37">
        <v>782.21690000000001</v>
      </c>
      <c r="AI2901" s="37">
        <v>78176.39903</v>
      </c>
      <c r="AJ2901" s="37">
        <v>69.93271</v>
      </c>
      <c r="AK2901" s="37">
        <v>46.679740000000002</v>
      </c>
      <c r="AL2901" s="5">
        <v>79.940370000000001</v>
      </c>
      <c r="AM2901" s="5">
        <v>119.80929999999999</v>
      </c>
      <c r="AN2901" s="5">
        <v>29.20674</v>
      </c>
      <c r="AO2901" s="5">
        <v>30.164680000000001</v>
      </c>
      <c r="AP2901" s="5">
        <v>30.04888</v>
      </c>
      <c r="AQ2901" s="5">
        <v>24.114090000000001</v>
      </c>
      <c r="AR2901" s="5">
        <v>841.25</v>
      </c>
      <c r="AS2901" s="5">
        <v>18</v>
      </c>
      <c r="AT2901" s="5">
        <v>17.254899999999999</v>
      </c>
      <c r="AU2901" s="5">
        <v>79</v>
      </c>
      <c r="AV2901" s="5">
        <v>33</v>
      </c>
      <c r="AW2901" s="5">
        <v>7830.58824</v>
      </c>
      <c r="AX2901" s="5">
        <v>30</v>
      </c>
      <c r="AY2901" s="5">
        <v>23.137250000000002</v>
      </c>
      <c r="AZ2901" s="5">
        <v>5.5E-2</v>
      </c>
      <c r="BA2901" s="5">
        <v>1.76563</v>
      </c>
      <c r="BB2901" s="5">
        <v>30.100269999999998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16.03435</v>
      </c>
      <c r="I2902" s="37">
        <v>11.437189999999999</v>
      </c>
      <c r="J2902" s="37">
        <v>98.690849999999998</v>
      </c>
      <c r="K2902" s="37">
        <v>15.650980000000001</v>
      </c>
      <c r="L2902" s="37">
        <v>2.1033300000000001</v>
      </c>
      <c r="M2902" s="37">
        <v>2.8872200000000001</v>
      </c>
      <c r="N2902" s="37">
        <v>1.53592</v>
      </c>
      <c r="O2902" s="37">
        <v>49.82573</v>
      </c>
      <c r="P2902" s="37">
        <v>51.361649999999997</v>
      </c>
      <c r="Q2902" s="37">
        <v>103.06847</v>
      </c>
      <c r="R2902" s="37">
        <v>485.37709000000001</v>
      </c>
      <c r="S2902" s="37">
        <v>0.71409999999999996</v>
      </c>
      <c r="T2902" s="37">
        <v>331.19008000000002</v>
      </c>
      <c r="U2902" s="37">
        <v>24.317049999999998</v>
      </c>
      <c r="V2902" s="37">
        <v>0.25942999999999999</v>
      </c>
      <c r="W2902" s="37">
        <v>31.896560000000001</v>
      </c>
      <c r="X2902" s="37">
        <v>38.43056</v>
      </c>
      <c r="Y2902" s="37">
        <v>122.31802</v>
      </c>
      <c r="Z2902" s="37">
        <v>54.672400000000003</v>
      </c>
      <c r="AA2902" s="37">
        <v>2.15916</v>
      </c>
      <c r="AB2902" s="37">
        <v>20.141110000000001</v>
      </c>
      <c r="AC2902" s="37">
        <v>20.21049</v>
      </c>
      <c r="AD2902" s="37">
        <v>821.23432000000003</v>
      </c>
      <c r="AE2902" s="37">
        <v>61.874420000000001</v>
      </c>
      <c r="AF2902" s="37">
        <v>25.10671</v>
      </c>
      <c r="AG2902" s="37">
        <v>29.882570000000001</v>
      </c>
      <c r="AH2902" s="37">
        <v>809.08788000000004</v>
      </c>
      <c r="AI2902" s="37">
        <v>78176.399489999996</v>
      </c>
      <c r="AJ2902" s="37">
        <v>70.198859999999996</v>
      </c>
      <c r="AK2902" s="37">
        <v>46.680950000000003</v>
      </c>
      <c r="AL2902" s="5">
        <v>79.824619999999996</v>
      </c>
      <c r="AM2902" s="5">
        <v>120.38273</v>
      </c>
      <c r="AN2902" s="5">
        <v>29.202369999999998</v>
      </c>
      <c r="AO2902" s="5">
        <v>30.225239999999999</v>
      </c>
      <c r="AP2902" s="5">
        <v>30.053799999999999</v>
      </c>
      <c r="AQ2902" s="5">
        <v>24.127680000000002</v>
      </c>
      <c r="AR2902" s="5">
        <v>786.5</v>
      </c>
      <c r="AS2902" s="5">
        <v>13.5</v>
      </c>
      <c r="AT2902" s="5">
        <v>19.607839999999999</v>
      </c>
      <c r="AU2902" s="5">
        <v>79</v>
      </c>
      <c r="AV2902" s="5">
        <v>32</v>
      </c>
      <c r="AW2902" s="5">
        <v>11043.13725</v>
      </c>
      <c r="AX2902" s="5">
        <v>43</v>
      </c>
      <c r="AY2902" s="5">
        <v>25.490200000000002</v>
      </c>
      <c r="AZ2902" s="5">
        <v>0.875</v>
      </c>
      <c r="BA2902" s="5">
        <v>1.29688</v>
      </c>
      <c r="BB2902" s="5">
        <v>30.108830000000001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14.50353</v>
      </c>
      <c r="I2903" s="37">
        <v>11.425319999999999</v>
      </c>
      <c r="J2903" s="37">
        <v>98.665049999999994</v>
      </c>
      <c r="K2903" s="37">
        <v>15.597049999999999</v>
      </c>
      <c r="L2903" s="37">
        <v>2.0890200000000001</v>
      </c>
      <c r="M2903" s="37">
        <v>2.8879100000000002</v>
      </c>
      <c r="N2903" s="37">
        <v>1.4803299999999999</v>
      </c>
      <c r="O2903" s="37">
        <v>49.77514</v>
      </c>
      <c r="P2903" s="37">
        <v>51.255470000000003</v>
      </c>
      <c r="Q2903" s="37">
        <v>102.5034</v>
      </c>
      <c r="R2903" s="37">
        <v>480.22924999999998</v>
      </c>
      <c r="S2903" s="37">
        <v>0.77610999999999997</v>
      </c>
      <c r="T2903" s="37">
        <v>331.99966999999998</v>
      </c>
      <c r="U2903" s="37">
        <v>24.306570000000001</v>
      </c>
      <c r="V2903" s="37">
        <v>0.28743999999999997</v>
      </c>
      <c r="W2903" s="37">
        <v>31.904730000000001</v>
      </c>
      <c r="X2903" s="37">
        <v>36.54034</v>
      </c>
      <c r="Y2903" s="37">
        <v>120.82892</v>
      </c>
      <c r="Z2903" s="37">
        <v>54.376620000000003</v>
      </c>
      <c r="AA2903" s="37">
        <v>2.0470299999999999</v>
      </c>
      <c r="AB2903" s="37">
        <v>20.135940000000002</v>
      </c>
      <c r="AC2903" s="37">
        <v>20.213159999999998</v>
      </c>
      <c r="AD2903" s="37">
        <v>783.92339000000004</v>
      </c>
      <c r="AE2903" s="37">
        <v>61.721640000000001</v>
      </c>
      <c r="AF2903" s="37">
        <v>24.935780000000001</v>
      </c>
      <c r="AG2903" s="37">
        <v>29.880649999999999</v>
      </c>
      <c r="AH2903" s="37">
        <v>776.17556000000002</v>
      </c>
      <c r="AI2903" s="37">
        <v>78176.399950000006</v>
      </c>
      <c r="AJ2903" s="37">
        <v>70.324830000000006</v>
      </c>
      <c r="AK2903" s="37">
        <v>46.675669999999997</v>
      </c>
      <c r="AL2903" s="5">
        <v>79.856269999999995</v>
      </c>
      <c r="AM2903" s="5">
        <v>120.20072999999999</v>
      </c>
      <c r="AN2903" s="5">
        <v>29.210760000000001</v>
      </c>
      <c r="AO2903" s="5">
        <v>30.254909999999999</v>
      </c>
      <c r="AP2903" s="5">
        <v>30.042739999999998</v>
      </c>
      <c r="AQ2903" s="5">
        <v>24.131689999999999</v>
      </c>
      <c r="AR2903" s="5">
        <v>818.75</v>
      </c>
      <c r="AS2903" s="5">
        <v>16.5</v>
      </c>
      <c r="AT2903" s="5">
        <v>18.03922</v>
      </c>
      <c r="AU2903" s="5">
        <v>79</v>
      </c>
      <c r="AV2903" s="5">
        <v>32</v>
      </c>
      <c r="AW2903" s="5">
        <v>8633.7254900000007</v>
      </c>
      <c r="AX2903" s="5">
        <v>33</v>
      </c>
      <c r="AY2903" s="5">
        <v>24.31373</v>
      </c>
      <c r="AZ2903" s="5">
        <v>5.5E-2</v>
      </c>
      <c r="BA2903" s="5">
        <v>1.92188</v>
      </c>
      <c r="BB2903" s="5">
        <v>30.115690000000001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15.380039999999999</v>
      </c>
      <c r="I2904" s="37">
        <v>11.44807</v>
      </c>
      <c r="J2904" s="37">
        <v>98.69014</v>
      </c>
      <c r="K2904" s="37">
        <v>15.735659999999999</v>
      </c>
      <c r="L2904" s="37">
        <v>2.09978</v>
      </c>
      <c r="M2904" s="37">
        <v>2.8894799999999998</v>
      </c>
      <c r="N2904" s="37">
        <v>1.3611899999999999</v>
      </c>
      <c r="O2904" s="37">
        <v>49.792149999999999</v>
      </c>
      <c r="P2904" s="37">
        <v>51.15334</v>
      </c>
      <c r="Q2904" s="37">
        <v>102.95497</v>
      </c>
      <c r="R2904" s="37">
        <v>475.76299999999998</v>
      </c>
      <c r="S2904" s="37">
        <v>0.71847000000000005</v>
      </c>
      <c r="T2904" s="37">
        <v>332.82580000000002</v>
      </c>
      <c r="U2904" s="37">
        <v>24.297409999999999</v>
      </c>
      <c r="V2904" s="37">
        <v>0.26473999999999998</v>
      </c>
      <c r="W2904" s="37">
        <v>31.90156</v>
      </c>
      <c r="X2904" s="37">
        <v>37.75065</v>
      </c>
      <c r="Y2904" s="37">
        <v>121.16133000000001</v>
      </c>
      <c r="Z2904" s="37">
        <v>53.949509999999997</v>
      </c>
      <c r="AA2904" s="37">
        <v>2.1509900000000002</v>
      </c>
      <c r="AB2904" s="37">
        <v>20.122900000000001</v>
      </c>
      <c r="AC2904" s="37">
        <v>20.209129999999998</v>
      </c>
      <c r="AD2904" s="37">
        <v>819.50998000000004</v>
      </c>
      <c r="AE2904" s="37">
        <v>61.464030000000001</v>
      </c>
      <c r="AF2904" s="37">
        <v>25.064240000000002</v>
      </c>
      <c r="AG2904" s="37">
        <v>29.887589999999999</v>
      </c>
      <c r="AH2904" s="37">
        <v>828.74486000000002</v>
      </c>
      <c r="AI2904" s="37">
        <v>78176.400410000002</v>
      </c>
      <c r="AJ2904" s="37">
        <v>70.148399999999995</v>
      </c>
      <c r="AK2904" s="37">
        <v>46.677129999999998</v>
      </c>
      <c r="AL2904" s="5">
        <v>79.934229999999999</v>
      </c>
      <c r="AM2904" s="5">
        <v>120.72001</v>
      </c>
      <c r="AN2904" s="5">
        <v>29.213930000000001</v>
      </c>
      <c r="AO2904" s="5">
        <v>30.29993</v>
      </c>
      <c r="AP2904" s="5">
        <v>30.044370000000001</v>
      </c>
      <c r="AQ2904" s="5">
        <v>24.126329999999999</v>
      </c>
      <c r="AR2904" s="5">
        <v>785.75</v>
      </c>
      <c r="AS2904" s="5">
        <v>14</v>
      </c>
      <c r="AT2904" s="5">
        <v>19.215689999999999</v>
      </c>
      <c r="AU2904" s="5">
        <v>79</v>
      </c>
      <c r="AV2904" s="5">
        <v>32</v>
      </c>
      <c r="AW2904" s="5">
        <v>10139.607840000001</v>
      </c>
      <c r="AX2904" s="5">
        <v>41</v>
      </c>
      <c r="AY2904" s="5">
        <v>25.490200000000002</v>
      </c>
      <c r="AZ2904" s="5">
        <v>0.875</v>
      </c>
      <c r="BA2904" s="5">
        <v>1.53125</v>
      </c>
      <c r="BB2904" s="5">
        <v>30.116859999999999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14.378019999999999</v>
      </c>
      <c r="I2905" s="37">
        <v>11.425319999999999</v>
      </c>
      <c r="J2905" s="37">
        <v>98.694059999999993</v>
      </c>
      <c r="K2905" s="37">
        <v>15.707599999999999</v>
      </c>
      <c r="L2905" s="37">
        <v>2.0888100000000001</v>
      </c>
      <c r="M2905" s="37">
        <v>2.8891900000000001</v>
      </c>
      <c r="N2905" s="37">
        <v>1.0546599999999999</v>
      </c>
      <c r="O2905" s="37">
        <v>49.989469999999997</v>
      </c>
      <c r="P2905" s="37">
        <v>51.044130000000003</v>
      </c>
      <c r="Q2905" s="37">
        <v>102.41377</v>
      </c>
      <c r="R2905" s="37">
        <v>471.80919999999998</v>
      </c>
      <c r="S2905" s="37">
        <v>0.80423999999999995</v>
      </c>
      <c r="T2905" s="37">
        <v>332.88873999999998</v>
      </c>
      <c r="U2905" s="37">
        <v>24.273890000000002</v>
      </c>
      <c r="V2905" s="37">
        <v>0.27181</v>
      </c>
      <c r="W2905" s="37">
        <v>31.90785</v>
      </c>
      <c r="X2905" s="37">
        <v>35.594180000000001</v>
      </c>
      <c r="Y2905" s="37">
        <v>122.64393</v>
      </c>
      <c r="Z2905" s="37">
        <v>53.28154</v>
      </c>
      <c r="AA2905" s="37">
        <v>2.0487000000000002</v>
      </c>
      <c r="AB2905" s="37">
        <v>20.101099999999999</v>
      </c>
      <c r="AC2905" s="37">
        <v>20.18582</v>
      </c>
      <c r="AD2905" s="37">
        <v>784.63824</v>
      </c>
      <c r="AE2905" s="37">
        <v>61.266399999999997</v>
      </c>
      <c r="AF2905" s="37">
        <v>24.93327</v>
      </c>
      <c r="AG2905" s="37">
        <v>29.879079999999998</v>
      </c>
      <c r="AH2905" s="37">
        <v>796.30386999999996</v>
      </c>
      <c r="AI2905" s="37">
        <v>78176.400850000005</v>
      </c>
      <c r="AJ2905" s="37">
        <v>70.291259999999994</v>
      </c>
      <c r="AK2905" s="37">
        <v>46.671480000000003</v>
      </c>
      <c r="AL2905" s="5">
        <v>80.002769999999998</v>
      </c>
      <c r="AM2905" s="5">
        <v>120.49148</v>
      </c>
      <c r="AN2905" s="5">
        <v>29.204940000000001</v>
      </c>
      <c r="AO2905" s="5">
        <v>30.319189999999999</v>
      </c>
      <c r="AP2905" s="5">
        <v>30.030439999999999</v>
      </c>
      <c r="AQ2905" s="5">
        <v>24.126760000000001</v>
      </c>
      <c r="AR2905" s="5">
        <v>822.5</v>
      </c>
      <c r="AS2905" s="5">
        <v>16</v>
      </c>
      <c r="AT2905" s="5">
        <v>18.03922</v>
      </c>
      <c r="AU2905" s="5">
        <v>79</v>
      </c>
      <c r="AV2905" s="5">
        <v>32</v>
      </c>
      <c r="AW2905" s="5">
        <v>8533.3333299999995</v>
      </c>
      <c r="AX2905" s="5">
        <v>33</v>
      </c>
      <c r="AY2905" s="5">
        <v>24.31373</v>
      </c>
      <c r="AZ2905" s="5">
        <v>5.5E-2</v>
      </c>
      <c r="BA2905" s="5">
        <v>0.15625</v>
      </c>
      <c r="BB2905" s="5">
        <v>30.117059999999999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16.22128</v>
      </c>
      <c r="I2906" s="37">
        <v>11.44312</v>
      </c>
      <c r="J2906" s="37">
        <v>98.688739999999996</v>
      </c>
      <c r="K2906" s="37">
        <v>14.77614</v>
      </c>
      <c r="L2906" s="37">
        <v>2.1108099999999999</v>
      </c>
      <c r="M2906" s="37">
        <v>2.8895499999999998</v>
      </c>
      <c r="N2906" s="37">
        <v>0.93852000000000002</v>
      </c>
      <c r="O2906" s="37">
        <v>50.152239999999999</v>
      </c>
      <c r="P2906" s="37">
        <v>51.090760000000003</v>
      </c>
      <c r="Q2906" s="37">
        <v>103.97981</v>
      </c>
      <c r="R2906" s="37">
        <v>468.17257999999998</v>
      </c>
      <c r="S2906" s="37">
        <v>0.74946999999999997</v>
      </c>
      <c r="T2906" s="37">
        <v>333.52479</v>
      </c>
      <c r="U2906" s="37">
        <v>24.260729999999999</v>
      </c>
      <c r="V2906" s="37">
        <v>0.10831</v>
      </c>
      <c r="W2906" s="37">
        <v>31.902380000000001</v>
      </c>
      <c r="X2906" s="37">
        <v>81.372309999999999</v>
      </c>
      <c r="Y2906" s="37">
        <v>124.58811</v>
      </c>
      <c r="Z2906" s="37">
        <v>52.564779999999999</v>
      </c>
      <c r="AA2906" s="37">
        <v>2.45642</v>
      </c>
      <c r="AB2906" s="37">
        <v>20.08512</v>
      </c>
      <c r="AC2906" s="37">
        <v>20.16666</v>
      </c>
      <c r="AD2906" s="37">
        <v>940.21466999999996</v>
      </c>
      <c r="AE2906" s="37">
        <v>60.975949999999997</v>
      </c>
      <c r="AF2906" s="37">
        <v>25.265470000000001</v>
      </c>
      <c r="AG2906" s="37">
        <v>29.871009999999998</v>
      </c>
      <c r="AH2906" s="37">
        <v>917.12717999999995</v>
      </c>
      <c r="AI2906" s="37">
        <v>78176.401339999997</v>
      </c>
      <c r="AJ2906" s="37">
        <v>70.060860000000005</v>
      </c>
      <c r="AK2906" s="37">
        <v>46.668779999999998</v>
      </c>
      <c r="AL2906" s="5">
        <v>79.982110000000006</v>
      </c>
      <c r="AM2906" s="5">
        <v>120.74148</v>
      </c>
      <c r="AN2906" s="5">
        <v>29.20748</v>
      </c>
      <c r="AO2906" s="5">
        <v>30.368120000000001</v>
      </c>
      <c r="AP2906" s="5">
        <v>30.033729999999998</v>
      </c>
      <c r="AQ2906" s="5">
        <v>24.12153</v>
      </c>
      <c r="AR2906" s="5">
        <v>776.5</v>
      </c>
      <c r="AS2906" s="5">
        <v>14.5</v>
      </c>
      <c r="AT2906" s="5">
        <v>19.215689999999999</v>
      </c>
      <c r="AU2906" s="5">
        <v>79</v>
      </c>
      <c r="AV2906" s="5">
        <v>32</v>
      </c>
      <c r="AW2906" s="5">
        <v>10139.607840000001</v>
      </c>
      <c r="AX2906" s="5">
        <v>42</v>
      </c>
      <c r="AY2906" s="5">
        <v>25.490200000000002</v>
      </c>
      <c r="AZ2906" s="5">
        <v>0.89500000000000002</v>
      </c>
      <c r="BA2906" s="5">
        <v>1.60938</v>
      </c>
      <c r="BB2906" s="5">
        <v>30.1296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16.268540000000002</v>
      </c>
      <c r="I2907" s="37">
        <v>11.42928</v>
      </c>
      <c r="J2907" s="37">
        <v>98.6892</v>
      </c>
      <c r="K2907" s="37">
        <v>10.42675</v>
      </c>
      <c r="L2907" s="37">
        <v>2.12968</v>
      </c>
      <c r="M2907" s="37">
        <v>2.8909799999999999</v>
      </c>
      <c r="N2907" s="37">
        <v>0.90630999999999995</v>
      </c>
      <c r="O2907" s="37">
        <v>50.258650000000003</v>
      </c>
      <c r="P2907" s="37">
        <v>51.164960000000001</v>
      </c>
      <c r="Q2907" s="37">
        <v>104.71671000000001</v>
      </c>
      <c r="R2907" s="37">
        <v>464.78568000000001</v>
      </c>
      <c r="S2907" s="37">
        <v>1.4030499999999999</v>
      </c>
      <c r="T2907" s="37">
        <v>335.53307000000001</v>
      </c>
      <c r="U2907" s="37">
        <v>24.244070000000001</v>
      </c>
      <c r="V2907" s="37">
        <v>4.8090000000000001E-2</v>
      </c>
      <c r="W2907" s="37">
        <v>31.901440000000001</v>
      </c>
      <c r="X2907" s="37">
        <v>80.54195</v>
      </c>
      <c r="Y2907" s="37">
        <v>155.81685999999999</v>
      </c>
      <c r="Z2907" s="37">
        <v>51.889189999999999</v>
      </c>
      <c r="AA2907" s="37">
        <v>3.6213899999999999</v>
      </c>
      <c r="AB2907" s="37">
        <v>20.050889999999999</v>
      </c>
      <c r="AC2907" s="37">
        <v>20.134399999999999</v>
      </c>
      <c r="AD2907" s="37">
        <v>1370.4116200000001</v>
      </c>
      <c r="AE2907" s="37">
        <v>60.680889999999998</v>
      </c>
      <c r="AF2907" s="37">
        <v>25.424859999999999</v>
      </c>
      <c r="AG2907" s="37">
        <v>29.858250000000002</v>
      </c>
      <c r="AH2907" s="37">
        <v>1379.3116600000001</v>
      </c>
      <c r="AI2907" s="37">
        <v>78176.401840000006</v>
      </c>
      <c r="AJ2907" s="37">
        <v>70.166290000000004</v>
      </c>
      <c r="AK2907" s="37">
        <v>46.667999999999999</v>
      </c>
      <c r="AL2907" s="5">
        <v>79.907160000000005</v>
      </c>
      <c r="AM2907" s="5">
        <v>120.89673000000001</v>
      </c>
      <c r="AN2907" s="5">
        <v>29.21153</v>
      </c>
      <c r="AO2907" s="5">
        <v>30.392710000000001</v>
      </c>
      <c r="AP2907" s="5">
        <v>30.030930000000001</v>
      </c>
      <c r="AQ2907" s="5">
        <v>24.11402</v>
      </c>
      <c r="AR2907" s="5">
        <v>1039.75</v>
      </c>
      <c r="AS2907" s="5">
        <v>-7</v>
      </c>
      <c r="AT2907" s="5">
        <v>26.274509999999999</v>
      </c>
      <c r="AU2907" s="5">
        <v>79</v>
      </c>
      <c r="AV2907" s="5">
        <v>32</v>
      </c>
      <c r="AW2907" s="5">
        <v>20881.568630000002</v>
      </c>
      <c r="AX2907" s="5">
        <v>82</v>
      </c>
      <c r="AY2907" s="5">
        <v>32.549019999999999</v>
      </c>
      <c r="AZ2907" s="5">
        <v>3.5000000000000003E-2</v>
      </c>
      <c r="BA2907" s="5">
        <v>0.23438000000000001</v>
      </c>
      <c r="BB2907" s="5">
        <v>30.123930000000001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13.767429999999999</v>
      </c>
      <c r="I2908" s="37">
        <v>11.43323</v>
      </c>
      <c r="J2908" s="37">
        <v>98.686779999999999</v>
      </c>
      <c r="K2908" s="37">
        <v>11.9941</v>
      </c>
      <c r="L2908" s="37">
        <v>2.1061100000000001</v>
      </c>
      <c r="M2908" s="37">
        <v>2.8864999999999998</v>
      </c>
      <c r="N2908" s="37">
        <v>1.0394300000000001</v>
      </c>
      <c r="O2908" s="37">
        <v>50.142650000000003</v>
      </c>
      <c r="P2908" s="37">
        <v>51.182079999999999</v>
      </c>
      <c r="Q2908" s="37">
        <v>104.77432</v>
      </c>
      <c r="R2908" s="37">
        <v>461.90616</v>
      </c>
      <c r="S2908" s="37">
        <v>2.6749200000000002</v>
      </c>
      <c r="T2908" s="37">
        <v>332.55121000000003</v>
      </c>
      <c r="U2908" s="37">
        <v>24.209849999999999</v>
      </c>
      <c r="V2908" s="37">
        <v>9.1500000000000001E-3</v>
      </c>
      <c r="W2908" s="37">
        <v>31.883459999999999</v>
      </c>
      <c r="X2908" s="37">
        <v>64.272289999999998</v>
      </c>
      <c r="Y2908" s="37">
        <v>235.89789999999999</v>
      </c>
      <c r="Z2908" s="37">
        <v>51.297539999999998</v>
      </c>
      <c r="AA2908" s="37">
        <v>5.23576</v>
      </c>
      <c r="AB2908" s="37">
        <v>20.01895</v>
      </c>
      <c r="AC2908" s="37">
        <v>20.101050000000001</v>
      </c>
      <c r="AD2908" s="37">
        <v>1999.3478700000001</v>
      </c>
      <c r="AE2908" s="37">
        <v>60.563639999999999</v>
      </c>
      <c r="AF2908" s="37">
        <v>25.122779999999999</v>
      </c>
      <c r="AG2908" s="37">
        <v>29.85153</v>
      </c>
      <c r="AH2908" s="37">
        <v>2001.23894</v>
      </c>
      <c r="AI2908" s="37">
        <v>78176.402919999993</v>
      </c>
      <c r="AJ2908" s="37">
        <v>70.186769999999996</v>
      </c>
      <c r="AK2908" s="37">
        <v>46.656269999999999</v>
      </c>
      <c r="AL2908" s="5">
        <v>79.912409999999994</v>
      </c>
      <c r="AM2908" s="5">
        <v>120.20465</v>
      </c>
      <c r="AN2908" s="5">
        <v>29.171869999999998</v>
      </c>
      <c r="AO2908" s="5">
        <v>30.418050000000001</v>
      </c>
      <c r="AP2908" s="5">
        <v>30.027840000000001</v>
      </c>
      <c r="AQ2908" s="5">
        <v>24.102979999999999</v>
      </c>
      <c r="AR2908" s="5">
        <v>1537.5</v>
      </c>
      <c r="AS2908" s="5">
        <v>5.5</v>
      </c>
      <c r="AT2908" s="5">
        <v>28.235289999999999</v>
      </c>
      <c r="AU2908" s="5">
        <v>79</v>
      </c>
      <c r="AV2908" s="5">
        <v>32</v>
      </c>
      <c r="AW2908" s="5">
        <v>20279.215690000001</v>
      </c>
      <c r="AX2908" s="5">
        <v>79</v>
      </c>
      <c r="AY2908" s="5">
        <v>33.725490000000001</v>
      </c>
      <c r="AZ2908" s="5">
        <v>3.5000000000000003E-2</v>
      </c>
      <c r="BA2908" s="5">
        <v>0.78125</v>
      </c>
      <c r="BB2908" s="5">
        <v>30.124479999999998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15.13541</v>
      </c>
      <c r="I2909" s="37">
        <v>11.44312</v>
      </c>
      <c r="J2909" s="37">
        <v>98.688760000000002</v>
      </c>
      <c r="K2909" s="37">
        <v>10.22836</v>
      </c>
      <c r="L2909" s="37">
        <v>2.0888300000000002</v>
      </c>
      <c r="M2909" s="37">
        <v>2.8887100000000001</v>
      </c>
      <c r="N2909" s="37">
        <v>1.36937</v>
      </c>
      <c r="O2909" s="37">
        <v>49.95064</v>
      </c>
      <c r="P2909" s="37">
        <v>51.320010000000003</v>
      </c>
      <c r="Q2909" s="37">
        <v>105.0762</v>
      </c>
      <c r="R2909" s="37">
        <v>460.82535000000001</v>
      </c>
      <c r="S2909" s="37">
        <v>3.5870099999999998</v>
      </c>
      <c r="T2909" s="37">
        <v>333.15208000000001</v>
      </c>
      <c r="U2909" s="37">
        <v>24.192789999999999</v>
      </c>
      <c r="V2909" s="37">
        <v>0.20538999999999999</v>
      </c>
      <c r="W2909" s="37">
        <v>31.917670000000001</v>
      </c>
      <c r="X2909" s="37">
        <v>69.089119999999994</v>
      </c>
      <c r="Y2909" s="37">
        <v>277.58114</v>
      </c>
      <c r="Z2909" s="37">
        <v>50.641199999999998</v>
      </c>
      <c r="AA2909" s="37">
        <v>6.1870599999999998</v>
      </c>
      <c r="AB2909" s="37">
        <v>19.987089999999998</v>
      </c>
      <c r="AC2909" s="37">
        <v>20.082260000000002</v>
      </c>
      <c r="AD2909" s="37">
        <v>2379.4063500000002</v>
      </c>
      <c r="AE2909" s="37">
        <v>60.378309999999999</v>
      </c>
      <c r="AF2909" s="37">
        <v>24.940079999999998</v>
      </c>
      <c r="AG2909" s="37">
        <v>29.844889999999999</v>
      </c>
      <c r="AH2909" s="37">
        <v>2382.3540800000001</v>
      </c>
      <c r="AI2909" s="37">
        <v>78176.404779999997</v>
      </c>
      <c r="AJ2909" s="37">
        <v>71.1631</v>
      </c>
      <c r="AK2909" s="37">
        <v>46.664569999999998</v>
      </c>
      <c r="AL2909" s="5">
        <v>80.061509999999998</v>
      </c>
      <c r="AM2909" s="5">
        <v>120.82398000000001</v>
      </c>
      <c r="AN2909" s="5">
        <v>29.141089999999998</v>
      </c>
      <c r="AO2909" s="5">
        <v>30.43282</v>
      </c>
      <c r="AP2909" s="5">
        <v>30.03143</v>
      </c>
      <c r="AQ2909" s="5">
        <v>24.108499999999999</v>
      </c>
      <c r="AR2909" s="5">
        <v>2117.75</v>
      </c>
      <c r="AS2909" s="5">
        <v>24</v>
      </c>
      <c r="AT2909" s="5">
        <v>25.098040000000001</v>
      </c>
      <c r="AU2909" s="5">
        <v>79</v>
      </c>
      <c r="AV2909" s="5">
        <v>32</v>
      </c>
      <c r="AW2909" s="5">
        <v>13251.764709999999</v>
      </c>
      <c r="AX2909" s="5">
        <v>51</v>
      </c>
      <c r="AY2909" s="5">
        <v>31.37255</v>
      </c>
      <c r="AZ2909" s="5">
        <v>0.91500000000000004</v>
      </c>
      <c r="BA2909" s="5">
        <v>0.3125</v>
      </c>
      <c r="BB2909" s="5">
        <v>30.127310000000001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14.197620000000001</v>
      </c>
      <c r="I2910" s="37">
        <v>11.4451</v>
      </c>
      <c r="J2910" s="37">
        <v>98.685559999999995</v>
      </c>
      <c r="K2910" s="37">
        <v>11.691940000000001</v>
      </c>
      <c r="L2910" s="37">
        <v>2.09395</v>
      </c>
      <c r="M2910" s="37">
        <v>2.8840400000000002</v>
      </c>
      <c r="N2910" s="37">
        <v>1.71079</v>
      </c>
      <c r="O2910" s="37">
        <v>49.76352</v>
      </c>
      <c r="P2910" s="37">
        <v>51.474319999999999</v>
      </c>
      <c r="Q2910" s="37">
        <v>104.60890000000001</v>
      </c>
      <c r="R2910" s="37">
        <v>461.77238999999997</v>
      </c>
      <c r="S2910" s="37">
        <v>3.9497</v>
      </c>
      <c r="T2910" s="37">
        <v>332.81547999999998</v>
      </c>
      <c r="U2910" s="37">
        <v>24.177230000000002</v>
      </c>
      <c r="V2910" s="37">
        <v>0.26344000000000001</v>
      </c>
      <c r="W2910" s="37">
        <v>31.956969999999998</v>
      </c>
      <c r="X2910" s="37">
        <v>64.283439999999999</v>
      </c>
      <c r="Y2910" s="37">
        <v>287.16257000000002</v>
      </c>
      <c r="Z2910" s="37">
        <v>50.033569999999997</v>
      </c>
      <c r="AA2910" s="37">
        <v>7.3681799999999997</v>
      </c>
      <c r="AB2910" s="37">
        <v>19.939859999999999</v>
      </c>
      <c r="AC2910" s="37">
        <v>20.04279</v>
      </c>
      <c r="AD2910" s="37">
        <v>2822.9683799999998</v>
      </c>
      <c r="AE2910" s="37">
        <v>60.271659999999997</v>
      </c>
      <c r="AF2910" s="37">
        <v>24.992290000000001</v>
      </c>
      <c r="AG2910" s="37">
        <v>29.83944</v>
      </c>
      <c r="AH2910" s="37">
        <v>2824.80042</v>
      </c>
      <c r="AI2910" s="37">
        <v>78176.406990000003</v>
      </c>
      <c r="AJ2910" s="37">
        <v>70.018270000000001</v>
      </c>
      <c r="AK2910" s="37">
        <v>46.65851</v>
      </c>
      <c r="AL2910" s="5">
        <v>79.958979999999997</v>
      </c>
      <c r="AM2910" s="5">
        <v>120.56574999999999</v>
      </c>
      <c r="AN2910" s="5">
        <v>29.0898</v>
      </c>
      <c r="AO2910" s="5">
        <v>30.521699999999999</v>
      </c>
      <c r="AP2910" s="5">
        <v>30.04767</v>
      </c>
      <c r="AQ2910" s="5">
        <v>24.098579999999998</v>
      </c>
      <c r="AR2910" s="5">
        <v>2519.5</v>
      </c>
      <c r="AS2910" s="5">
        <v>24.5</v>
      </c>
      <c r="AT2910" s="5">
        <v>27.843139999999998</v>
      </c>
      <c r="AU2910" s="5">
        <v>79</v>
      </c>
      <c r="AV2910" s="5">
        <v>32</v>
      </c>
      <c r="AW2910" s="5">
        <v>15560.784309999999</v>
      </c>
      <c r="AX2910" s="5">
        <v>60</v>
      </c>
      <c r="AY2910" s="5">
        <v>33.725490000000001</v>
      </c>
      <c r="AZ2910" s="5">
        <v>0.89500000000000002</v>
      </c>
      <c r="BA2910" s="5">
        <v>0.39062999999999998</v>
      </c>
      <c r="BB2910" s="5">
        <v>30.144290000000002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13.93807</v>
      </c>
      <c r="I2911" s="37">
        <v>11.449059999999999</v>
      </c>
      <c r="J2911" s="37">
        <v>98.68938</v>
      </c>
      <c r="K2911" s="37">
        <v>14.93721</v>
      </c>
      <c r="L2911" s="37">
        <v>2.0939000000000001</v>
      </c>
      <c r="M2911" s="37">
        <v>2.8872300000000002</v>
      </c>
      <c r="N2911" s="37">
        <v>1.9672799999999999</v>
      </c>
      <c r="O2911" s="37">
        <v>49.6325</v>
      </c>
      <c r="P2911" s="37">
        <v>51.599780000000003</v>
      </c>
      <c r="Q2911" s="37">
        <v>105.71002</v>
      </c>
      <c r="R2911" s="37">
        <v>463.97026</v>
      </c>
      <c r="S2911" s="37">
        <v>4.9134700000000002</v>
      </c>
      <c r="T2911" s="37">
        <v>333.20710000000003</v>
      </c>
      <c r="U2911" s="37">
        <v>24.15917</v>
      </c>
      <c r="V2911" s="37">
        <v>0.16594999999999999</v>
      </c>
      <c r="W2911" s="37">
        <v>31.99605</v>
      </c>
      <c r="X2911" s="37">
        <v>62.923960000000001</v>
      </c>
      <c r="Y2911" s="37">
        <v>292.22617000000002</v>
      </c>
      <c r="Z2911" s="37">
        <v>50.28548</v>
      </c>
      <c r="AA2911" s="37">
        <v>8.4930500000000002</v>
      </c>
      <c r="AB2911" s="37">
        <v>19.90314</v>
      </c>
      <c r="AC2911" s="37">
        <v>20.012499999999999</v>
      </c>
      <c r="AD2911" s="37">
        <v>3253.9009999999998</v>
      </c>
      <c r="AE2911" s="37">
        <v>60.091549999999998</v>
      </c>
      <c r="AF2911" s="37">
        <v>24.968689999999999</v>
      </c>
      <c r="AG2911" s="37">
        <v>29.83361</v>
      </c>
      <c r="AH2911" s="37">
        <v>3256.6051699999998</v>
      </c>
      <c r="AI2911" s="37">
        <v>78176.409580000007</v>
      </c>
      <c r="AJ2911" s="37">
        <v>70.244299999999996</v>
      </c>
      <c r="AK2911" s="37">
        <v>46.65607</v>
      </c>
      <c r="AL2911" s="5">
        <v>79.973619999999997</v>
      </c>
      <c r="AM2911" s="5">
        <v>119.32848</v>
      </c>
      <c r="AN2911" s="5">
        <v>29.091239999999999</v>
      </c>
      <c r="AO2911" s="5">
        <v>30.503299999999999</v>
      </c>
      <c r="AP2911" s="5">
        <v>30.046800000000001</v>
      </c>
      <c r="AQ2911" s="5">
        <v>24.0976</v>
      </c>
      <c r="AR2911" s="5">
        <v>2940.5</v>
      </c>
      <c r="AS2911" s="5">
        <v>28</v>
      </c>
      <c r="AT2911" s="5">
        <v>29.411760000000001</v>
      </c>
      <c r="AU2911" s="5">
        <v>79</v>
      </c>
      <c r="AV2911" s="5">
        <v>32</v>
      </c>
      <c r="AW2911" s="5">
        <v>15259.607840000001</v>
      </c>
      <c r="AX2911" s="5">
        <v>60</v>
      </c>
      <c r="AY2911" s="5">
        <v>34.901960000000003</v>
      </c>
      <c r="AZ2911" s="5">
        <v>0.78</v>
      </c>
      <c r="BA2911" s="5">
        <v>1.76563</v>
      </c>
      <c r="BB2911" s="5">
        <v>30.147069999999999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14.16596</v>
      </c>
      <c r="I2912" s="37">
        <v>11.478730000000001</v>
      </c>
      <c r="J2912" s="37">
        <v>98.691429999999997</v>
      </c>
      <c r="K2912" s="37">
        <v>14.513870000000001</v>
      </c>
      <c r="L2912" s="37">
        <v>2.0998000000000001</v>
      </c>
      <c r="M2912" s="37">
        <v>2.8923800000000002</v>
      </c>
      <c r="N2912" s="37">
        <v>2.1193900000000001</v>
      </c>
      <c r="O2912" s="37">
        <v>49.538339999999998</v>
      </c>
      <c r="P2912" s="37">
        <v>51.657730000000001</v>
      </c>
      <c r="Q2912" s="37">
        <v>105.44072</v>
      </c>
      <c r="R2912" s="37">
        <v>467.37168000000003</v>
      </c>
      <c r="S2912" s="37">
        <v>5.5735099999999997</v>
      </c>
      <c r="T2912" s="37">
        <v>333.59323999999998</v>
      </c>
      <c r="U2912" s="37">
        <v>24.14226</v>
      </c>
      <c r="V2912" s="37">
        <v>0.12981000000000001</v>
      </c>
      <c r="W2912" s="37">
        <v>32.00797</v>
      </c>
      <c r="X2912" s="37">
        <v>66.963049999999996</v>
      </c>
      <c r="Y2912" s="37">
        <v>298.17259999999999</v>
      </c>
      <c r="Z2912" s="37">
        <v>51.517240000000001</v>
      </c>
      <c r="AA2912" s="37">
        <v>9.6630299999999991</v>
      </c>
      <c r="AB2912" s="37">
        <v>19.857939999999999</v>
      </c>
      <c r="AC2912" s="37">
        <v>19.97212</v>
      </c>
      <c r="AD2912" s="37">
        <v>3681.5079700000001</v>
      </c>
      <c r="AE2912" s="37">
        <v>60.085900000000002</v>
      </c>
      <c r="AF2912" s="37">
        <v>25.06448</v>
      </c>
      <c r="AG2912" s="37">
        <v>29.837879999999998</v>
      </c>
      <c r="AH2912" s="37">
        <v>3684.6227699999999</v>
      </c>
      <c r="AI2912" s="37">
        <v>78176.41274</v>
      </c>
      <c r="AJ2912" s="37">
        <v>70.672650000000004</v>
      </c>
      <c r="AK2912" s="37">
        <v>46.654170000000001</v>
      </c>
      <c r="AL2912" s="5">
        <v>79.898210000000006</v>
      </c>
      <c r="AM2912" s="5">
        <v>119.43159</v>
      </c>
      <c r="AN2912" s="5">
        <v>29.101289999999999</v>
      </c>
      <c r="AO2912" s="5">
        <v>30.522390000000001</v>
      </c>
      <c r="AP2912" s="5">
        <v>30.05125</v>
      </c>
      <c r="AQ2912" s="5">
        <v>24.109210000000001</v>
      </c>
      <c r="AR2912" s="5">
        <v>3381.25</v>
      </c>
      <c r="AS2912" s="5">
        <v>29</v>
      </c>
      <c r="AT2912" s="5">
        <v>30.588239999999999</v>
      </c>
      <c r="AU2912" s="5">
        <v>79</v>
      </c>
      <c r="AV2912" s="5">
        <v>32</v>
      </c>
      <c r="AW2912" s="5">
        <v>15861.960779999999</v>
      </c>
      <c r="AX2912" s="5">
        <v>61</v>
      </c>
      <c r="AY2912" s="5">
        <v>35.68627</v>
      </c>
      <c r="AZ2912" s="5">
        <v>0.82</v>
      </c>
      <c r="BA2912" s="5">
        <v>1.60938</v>
      </c>
      <c r="BB2912" s="5">
        <v>30.140889999999999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14.13557</v>
      </c>
      <c r="I2913" s="37">
        <v>11.48169</v>
      </c>
      <c r="J2913" s="37">
        <v>98.691969999999998</v>
      </c>
      <c r="K2913" s="37">
        <v>15.537039999999999</v>
      </c>
      <c r="L2913" s="37">
        <v>2.0974200000000001</v>
      </c>
      <c r="M2913" s="37">
        <v>2.8882400000000001</v>
      </c>
      <c r="N2913" s="37">
        <v>2.4104399999999999</v>
      </c>
      <c r="O2913" s="37">
        <v>49.435389999999998</v>
      </c>
      <c r="P2913" s="37">
        <v>51.845829999999999</v>
      </c>
      <c r="Q2913" s="37">
        <v>105.66068</v>
      </c>
      <c r="R2913" s="37">
        <v>472.14359999999999</v>
      </c>
      <c r="S2913" s="37">
        <v>6.4047799999999997</v>
      </c>
      <c r="T2913" s="37">
        <v>333.61867999999998</v>
      </c>
      <c r="U2913" s="37">
        <v>24.11054</v>
      </c>
      <c r="V2913" s="37">
        <v>0.13556000000000001</v>
      </c>
      <c r="W2913" s="37">
        <v>32.01173</v>
      </c>
      <c r="X2913" s="37">
        <v>68.148740000000004</v>
      </c>
      <c r="Y2913" s="37">
        <v>303.72354000000001</v>
      </c>
      <c r="Z2913" s="37">
        <v>52.610460000000003</v>
      </c>
      <c r="AA2913" s="37">
        <v>10.761559999999999</v>
      </c>
      <c r="AB2913" s="37">
        <v>19.80734</v>
      </c>
      <c r="AC2913" s="37">
        <v>19.925550000000001</v>
      </c>
      <c r="AD2913" s="37">
        <v>4113.3320999999996</v>
      </c>
      <c r="AE2913" s="37">
        <v>60.114100000000001</v>
      </c>
      <c r="AF2913" s="37">
        <v>25.051600000000001</v>
      </c>
      <c r="AG2913" s="37">
        <v>29.843029999999999</v>
      </c>
      <c r="AH2913" s="37">
        <v>4116.79918</v>
      </c>
      <c r="AI2913" s="37">
        <v>78176.416259999998</v>
      </c>
      <c r="AJ2913" s="37">
        <v>70.363799999999998</v>
      </c>
      <c r="AK2913" s="37">
        <v>46.644269999999999</v>
      </c>
      <c r="AL2913" s="5">
        <v>79.91095</v>
      </c>
      <c r="AM2913" s="5">
        <v>119.8155</v>
      </c>
      <c r="AN2913" s="5">
        <v>29.069569999999999</v>
      </c>
      <c r="AO2913" s="5">
        <v>30.576599999999999</v>
      </c>
      <c r="AP2913" s="5">
        <v>30.0562</v>
      </c>
      <c r="AQ2913" s="5">
        <v>24.115159999999999</v>
      </c>
      <c r="AR2913" s="5">
        <v>3810.75</v>
      </c>
      <c r="AS2913" s="5">
        <v>29</v>
      </c>
      <c r="AT2913" s="5">
        <v>32.156860000000002</v>
      </c>
      <c r="AU2913" s="5">
        <v>79</v>
      </c>
      <c r="AV2913" s="5">
        <v>32</v>
      </c>
      <c r="AW2913" s="5">
        <v>16665.098040000001</v>
      </c>
      <c r="AX2913" s="5">
        <v>65</v>
      </c>
      <c r="AY2913" s="5">
        <v>36.470590000000001</v>
      </c>
      <c r="AZ2913" s="5">
        <v>0.7</v>
      </c>
      <c r="BA2913" s="5">
        <v>1.29688</v>
      </c>
      <c r="BB2913" s="5">
        <v>30.145990000000001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13.91771</v>
      </c>
      <c r="I2914" s="37">
        <v>11.49752</v>
      </c>
      <c r="J2914" s="37">
        <v>98.691760000000002</v>
      </c>
      <c r="K2914" s="37">
        <v>12.815810000000001</v>
      </c>
      <c r="L2914" s="37">
        <v>2.0952600000000001</v>
      </c>
      <c r="M2914" s="37">
        <v>2.8843000000000001</v>
      </c>
      <c r="N2914" s="37">
        <v>2.57124</v>
      </c>
      <c r="O2914" s="37">
        <v>49.514090000000003</v>
      </c>
      <c r="P2914" s="37">
        <v>52.085340000000002</v>
      </c>
      <c r="Q2914" s="37">
        <v>102.82684</v>
      </c>
      <c r="R2914" s="37">
        <v>478.59672</v>
      </c>
      <c r="S2914" s="37">
        <v>7.2245600000000003</v>
      </c>
      <c r="T2914" s="37">
        <v>332.76884999999999</v>
      </c>
      <c r="U2914" s="37">
        <v>24.09149</v>
      </c>
      <c r="V2914" s="37">
        <v>0.47066999999999998</v>
      </c>
      <c r="W2914" s="37">
        <v>32.019289999999998</v>
      </c>
      <c r="X2914" s="37">
        <v>42.29213</v>
      </c>
      <c r="Y2914" s="37">
        <v>307.23791</v>
      </c>
      <c r="Z2914" s="37">
        <v>53.367649999999998</v>
      </c>
      <c r="AA2914" s="37">
        <v>11.3538</v>
      </c>
      <c r="AB2914" s="37">
        <v>19.77562</v>
      </c>
      <c r="AC2914" s="37">
        <v>19.876999999999999</v>
      </c>
      <c r="AD2914" s="37">
        <v>4334.90301</v>
      </c>
      <c r="AE2914" s="37">
        <v>60.089269999999999</v>
      </c>
      <c r="AF2914" s="37">
        <v>25.013280000000002</v>
      </c>
      <c r="AG2914" s="37">
        <v>29.85032</v>
      </c>
      <c r="AH2914" s="37">
        <v>4335.2793600000005</v>
      </c>
      <c r="AI2914" s="37">
        <v>78176.420320000005</v>
      </c>
      <c r="AJ2914" s="37">
        <v>70.541640000000001</v>
      </c>
      <c r="AK2914" s="37">
        <v>46.655529999999999</v>
      </c>
      <c r="AL2914" s="5">
        <v>80.019019999999998</v>
      </c>
      <c r="AM2914" s="5">
        <v>120.04189</v>
      </c>
      <c r="AN2914" s="5">
        <v>29.023759999999999</v>
      </c>
      <c r="AO2914" s="5">
        <v>30.60407</v>
      </c>
      <c r="AP2914" s="5">
        <v>30.064209999999999</v>
      </c>
      <c r="AQ2914" s="5">
        <v>24.110610000000001</v>
      </c>
      <c r="AR2914" s="5">
        <v>4241.25</v>
      </c>
      <c r="AS2914" s="5">
        <v>29</v>
      </c>
      <c r="AT2914" s="5">
        <v>33.333329999999997</v>
      </c>
      <c r="AU2914" s="5">
        <v>79</v>
      </c>
      <c r="AV2914" s="5">
        <v>32</v>
      </c>
      <c r="AW2914" s="5">
        <v>17267.450980000001</v>
      </c>
      <c r="AX2914" s="5">
        <v>69</v>
      </c>
      <c r="AY2914" s="5">
        <v>37.254899999999999</v>
      </c>
      <c r="AZ2914" s="5">
        <v>0.85499999999999998</v>
      </c>
      <c r="BA2914" s="5">
        <v>0.90625</v>
      </c>
      <c r="BB2914" s="5">
        <v>30.153079999999999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14.254020000000001</v>
      </c>
      <c r="I2915" s="37">
        <v>11.49752</v>
      </c>
      <c r="J2915" s="37">
        <v>98.686760000000007</v>
      </c>
      <c r="K2915" s="37">
        <v>9.5464199999999995</v>
      </c>
      <c r="L2915" s="37">
        <v>2.0916000000000001</v>
      </c>
      <c r="M2915" s="37">
        <v>2.8841399999999999</v>
      </c>
      <c r="N2915" s="37">
        <v>2.6108600000000002</v>
      </c>
      <c r="O2915" s="37">
        <v>49.701689999999999</v>
      </c>
      <c r="P2915" s="37">
        <v>52.312559999999998</v>
      </c>
      <c r="Q2915" s="37">
        <v>103.30701000000001</v>
      </c>
      <c r="R2915" s="37">
        <v>486.77267999999998</v>
      </c>
      <c r="S2915" s="37">
        <v>6.2408000000000001</v>
      </c>
      <c r="T2915" s="37">
        <v>333.52681000000001</v>
      </c>
      <c r="U2915" s="37">
        <v>24.07011</v>
      </c>
      <c r="V2915" s="37">
        <v>0.48525000000000001</v>
      </c>
      <c r="W2915" s="37">
        <v>32.012030000000003</v>
      </c>
      <c r="X2915" s="37">
        <v>42.242660000000001</v>
      </c>
      <c r="Y2915" s="37">
        <v>305.79070000000002</v>
      </c>
      <c r="Z2915" s="37">
        <v>53.925069999999998</v>
      </c>
      <c r="AA2915" s="37">
        <v>11.27219</v>
      </c>
      <c r="AB2915" s="37">
        <v>19.712240000000001</v>
      </c>
      <c r="AC2915" s="37">
        <v>19.84674</v>
      </c>
      <c r="AD2915" s="37">
        <v>4311.4082799999996</v>
      </c>
      <c r="AE2915" s="37">
        <v>60.319270000000003</v>
      </c>
      <c r="AF2915" s="37">
        <v>24.966670000000001</v>
      </c>
      <c r="AG2915" s="37">
        <v>29.83409</v>
      </c>
      <c r="AH2915" s="37">
        <v>4312.9210499999999</v>
      </c>
      <c r="AI2915" s="37">
        <v>78176.424750000006</v>
      </c>
      <c r="AJ2915" s="37">
        <v>70.481560000000002</v>
      </c>
      <c r="AK2915" s="37">
        <v>46.651209999999999</v>
      </c>
      <c r="AL2915" s="5">
        <v>80.122709999999998</v>
      </c>
      <c r="AM2915" s="5">
        <v>120.93344</v>
      </c>
      <c r="AN2915" s="5">
        <v>28.949349999999999</v>
      </c>
      <c r="AO2915" s="5">
        <v>30.613569999999999</v>
      </c>
      <c r="AP2915" s="5">
        <v>30.06981</v>
      </c>
      <c r="AQ2915" s="5">
        <v>24.10859</v>
      </c>
      <c r="AR2915" s="5">
        <v>4329.5</v>
      </c>
      <c r="AS2915" s="5">
        <v>37</v>
      </c>
      <c r="AT2915" s="5">
        <v>27.058820000000001</v>
      </c>
      <c r="AU2915" s="5">
        <v>79</v>
      </c>
      <c r="AV2915" s="5">
        <v>32</v>
      </c>
      <c r="AW2915" s="5">
        <v>10340.392159999999</v>
      </c>
      <c r="AX2915" s="5">
        <v>41</v>
      </c>
      <c r="AY2915" s="5">
        <v>32.941180000000003</v>
      </c>
      <c r="AZ2915" s="5">
        <v>0.76</v>
      </c>
      <c r="BA2915" s="5">
        <v>0.28125</v>
      </c>
      <c r="BB2915" s="5">
        <v>30.156849999999999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14.515510000000001</v>
      </c>
      <c r="I2916" s="37">
        <v>11.502459999999999</v>
      </c>
      <c r="J2916" s="37">
        <v>98.690520000000006</v>
      </c>
      <c r="K2916" s="37">
        <v>8.9187600000000007</v>
      </c>
      <c r="L2916" s="37">
        <v>2.0916399999999999</v>
      </c>
      <c r="M2916" s="37">
        <v>2.8805100000000001</v>
      </c>
      <c r="N2916" s="37">
        <v>2.8557299999999999</v>
      </c>
      <c r="O2916" s="37">
        <v>49.796039999999998</v>
      </c>
      <c r="P2916" s="37">
        <v>52.651780000000002</v>
      </c>
      <c r="Q2916" s="37">
        <v>103.63375000000001</v>
      </c>
      <c r="R2916" s="37">
        <v>495.77077000000003</v>
      </c>
      <c r="S2916" s="37">
        <v>4.8261599999999998</v>
      </c>
      <c r="T2916" s="37">
        <v>332.25839000000002</v>
      </c>
      <c r="U2916" s="37">
        <v>24.041460000000001</v>
      </c>
      <c r="V2916" s="37">
        <v>0.40777999999999998</v>
      </c>
      <c r="W2916" s="37">
        <v>31.995940000000001</v>
      </c>
      <c r="X2916" s="37">
        <v>40.779859999999999</v>
      </c>
      <c r="Y2916" s="37">
        <v>304.94157000000001</v>
      </c>
      <c r="Z2916" s="37">
        <v>54.388840000000002</v>
      </c>
      <c r="AA2916" s="37">
        <v>11.300380000000001</v>
      </c>
      <c r="AB2916" s="37">
        <v>19.664719999999999</v>
      </c>
      <c r="AC2916" s="37">
        <v>19.796019999999999</v>
      </c>
      <c r="AD2916" s="37">
        <v>4322.1063999999997</v>
      </c>
      <c r="AE2916" s="37">
        <v>60.51831</v>
      </c>
      <c r="AF2916" s="37">
        <v>24.96715</v>
      </c>
      <c r="AG2916" s="37">
        <v>29.835170000000002</v>
      </c>
      <c r="AH2916" s="37">
        <v>4323.5092400000003</v>
      </c>
      <c r="AI2916" s="37">
        <v>78176.428260000001</v>
      </c>
      <c r="AJ2916" s="37">
        <v>70.617180000000005</v>
      </c>
      <c r="AK2916" s="37">
        <v>46.647539999999999</v>
      </c>
      <c r="AL2916" s="5">
        <v>80.085400000000007</v>
      </c>
      <c r="AM2916" s="5">
        <v>119.57572999999999</v>
      </c>
      <c r="AN2916" s="5">
        <v>28.915990000000001</v>
      </c>
      <c r="AO2916" s="5">
        <v>30.64124</v>
      </c>
      <c r="AP2916" s="5">
        <v>30.075900000000001</v>
      </c>
      <c r="AQ2916" s="5">
        <v>24.093830000000001</v>
      </c>
      <c r="AR2916" s="5">
        <v>4314.75</v>
      </c>
      <c r="AS2916" s="5">
        <v>36</v>
      </c>
      <c r="AT2916" s="5">
        <v>27.843139999999998</v>
      </c>
      <c r="AU2916" s="5">
        <v>79</v>
      </c>
      <c r="AV2916" s="5">
        <v>32</v>
      </c>
      <c r="AW2916" s="5">
        <v>11043.13725</v>
      </c>
      <c r="AX2916" s="5">
        <v>43</v>
      </c>
      <c r="AY2916" s="5">
        <v>33.333329999999997</v>
      </c>
      <c r="AZ2916" s="5">
        <v>7.4999999999999997E-2</v>
      </c>
      <c r="BA2916" s="5">
        <v>0.75</v>
      </c>
      <c r="BB2916" s="5">
        <v>30.155190000000001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14.39828</v>
      </c>
      <c r="I2917" s="37">
        <v>11.52126</v>
      </c>
      <c r="J2917" s="37">
        <v>98.690340000000006</v>
      </c>
      <c r="K2917" s="37">
        <v>7.7400099999999998</v>
      </c>
      <c r="L2917" s="37">
        <v>2.0929799999999998</v>
      </c>
      <c r="M2917" s="37">
        <v>2.8923899999999998</v>
      </c>
      <c r="N2917" s="37">
        <v>3.08839</v>
      </c>
      <c r="O2917" s="37">
        <v>49.82591</v>
      </c>
      <c r="P2917" s="37">
        <v>52.914299999999997</v>
      </c>
      <c r="Q2917" s="37">
        <v>104.48551999999999</v>
      </c>
      <c r="R2917" s="37">
        <v>504.07648</v>
      </c>
      <c r="S2917" s="37">
        <v>4.31358</v>
      </c>
      <c r="T2917" s="37">
        <v>333.42140000000001</v>
      </c>
      <c r="U2917" s="37">
        <v>24.02609</v>
      </c>
      <c r="V2917" s="37">
        <v>0.30286000000000002</v>
      </c>
      <c r="W2917" s="37">
        <v>31.97927</v>
      </c>
      <c r="X2917" s="37">
        <v>41.35942</v>
      </c>
      <c r="Y2917" s="37">
        <v>304.45585</v>
      </c>
      <c r="Z2917" s="37">
        <v>54.779229999999998</v>
      </c>
      <c r="AA2917" s="37">
        <v>11.27013</v>
      </c>
      <c r="AB2917" s="37">
        <v>19.622890000000002</v>
      </c>
      <c r="AC2917" s="37">
        <v>19.7484</v>
      </c>
      <c r="AD2917" s="37">
        <v>4308.1204799999996</v>
      </c>
      <c r="AE2917" s="37">
        <v>60.923340000000003</v>
      </c>
      <c r="AF2917" s="37">
        <v>24.983699999999999</v>
      </c>
      <c r="AG2917" s="37">
        <v>29.846109999999999</v>
      </c>
      <c r="AH2917" s="37">
        <v>4308.99863</v>
      </c>
      <c r="AI2917" s="37">
        <v>78176.431089999998</v>
      </c>
      <c r="AJ2917" s="37">
        <v>70.642250000000004</v>
      </c>
      <c r="AK2917" s="37">
        <v>46.64743</v>
      </c>
      <c r="AL2917" s="5">
        <v>80.015649999999994</v>
      </c>
      <c r="AM2917" s="5">
        <v>120.19362</v>
      </c>
      <c r="AN2917" s="5">
        <v>28.91769</v>
      </c>
      <c r="AO2917" s="5">
        <v>30.59835</v>
      </c>
      <c r="AP2917" s="5">
        <v>30.071829999999999</v>
      </c>
      <c r="AQ2917" s="5">
        <v>24.10134</v>
      </c>
      <c r="AR2917" s="5">
        <v>4319.5</v>
      </c>
      <c r="AS2917" s="5">
        <v>37</v>
      </c>
      <c r="AT2917" s="5">
        <v>27.058820000000001</v>
      </c>
      <c r="AU2917" s="5">
        <v>79</v>
      </c>
      <c r="AV2917" s="5">
        <v>32</v>
      </c>
      <c r="AW2917" s="5">
        <v>10440.784309999999</v>
      </c>
      <c r="AX2917" s="5">
        <v>41</v>
      </c>
      <c r="AY2917" s="5">
        <v>33.333329999999997</v>
      </c>
      <c r="AZ2917" s="5">
        <v>0.37</v>
      </c>
      <c r="BA2917" s="5">
        <v>0.82813000000000003</v>
      </c>
      <c r="BB2917" s="5">
        <v>30.154170000000001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13.978809999999999</v>
      </c>
      <c r="I2918" s="37">
        <v>11.51038</v>
      </c>
      <c r="J2918" s="37">
        <v>98.687600000000003</v>
      </c>
      <c r="K2918" s="37">
        <v>7.6385699999999996</v>
      </c>
      <c r="L2918" s="37">
        <v>2.09788</v>
      </c>
      <c r="M2918" s="37">
        <v>2.89167</v>
      </c>
      <c r="N2918" s="37">
        <v>3.2284700000000002</v>
      </c>
      <c r="O2918" s="37">
        <v>49.76388</v>
      </c>
      <c r="P2918" s="37">
        <v>52.992350000000002</v>
      </c>
      <c r="Q2918" s="37">
        <v>104.53328</v>
      </c>
      <c r="R2918" s="37">
        <v>511.45312000000001</v>
      </c>
      <c r="S2918" s="37">
        <v>4.47492</v>
      </c>
      <c r="T2918" s="37">
        <v>333.51470999999998</v>
      </c>
      <c r="U2918" s="37">
        <v>24.015450000000001</v>
      </c>
      <c r="V2918" s="37">
        <v>0.19986999999999999</v>
      </c>
      <c r="W2918" s="37">
        <v>31.961690000000001</v>
      </c>
      <c r="X2918" s="37">
        <v>40.934690000000003</v>
      </c>
      <c r="Y2918" s="37">
        <v>304.30759</v>
      </c>
      <c r="Z2918" s="37">
        <v>55.048520000000003</v>
      </c>
      <c r="AA2918" s="37">
        <v>11.32357</v>
      </c>
      <c r="AB2918" s="37">
        <v>19.583200000000001</v>
      </c>
      <c r="AC2918" s="37">
        <v>19.699390000000001</v>
      </c>
      <c r="AD2918" s="37">
        <v>4318.0905000000002</v>
      </c>
      <c r="AE2918" s="37">
        <v>61.248489999999997</v>
      </c>
      <c r="AF2918" s="37">
        <v>25.04166</v>
      </c>
      <c r="AG2918" s="37">
        <v>29.83661</v>
      </c>
      <c r="AH2918" s="37">
        <v>4319.1987799999997</v>
      </c>
      <c r="AI2918" s="37">
        <v>78176.433709999998</v>
      </c>
      <c r="AJ2918" s="37">
        <v>70.543109999999999</v>
      </c>
      <c r="AK2918" s="37">
        <v>46.644509999999997</v>
      </c>
      <c r="AL2918" s="5">
        <v>80.127769999999998</v>
      </c>
      <c r="AM2918" s="5">
        <v>120.16952000000001</v>
      </c>
      <c r="AN2918" s="5">
        <v>28.92426</v>
      </c>
      <c r="AO2918" s="5">
        <v>30.551570000000002</v>
      </c>
      <c r="AP2918" s="5">
        <v>30.071000000000002</v>
      </c>
      <c r="AQ2918" s="5">
        <v>24.096039999999999</v>
      </c>
      <c r="AR2918" s="5">
        <v>4314.75</v>
      </c>
      <c r="AS2918" s="5">
        <v>36</v>
      </c>
      <c r="AT2918" s="5">
        <v>27.450980000000001</v>
      </c>
      <c r="AU2918" s="5">
        <v>79</v>
      </c>
      <c r="AV2918" s="5">
        <v>32</v>
      </c>
      <c r="AW2918" s="5">
        <v>10942.7451</v>
      </c>
      <c r="AX2918" s="5">
        <v>43</v>
      </c>
      <c r="AY2918" s="5">
        <v>33.333329999999997</v>
      </c>
      <c r="AZ2918" s="5">
        <v>0.83499999999999996</v>
      </c>
      <c r="BA2918" s="5">
        <v>0.35937999999999998</v>
      </c>
      <c r="BB2918" s="5">
        <v>30.139679999999998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14.61</v>
      </c>
      <c r="I2919" s="37">
        <v>11.53016</v>
      </c>
      <c r="J2919" s="37">
        <v>98.688000000000002</v>
      </c>
      <c r="K2919" s="37">
        <v>6.9973299999999998</v>
      </c>
      <c r="L2919" s="37">
        <v>2.09734</v>
      </c>
      <c r="M2919" s="37">
        <v>2.8852600000000002</v>
      </c>
      <c r="N2919" s="37">
        <v>3.4831400000000001</v>
      </c>
      <c r="O2919" s="37">
        <v>49.600679999999997</v>
      </c>
      <c r="P2919" s="37">
        <v>53.08381</v>
      </c>
      <c r="Q2919" s="37">
        <v>104.13921000000001</v>
      </c>
      <c r="R2919" s="37">
        <v>517.98681999999997</v>
      </c>
      <c r="S2919" s="37">
        <v>4.6973700000000003</v>
      </c>
      <c r="T2919" s="37">
        <v>333.01792</v>
      </c>
      <c r="U2919" s="37">
        <v>23.992709999999999</v>
      </c>
      <c r="V2919" s="37">
        <v>0.20996000000000001</v>
      </c>
      <c r="W2919" s="37">
        <v>31.950389999999999</v>
      </c>
      <c r="X2919" s="37">
        <v>41.720480000000002</v>
      </c>
      <c r="Y2919" s="37">
        <v>304.18225999999999</v>
      </c>
      <c r="Z2919" s="37">
        <v>55.250320000000002</v>
      </c>
      <c r="AA2919" s="37">
        <v>11.27435</v>
      </c>
      <c r="AB2919" s="37">
        <v>19.542390000000001</v>
      </c>
      <c r="AC2919" s="37">
        <v>19.672229999999999</v>
      </c>
      <c r="AD2919" s="37">
        <v>4300.34926</v>
      </c>
      <c r="AE2919" s="37">
        <v>61.498309999999996</v>
      </c>
      <c r="AF2919" s="37">
        <v>25.034230000000001</v>
      </c>
      <c r="AG2919" s="37">
        <v>29.838280000000001</v>
      </c>
      <c r="AH2919" s="37">
        <v>4301.0704800000003</v>
      </c>
      <c r="AI2919" s="37">
        <v>78176.436530000006</v>
      </c>
      <c r="AJ2919" s="37">
        <v>70.509190000000004</v>
      </c>
      <c r="AK2919" s="37">
        <v>46.642740000000003</v>
      </c>
      <c r="AL2919" s="5">
        <v>80.149789999999996</v>
      </c>
      <c r="AM2919" s="5">
        <v>119.88569</v>
      </c>
      <c r="AN2919" s="5">
        <v>28.92304</v>
      </c>
      <c r="AO2919" s="5">
        <v>30.51107</v>
      </c>
      <c r="AP2919" s="5">
        <v>30.070399999999999</v>
      </c>
      <c r="AQ2919" s="5">
        <v>24.07958</v>
      </c>
      <c r="AR2919" s="5">
        <v>4314.75</v>
      </c>
      <c r="AS2919" s="5">
        <v>37</v>
      </c>
      <c r="AT2919" s="5">
        <v>27.058820000000001</v>
      </c>
      <c r="AU2919" s="5">
        <v>79</v>
      </c>
      <c r="AV2919" s="5">
        <v>32</v>
      </c>
      <c r="AW2919" s="5">
        <v>10440.784309999999</v>
      </c>
      <c r="AX2919" s="5">
        <v>42</v>
      </c>
      <c r="AY2919" s="5">
        <v>33.333329999999997</v>
      </c>
      <c r="AZ2919" s="5">
        <v>0.23</v>
      </c>
      <c r="BA2919" s="5">
        <v>0.67188000000000003</v>
      </c>
      <c r="BB2919" s="5">
        <v>30.140139999999999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14.37022</v>
      </c>
      <c r="I2920" s="37">
        <v>11.53115</v>
      </c>
      <c r="J2920" s="37">
        <v>98.690749999999994</v>
      </c>
      <c r="K2920" s="37">
        <v>7.4164899999999996</v>
      </c>
      <c r="L2920" s="37">
        <v>2.0954999999999999</v>
      </c>
      <c r="M2920" s="37">
        <v>2.88544</v>
      </c>
      <c r="N2920" s="37">
        <v>3.5738699999999999</v>
      </c>
      <c r="O2920" s="37">
        <v>49.504829999999998</v>
      </c>
      <c r="P2920" s="37">
        <v>53.078699999999998</v>
      </c>
      <c r="Q2920" s="37">
        <v>104.71557</v>
      </c>
      <c r="R2920" s="37">
        <v>523.89215000000002</v>
      </c>
      <c r="S2920" s="37">
        <v>4.3902200000000002</v>
      </c>
      <c r="T2920" s="37">
        <v>334.06392</v>
      </c>
      <c r="U2920" s="37">
        <v>23.975180000000002</v>
      </c>
      <c r="V2920" s="37">
        <v>0.21992999999999999</v>
      </c>
      <c r="W2920" s="37">
        <v>31.9495</v>
      </c>
      <c r="X2920" s="37">
        <v>41.631689999999999</v>
      </c>
      <c r="Y2920" s="37">
        <v>302.77251999999999</v>
      </c>
      <c r="Z2920" s="37">
        <v>55.432549999999999</v>
      </c>
      <c r="AA2920" s="37">
        <v>11.29978</v>
      </c>
      <c r="AB2920" s="37">
        <v>19.508489999999998</v>
      </c>
      <c r="AC2920" s="37">
        <v>19.624880000000001</v>
      </c>
      <c r="AD2920" s="37">
        <v>4314.0279200000004</v>
      </c>
      <c r="AE2920" s="37">
        <v>61.821289999999998</v>
      </c>
      <c r="AF2920" s="37">
        <v>25.01116</v>
      </c>
      <c r="AG2920" s="37">
        <v>29.84374</v>
      </c>
      <c r="AH2920" s="37">
        <v>4314.6768499999998</v>
      </c>
      <c r="AI2920" s="37">
        <v>78176.439339999997</v>
      </c>
      <c r="AJ2920" s="37">
        <v>70.468770000000006</v>
      </c>
      <c r="AK2920" s="37">
        <v>46.644669999999998</v>
      </c>
      <c r="AL2920" s="5">
        <v>79.975120000000004</v>
      </c>
      <c r="AM2920" s="5">
        <v>120.27649</v>
      </c>
      <c r="AN2920" s="5">
        <v>28.924119999999998</v>
      </c>
      <c r="AO2920" s="5">
        <v>30.464980000000001</v>
      </c>
      <c r="AP2920" s="5">
        <v>30.075279999999999</v>
      </c>
      <c r="AQ2920" s="5">
        <v>24.076989999999999</v>
      </c>
      <c r="AR2920" s="5">
        <v>4300</v>
      </c>
      <c r="AS2920" s="5">
        <v>36</v>
      </c>
      <c r="AT2920" s="5">
        <v>27.843139999999998</v>
      </c>
      <c r="AU2920" s="5">
        <v>79</v>
      </c>
      <c r="AV2920" s="5">
        <v>32</v>
      </c>
      <c r="AW2920" s="5">
        <v>11043.13725</v>
      </c>
      <c r="AX2920" s="5">
        <v>43</v>
      </c>
      <c r="AY2920" s="5">
        <v>33.333329999999997</v>
      </c>
      <c r="AZ2920" s="5">
        <v>0.17499999999999999</v>
      </c>
      <c r="BA2920" s="5">
        <v>0.90625</v>
      </c>
      <c r="BB2920" s="5">
        <v>30.138950000000001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13.441079999999999</v>
      </c>
      <c r="I2921" s="37">
        <v>11.50543</v>
      </c>
      <c r="J2921" s="37">
        <v>98.690579999999997</v>
      </c>
      <c r="K2921" s="37">
        <v>7.5264300000000004</v>
      </c>
      <c r="L2921" s="37">
        <v>2.0894400000000002</v>
      </c>
      <c r="M2921" s="37">
        <v>2.8904100000000001</v>
      </c>
      <c r="N2921" s="37">
        <v>3.5402300000000002</v>
      </c>
      <c r="O2921" s="37">
        <v>49.428750000000001</v>
      </c>
      <c r="P2921" s="37">
        <v>52.968980000000002</v>
      </c>
      <c r="Q2921" s="37">
        <v>102.28482</v>
      </c>
      <c r="R2921" s="37">
        <v>529.25639999999999</v>
      </c>
      <c r="S2921" s="37">
        <v>4.66852</v>
      </c>
      <c r="T2921" s="37">
        <v>333.26396999999997</v>
      </c>
      <c r="U2921" s="37">
        <v>23.95279</v>
      </c>
      <c r="V2921" s="37">
        <v>0.49373</v>
      </c>
      <c r="W2921" s="37">
        <v>31.957820000000002</v>
      </c>
      <c r="X2921" s="37">
        <v>19.419609999999999</v>
      </c>
      <c r="Y2921" s="37">
        <v>304.06625000000003</v>
      </c>
      <c r="Z2921" s="37">
        <v>55.560400000000001</v>
      </c>
      <c r="AA2921" s="37">
        <v>10.856400000000001</v>
      </c>
      <c r="AB2921" s="37">
        <v>19.46818</v>
      </c>
      <c r="AC2921" s="37">
        <v>19.582799999999999</v>
      </c>
      <c r="AD2921" s="37">
        <v>4150.2644799999998</v>
      </c>
      <c r="AE2921" s="37">
        <v>61.983559999999997</v>
      </c>
      <c r="AF2921" s="37">
        <v>24.93844</v>
      </c>
      <c r="AG2921" s="37">
        <v>29.8568</v>
      </c>
      <c r="AH2921" s="37">
        <v>4150.5680499999999</v>
      </c>
      <c r="AI2921" s="37">
        <v>78176.442079999993</v>
      </c>
      <c r="AJ2921" s="37">
        <v>70.846090000000004</v>
      </c>
      <c r="AK2921" s="37">
        <v>46.633180000000003</v>
      </c>
      <c r="AL2921" s="5">
        <v>80.055599999999998</v>
      </c>
      <c r="AM2921" s="5">
        <v>120.09638</v>
      </c>
      <c r="AN2921" s="5">
        <v>28.91778</v>
      </c>
      <c r="AO2921" s="5">
        <v>30.418510000000001</v>
      </c>
      <c r="AP2921" s="5">
        <v>30.07705</v>
      </c>
      <c r="AQ2921" s="5">
        <v>24.053709999999999</v>
      </c>
      <c r="AR2921" s="5">
        <v>4314.75</v>
      </c>
      <c r="AS2921" s="5">
        <v>37</v>
      </c>
      <c r="AT2921" s="5">
        <v>27.058820000000001</v>
      </c>
      <c r="AU2921" s="5">
        <v>79</v>
      </c>
      <c r="AV2921" s="5">
        <v>32</v>
      </c>
      <c r="AW2921" s="5">
        <v>10340.392159999999</v>
      </c>
      <c r="AX2921" s="5">
        <v>40</v>
      </c>
      <c r="AY2921" s="5">
        <v>32.941180000000003</v>
      </c>
      <c r="AZ2921" s="5">
        <v>0.85499999999999998</v>
      </c>
      <c r="BA2921" s="5">
        <v>0.35937999999999998</v>
      </c>
      <c r="BB2921" s="5">
        <v>30.12979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14.64514</v>
      </c>
      <c r="I2922" s="37">
        <v>11.52224</v>
      </c>
      <c r="J2922" s="37">
        <v>98.689760000000007</v>
      </c>
      <c r="K2922" s="37">
        <v>7.8061800000000003</v>
      </c>
      <c r="L2922" s="37">
        <v>2.0879500000000002</v>
      </c>
      <c r="M2922" s="37">
        <v>2.8877000000000002</v>
      </c>
      <c r="N2922" s="37">
        <v>3.5206</v>
      </c>
      <c r="O2922" s="37">
        <v>49.399090000000001</v>
      </c>
      <c r="P2922" s="37">
        <v>52.919690000000003</v>
      </c>
      <c r="Q2922" s="37">
        <v>101.00868</v>
      </c>
      <c r="R2922" s="37">
        <v>534.20669999999996</v>
      </c>
      <c r="S2922" s="37">
        <v>3.5004200000000001</v>
      </c>
      <c r="T2922" s="37">
        <v>333.19301999999999</v>
      </c>
      <c r="U2922" s="37">
        <v>23.945360000000001</v>
      </c>
      <c r="V2922" s="37">
        <v>0.45269999999999999</v>
      </c>
      <c r="W2922" s="37">
        <v>31.965389999999999</v>
      </c>
      <c r="X2922" s="37">
        <v>18.170030000000001</v>
      </c>
      <c r="Y2922" s="37">
        <v>300.00826000000001</v>
      </c>
      <c r="Z2922" s="37">
        <v>55.663899999999998</v>
      </c>
      <c r="AA2922" s="37">
        <v>9.7506299999999992</v>
      </c>
      <c r="AB2922" s="37">
        <v>19.433700000000002</v>
      </c>
      <c r="AC2922" s="37">
        <v>19.559080000000002</v>
      </c>
      <c r="AD2922" s="37">
        <v>3728.4665199999999</v>
      </c>
      <c r="AE2922" s="37">
        <v>62.145789999999998</v>
      </c>
      <c r="AF2922" s="37">
        <v>24.921980000000001</v>
      </c>
      <c r="AG2922" s="37">
        <v>29.854869999999998</v>
      </c>
      <c r="AH2922" s="37">
        <v>3729.4739599999998</v>
      </c>
      <c r="AI2922" s="37">
        <v>78176.444860000003</v>
      </c>
      <c r="AJ2922" s="37">
        <v>71.043120000000002</v>
      </c>
      <c r="AK2922" s="37">
        <v>46.631880000000002</v>
      </c>
      <c r="AL2922" s="5">
        <v>80.016059999999996</v>
      </c>
      <c r="AM2922" s="5">
        <v>120.16443</v>
      </c>
      <c r="AN2922" s="5">
        <v>28.920549999999999</v>
      </c>
      <c r="AO2922" s="5">
        <v>30.378630000000001</v>
      </c>
      <c r="AP2922" s="5">
        <v>30.080279999999998</v>
      </c>
      <c r="AQ2922" s="5">
        <v>24.054200000000002</v>
      </c>
      <c r="AR2922" s="5">
        <v>4035.75</v>
      </c>
      <c r="AS2922" s="5">
        <v>33</v>
      </c>
      <c r="AT2922" s="5">
        <v>21.176469999999998</v>
      </c>
      <c r="AU2922" s="5">
        <v>79</v>
      </c>
      <c r="AV2922" s="5">
        <v>31</v>
      </c>
      <c r="AW2922" s="5">
        <v>4818.8235299999997</v>
      </c>
      <c r="AX2922" s="5">
        <v>19</v>
      </c>
      <c r="AY2922" s="5">
        <v>27.450980000000001</v>
      </c>
      <c r="AZ2922" s="5">
        <v>0.875</v>
      </c>
      <c r="BA2922" s="5">
        <v>1.96875</v>
      </c>
      <c r="BB2922" s="5">
        <v>30.127849999999999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15.315569999999999</v>
      </c>
      <c r="I2923" s="37">
        <v>11.501480000000001</v>
      </c>
      <c r="J2923" s="37">
        <v>98.691109999999995</v>
      </c>
      <c r="K2923" s="37">
        <v>6.9960699999999996</v>
      </c>
      <c r="L2923" s="37">
        <v>2.0881500000000002</v>
      </c>
      <c r="M2923" s="37">
        <v>2.8868200000000002</v>
      </c>
      <c r="N2923" s="37">
        <v>3.5303399999999998</v>
      </c>
      <c r="O2923" s="37">
        <v>49.391550000000002</v>
      </c>
      <c r="P2923" s="37">
        <v>52.921889999999998</v>
      </c>
      <c r="Q2923" s="37">
        <v>102.05654</v>
      </c>
      <c r="R2923" s="37">
        <v>538.24832000000004</v>
      </c>
      <c r="S2923" s="37">
        <v>2.0349400000000002</v>
      </c>
      <c r="T2923" s="37">
        <v>331.82162</v>
      </c>
      <c r="U2923" s="37">
        <v>23.934059999999999</v>
      </c>
      <c r="V2923" s="37">
        <v>0.19672000000000001</v>
      </c>
      <c r="W2923" s="37">
        <v>31.967649999999999</v>
      </c>
      <c r="X2923" s="37">
        <v>14.254960000000001</v>
      </c>
      <c r="Y2923" s="37">
        <v>293.43380999999999</v>
      </c>
      <c r="Z2923" s="37">
        <v>55.754519999999999</v>
      </c>
      <c r="AA2923" s="37">
        <v>8.5987399999999994</v>
      </c>
      <c r="AB2923" s="37">
        <v>19.40071</v>
      </c>
      <c r="AC2923" s="37">
        <v>19.507539999999999</v>
      </c>
      <c r="AD2923" s="37">
        <v>3294.3003699999999</v>
      </c>
      <c r="AE2923" s="37">
        <v>62.222009999999997</v>
      </c>
      <c r="AF2923" s="37">
        <v>24.925460000000001</v>
      </c>
      <c r="AG2923" s="37">
        <v>29.85971</v>
      </c>
      <c r="AH2923" s="37">
        <v>3288.3718800000001</v>
      </c>
      <c r="AI2923" s="37">
        <v>78176.4467</v>
      </c>
      <c r="AJ2923" s="37">
        <v>71.213040000000007</v>
      </c>
      <c r="AK2923" s="37">
        <v>46.62153</v>
      </c>
      <c r="AL2923" s="5">
        <v>80.086830000000006</v>
      </c>
      <c r="AM2923" s="5">
        <v>120.17032</v>
      </c>
      <c r="AN2923" s="5">
        <v>28.908709999999999</v>
      </c>
      <c r="AO2923" s="5">
        <v>30.339950000000002</v>
      </c>
      <c r="AP2923" s="5">
        <v>30.078029999999998</v>
      </c>
      <c r="AQ2923" s="5">
        <v>24.067920000000001</v>
      </c>
      <c r="AR2923" s="5">
        <v>3601.5</v>
      </c>
      <c r="AS2923" s="5">
        <v>31</v>
      </c>
      <c r="AT2923" s="5">
        <v>19.607839999999999</v>
      </c>
      <c r="AU2923" s="5">
        <v>79</v>
      </c>
      <c r="AV2923" s="5">
        <v>31</v>
      </c>
      <c r="AW2923" s="5">
        <v>4216.4705899999999</v>
      </c>
      <c r="AX2923" s="5">
        <v>16</v>
      </c>
      <c r="AY2923" s="5">
        <v>25.882349999999999</v>
      </c>
      <c r="AZ2923" s="5">
        <v>0.82</v>
      </c>
      <c r="BA2923" s="5">
        <v>0.125</v>
      </c>
      <c r="BB2923" s="5">
        <v>30.121659999999999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14.49771</v>
      </c>
      <c r="I2924" s="37">
        <v>11.511369999999999</v>
      </c>
      <c r="J2924" s="37">
        <v>98.688270000000003</v>
      </c>
      <c r="K2924" s="37">
        <v>9.8875799999999998</v>
      </c>
      <c r="L2924" s="37">
        <v>2.0915699999999999</v>
      </c>
      <c r="M2924" s="37">
        <v>2.8801800000000002</v>
      </c>
      <c r="N2924" s="37">
        <v>3.3618999999999999</v>
      </c>
      <c r="O2924" s="37">
        <v>49.39987</v>
      </c>
      <c r="P2924" s="37">
        <v>52.761769999999999</v>
      </c>
      <c r="Q2924" s="37">
        <v>102.01224999999999</v>
      </c>
      <c r="R2924" s="37">
        <v>539.92304999999999</v>
      </c>
      <c r="S2924" s="37">
        <v>1.1126799999999999</v>
      </c>
      <c r="T2924" s="37">
        <v>333.66055</v>
      </c>
      <c r="U2924" s="37">
        <v>23.923259999999999</v>
      </c>
      <c r="V2924" s="37">
        <v>0.18906999999999999</v>
      </c>
      <c r="W2924" s="37">
        <v>31.944030000000001</v>
      </c>
      <c r="X2924" s="37">
        <v>13.75821</v>
      </c>
      <c r="Y2924" s="37">
        <v>286.21742999999998</v>
      </c>
      <c r="Z2924" s="37">
        <v>55.820979999999999</v>
      </c>
      <c r="AA2924" s="37">
        <v>7.4270800000000001</v>
      </c>
      <c r="AB2924" s="37">
        <v>19.387689999999999</v>
      </c>
      <c r="AC2924" s="37">
        <v>19.489979999999999</v>
      </c>
      <c r="AD2924" s="37">
        <v>2840.7733499999999</v>
      </c>
      <c r="AE2924" s="37">
        <v>62.274929999999998</v>
      </c>
      <c r="AF2924" s="37">
        <v>24.966229999999999</v>
      </c>
      <c r="AG2924" s="37">
        <v>29.86035</v>
      </c>
      <c r="AH2924" s="37">
        <v>2840.6802200000002</v>
      </c>
      <c r="AI2924" s="37">
        <v>78176.447750000007</v>
      </c>
      <c r="AJ2924" s="37">
        <v>70.758619999999993</v>
      </c>
      <c r="AK2924" s="37">
        <v>46.623179999999998</v>
      </c>
      <c r="AL2924" s="5">
        <v>80.125249999999994</v>
      </c>
      <c r="AM2924" s="5">
        <v>120.75275999999999</v>
      </c>
      <c r="AN2924" s="5">
        <v>28.897649999999999</v>
      </c>
      <c r="AO2924" s="5">
        <v>30.31129</v>
      </c>
      <c r="AP2924" s="5">
        <v>30.082059999999998</v>
      </c>
      <c r="AQ2924" s="5">
        <v>24.070080000000001</v>
      </c>
      <c r="AR2924" s="5">
        <v>3164</v>
      </c>
      <c r="AS2924" s="5">
        <v>28.5</v>
      </c>
      <c r="AT2924" s="5">
        <v>18.431370000000001</v>
      </c>
      <c r="AU2924" s="5">
        <v>79</v>
      </c>
      <c r="AV2924" s="5">
        <v>31</v>
      </c>
      <c r="AW2924" s="5">
        <v>3513.7254899999998</v>
      </c>
      <c r="AX2924" s="5">
        <v>14</v>
      </c>
      <c r="AY2924" s="5">
        <v>24.31373</v>
      </c>
      <c r="AZ2924" s="5">
        <v>0.68</v>
      </c>
      <c r="BA2924" s="5">
        <v>4.6879999999999998E-2</v>
      </c>
      <c r="BB2924" s="5">
        <v>30.125229999999998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13.760490000000001</v>
      </c>
      <c r="I2925" s="37">
        <v>11.50939</v>
      </c>
      <c r="J2925" s="37">
        <v>98.687219999999996</v>
      </c>
      <c r="K2925" s="37">
        <v>5.2131100000000004</v>
      </c>
      <c r="L2925" s="37">
        <v>2.08935</v>
      </c>
      <c r="M2925" s="37">
        <v>2.8866700000000001</v>
      </c>
      <c r="N2925" s="37">
        <v>2.95729</v>
      </c>
      <c r="O2925" s="37">
        <v>49.616860000000003</v>
      </c>
      <c r="P2925" s="37">
        <v>52.574150000000003</v>
      </c>
      <c r="Q2925" s="37">
        <v>101.59332999999999</v>
      </c>
      <c r="R2925" s="37">
        <v>538.41625999999997</v>
      </c>
      <c r="S2925" s="37">
        <v>0.89356999999999998</v>
      </c>
      <c r="T2925" s="37">
        <v>331.22667999999999</v>
      </c>
      <c r="U2925" s="37">
        <v>23.914349999999999</v>
      </c>
      <c r="V2925" s="37">
        <v>0.25784000000000001</v>
      </c>
      <c r="W2925" s="37">
        <v>31.938849999999999</v>
      </c>
      <c r="X2925" s="37">
        <v>13.960789999999999</v>
      </c>
      <c r="Y2925" s="37">
        <v>277.73397</v>
      </c>
      <c r="Z2925" s="37">
        <v>55.854579999999999</v>
      </c>
      <c r="AA2925" s="37">
        <v>6.2817699999999999</v>
      </c>
      <c r="AB2925" s="37">
        <v>19.370760000000001</v>
      </c>
      <c r="AC2925" s="37">
        <v>19.48066</v>
      </c>
      <c r="AD2925" s="37">
        <v>2405.2481600000001</v>
      </c>
      <c r="AE2925" s="37">
        <v>62.247199999999999</v>
      </c>
      <c r="AF2925" s="37">
        <v>24.93984</v>
      </c>
      <c r="AG2925" s="37">
        <v>29.850899999999999</v>
      </c>
      <c r="AH2925" s="37">
        <v>2402.3029700000002</v>
      </c>
      <c r="AI2925" s="37">
        <v>78176.448359999995</v>
      </c>
      <c r="AJ2925" s="37">
        <v>70.660910000000001</v>
      </c>
      <c r="AK2925" s="37">
        <v>46.623130000000003</v>
      </c>
      <c r="AL2925" s="5">
        <v>80.000870000000006</v>
      </c>
      <c r="AM2925" s="5">
        <v>120.08020999999999</v>
      </c>
      <c r="AN2925" s="5">
        <v>28.942679999999999</v>
      </c>
      <c r="AO2925" s="5">
        <v>30.26566</v>
      </c>
      <c r="AP2925" s="5">
        <v>30.074190000000002</v>
      </c>
      <c r="AQ2925" s="5">
        <v>24.055389999999999</v>
      </c>
      <c r="AR2925" s="5">
        <v>2709.25</v>
      </c>
      <c r="AS2925" s="5">
        <v>26.5</v>
      </c>
      <c r="AT2925" s="5">
        <v>17.64706</v>
      </c>
      <c r="AU2925" s="5">
        <v>79</v>
      </c>
      <c r="AV2925" s="5">
        <v>32</v>
      </c>
      <c r="AW2925" s="5">
        <v>3312.9411799999998</v>
      </c>
      <c r="AX2925" s="5">
        <v>13</v>
      </c>
      <c r="AY2925" s="5">
        <v>23.921569999999999</v>
      </c>
      <c r="AZ2925" s="5">
        <v>0.76</v>
      </c>
      <c r="BA2925" s="5">
        <v>1.96875</v>
      </c>
      <c r="BB2925" s="5">
        <v>30.117370000000001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16.72484</v>
      </c>
      <c r="I2926" s="37">
        <v>11.499499999999999</v>
      </c>
      <c r="J2926" s="37">
        <v>98.693029999999993</v>
      </c>
      <c r="K2926" s="37">
        <v>1.57267</v>
      </c>
      <c r="L2926" s="37">
        <v>2.0856699999999999</v>
      </c>
      <c r="M2926" s="37">
        <v>2.8837000000000002</v>
      </c>
      <c r="N2926" s="37">
        <v>2.4837400000000001</v>
      </c>
      <c r="O2926" s="37">
        <v>49.875019999999999</v>
      </c>
      <c r="P2926" s="37">
        <v>52.358759999999997</v>
      </c>
      <c r="Q2926" s="37">
        <v>101.37817</v>
      </c>
      <c r="R2926" s="37">
        <v>533.76625999999999</v>
      </c>
      <c r="S2926" s="37">
        <v>0.73963000000000001</v>
      </c>
      <c r="T2926" s="37">
        <v>332.16602</v>
      </c>
      <c r="U2926" s="37">
        <v>23.8964</v>
      </c>
      <c r="V2926" s="37">
        <v>0.30259000000000003</v>
      </c>
      <c r="W2926" s="37">
        <v>31.928370000000001</v>
      </c>
      <c r="X2926" s="37">
        <v>14.773199999999999</v>
      </c>
      <c r="Y2926" s="37">
        <v>260.16196000000002</v>
      </c>
      <c r="Z2926" s="37">
        <v>55.839770000000001</v>
      </c>
      <c r="AA2926" s="37">
        <v>5.1828500000000002</v>
      </c>
      <c r="AB2926" s="37">
        <v>19.35961</v>
      </c>
      <c r="AC2926" s="37">
        <v>19.45063</v>
      </c>
      <c r="AD2926" s="37">
        <v>1987.9815799999999</v>
      </c>
      <c r="AE2926" s="37">
        <v>62.031889999999997</v>
      </c>
      <c r="AF2926" s="37">
        <v>24.895869999999999</v>
      </c>
      <c r="AG2926" s="37">
        <v>29.8446</v>
      </c>
      <c r="AH2926" s="37">
        <v>1987.6204700000001</v>
      </c>
      <c r="AI2926" s="37">
        <v>78176.448879999996</v>
      </c>
      <c r="AJ2926" s="37">
        <v>70.726249999999993</v>
      </c>
      <c r="AK2926" s="37">
        <v>46.609430000000003</v>
      </c>
      <c r="AL2926" s="5">
        <v>80.051159999999996</v>
      </c>
      <c r="AM2926" s="5">
        <v>120.62988</v>
      </c>
      <c r="AN2926" s="5">
        <v>29.001480000000001</v>
      </c>
      <c r="AO2926" s="5">
        <v>30.250499999999999</v>
      </c>
      <c r="AP2926" s="5">
        <v>30.076129999999999</v>
      </c>
      <c r="AQ2926" s="5">
        <v>24.049800000000001</v>
      </c>
      <c r="AR2926" s="5">
        <v>2285.75</v>
      </c>
      <c r="AS2926" s="5">
        <v>24.5</v>
      </c>
      <c r="AT2926" s="5">
        <v>18.431370000000001</v>
      </c>
      <c r="AU2926" s="5">
        <v>79</v>
      </c>
      <c r="AV2926" s="5">
        <v>32</v>
      </c>
      <c r="AW2926" s="5">
        <v>4015.6862700000001</v>
      </c>
      <c r="AX2926" s="5">
        <v>16</v>
      </c>
      <c r="AY2926" s="5">
        <v>24.31373</v>
      </c>
      <c r="AZ2926" s="5">
        <v>0.44500000000000001</v>
      </c>
      <c r="BA2926" s="5">
        <v>1.96875</v>
      </c>
      <c r="BB2926" s="5">
        <v>30.122340000000001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16.967210000000001</v>
      </c>
      <c r="I2927" s="37">
        <v>11.501480000000001</v>
      </c>
      <c r="J2927" s="37">
        <v>98.694119999999998</v>
      </c>
      <c r="K2927" s="37">
        <v>3.4895</v>
      </c>
      <c r="L2927" s="37">
        <v>2.0854900000000001</v>
      </c>
      <c r="M2927" s="37">
        <v>2.88415</v>
      </c>
      <c r="N2927" s="37">
        <v>2.1624599999999998</v>
      </c>
      <c r="O2927" s="37">
        <v>50.094540000000002</v>
      </c>
      <c r="P2927" s="37">
        <v>52.256990000000002</v>
      </c>
      <c r="Q2927" s="37">
        <v>101.40352</v>
      </c>
      <c r="R2927" s="37">
        <v>526.91665999999998</v>
      </c>
      <c r="S2927" s="37">
        <v>0.52007000000000003</v>
      </c>
      <c r="T2927" s="37">
        <v>331.45666</v>
      </c>
      <c r="U2927" s="37">
        <v>23.882719999999999</v>
      </c>
      <c r="V2927" s="37">
        <v>0.31568000000000002</v>
      </c>
      <c r="W2927" s="37">
        <v>31.919229999999999</v>
      </c>
      <c r="X2927" s="37">
        <v>14.18408</v>
      </c>
      <c r="Y2927" s="37">
        <v>213.20135999999999</v>
      </c>
      <c r="Z2927" s="37">
        <v>55.765810000000002</v>
      </c>
      <c r="AA2927" s="37">
        <v>4.0743099999999997</v>
      </c>
      <c r="AB2927" s="37">
        <v>19.357510000000001</v>
      </c>
      <c r="AC2927" s="37">
        <v>19.446819999999999</v>
      </c>
      <c r="AD2927" s="37">
        <v>1562.9135000000001</v>
      </c>
      <c r="AE2927" s="37">
        <v>61.731819999999999</v>
      </c>
      <c r="AF2927" s="37">
        <v>24.893750000000001</v>
      </c>
      <c r="AG2927" s="37">
        <v>29.848130000000001</v>
      </c>
      <c r="AH2927" s="37">
        <v>1561.78088</v>
      </c>
      <c r="AI2927" s="37">
        <v>78176.449309999996</v>
      </c>
      <c r="AJ2927" s="37">
        <v>69.882320000000007</v>
      </c>
      <c r="AK2927" s="37">
        <v>46.616129999999998</v>
      </c>
      <c r="AL2927" s="5">
        <v>80.049170000000004</v>
      </c>
      <c r="AM2927" s="5">
        <v>119.71225</v>
      </c>
      <c r="AN2927" s="5">
        <v>29.063749999999999</v>
      </c>
      <c r="AO2927" s="5">
        <v>30.242629999999998</v>
      </c>
      <c r="AP2927" s="5">
        <v>30.080680000000001</v>
      </c>
      <c r="AQ2927" s="5">
        <v>24.054580000000001</v>
      </c>
      <c r="AR2927" s="5">
        <v>1859.25</v>
      </c>
      <c r="AS2927" s="5">
        <v>21.5</v>
      </c>
      <c r="AT2927" s="5">
        <v>16.862749999999998</v>
      </c>
      <c r="AU2927" s="5">
        <v>79</v>
      </c>
      <c r="AV2927" s="5">
        <v>32</v>
      </c>
      <c r="AW2927" s="5">
        <v>3714.5097999999998</v>
      </c>
      <c r="AX2927" s="5">
        <v>14</v>
      </c>
      <c r="AY2927" s="5">
        <v>22.35294</v>
      </c>
      <c r="AZ2927" s="5">
        <v>3.5000000000000003E-2</v>
      </c>
      <c r="BA2927" s="5">
        <v>0.75</v>
      </c>
      <c r="BB2927" s="5">
        <v>30.122949999999999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17.444040000000001</v>
      </c>
      <c r="I2928" s="37">
        <v>11.49752</v>
      </c>
      <c r="J2928" s="37">
        <v>98.693669999999997</v>
      </c>
      <c r="K2928" s="37">
        <v>6.7477799999999997</v>
      </c>
      <c r="L2928" s="37">
        <v>2.0828600000000002</v>
      </c>
      <c r="M2928" s="37">
        <v>2.8838499999999998</v>
      </c>
      <c r="N2928" s="37">
        <v>2.1424699999999999</v>
      </c>
      <c r="O2928" s="37">
        <v>50.048380000000002</v>
      </c>
      <c r="P2928" s="37">
        <v>52.190849999999998</v>
      </c>
      <c r="Q2928" s="37">
        <v>101.20721</v>
      </c>
      <c r="R2928" s="37">
        <v>518.97262999999998</v>
      </c>
      <c r="S2928" s="37">
        <v>0.37113000000000002</v>
      </c>
      <c r="T2928" s="37">
        <v>331.74705999999998</v>
      </c>
      <c r="U2928" s="37">
        <v>23.871359999999999</v>
      </c>
      <c r="V2928" s="37">
        <v>0.22262000000000001</v>
      </c>
      <c r="W2928" s="37">
        <v>31.919609999999999</v>
      </c>
      <c r="X2928" s="37">
        <v>17.81119</v>
      </c>
      <c r="Y2928" s="37">
        <v>162.44696999999999</v>
      </c>
      <c r="Z2928" s="37">
        <v>55.643070000000002</v>
      </c>
      <c r="AA2928" s="37">
        <v>2.9914999999999998</v>
      </c>
      <c r="AB2928" s="37">
        <v>19.365570000000002</v>
      </c>
      <c r="AC2928" s="37">
        <v>19.45138</v>
      </c>
      <c r="AD2928" s="37">
        <v>1148.9971800000001</v>
      </c>
      <c r="AE2928" s="37">
        <v>61.709859999999999</v>
      </c>
      <c r="AF2928" s="37">
        <v>24.86234</v>
      </c>
      <c r="AG2928" s="37">
        <v>29.847149999999999</v>
      </c>
      <c r="AH2928" s="37">
        <v>1150.5914600000001</v>
      </c>
      <c r="AI2928" s="37">
        <v>78176.449600000007</v>
      </c>
      <c r="AJ2928" s="37">
        <v>70.234769999999997</v>
      </c>
      <c r="AK2928" s="37">
        <v>46.60868</v>
      </c>
      <c r="AL2928" s="5">
        <v>80.089359999999999</v>
      </c>
      <c r="AM2928" s="5">
        <v>120.08365000000001</v>
      </c>
      <c r="AN2928" s="5">
        <v>29.093430000000001</v>
      </c>
      <c r="AO2928" s="5">
        <v>30.214739999999999</v>
      </c>
      <c r="AP2928" s="5">
        <v>30.067710000000002</v>
      </c>
      <c r="AQ2928" s="5">
        <v>24.039110000000001</v>
      </c>
      <c r="AR2928" s="5">
        <v>1439.75</v>
      </c>
      <c r="AS2928" s="5">
        <v>19</v>
      </c>
      <c r="AT2928" s="5">
        <v>16.862749999999998</v>
      </c>
      <c r="AU2928" s="5">
        <v>79</v>
      </c>
      <c r="AV2928" s="5">
        <v>32</v>
      </c>
      <c r="AW2928" s="5">
        <v>3614.1176500000001</v>
      </c>
      <c r="AX2928" s="5">
        <v>14</v>
      </c>
      <c r="AY2928" s="5">
        <v>20.784310000000001</v>
      </c>
      <c r="AZ2928" s="5">
        <v>3.5000000000000003E-2</v>
      </c>
      <c r="BA2928" s="5">
        <v>0.90625</v>
      </c>
      <c r="BB2928" s="5">
        <v>30.129719999999999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16.355</v>
      </c>
      <c r="I2929" s="37">
        <v>11.49554</v>
      </c>
      <c r="J2929" s="37">
        <v>98.688050000000004</v>
      </c>
      <c r="K2929" s="37">
        <v>12.07192</v>
      </c>
      <c r="L2929" s="37">
        <v>2.0739899999999998</v>
      </c>
      <c r="M2929" s="37">
        <v>2.8829099999999999</v>
      </c>
      <c r="N2929" s="37">
        <v>2.0966</v>
      </c>
      <c r="O2929" s="37">
        <v>49.951270000000001</v>
      </c>
      <c r="P2929" s="37">
        <v>52.047870000000003</v>
      </c>
      <c r="Q2929" s="37">
        <v>100.91025999999999</v>
      </c>
      <c r="R2929" s="37">
        <v>510.53953000000001</v>
      </c>
      <c r="S2929" s="37">
        <v>0.11055</v>
      </c>
      <c r="T2929" s="37">
        <v>331.87538000000001</v>
      </c>
      <c r="U2929" s="37">
        <v>23.868040000000001</v>
      </c>
      <c r="V2929" s="37">
        <v>0.19327</v>
      </c>
      <c r="W2929" s="37">
        <v>31.917549999999999</v>
      </c>
      <c r="X2929" s="37">
        <v>22.581779999999998</v>
      </c>
      <c r="Y2929" s="37">
        <v>121.51597</v>
      </c>
      <c r="Z2929" s="37">
        <v>55.478430000000003</v>
      </c>
      <c r="AA2929" s="37">
        <v>2.0251899999999998</v>
      </c>
      <c r="AB2929" s="37">
        <v>19.389089999999999</v>
      </c>
      <c r="AC2929" s="37">
        <v>19.45682</v>
      </c>
      <c r="AD2929" s="37">
        <v>781.17566999999997</v>
      </c>
      <c r="AE2929" s="37">
        <v>61.795450000000002</v>
      </c>
      <c r="AF2929" s="37">
        <v>24.756460000000001</v>
      </c>
      <c r="AG2929" s="37">
        <v>29.85613</v>
      </c>
      <c r="AH2929" s="37">
        <v>779.72915999999998</v>
      </c>
      <c r="AI2929" s="37">
        <v>78176.449760000003</v>
      </c>
      <c r="AJ2929" s="37">
        <v>70.187690000000003</v>
      </c>
      <c r="AK2929" s="37">
        <v>46.609900000000003</v>
      </c>
      <c r="AL2929" s="5">
        <v>80.013840000000002</v>
      </c>
      <c r="AM2929" s="5">
        <v>119.72448</v>
      </c>
      <c r="AN2929" s="5">
        <v>29.127310000000001</v>
      </c>
      <c r="AO2929" s="5">
        <v>30.21087</v>
      </c>
      <c r="AP2929" s="5">
        <v>30.063369999999999</v>
      </c>
      <c r="AQ2929" s="5">
        <v>24.037320000000001</v>
      </c>
      <c r="AR2929" s="5">
        <v>1040.5</v>
      </c>
      <c r="AS2929" s="5">
        <v>13</v>
      </c>
      <c r="AT2929" s="5">
        <v>16.470590000000001</v>
      </c>
      <c r="AU2929" s="5">
        <v>79</v>
      </c>
      <c r="AV2929" s="5">
        <v>32</v>
      </c>
      <c r="AW2929" s="5">
        <v>4417.2548999999999</v>
      </c>
      <c r="AX2929" s="5">
        <v>18</v>
      </c>
      <c r="AY2929" s="5">
        <v>18.431370000000001</v>
      </c>
      <c r="AZ2929" s="5">
        <v>3.5000000000000003E-2</v>
      </c>
      <c r="BA2929" s="5">
        <v>1.14063</v>
      </c>
      <c r="BB2929" s="5">
        <v>30.127199999999998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17.56804</v>
      </c>
      <c r="I2930" s="37">
        <v>11.51038</v>
      </c>
      <c r="J2930" s="37">
        <v>98.692310000000006</v>
      </c>
      <c r="K2930" s="37">
        <v>15.22574</v>
      </c>
      <c r="L2930" s="37">
        <v>2.12616</v>
      </c>
      <c r="M2930" s="37">
        <v>2.88076</v>
      </c>
      <c r="N2930" s="37">
        <v>1.92415</v>
      </c>
      <c r="O2930" s="37">
        <v>49.883960000000002</v>
      </c>
      <c r="P2930" s="37">
        <v>51.808100000000003</v>
      </c>
      <c r="Q2930" s="37">
        <v>103.28516999999999</v>
      </c>
      <c r="R2930" s="37">
        <v>502.06749000000002</v>
      </c>
      <c r="S2930" s="37">
        <v>0.43069000000000002</v>
      </c>
      <c r="T2930" s="37">
        <v>333.53595999999999</v>
      </c>
      <c r="U2930" s="37">
        <v>23.843350000000001</v>
      </c>
      <c r="V2930" s="37">
        <v>0.14434</v>
      </c>
      <c r="W2930" s="37">
        <v>31.9117</v>
      </c>
      <c r="X2930" s="37">
        <v>51.906419999999997</v>
      </c>
      <c r="Y2930" s="37">
        <v>118.62078</v>
      </c>
      <c r="Z2930" s="37">
        <v>55.193179999999998</v>
      </c>
      <c r="AA2930" s="37">
        <v>2.1810999999999998</v>
      </c>
      <c r="AB2930" s="37">
        <v>19.39602</v>
      </c>
      <c r="AC2930" s="37">
        <v>19.458539999999999</v>
      </c>
      <c r="AD2930" s="37">
        <v>820.67215999999996</v>
      </c>
      <c r="AE2930" s="37">
        <v>61.758940000000003</v>
      </c>
      <c r="AF2930" s="37">
        <v>25.379159999999999</v>
      </c>
      <c r="AG2930" s="37">
        <v>29.869479999999999</v>
      </c>
      <c r="AH2930" s="37">
        <v>803.67381</v>
      </c>
      <c r="AI2930" s="37">
        <v>78176.44988</v>
      </c>
      <c r="AJ2930" s="37">
        <v>70.134680000000003</v>
      </c>
      <c r="AK2930" s="37">
        <v>46.605339999999998</v>
      </c>
      <c r="AL2930" s="5">
        <v>79.973910000000004</v>
      </c>
      <c r="AM2930" s="5">
        <v>119.98284</v>
      </c>
      <c r="AN2930" s="5">
        <v>29.161629999999999</v>
      </c>
      <c r="AO2930" s="5">
        <v>30.228560000000002</v>
      </c>
      <c r="AP2930" s="5">
        <v>30.063669999999998</v>
      </c>
      <c r="AQ2930" s="5">
        <v>24.02347</v>
      </c>
      <c r="AR2930" s="5">
        <v>726.5</v>
      </c>
      <c r="AS2930" s="5">
        <v>12.5</v>
      </c>
      <c r="AT2930" s="5">
        <v>20.784310000000001</v>
      </c>
      <c r="AU2930" s="5">
        <v>79</v>
      </c>
      <c r="AV2930" s="5">
        <v>32</v>
      </c>
      <c r="AW2930" s="5">
        <v>10842.352940000001</v>
      </c>
      <c r="AX2930" s="5">
        <v>47</v>
      </c>
      <c r="AY2930" s="5">
        <v>27.058820000000001</v>
      </c>
      <c r="AZ2930" s="5">
        <v>0.85499999999999998</v>
      </c>
      <c r="BA2930" s="5">
        <v>0.90625</v>
      </c>
      <c r="BB2930" s="5">
        <v>30.1234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15.971159999999999</v>
      </c>
      <c r="I2931" s="37">
        <v>11.501480000000001</v>
      </c>
      <c r="J2931" s="37">
        <v>98.690510000000003</v>
      </c>
      <c r="K2931" s="37">
        <v>14.94041</v>
      </c>
      <c r="L2931" s="37">
        <v>2.0901100000000001</v>
      </c>
      <c r="M2931" s="37">
        <v>2.8819699999999999</v>
      </c>
      <c r="N2931" s="37">
        <v>1.79247</v>
      </c>
      <c r="O2931" s="37">
        <v>49.840649999999997</v>
      </c>
      <c r="P2931" s="37">
        <v>51.633119999999998</v>
      </c>
      <c r="Q2931" s="37">
        <v>102.16369</v>
      </c>
      <c r="R2931" s="37">
        <v>494.27125000000001</v>
      </c>
      <c r="S2931" s="37">
        <v>0.76954</v>
      </c>
      <c r="T2931" s="37">
        <v>331.57941</v>
      </c>
      <c r="U2931" s="37">
        <v>23.840070000000001</v>
      </c>
      <c r="V2931" s="37">
        <v>0.28371000000000002</v>
      </c>
      <c r="W2931" s="37">
        <v>31.911169999999998</v>
      </c>
      <c r="X2931" s="37">
        <v>32.143940000000001</v>
      </c>
      <c r="Y2931" s="37">
        <v>120.55736</v>
      </c>
      <c r="Z2931" s="37">
        <v>54.901739999999997</v>
      </c>
      <c r="AA2931" s="37">
        <v>2.05802</v>
      </c>
      <c r="AB2931" s="37">
        <v>19.416820000000001</v>
      </c>
      <c r="AC2931" s="37">
        <v>19.484860000000001</v>
      </c>
      <c r="AD2931" s="37">
        <v>787.71846000000005</v>
      </c>
      <c r="AE2931" s="37">
        <v>61.529440000000001</v>
      </c>
      <c r="AF2931" s="37">
        <v>24.94886</v>
      </c>
      <c r="AG2931" s="37">
        <v>29.868500000000001</v>
      </c>
      <c r="AH2931" s="37">
        <v>790.48182999999995</v>
      </c>
      <c r="AI2931" s="37">
        <v>78176.450209999995</v>
      </c>
      <c r="AJ2931" s="37">
        <v>70.178030000000007</v>
      </c>
      <c r="AK2931" s="37">
        <v>46.603050000000003</v>
      </c>
      <c r="AL2931" s="5">
        <v>79.974739999999997</v>
      </c>
      <c r="AM2931" s="5">
        <v>119.39019</v>
      </c>
      <c r="AN2931" s="5">
        <v>29.189019999999999</v>
      </c>
      <c r="AO2931" s="5">
        <v>30.216719999999999</v>
      </c>
      <c r="AP2931" s="5">
        <v>30.06438</v>
      </c>
      <c r="AQ2931" s="5">
        <v>24.02797</v>
      </c>
      <c r="AR2931" s="5">
        <v>846.75</v>
      </c>
      <c r="AS2931" s="5">
        <v>13.5</v>
      </c>
      <c r="AT2931" s="5">
        <v>17.64706</v>
      </c>
      <c r="AU2931" s="5">
        <v>79</v>
      </c>
      <c r="AV2931" s="5">
        <v>33</v>
      </c>
      <c r="AW2931" s="5">
        <v>9838.4313700000002</v>
      </c>
      <c r="AX2931" s="5">
        <v>34</v>
      </c>
      <c r="AY2931" s="5">
        <v>23.529409999999999</v>
      </c>
      <c r="AZ2931" s="5">
        <v>3.5000000000000003E-2</v>
      </c>
      <c r="BA2931" s="5">
        <v>1.45313</v>
      </c>
      <c r="BB2931" s="5">
        <v>30.134429999999998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15.333320000000001</v>
      </c>
      <c r="I2932" s="37">
        <v>11.48565</v>
      </c>
      <c r="J2932" s="37">
        <v>98.693489999999997</v>
      </c>
      <c r="K2932" s="37">
        <v>15.361409999999999</v>
      </c>
      <c r="L2932" s="37">
        <v>2.0954899999999999</v>
      </c>
      <c r="M2932" s="37">
        <v>2.8804400000000001</v>
      </c>
      <c r="N2932" s="37">
        <v>1.6334299999999999</v>
      </c>
      <c r="O2932" s="37">
        <v>49.776890000000002</v>
      </c>
      <c r="P2932" s="37">
        <v>51.410319999999999</v>
      </c>
      <c r="Q2932" s="37">
        <v>102.93026</v>
      </c>
      <c r="R2932" s="37">
        <v>487.78404999999998</v>
      </c>
      <c r="S2932" s="37">
        <v>0.75317999999999996</v>
      </c>
      <c r="T2932" s="37">
        <v>331.37045999999998</v>
      </c>
      <c r="U2932" s="37">
        <v>23.819590000000002</v>
      </c>
      <c r="V2932" s="37">
        <v>0.24709999999999999</v>
      </c>
      <c r="W2932" s="37">
        <v>31.884640000000001</v>
      </c>
      <c r="X2932" s="37">
        <v>41.474179999999997</v>
      </c>
      <c r="Y2932" s="37">
        <v>118.10701</v>
      </c>
      <c r="Z2932" s="37">
        <v>54.685209999999998</v>
      </c>
      <c r="AA2932" s="37">
        <v>2.1498699999999999</v>
      </c>
      <c r="AB2932" s="37">
        <v>19.408349999999999</v>
      </c>
      <c r="AC2932" s="37">
        <v>19.479430000000001</v>
      </c>
      <c r="AD2932" s="37">
        <v>820.76238999999998</v>
      </c>
      <c r="AE2932" s="37">
        <v>61.509099999999997</v>
      </c>
      <c r="AF2932" s="37">
        <v>25.01304</v>
      </c>
      <c r="AG2932" s="37">
        <v>29.862259999999999</v>
      </c>
      <c r="AH2932" s="37">
        <v>819.11501999999996</v>
      </c>
      <c r="AI2932" s="37">
        <v>78176.450700000001</v>
      </c>
      <c r="AJ2932" s="37">
        <v>70.338750000000005</v>
      </c>
      <c r="AK2932" s="37">
        <v>46.591340000000002</v>
      </c>
      <c r="AL2932" s="5">
        <v>79.939819999999997</v>
      </c>
      <c r="AM2932" s="5">
        <v>120.21155</v>
      </c>
      <c r="AN2932" s="5">
        <v>29.171240000000001</v>
      </c>
      <c r="AO2932" s="5">
        <v>30.25996</v>
      </c>
      <c r="AP2932" s="5">
        <v>30.053280000000001</v>
      </c>
      <c r="AQ2932" s="5">
        <v>24.00873</v>
      </c>
      <c r="AR2932" s="5">
        <v>772.5</v>
      </c>
      <c r="AS2932" s="5">
        <v>14.5</v>
      </c>
      <c r="AT2932" s="5">
        <v>19.607839999999999</v>
      </c>
      <c r="AU2932" s="5">
        <v>79</v>
      </c>
      <c r="AV2932" s="5">
        <v>32</v>
      </c>
      <c r="AW2932" s="5">
        <v>10340.392159999999</v>
      </c>
      <c r="AX2932" s="5">
        <v>40</v>
      </c>
      <c r="AY2932" s="5">
        <v>25.490200000000002</v>
      </c>
      <c r="AZ2932" s="5">
        <v>7.4999999999999997E-2</v>
      </c>
      <c r="BA2932" s="5">
        <v>1.6875</v>
      </c>
      <c r="BB2932" s="5">
        <v>30.136240000000001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14.373900000000001</v>
      </c>
      <c r="I2933" s="37">
        <v>11.52027</v>
      </c>
      <c r="J2933" s="37">
        <v>98.687460000000002</v>
      </c>
      <c r="K2933" s="37">
        <v>15.644539999999999</v>
      </c>
      <c r="L2933" s="37">
        <v>2.09131</v>
      </c>
      <c r="M2933" s="37">
        <v>2.88131</v>
      </c>
      <c r="N2933" s="37">
        <v>1.54512</v>
      </c>
      <c r="O2933" s="37">
        <v>49.73818</v>
      </c>
      <c r="P2933" s="37">
        <v>51.283299999999997</v>
      </c>
      <c r="Q2933" s="37">
        <v>102.33659</v>
      </c>
      <c r="R2933" s="37">
        <v>482.50792000000001</v>
      </c>
      <c r="S2933" s="37">
        <v>0.79730999999999996</v>
      </c>
      <c r="T2933" s="37">
        <v>332.41775999999999</v>
      </c>
      <c r="U2933" s="37">
        <v>23.814879999999999</v>
      </c>
      <c r="V2933" s="37">
        <v>0.27851999999999999</v>
      </c>
      <c r="W2933" s="37">
        <v>31.903929999999999</v>
      </c>
      <c r="X2933" s="37">
        <v>37.037559999999999</v>
      </c>
      <c r="Y2933" s="37">
        <v>122.14295</v>
      </c>
      <c r="Z2933" s="37">
        <v>54.434220000000003</v>
      </c>
      <c r="AA2933" s="37">
        <v>2.0646800000000001</v>
      </c>
      <c r="AB2933" s="37">
        <v>19.420940000000002</v>
      </c>
      <c r="AC2933" s="37">
        <v>19.486689999999999</v>
      </c>
      <c r="AD2933" s="37">
        <v>789.81505000000004</v>
      </c>
      <c r="AE2933" s="37">
        <v>61.506070000000001</v>
      </c>
      <c r="AF2933" s="37">
        <v>24.963139999999999</v>
      </c>
      <c r="AG2933" s="37">
        <v>29.854240000000001</v>
      </c>
      <c r="AH2933" s="37">
        <v>776.05593999999996</v>
      </c>
      <c r="AI2933" s="37">
        <v>78176.451149999994</v>
      </c>
      <c r="AJ2933" s="37">
        <v>70.226330000000004</v>
      </c>
      <c r="AK2933" s="37">
        <v>46.596380000000003</v>
      </c>
      <c r="AL2933" s="5">
        <v>79.928839999999994</v>
      </c>
      <c r="AM2933" s="5">
        <v>119.04259999999999</v>
      </c>
      <c r="AN2933" s="5">
        <v>29.18779</v>
      </c>
      <c r="AO2933" s="5">
        <v>30.278839999999999</v>
      </c>
      <c r="AP2933" s="5">
        <v>30.04992</v>
      </c>
      <c r="AQ2933" s="5">
        <v>24.010570000000001</v>
      </c>
      <c r="AR2933" s="5">
        <v>829.5</v>
      </c>
      <c r="AS2933" s="5">
        <v>16.5</v>
      </c>
      <c r="AT2933" s="5">
        <v>18.03922</v>
      </c>
      <c r="AU2933" s="5">
        <v>79</v>
      </c>
      <c r="AV2933" s="5">
        <v>32</v>
      </c>
      <c r="AW2933" s="5">
        <v>8834.5097999999998</v>
      </c>
      <c r="AX2933" s="5">
        <v>33</v>
      </c>
      <c r="AY2933" s="5">
        <v>23.921569999999999</v>
      </c>
      <c r="AZ2933" s="5">
        <v>3.5000000000000003E-2</v>
      </c>
      <c r="BA2933" s="5">
        <v>0</v>
      </c>
      <c r="BB2933" s="5">
        <v>30.131969999999999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15.218400000000001</v>
      </c>
      <c r="I2934" s="37">
        <v>11.5084</v>
      </c>
      <c r="J2934" s="37">
        <v>98.690280000000001</v>
      </c>
      <c r="K2934" s="37">
        <v>15.76596</v>
      </c>
      <c r="L2934" s="37">
        <v>2.09884</v>
      </c>
      <c r="M2934" s="37">
        <v>2.87967</v>
      </c>
      <c r="N2934" s="37">
        <v>1.3681000000000001</v>
      </c>
      <c r="O2934" s="37">
        <v>49.796939999999999</v>
      </c>
      <c r="P2934" s="37">
        <v>51.165039999999998</v>
      </c>
      <c r="Q2934" s="37">
        <v>102.90492</v>
      </c>
      <c r="R2934" s="37">
        <v>477.96503999999999</v>
      </c>
      <c r="S2934" s="37">
        <v>0.75241999999999998</v>
      </c>
      <c r="T2934" s="37">
        <v>332.62723</v>
      </c>
      <c r="U2934" s="37">
        <v>23.797940000000001</v>
      </c>
      <c r="V2934" s="37">
        <v>0.26245000000000002</v>
      </c>
      <c r="W2934" s="37">
        <v>31.895340000000001</v>
      </c>
      <c r="X2934" s="37">
        <v>39.331740000000003</v>
      </c>
      <c r="Y2934" s="37">
        <v>124.25875000000001</v>
      </c>
      <c r="Z2934" s="37">
        <v>54.040320000000001</v>
      </c>
      <c r="AA2934" s="37">
        <v>2.1519699999999999</v>
      </c>
      <c r="AB2934" s="37">
        <v>19.44089</v>
      </c>
      <c r="AC2934" s="37">
        <v>19.498729999999998</v>
      </c>
      <c r="AD2934" s="37">
        <v>820.25322000000006</v>
      </c>
      <c r="AE2934" s="37">
        <v>61.281489999999998</v>
      </c>
      <c r="AF2934" s="37">
        <v>25.053000000000001</v>
      </c>
      <c r="AG2934" s="37">
        <v>29.843340000000001</v>
      </c>
      <c r="AH2934" s="37">
        <v>807.28224</v>
      </c>
      <c r="AI2934" s="37">
        <v>78176.451639999999</v>
      </c>
      <c r="AJ2934" s="37">
        <v>70.330920000000006</v>
      </c>
      <c r="AK2934" s="37">
        <v>46.591349999999998</v>
      </c>
      <c r="AL2934" s="5">
        <v>80.028829999999999</v>
      </c>
      <c r="AM2934" s="5">
        <v>120.84983</v>
      </c>
      <c r="AN2934" s="5">
        <v>29.177320000000002</v>
      </c>
      <c r="AO2934" s="5">
        <v>30.3203</v>
      </c>
      <c r="AP2934" s="5">
        <v>30.038550000000001</v>
      </c>
      <c r="AQ2934" s="5">
        <v>24.00874</v>
      </c>
      <c r="AR2934" s="5">
        <v>789.75</v>
      </c>
      <c r="AS2934" s="5">
        <v>14.5</v>
      </c>
      <c r="AT2934" s="5">
        <v>19.215689999999999</v>
      </c>
      <c r="AU2934" s="5">
        <v>79</v>
      </c>
      <c r="AV2934" s="5">
        <v>32</v>
      </c>
      <c r="AW2934" s="5">
        <v>10240</v>
      </c>
      <c r="AX2934" s="5">
        <v>40</v>
      </c>
      <c r="AY2934" s="5">
        <v>25.098040000000001</v>
      </c>
      <c r="AZ2934" s="5">
        <v>0.875</v>
      </c>
      <c r="BA2934" s="5">
        <v>1.60938</v>
      </c>
      <c r="BB2934" s="5">
        <v>30.136700000000001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14.420249999999999</v>
      </c>
      <c r="I2935" s="37">
        <v>11.51928</v>
      </c>
      <c r="J2935" s="37">
        <v>98.689840000000004</v>
      </c>
      <c r="K2935" s="37">
        <v>15.75264</v>
      </c>
      <c r="L2935" s="37">
        <v>2.0900099999999999</v>
      </c>
      <c r="M2935" s="37">
        <v>2.8839000000000001</v>
      </c>
      <c r="N2935" s="37">
        <v>1.09981</v>
      </c>
      <c r="O2935" s="37">
        <v>50.008479999999999</v>
      </c>
      <c r="P2935" s="37">
        <v>51.108289999999997</v>
      </c>
      <c r="Q2935" s="37">
        <v>102.30338999999999</v>
      </c>
      <c r="R2935" s="37">
        <v>473.96051999999997</v>
      </c>
      <c r="S2935" s="37">
        <v>0.79442000000000002</v>
      </c>
      <c r="T2935" s="37">
        <v>334.27452</v>
      </c>
      <c r="U2935" s="37">
        <v>23.7789</v>
      </c>
      <c r="V2935" s="37">
        <v>0.28436</v>
      </c>
      <c r="W2935" s="37">
        <v>31.90035</v>
      </c>
      <c r="X2935" s="37">
        <v>36.409399999999998</v>
      </c>
      <c r="Y2935" s="37">
        <v>127.02249999999999</v>
      </c>
      <c r="Z2935" s="37">
        <v>53.405389999999997</v>
      </c>
      <c r="AA2935" s="37">
        <v>2.05023</v>
      </c>
      <c r="AB2935" s="37">
        <v>19.440010000000001</v>
      </c>
      <c r="AC2935" s="37">
        <v>19.501539999999999</v>
      </c>
      <c r="AD2935" s="37">
        <v>784.77135999999996</v>
      </c>
      <c r="AE2935" s="37">
        <v>61.080530000000003</v>
      </c>
      <c r="AF2935" s="37">
        <v>24.947700000000001</v>
      </c>
      <c r="AG2935" s="37">
        <v>29.825959999999998</v>
      </c>
      <c r="AH2935" s="37">
        <v>789.25220000000002</v>
      </c>
      <c r="AI2935" s="37">
        <v>78176.452109999998</v>
      </c>
      <c r="AJ2935" s="37">
        <v>70.411940000000001</v>
      </c>
      <c r="AK2935" s="37">
        <v>46.576610000000002</v>
      </c>
      <c r="AL2935" s="5">
        <v>79.877189999999999</v>
      </c>
      <c r="AM2935" s="5">
        <v>120.47394</v>
      </c>
      <c r="AN2935" s="5">
        <v>29.18328</v>
      </c>
      <c r="AO2935" s="5">
        <v>30.348330000000001</v>
      </c>
      <c r="AP2935" s="5">
        <v>30.031770000000002</v>
      </c>
      <c r="AQ2935" s="5">
        <v>24.00863</v>
      </c>
      <c r="AR2935" s="5">
        <v>820.25</v>
      </c>
      <c r="AS2935" s="5">
        <v>16</v>
      </c>
      <c r="AT2935" s="5">
        <v>18.431370000000001</v>
      </c>
      <c r="AU2935" s="5">
        <v>79</v>
      </c>
      <c r="AV2935" s="5">
        <v>32</v>
      </c>
      <c r="AW2935" s="5">
        <v>8834.5097999999998</v>
      </c>
      <c r="AX2935" s="5">
        <v>34</v>
      </c>
      <c r="AY2935" s="5">
        <v>24.31373</v>
      </c>
      <c r="AZ2935" s="5">
        <v>5.5E-2</v>
      </c>
      <c r="BA2935" s="5">
        <v>0.15625</v>
      </c>
      <c r="BB2935" s="5">
        <v>30.12537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16.441749999999999</v>
      </c>
      <c r="I2936" s="37">
        <v>11.529170000000001</v>
      </c>
      <c r="J2936" s="37">
        <v>98.699640000000002</v>
      </c>
      <c r="K2936" s="37">
        <v>15.02764</v>
      </c>
      <c r="L2936" s="37">
        <v>2.1081300000000001</v>
      </c>
      <c r="M2936" s="37">
        <v>2.8841299999999999</v>
      </c>
      <c r="N2936" s="37">
        <v>1.01129</v>
      </c>
      <c r="O2936" s="37">
        <v>50.11835</v>
      </c>
      <c r="P2936" s="37">
        <v>51.129640000000002</v>
      </c>
      <c r="Q2936" s="37">
        <v>104.05046</v>
      </c>
      <c r="R2936" s="37">
        <v>470.29370999999998</v>
      </c>
      <c r="S2936" s="37">
        <v>0.75631000000000004</v>
      </c>
      <c r="T2936" s="37">
        <v>333.05108999999999</v>
      </c>
      <c r="U2936" s="37">
        <v>23.761569999999999</v>
      </c>
      <c r="V2936" s="37">
        <v>0.15701999999999999</v>
      </c>
      <c r="W2936" s="37">
        <v>31.905090000000001</v>
      </c>
      <c r="X2936" s="37">
        <v>83.306569999999994</v>
      </c>
      <c r="Y2936" s="37">
        <v>126.51215999999999</v>
      </c>
      <c r="Z2936" s="37">
        <v>52.67877</v>
      </c>
      <c r="AA2936" s="37">
        <v>2.39018</v>
      </c>
      <c r="AB2936" s="37">
        <v>19.458490000000001</v>
      </c>
      <c r="AC2936" s="37">
        <v>19.51519</v>
      </c>
      <c r="AD2936" s="37">
        <v>907.03572999999994</v>
      </c>
      <c r="AE2936" s="37">
        <v>60.85575</v>
      </c>
      <c r="AF2936" s="37">
        <v>25.163889999999999</v>
      </c>
      <c r="AG2936" s="37">
        <v>29.824069999999999</v>
      </c>
      <c r="AH2936" s="37">
        <v>916.43795999999998</v>
      </c>
      <c r="AI2936" s="37">
        <v>78176.452590000001</v>
      </c>
      <c r="AJ2936" s="37">
        <v>70.361009999999993</v>
      </c>
      <c r="AK2936" s="37">
        <v>46.583770000000001</v>
      </c>
      <c r="AL2936" s="5">
        <v>79.933769999999996</v>
      </c>
      <c r="AM2936" s="5">
        <v>119.98262</v>
      </c>
      <c r="AN2936" s="5">
        <v>29.174240000000001</v>
      </c>
      <c r="AO2936" s="5">
        <v>30.39678</v>
      </c>
      <c r="AP2936" s="5">
        <v>30.03715</v>
      </c>
      <c r="AQ2936" s="5">
        <v>24.005800000000001</v>
      </c>
      <c r="AR2936" s="5">
        <v>789.75</v>
      </c>
      <c r="AS2936" s="5">
        <v>13.5</v>
      </c>
      <c r="AT2936" s="5">
        <v>19.215689999999999</v>
      </c>
      <c r="AU2936" s="5">
        <v>79</v>
      </c>
      <c r="AV2936" s="5">
        <v>32</v>
      </c>
      <c r="AW2936" s="5">
        <v>10641.56863</v>
      </c>
      <c r="AX2936" s="5">
        <v>43</v>
      </c>
      <c r="AY2936" s="5">
        <v>25.490200000000002</v>
      </c>
      <c r="AZ2936" s="5">
        <v>0.875</v>
      </c>
      <c r="BA2936" s="5">
        <v>1.60938</v>
      </c>
      <c r="BB2936" s="5">
        <v>30.138940000000002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16.0183</v>
      </c>
      <c r="I2937" s="37">
        <v>11.51928</v>
      </c>
      <c r="J2937" s="37">
        <v>98.690399999999997</v>
      </c>
      <c r="K2937" s="37">
        <v>10.653639999999999</v>
      </c>
      <c r="L2937" s="37">
        <v>2.1313300000000002</v>
      </c>
      <c r="M2937" s="37">
        <v>2.8826100000000001</v>
      </c>
      <c r="N2937" s="37">
        <v>0.90388000000000002</v>
      </c>
      <c r="O2937" s="37">
        <v>50.256140000000002</v>
      </c>
      <c r="P2937" s="37">
        <v>51.160020000000003</v>
      </c>
      <c r="Q2937" s="37">
        <v>104.87577</v>
      </c>
      <c r="R2937" s="37">
        <v>466.87481000000002</v>
      </c>
      <c r="S2937" s="37">
        <v>1.33952</v>
      </c>
      <c r="T2937" s="37">
        <v>334.60662000000002</v>
      </c>
      <c r="U2937" s="37">
        <v>23.74663</v>
      </c>
      <c r="V2937" s="37">
        <v>6.3409999999999994E-2</v>
      </c>
      <c r="W2937" s="37">
        <v>31.89893</v>
      </c>
      <c r="X2937" s="37">
        <v>77.753680000000003</v>
      </c>
      <c r="Y2937" s="37">
        <v>154.1386</v>
      </c>
      <c r="Z2937" s="37">
        <v>51.962330000000001</v>
      </c>
      <c r="AA2937" s="37">
        <v>3.5771500000000001</v>
      </c>
      <c r="AB2937" s="37">
        <v>19.473849999999999</v>
      </c>
      <c r="AC2937" s="37">
        <v>19.52647</v>
      </c>
      <c r="AD2937" s="37">
        <v>1342.6927800000001</v>
      </c>
      <c r="AE2937" s="37">
        <v>60.699820000000003</v>
      </c>
      <c r="AF2937" s="37">
        <v>25.440829999999998</v>
      </c>
      <c r="AG2937" s="37">
        <v>29.81757</v>
      </c>
      <c r="AH2937" s="37">
        <v>1342.2277099999999</v>
      </c>
      <c r="AI2937" s="37">
        <v>78176.453080000007</v>
      </c>
      <c r="AJ2937" s="37">
        <v>70.348579999999998</v>
      </c>
      <c r="AK2937" s="37">
        <v>46.575949999999999</v>
      </c>
      <c r="AL2937" s="5">
        <v>79.897009999999995</v>
      </c>
      <c r="AM2937" s="5">
        <v>120.20755</v>
      </c>
      <c r="AN2937" s="5">
        <v>29.17896</v>
      </c>
      <c r="AO2937" s="5">
        <v>30.430990000000001</v>
      </c>
      <c r="AP2937" s="5">
        <v>30.0337</v>
      </c>
      <c r="AQ2937" s="5">
        <v>24.006419999999999</v>
      </c>
      <c r="AR2937" s="5">
        <v>1007.75</v>
      </c>
      <c r="AS2937" s="5">
        <v>-7.5</v>
      </c>
      <c r="AT2937" s="5">
        <v>25.882349999999999</v>
      </c>
      <c r="AU2937" s="5">
        <v>79</v>
      </c>
      <c r="AV2937" s="5">
        <v>32</v>
      </c>
      <c r="AW2937" s="5">
        <v>20781.176469999999</v>
      </c>
      <c r="AX2937" s="5">
        <v>83</v>
      </c>
      <c r="AY2937" s="5">
        <v>32.156860000000002</v>
      </c>
      <c r="AZ2937" s="5">
        <v>3.5000000000000003E-2</v>
      </c>
      <c r="BA2937" s="5">
        <v>0.3125</v>
      </c>
      <c r="BB2937" s="5">
        <v>30.134889999999999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13.5823</v>
      </c>
      <c r="I2938" s="37">
        <v>11.52126</v>
      </c>
      <c r="J2938" s="37">
        <v>98.692430000000002</v>
      </c>
      <c r="K2938" s="37">
        <v>11.40048</v>
      </c>
      <c r="L2938" s="37">
        <v>2.1011600000000001</v>
      </c>
      <c r="M2938" s="37">
        <v>2.8803399999999999</v>
      </c>
      <c r="N2938" s="37">
        <v>1.0815999999999999</v>
      </c>
      <c r="O2938" s="37">
        <v>50.134619999999998</v>
      </c>
      <c r="P2938" s="37">
        <v>51.216209999999997</v>
      </c>
      <c r="Q2938" s="37">
        <v>104.50346999999999</v>
      </c>
      <c r="R2938" s="37">
        <v>463.85091</v>
      </c>
      <c r="S2938" s="37">
        <v>2.5083799999999998</v>
      </c>
      <c r="T2938" s="37">
        <v>333.74124</v>
      </c>
      <c r="U2938" s="37">
        <v>23.72587</v>
      </c>
      <c r="V2938" s="37">
        <v>3.8809999999999997E-2</v>
      </c>
      <c r="W2938" s="37">
        <v>31.907209999999999</v>
      </c>
      <c r="X2938" s="37">
        <v>59.711269999999999</v>
      </c>
      <c r="Y2938" s="37">
        <v>228.94125</v>
      </c>
      <c r="Z2938" s="37">
        <v>51.338540000000002</v>
      </c>
      <c r="AA2938" s="37">
        <v>5.0323399999999996</v>
      </c>
      <c r="AB2938" s="37">
        <v>19.48443</v>
      </c>
      <c r="AC2938" s="37">
        <v>19.543900000000001</v>
      </c>
      <c r="AD2938" s="37">
        <v>1916.02225</v>
      </c>
      <c r="AE2938" s="37">
        <v>60.606720000000003</v>
      </c>
      <c r="AF2938" s="37">
        <v>25.080739999999999</v>
      </c>
      <c r="AG2938" s="37">
        <v>29.808019999999999</v>
      </c>
      <c r="AH2938" s="37">
        <v>1916.22866</v>
      </c>
      <c r="AI2938" s="37">
        <v>78176.454100000003</v>
      </c>
      <c r="AJ2938" s="37">
        <v>70.834549999999993</v>
      </c>
      <c r="AK2938" s="37">
        <v>46.569290000000002</v>
      </c>
      <c r="AL2938" s="5">
        <v>79.968369999999993</v>
      </c>
      <c r="AM2938" s="5">
        <v>120.00834999999999</v>
      </c>
      <c r="AN2938" s="5">
        <v>29.147549999999999</v>
      </c>
      <c r="AO2938" s="5">
        <v>30.468360000000001</v>
      </c>
      <c r="AP2938" s="5">
        <v>30.03144</v>
      </c>
      <c r="AQ2938" s="5">
        <v>23.995899999999999</v>
      </c>
      <c r="AR2938" s="5">
        <v>1506.25</v>
      </c>
      <c r="AS2938" s="5">
        <v>5</v>
      </c>
      <c r="AT2938" s="5">
        <v>27.843139999999998</v>
      </c>
      <c r="AU2938" s="5">
        <v>79</v>
      </c>
      <c r="AV2938" s="5">
        <v>32</v>
      </c>
      <c r="AW2938" s="5">
        <v>19877.647059999999</v>
      </c>
      <c r="AX2938" s="5">
        <v>79</v>
      </c>
      <c r="AY2938" s="5">
        <v>33.725490000000001</v>
      </c>
      <c r="AZ2938" s="5">
        <v>3.5000000000000003E-2</v>
      </c>
      <c r="BA2938" s="5">
        <v>0.85938000000000003</v>
      </c>
      <c r="BB2938" s="5">
        <v>30.134150000000002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14.5007</v>
      </c>
      <c r="I2939" s="37">
        <v>11.503450000000001</v>
      </c>
      <c r="J2939" s="37">
        <v>98.690449999999998</v>
      </c>
      <c r="K2939" s="37">
        <v>10.566229999999999</v>
      </c>
      <c r="L2939" s="37">
        <v>2.1002900000000002</v>
      </c>
      <c r="M2939" s="37">
        <v>2.8812000000000002</v>
      </c>
      <c r="N2939" s="37">
        <v>1.42672</v>
      </c>
      <c r="O2939" s="37">
        <v>49.906210000000002</v>
      </c>
      <c r="P2939" s="37">
        <v>51.332929999999998</v>
      </c>
      <c r="Q2939" s="37">
        <v>104.68222</v>
      </c>
      <c r="R2939" s="37">
        <v>462.49113999999997</v>
      </c>
      <c r="S2939" s="37">
        <v>3.2377699999999998</v>
      </c>
      <c r="T2939" s="37">
        <v>332.38792999999998</v>
      </c>
      <c r="U2939" s="37">
        <v>23.720610000000001</v>
      </c>
      <c r="V2939" s="37">
        <v>0.17463000000000001</v>
      </c>
      <c r="W2939" s="37">
        <v>31.921140000000001</v>
      </c>
      <c r="X2939" s="37">
        <v>66.043980000000005</v>
      </c>
      <c r="Y2939" s="37">
        <v>276.13632000000001</v>
      </c>
      <c r="Z2939" s="37">
        <v>50.648699999999998</v>
      </c>
      <c r="AA2939" s="37">
        <v>6.0861000000000001</v>
      </c>
      <c r="AB2939" s="37">
        <v>19.497399999999999</v>
      </c>
      <c r="AC2939" s="37">
        <v>19.557259999999999</v>
      </c>
      <c r="AD2939" s="37">
        <v>2318.1899400000002</v>
      </c>
      <c r="AE2939" s="37">
        <v>60.337780000000002</v>
      </c>
      <c r="AF2939" s="37">
        <v>25.070419999999999</v>
      </c>
      <c r="AG2939" s="37">
        <v>29.820830000000001</v>
      </c>
      <c r="AH2939" s="37">
        <v>2320.6718599999999</v>
      </c>
      <c r="AI2939" s="37">
        <v>78176.455820000003</v>
      </c>
      <c r="AJ2939" s="37">
        <v>70.570490000000007</v>
      </c>
      <c r="AK2939" s="37">
        <v>46.561979999999998</v>
      </c>
      <c r="AL2939" s="5">
        <v>80.013930000000002</v>
      </c>
      <c r="AM2939" s="5">
        <v>119.95638</v>
      </c>
      <c r="AN2939" s="5">
        <v>29.100429999999999</v>
      </c>
      <c r="AO2939" s="5">
        <v>30.49747</v>
      </c>
      <c r="AP2939" s="5">
        <v>30.04945</v>
      </c>
      <c r="AQ2939" s="5">
        <v>23.995370000000001</v>
      </c>
      <c r="AR2939" s="5">
        <v>2023.25</v>
      </c>
      <c r="AS2939" s="5">
        <v>23</v>
      </c>
      <c r="AT2939" s="5">
        <v>25.882349999999999</v>
      </c>
      <c r="AU2939" s="5">
        <v>79</v>
      </c>
      <c r="AV2939" s="5">
        <v>32</v>
      </c>
      <c r="AW2939" s="5">
        <v>14155.29412</v>
      </c>
      <c r="AX2939" s="5">
        <v>56</v>
      </c>
      <c r="AY2939" s="5">
        <v>32.156860000000002</v>
      </c>
      <c r="AZ2939" s="5">
        <v>0.875</v>
      </c>
      <c r="BA2939" s="5">
        <v>0.39062999999999998</v>
      </c>
      <c r="BB2939" s="5">
        <v>30.1403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14.560029999999999</v>
      </c>
      <c r="I2940" s="37">
        <v>11.53115</v>
      </c>
      <c r="J2940" s="37">
        <v>98.664599999999993</v>
      </c>
      <c r="K2940" s="37">
        <v>10.68919</v>
      </c>
      <c r="L2940" s="37">
        <v>2.0863100000000001</v>
      </c>
      <c r="M2940" s="37">
        <v>2.8811599999999999</v>
      </c>
      <c r="N2940" s="37">
        <v>1.7104900000000001</v>
      </c>
      <c r="O2940" s="37">
        <v>49.747399999999999</v>
      </c>
      <c r="P2940" s="37">
        <v>51.457889999999999</v>
      </c>
      <c r="Q2940" s="37">
        <v>105.15561</v>
      </c>
      <c r="R2940" s="37">
        <v>462.95542</v>
      </c>
      <c r="S2940" s="37">
        <v>3.6966700000000001</v>
      </c>
      <c r="T2940" s="37">
        <v>332.42676</v>
      </c>
      <c r="U2940" s="37">
        <v>23.713270000000001</v>
      </c>
      <c r="V2940" s="37">
        <v>0.25514999999999999</v>
      </c>
      <c r="W2940" s="37">
        <v>31.965699999999998</v>
      </c>
      <c r="X2940" s="37">
        <v>66.422240000000002</v>
      </c>
      <c r="Y2940" s="37">
        <v>285.46724999999998</v>
      </c>
      <c r="Z2940" s="37">
        <v>49.9923</v>
      </c>
      <c r="AA2940" s="37">
        <v>7.1516500000000001</v>
      </c>
      <c r="AB2940" s="37">
        <v>19.515640000000001</v>
      </c>
      <c r="AC2940" s="37">
        <v>19.56758</v>
      </c>
      <c r="AD2940" s="37">
        <v>2742.3078399999999</v>
      </c>
      <c r="AE2940" s="37">
        <v>60.144219999999997</v>
      </c>
      <c r="AF2940" s="37">
        <v>24.903549999999999</v>
      </c>
      <c r="AG2940" s="37">
        <v>29.820509999999999</v>
      </c>
      <c r="AH2940" s="37">
        <v>2745.3359300000002</v>
      </c>
      <c r="AI2940" s="37">
        <v>78176.457869999998</v>
      </c>
      <c r="AJ2940" s="37">
        <v>70.598759999999999</v>
      </c>
      <c r="AK2940" s="37">
        <v>46.558419999999998</v>
      </c>
      <c r="AL2940" s="5">
        <v>79.890860000000004</v>
      </c>
      <c r="AM2940" s="5">
        <v>119.24139</v>
      </c>
      <c r="AN2940" s="5">
        <v>29.060199999999998</v>
      </c>
      <c r="AO2940" s="5">
        <v>30.435549999999999</v>
      </c>
      <c r="AP2940" s="5">
        <v>30.040400000000002</v>
      </c>
      <c r="AQ2940" s="5">
        <v>23.98621</v>
      </c>
      <c r="AR2940" s="5">
        <v>2455.25</v>
      </c>
      <c r="AS2940" s="5">
        <v>24</v>
      </c>
      <c r="AT2940" s="5">
        <v>27.843139999999998</v>
      </c>
      <c r="AU2940" s="5">
        <v>79</v>
      </c>
      <c r="AV2940" s="5">
        <v>32</v>
      </c>
      <c r="AW2940" s="5">
        <v>15460.392159999999</v>
      </c>
      <c r="AX2940" s="5">
        <v>61</v>
      </c>
      <c r="AY2940" s="5">
        <v>33.333329999999997</v>
      </c>
      <c r="AZ2940" s="5">
        <v>0.85499999999999998</v>
      </c>
      <c r="BA2940" s="5">
        <v>0.3125</v>
      </c>
      <c r="BB2940" s="5">
        <v>30.136569999999999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14.774290000000001</v>
      </c>
      <c r="I2941" s="37">
        <v>11.51235</v>
      </c>
      <c r="J2941" s="37">
        <v>98.693070000000006</v>
      </c>
      <c r="K2941" s="37">
        <v>14.62354</v>
      </c>
      <c r="L2941" s="37">
        <v>2.0999400000000001</v>
      </c>
      <c r="M2941" s="37">
        <v>2.8811399999999998</v>
      </c>
      <c r="N2941" s="37">
        <v>1.97089</v>
      </c>
      <c r="O2941" s="37">
        <v>49.612729999999999</v>
      </c>
      <c r="P2941" s="37">
        <v>51.583620000000003</v>
      </c>
      <c r="Q2941" s="37">
        <v>105.90549</v>
      </c>
      <c r="R2941" s="37">
        <v>464.59717000000001</v>
      </c>
      <c r="S2941" s="37">
        <v>4.5197500000000002</v>
      </c>
      <c r="T2941" s="37">
        <v>333.57292999999999</v>
      </c>
      <c r="U2941" s="37">
        <v>23.693629999999999</v>
      </c>
      <c r="V2941" s="37">
        <v>0.16846</v>
      </c>
      <c r="W2941" s="37">
        <v>32.000990000000002</v>
      </c>
      <c r="X2941" s="37">
        <v>60.73939</v>
      </c>
      <c r="Y2941" s="37">
        <v>291.50761</v>
      </c>
      <c r="Z2941" s="37">
        <v>50.159770000000002</v>
      </c>
      <c r="AA2941" s="37">
        <v>8.38293</v>
      </c>
      <c r="AB2941" s="37">
        <v>19.51953</v>
      </c>
      <c r="AC2941" s="37">
        <v>19.574580000000001</v>
      </c>
      <c r="AD2941" s="37">
        <v>3193.58304</v>
      </c>
      <c r="AE2941" s="37">
        <v>59.898490000000002</v>
      </c>
      <c r="AF2941" s="37">
        <v>25.066220000000001</v>
      </c>
      <c r="AG2941" s="37">
        <v>29.81072</v>
      </c>
      <c r="AH2941" s="37">
        <v>3196.0429199999999</v>
      </c>
      <c r="AI2941" s="37">
        <v>78176.46024</v>
      </c>
      <c r="AJ2941" s="37">
        <v>70.738990000000001</v>
      </c>
      <c r="AK2941" s="37">
        <v>46.556249999999999</v>
      </c>
      <c r="AL2941" s="5">
        <v>79.885050000000007</v>
      </c>
      <c r="AM2941" s="5">
        <v>120.19678</v>
      </c>
      <c r="AN2941" s="5">
        <v>29.050540000000002</v>
      </c>
      <c r="AO2941" s="5">
        <v>30.41987</v>
      </c>
      <c r="AP2941" s="5">
        <v>30.054729999999999</v>
      </c>
      <c r="AQ2941" s="5">
        <v>23.97879</v>
      </c>
      <c r="AR2941" s="5">
        <v>2879.5</v>
      </c>
      <c r="AS2941" s="5">
        <v>26.5</v>
      </c>
      <c r="AT2941" s="5">
        <v>29.803920000000002</v>
      </c>
      <c r="AU2941" s="5">
        <v>79</v>
      </c>
      <c r="AV2941" s="5">
        <v>32</v>
      </c>
      <c r="AW2941" s="5">
        <v>16263.529409999999</v>
      </c>
      <c r="AX2941" s="5">
        <v>63</v>
      </c>
      <c r="AY2941" s="5">
        <v>34.901960000000003</v>
      </c>
      <c r="AZ2941" s="5">
        <v>0.82</v>
      </c>
      <c r="BA2941" s="5">
        <v>0.46875</v>
      </c>
      <c r="BB2941" s="5">
        <v>30.149370000000001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14.293380000000001</v>
      </c>
      <c r="I2942" s="37">
        <v>11.541040000000001</v>
      </c>
      <c r="J2942" s="37">
        <v>98.694950000000006</v>
      </c>
      <c r="K2942" s="37">
        <v>14.15625</v>
      </c>
      <c r="L2942" s="37">
        <v>2.1003099999999999</v>
      </c>
      <c r="M2942" s="37">
        <v>2.8857900000000001</v>
      </c>
      <c r="N2942" s="37">
        <v>2.1474799999999998</v>
      </c>
      <c r="O2942" s="37">
        <v>49.52449</v>
      </c>
      <c r="P2942" s="37">
        <v>51.671970000000002</v>
      </c>
      <c r="Q2942" s="37">
        <v>105.49327</v>
      </c>
      <c r="R2942" s="37">
        <v>467.51130000000001</v>
      </c>
      <c r="S2942" s="37">
        <v>5.5723700000000003</v>
      </c>
      <c r="T2942" s="37">
        <v>333.58548000000002</v>
      </c>
      <c r="U2942" s="37">
        <v>23.68516</v>
      </c>
      <c r="V2942" s="37">
        <v>0.14549000000000001</v>
      </c>
      <c r="W2942" s="37">
        <v>32.019129999999997</v>
      </c>
      <c r="X2942" s="37">
        <v>68.857740000000007</v>
      </c>
      <c r="Y2942" s="37">
        <v>297.89391000000001</v>
      </c>
      <c r="Z2942" s="37">
        <v>51.395760000000003</v>
      </c>
      <c r="AA2942" s="37">
        <v>9.4938099999999999</v>
      </c>
      <c r="AB2942" s="37">
        <v>19.539400000000001</v>
      </c>
      <c r="AC2942" s="37">
        <v>19.584990000000001</v>
      </c>
      <c r="AD2942" s="37">
        <v>3616.1482099999998</v>
      </c>
      <c r="AE2942" s="37">
        <v>59.914990000000003</v>
      </c>
      <c r="AF2942" s="37">
        <v>25.07066</v>
      </c>
      <c r="AG2942" s="37">
        <v>29.810790000000001</v>
      </c>
      <c r="AH2942" s="37">
        <v>3619.79421</v>
      </c>
      <c r="AI2942" s="37">
        <v>78176.463189999995</v>
      </c>
      <c r="AJ2942" s="37">
        <v>70.917159999999996</v>
      </c>
      <c r="AK2942" s="37">
        <v>46.542580000000001</v>
      </c>
      <c r="AL2942" s="5">
        <v>79.869900000000001</v>
      </c>
      <c r="AM2942" s="5">
        <v>119.46908000000001</v>
      </c>
      <c r="AN2942" s="5">
        <v>29.060479999999998</v>
      </c>
      <c r="AO2942" s="5">
        <v>30.419650000000001</v>
      </c>
      <c r="AP2942" s="5">
        <v>30.058150000000001</v>
      </c>
      <c r="AQ2942" s="5">
        <v>23.974450000000001</v>
      </c>
      <c r="AR2942" s="5">
        <v>3332.75</v>
      </c>
      <c r="AS2942" s="5">
        <v>29</v>
      </c>
      <c r="AT2942" s="5">
        <v>30.196079999999998</v>
      </c>
      <c r="AU2942" s="5">
        <v>79</v>
      </c>
      <c r="AV2942" s="5">
        <v>32</v>
      </c>
      <c r="AW2942" s="5">
        <v>15761.56863</v>
      </c>
      <c r="AX2942" s="5">
        <v>61</v>
      </c>
      <c r="AY2942" s="5">
        <v>35.294119999999999</v>
      </c>
      <c r="AZ2942" s="5">
        <v>0.875</v>
      </c>
      <c r="BA2942" s="5">
        <v>1.76563</v>
      </c>
      <c r="BB2942" s="5">
        <v>30.138829999999999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13.845560000000001</v>
      </c>
      <c r="I2943" s="37">
        <v>11.53016</v>
      </c>
      <c r="J2943" s="37">
        <v>98.690969999999993</v>
      </c>
      <c r="K2943" s="37">
        <v>15.295949999999999</v>
      </c>
      <c r="L2943" s="37">
        <v>2.09735</v>
      </c>
      <c r="M2943" s="37">
        <v>2.879</v>
      </c>
      <c r="N2943" s="37">
        <v>2.3782700000000001</v>
      </c>
      <c r="O2943" s="37">
        <v>49.421869999999998</v>
      </c>
      <c r="P2943" s="37">
        <v>51.800139999999999</v>
      </c>
      <c r="Q2943" s="37">
        <v>105.3129</v>
      </c>
      <c r="R2943" s="37">
        <v>471.93932999999998</v>
      </c>
      <c r="S2943" s="37">
        <v>6.3003299999999998</v>
      </c>
      <c r="T2943" s="37">
        <v>332.63058999999998</v>
      </c>
      <c r="U2943" s="37">
        <v>23.68214</v>
      </c>
      <c r="V2943" s="37">
        <v>0.14989</v>
      </c>
      <c r="W2943" s="37">
        <v>32.030760000000001</v>
      </c>
      <c r="X2943" s="37">
        <v>68.313969999999998</v>
      </c>
      <c r="Y2943" s="37">
        <v>302.77832000000001</v>
      </c>
      <c r="Z2943" s="37">
        <v>52.580219999999997</v>
      </c>
      <c r="AA2943" s="37">
        <v>10.64317</v>
      </c>
      <c r="AB2943" s="37">
        <v>19.558759999999999</v>
      </c>
      <c r="AC2943" s="37">
        <v>19.605080000000001</v>
      </c>
      <c r="AD2943" s="37">
        <v>4059.6604000000002</v>
      </c>
      <c r="AE2943" s="37">
        <v>60.012549999999997</v>
      </c>
      <c r="AF2943" s="37">
        <v>25.03529</v>
      </c>
      <c r="AG2943" s="37">
        <v>29.815819999999999</v>
      </c>
      <c r="AH2943" s="37">
        <v>4062.1102500000002</v>
      </c>
      <c r="AI2943" s="37">
        <v>78176.466719999997</v>
      </c>
      <c r="AJ2943" s="37">
        <v>70.32141</v>
      </c>
      <c r="AK2943" s="37">
        <v>46.549109999999999</v>
      </c>
      <c r="AL2943" s="5">
        <v>80.004230000000007</v>
      </c>
      <c r="AM2943" s="5">
        <v>120.01597</v>
      </c>
      <c r="AN2943" s="5">
        <v>29.044429999999998</v>
      </c>
      <c r="AO2943" s="5">
        <v>30.449670000000001</v>
      </c>
      <c r="AP2943" s="5">
        <v>30.070540000000001</v>
      </c>
      <c r="AQ2943" s="5">
        <v>23.980879999999999</v>
      </c>
      <c r="AR2943" s="5">
        <v>3764.75</v>
      </c>
      <c r="AS2943" s="5">
        <v>28.5</v>
      </c>
      <c r="AT2943" s="5">
        <v>32.549019999999999</v>
      </c>
      <c r="AU2943" s="5">
        <v>79</v>
      </c>
      <c r="AV2943" s="5">
        <v>32</v>
      </c>
      <c r="AW2943" s="5">
        <v>17167.058819999998</v>
      </c>
      <c r="AX2943" s="5">
        <v>66</v>
      </c>
      <c r="AY2943" s="5">
        <v>36.862749999999998</v>
      </c>
      <c r="AZ2943" s="5">
        <v>0.83499999999999996</v>
      </c>
      <c r="BA2943" s="5">
        <v>1.45313</v>
      </c>
      <c r="BB2943" s="5">
        <v>30.141950000000001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13.578340000000001</v>
      </c>
      <c r="I2944" s="37">
        <v>11.53214</v>
      </c>
      <c r="J2944" s="37">
        <v>98.691820000000007</v>
      </c>
      <c r="K2944" s="37">
        <v>13.607570000000001</v>
      </c>
      <c r="L2944" s="37">
        <v>2.0928800000000001</v>
      </c>
      <c r="M2944" s="37">
        <v>2.8813499999999999</v>
      </c>
      <c r="N2944" s="37">
        <v>2.5377900000000002</v>
      </c>
      <c r="O2944" s="37">
        <v>49.494340000000001</v>
      </c>
      <c r="P2944" s="37">
        <v>52.032139999999998</v>
      </c>
      <c r="Q2944" s="37">
        <v>102.61601</v>
      </c>
      <c r="R2944" s="37">
        <v>478.08575999999999</v>
      </c>
      <c r="S2944" s="37">
        <v>7.0244099999999996</v>
      </c>
      <c r="T2944" s="37">
        <v>332.54205000000002</v>
      </c>
      <c r="U2944" s="37">
        <v>23.680730000000001</v>
      </c>
      <c r="V2944" s="37">
        <v>0.42704999999999999</v>
      </c>
      <c r="W2944" s="37">
        <v>32.032080000000001</v>
      </c>
      <c r="X2944" s="37">
        <v>39.728540000000002</v>
      </c>
      <c r="Y2944" s="37">
        <v>306.84924000000001</v>
      </c>
      <c r="Z2944" s="37">
        <v>53.336219999999997</v>
      </c>
      <c r="AA2944" s="37">
        <v>11.302899999999999</v>
      </c>
      <c r="AB2944" s="37">
        <v>19.562719999999999</v>
      </c>
      <c r="AC2944" s="37">
        <v>19.618320000000001</v>
      </c>
      <c r="AD2944" s="37">
        <v>4320.5050899999997</v>
      </c>
      <c r="AE2944" s="37">
        <v>60.074440000000003</v>
      </c>
      <c r="AF2944" s="37">
        <v>24.981960000000001</v>
      </c>
      <c r="AG2944" s="37">
        <v>29.816389999999998</v>
      </c>
      <c r="AH2944" s="37">
        <v>4321.1226100000003</v>
      </c>
      <c r="AI2944" s="37">
        <v>78176.470719999998</v>
      </c>
      <c r="AJ2944" s="37">
        <v>70.557910000000007</v>
      </c>
      <c r="AK2944" s="37">
        <v>46.531039999999997</v>
      </c>
      <c r="AL2944" s="5">
        <v>79.978970000000004</v>
      </c>
      <c r="AM2944" s="5">
        <v>119.86752</v>
      </c>
      <c r="AN2944" s="5">
        <v>28.99719</v>
      </c>
      <c r="AO2944" s="5">
        <v>30.471550000000001</v>
      </c>
      <c r="AP2944" s="5">
        <v>30.0749</v>
      </c>
      <c r="AQ2944" s="5">
        <v>23.961480000000002</v>
      </c>
      <c r="AR2944" s="5">
        <v>4189.75</v>
      </c>
      <c r="AS2944" s="5">
        <v>29</v>
      </c>
      <c r="AT2944" s="5">
        <v>33.725490000000001</v>
      </c>
      <c r="AU2944" s="5">
        <v>79</v>
      </c>
      <c r="AV2944" s="5">
        <v>32</v>
      </c>
      <c r="AW2944" s="5">
        <v>17568.62745</v>
      </c>
      <c r="AX2944" s="5">
        <v>69</v>
      </c>
      <c r="AY2944" s="5">
        <v>37.647060000000003</v>
      </c>
      <c r="AZ2944" s="5">
        <v>0.85499999999999998</v>
      </c>
      <c r="BA2944" s="5">
        <v>1.0625</v>
      </c>
      <c r="BB2944" s="5">
        <v>30.147670000000002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14.38716</v>
      </c>
      <c r="I2945" s="37">
        <v>11.54895</v>
      </c>
      <c r="J2945" s="37">
        <v>98.687979999999996</v>
      </c>
      <c r="K2945" s="37">
        <v>9.7074499999999997</v>
      </c>
      <c r="L2945" s="37">
        <v>2.0938500000000002</v>
      </c>
      <c r="M2945" s="37">
        <v>2.8791699999999998</v>
      </c>
      <c r="N2945" s="37">
        <v>2.6124200000000002</v>
      </c>
      <c r="O2945" s="37">
        <v>49.635370000000002</v>
      </c>
      <c r="P2945" s="37">
        <v>52.247790000000002</v>
      </c>
      <c r="Q2945" s="37">
        <v>103.23088</v>
      </c>
      <c r="R2945" s="37">
        <v>486.05554000000001</v>
      </c>
      <c r="S2945" s="37">
        <v>6.3344500000000004</v>
      </c>
      <c r="T2945" s="37">
        <v>333.80309999999997</v>
      </c>
      <c r="U2945" s="37">
        <v>23.67764</v>
      </c>
      <c r="V2945" s="37">
        <v>0.49564999999999998</v>
      </c>
      <c r="W2945" s="37">
        <v>32.037759999999999</v>
      </c>
      <c r="X2945" s="37">
        <v>42.674999999999997</v>
      </c>
      <c r="Y2945" s="37">
        <v>305.63033999999999</v>
      </c>
      <c r="Z2945" s="37">
        <v>53.892629999999997</v>
      </c>
      <c r="AA2945" s="37">
        <v>11.25165</v>
      </c>
      <c r="AB2945" s="37">
        <v>19.588450000000002</v>
      </c>
      <c r="AC2945" s="37">
        <v>19.63062</v>
      </c>
      <c r="AD2945" s="37">
        <v>4298.9302900000002</v>
      </c>
      <c r="AE2945" s="37">
        <v>60.237020000000001</v>
      </c>
      <c r="AF2945" s="37">
        <v>24.993500000000001</v>
      </c>
      <c r="AG2945" s="37">
        <v>29.811509999999998</v>
      </c>
      <c r="AH2945" s="37">
        <v>4299.7433000000001</v>
      </c>
      <c r="AI2945" s="37">
        <v>78176.475059999997</v>
      </c>
      <c r="AJ2945" s="37">
        <v>71.429090000000002</v>
      </c>
      <c r="AK2945" s="37">
        <v>46.530119999999997</v>
      </c>
      <c r="AL2945" s="5">
        <v>80.01361</v>
      </c>
      <c r="AM2945" s="5">
        <v>118.87586</v>
      </c>
      <c r="AN2945" s="5">
        <v>28.93993</v>
      </c>
      <c r="AO2945" s="5">
        <v>30.499030000000001</v>
      </c>
      <c r="AP2945" s="5">
        <v>30.071829999999999</v>
      </c>
      <c r="AQ2945" s="5">
        <v>23.9526</v>
      </c>
      <c r="AR2945" s="5">
        <v>4325</v>
      </c>
      <c r="AS2945" s="5">
        <v>37</v>
      </c>
      <c r="AT2945" s="5">
        <v>27.058820000000001</v>
      </c>
      <c r="AU2945" s="5">
        <v>79</v>
      </c>
      <c r="AV2945" s="5">
        <v>32</v>
      </c>
      <c r="AW2945" s="5">
        <v>10340.392159999999</v>
      </c>
      <c r="AX2945" s="5">
        <v>40</v>
      </c>
      <c r="AY2945" s="5">
        <v>32.941180000000003</v>
      </c>
      <c r="AZ2945" s="5">
        <v>0.82</v>
      </c>
      <c r="BA2945" s="5">
        <v>0.35937999999999998</v>
      </c>
      <c r="BB2945" s="5">
        <v>30.151129999999998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14.428100000000001</v>
      </c>
      <c r="I2946" s="37">
        <v>11.567740000000001</v>
      </c>
      <c r="J2946" s="37">
        <v>98.691869999999994</v>
      </c>
      <c r="K2946" s="37">
        <v>8.8205799999999996</v>
      </c>
      <c r="L2946" s="37">
        <v>2.09415</v>
      </c>
      <c r="M2946" s="37">
        <v>2.8849399999999998</v>
      </c>
      <c r="N2946" s="37">
        <v>2.89757</v>
      </c>
      <c r="O2946" s="37">
        <v>49.745480000000001</v>
      </c>
      <c r="P2946" s="37">
        <v>52.643059999999998</v>
      </c>
      <c r="Q2946" s="37">
        <v>103.49932</v>
      </c>
      <c r="R2946" s="37">
        <v>494.98228999999998</v>
      </c>
      <c r="S2946" s="37">
        <v>5.1616400000000002</v>
      </c>
      <c r="T2946" s="37">
        <v>332.65764000000001</v>
      </c>
      <c r="U2946" s="37">
        <v>23.672260000000001</v>
      </c>
      <c r="V2946" s="37">
        <v>0.42665999999999998</v>
      </c>
      <c r="W2946" s="37">
        <v>32.020400000000002</v>
      </c>
      <c r="X2946" s="37">
        <v>40.943959999999997</v>
      </c>
      <c r="Y2946" s="37">
        <v>305.26366999999999</v>
      </c>
      <c r="Z2946" s="37">
        <v>54.317230000000002</v>
      </c>
      <c r="AA2946" s="37">
        <v>11.279109999999999</v>
      </c>
      <c r="AB2946" s="37">
        <v>19.59132</v>
      </c>
      <c r="AC2946" s="37">
        <v>19.65371</v>
      </c>
      <c r="AD2946" s="37">
        <v>4308.79936</v>
      </c>
      <c r="AE2946" s="37">
        <v>60.552219999999998</v>
      </c>
      <c r="AF2946" s="37">
        <v>24.997119999999999</v>
      </c>
      <c r="AG2946" s="37">
        <v>29.815709999999999</v>
      </c>
      <c r="AH2946" s="37">
        <v>4310.06592</v>
      </c>
      <c r="AI2946" s="37">
        <v>78176.478669999997</v>
      </c>
      <c r="AJ2946" s="37">
        <v>70.670069999999996</v>
      </c>
      <c r="AK2946" s="37">
        <v>46.529629999999997</v>
      </c>
      <c r="AL2946" s="5">
        <v>80.0137</v>
      </c>
      <c r="AM2946" s="5">
        <v>120.65882999999999</v>
      </c>
      <c r="AN2946" s="5">
        <v>28.903449999999999</v>
      </c>
      <c r="AO2946" s="5">
        <v>30.516030000000001</v>
      </c>
      <c r="AP2946" s="5">
        <v>30.058679999999999</v>
      </c>
      <c r="AQ2946" s="5">
        <v>23.954540000000001</v>
      </c>
      <c r="AR2946" s="5">
        <v>4304.5</v>
      </c>
      <c r="AS2946" s="5">
        <v>35.5</v>
      </c>
      <c r="AT2946" s="5">
        <v>27.843139999999998</v>
      </c>
      <c r="AU2946" s="5">
        <v>79</v>
      </c>
      <c r="AV2946" s="5">
        <v>32</v>
      </c>
      <c r="AW2946" s="5">
        <v>11344.31373</v>
      </c>
      <c r="AX2946" s="5">
        <v>44</v>
      </c>
      <c r="AY2946" s="5">
        <v>33.725490000000001</v>
      </c>
      <c r="AZ2946" s="5">
        <v>0.25</v>
      </c>
      <c r="BA2946" s="5">
        <v>0.75</v>
      </c>
      <c r="BB2946" s="5">
        <v>30.137840000000001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14.45903</v>
      </c>
      <c r="I2947" s="37">
        <v>11.54203</v>
      </c>
      <c r="J2947" s="37">
        <v>98.693169999999995</v>
      </c>
      <c r="K2947" s="37">
        <v>7.9598100000000001</v>
      </c>
      <c r="L2947" s="37">
        <v>2.0974200000000001</v>
      </c>
      <c r="M2947" s="37">
        <v>2.8790300000000002</v>
      </c>
      <c r="N2947" s="37">
        <v>3.0196299999999998</v>
      </c>
      <c r="O2947" s="37">
        <v>49.839919999999999</v>
      </c>
      <c r="P2947" s="37">
        <v>52.859560000000002</v>
      </c>
      <c r="Q2947" s="37">
        <v>104.73795</v>
      </c>
      <c r="R2947" s="37">
        <v>503.28251999999998</v>
      </c>
      <c r="S2947" s="37">
        <v>4.65604</v>
      </c>
      <c r="T2947" s="37">
        <v>333.01632999999998</v>
      </c>
      <c r="U2947" s="37">
        <v>23.66826</v>
      </c>
      <c r="V2947" s="37">
        <v>0.28487000000000001</v>
      </c>
      <c r="W2947" s="37">
        <v>31.987100000000002</v>
      </c>
      <c r="X2947" s="37">
        <v>45.14452</v>
      </c>
      <c r="Y2947" s="37">
        <v>303.99373000000003</v>
      </c>
      <c r="Z2947" s="37">
        <v>54.685560000000002</v>
      </c>
      <c r="AA2947" s="37">
        <v>11.29472</v>
      </c>
      <c r="AB2947" s="37">
        <v>19.601569999999999</v>
      </c>
      <c r="AC2947" s="37">
        <v>19.65569</v>
      </c>
      <c r="AD2947" s="37">
        <v>4308.0340399999995</v>
      </c>
      <c r="AE2947" s="37">
        <v>60.894159999999999</v>
      </c>
      <c r="AF2947" s="37">
        <v>25.036159999999999</v>
      </c>
      <c r="AG2947" s="37">
        <v>29.81916</v>
      </c>
      <c r="AH2947" s="37">
        <v>4309.3802599999999</v>
      </c>
      <c r="AI2947" s="37">
        <v>78176.481740000003</v>
      </c>
      <c r="AJ2947" s="37">
        <v>70.425290000000004</v>
      </c>
      <c r="AK2947" s="37">
        <v>46.516590000000001</v>
      </c>
      <c r="AL2947" s="5">
        <v>80.042299999999997</v>
      </c>
      <c r="AM2947" s="5">
        <v>120.72221</v>
      </c>
      <c r="AN2947" s="5">
        <v>28.896899999999999</v>
      </c>
      <c r="AO2947" s="5">
        <v>30.478719999999999</v>
      </c>
      <c r="AP2947" s="5">
        <v>30.061150000000001</v>
      </c>
      <c r="AQ2947" s="5">
        <v>23.949480000000001</v>
      </c>
      <c r="AR2947" s="5">
        <v>4300</v>
      </c>
      <c r="AS2947" s="5">
        <v>37</v>
      </c>
      <c r="AT2947" s="5">
        <v>27.058820000000001</v>
      </c>
      <c r="AU2947" s="5">
        <v>79</v>
      </c>
      <c r="AV2947" s="5">
        <v>32</v>
      </c>
      <c r="AW2947" s="5">
        <v>10340.392159999999</v>
      </c>
      <c r="AX2947" s="5">
        <v>41</v>
      </c>
      <c r="AY2947" s="5">
        <v>33.333329999999997</v>
      </c>
      <c r="AZ2947" s="5">
        <v>0.115</v>
      </c>
      <c r="BA2947" s="5">
        <v>0.82813000000000003</v>
      </c>
      <c r="BB2947" s="5">
        <v>30.131049999999998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14.239699999999999</v>
      </c>
      <c r="I2948" s="37">
        <v>11.5717</v>
      </c>
      <c r="J2948" s="37">
        <v>98.679169999999999</v>
      </c>
      <c r="K2948" s="37">
        <v>7.1637599999999999</v>
      </c>
      <c r="L2948" s="37">
        <v>2.0933000000000002</v>
      </c>
      <c r="M2948" s="37">
        <v>2.8769200000000001</v>
      </c>
      <c r="N2948" s="37">
        <v>3.2500599999999999</v>
      </c>
      <c r="O2948" s="37">
        <v>49.751300000000001</v>
      </c>
      <c r="P2948" s="37">
        <v>53.001359999999998</v>
      </c>
      <c r="Q2948" s="37">
        <v>104.12175000000001</v>
      </c>
      <c r="R2948" s="37">
        <v>510.64670000000001</v>
      </c>
      <c r="S2948" s="37">
        <v>4.37852</v>
      </c>
      <c r="T2948" s="37">
        <v>333.18493000000001</v>
      </c>
      <c r="U2948" s="37">
        <v>23.68243</v>
      </c>
      <c r="V2948" s="37">
        <v>0.23610999999999999</v>
      </c>
      <c r="W2948" s="37">
        <v>31.99053</v>
      </c>
      <c r="X2948" s="37">
        <v>40.421720000000001</v>
      </c>
      <c r="Y2948" s="37">
        <v>304.03098999999997</v>
      </c>
      <c r="Z2948" s="37">
        <v>54.973939999999999</v>
      </c>
      <c r="AA2948" s="37">
        <v>11.24926</v>
      </c>
      <c r="AB2948" s="37">
        <v>19.6267</v>
      </c>
      <c r="AC2948" s="37">
        <v>19.67634</v>
      </c>
      <c r="AD2948" s="37">
        <v>4299.1403899999996</v>
      </c>
      <c r="AE2948" s="37">
        <v>61.187620000000003</v>
      </c>
      <c r="AF2948" s="37">
        <v>24.986979999999999</v>
      </c>
      <c r="AG2948" s="37">
        <v>29.819739999999999</v>
      </c>
      <c r="AH2948" s="37">
        <v>4300.1235100000004</v>
      </c>
      <c r="AI2948" s="37">
        <v>78176.484519999998</v>
      </c>
      <c r="AJ2948" s="37">
        <v>70.782719999999998</v>
      </c>
      <c r="AK2948" s="37">
        <v>46.518189999999997</v>
      </c>
      <c r="AL2948" s="5">
        <v>80.099220000000003</v>
      </c>
      <c r="AM2948" s="5">
        <v>120.46756000000001</v>
      </c>
      <c r="AN2948" s="5">
        <v>28.902180000000001</v>
      </c>
      <c r="AO2948" s="5">
        <v>30.453299999999999</v>
      </c>
      <c r="AP2948" s="5">
        <v>30.060359999999999</v>
      </c>
      <c r="AQ2948" s="5">
        <v>23.9528</v>
      </c>
      <c r="AR2948" s="5">
        <v>4314.75</v>
      </c>
      <c r="AS2948" s="5">
        <v>36.5</v>
      </c>
      <c r="AT2948" s="5">
        <v>27.450980000000001</v>
      </c>
      <c r="AU2948" s="5">
        <v>79</v>
      </c>
      <c r="AV2948" s="5">
        <v>32</v>
      </c>
      <c r="AW2948" s="5">
        <v>10641.56863</v>
      </c>
      <c r="AX2948" s="5">
        <v>42</v>
      </c>
      <c r="AY2948" s="5">
        <v>33.333329999999997</v>
      </c>
      <c r="AZ2948" s="5">
        <v>0.85499999999999998</v>
      </c>
      <c r="BA2948" s="5">
        <v>0.35937999999999998</v>
      </c>
      <c r="BB2948" s="5">
        <v>30.129799999999999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14.462070000000001</v>
      </c>
      <c r="I2949" s="37">
        <v>11.57269</v>
      </c>
      <c r="J2949" s="37">
        <v>98.69453</v>
      </c>
      <c r="K2949" s="37">
        <v>7.4316899999999997</v>
      </c>
      <c r="L2949" s="37">
        <v>2.0946899999999999</v>
      </c>
      <c r="M2949" s="37">
        <v>2.8818299999999999</v>
      </c>
      <c r="N2949" s="37">
        <v>3.4743599999999999</v>
      </c>
      <c r="O2949" s="37">
        <v>49.590359999999997</v>
      </c>
      <c r="P2949" s="37">
        <v>53.064720000000001</v>
      </c>
      <c r="Q2949" s="37">
        <v>104.86694</v>
      </c>
      <c r="R2949" s="37">
        <v>517.18218999999999</v>
      </c>
      <c r="S2949" s="37">
        <v>4.4432400000000003</v>
      </c>
      <c r="T2949" s="37">
        <v>334.36856999999998</v>
      </c>
      <c r="U2949" s="37">
        <v>23.688829999999999</v>
      </c>
      <c r="V2949" s="37">
        <v>0.19106999999999999</v>
      </c>
      <c r="W2949" s="37">
        <v>31.974419999999999</v>
      </c>
      <c r="X2949" s="37">
        <v>41.569830000000003</v>
      </c>
      <c r="Y2949" s="37">
        <v>303.41275000000002</v>
      </c>
      <c r="Z2949" s="37">
        <v>55.187130000000003</v>
      </c>
      <c r="AA2949" s="37">
        <v>11.28735</v>
      </c>
      <c r="AB2949" s="37">
        <v>19.638349999999999</v>
      </c>
      <c r="AC2949" s="37">
        <v>19.696999999999999</v>
      </c>
      <c r="AD2949" s="37">
        <v>4310.8398100000004</v>
      </c>
      <c r="AE2949" s="37">
        <v>61.46358</v>
      </c>
      <c r="AF2949" s="37">
        <v>25.003530000000001</v>
      </c>
      <c r="AG2949" s="37">
        <v>29.813829999999999</v>
      </c>
      <c r="AH2949" s="37">
        <v>4311.5860499999999</v>
      </c>
      <c r="AI2949" s="37">
        <v>78176.487179999996</v>
      </c>
      <c r="AJ2949" s="37">
        <v>70.549639999999997</v>
      </c>
      <c r="AK2949" s="37">
        <v>46.513460000000002</v>
      </c>
      <c r="AL2949" s="5">
        <v>80.062179999999998</v>
      </c>
      <c r="AM2949" s="5">
        <v>120.01777</v>
      </c>
      <c r="AN2949" s="5">
        <v>28.898540000000001</v>
      </c>
      <c r="AO2949" s="5">
        <v>30.413229999999999</v>
      </c>
      <c r="AP2949" s="5">
        <v>30.058679999999999</v>
      </c>
      <c r="AQ2949" s="5">
        <v>23.948830000000001</v>
      </c>
      <c r="AR2949" s="5">
        <v>4295.25</v>
      </c>
      <c r="AS2949" s="5">
        <v>36.5</v>
      </c>
      <c r="AT2949" s="5">
        <v>27.450980000000001</v>
      </c>
      <c r="AU2949" s="5">
        <v>79</v>
      </c>
      <c r="AV2949" s="5">
        <v>32</v>
      </c>
      <c r="AW2949" s="5">
        <v>10641.56863</v>
      </c>
      <c r="AX2949" s="5">
        <v>41</v>
      </c>
      <c r="AY2949" s="5">
        <v>33.333329999999997</v>
      </c>
      <c r="AZ2949" s="5">
        <v>0.31</v>
      </c>
      <c r="BA2949" s="5">
        <v>0.20313000000000001</v>
      </c>
      <c r="BB2949" s="5">
        <v>30.120850000000001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14.887079999999999</v>
      </c>
      <c r="I2950" s="37">
        <v>11.544</v>
      </c>
      <c r="J2950" s="37">
        <v>98.68929</v>
      </c>
      <c r="K2950" s="37">
        <v>7.0179299999999998</v>
      </c>
      <c r="L2950" s="37">
        <v>2.09355</v>
      </c>
      <c r="M2950" s="37">
        <v>2.8792800000000001</v>
      </c>
      <c r="N2950" s="37">
        <v>3.5384199999999999</v>
      </c>
      <c r="O2950" s="37">
        <v>49.490879999999997</v>
      </c>
      <c r="P2950" s="37">
        <v>53.029310000000002</v>
      </c>
      <c r="Q2950" s="37">
        <v>104.38890000000001</v>
      </c>
      <c r="R2950" s="37">
        <v>523.09061999999994</v>
      </c>
      <c r="S2950" s="37">
        <v>4.6892899999999997</v>
      </c>
      <c r="T2950" s="37">
        <v>333.49574999999999</v>
      </c>
      <c r="U2950" s="37">
        <v>23.70241</v>
      </c>
      <c r="V2950" s="37">
        <v>0.23702999999999999</v>
      </c>
      <c r="W2950" s="37">
        <v>31.982250000000001</v>
      </c>
      <c r="X2950" s="37">
        <v>42.988900000000001</v>
      </c>
      <c r="Y2950" s="37">
        <v>302.83285000000001</v>
      </c>
      <c r="Z2950" s="37">
        <v>55.382040000000003</v>
      </c>
      <c r="AA2950" s="37">
        <v>11.266109999999999</v>
      </c>
      <c r="AB2950" s="37">
        <v>19.656600000000001</v>
      </c>
      <c r="AC2950" s="37">
        <v>19.712430000000001</v>
      </c>
      <c r="AD2950" s="37">
        <v>4305.0730700000004</v>
      </c>
      <c r="AE2950" s="37">
        <v>61.644300000000001</v>
      </c>
      <c r="AF2950" s="37">
        <v>24.989930000000001</v>
      </c>
      <c r="AG2950" s="37">
        <v>29.808219999999999</v>
      </c>
      <c r="AH2950" s="37">
        <v>4305.8964299999998</v>
      </c>
      <c r="AI2950" s="37">
        <v>78176.489969999995</v>
      </c>
      <c r="AJ2950" s="37">
        <v>70.673249999999996</v>
      </c>
      <c r="AK2950" s="37">
        <v>46.506950000000003</v>
      </c>
      <c r="AL2950" s="5">
        <v>80.039259999999999</v>
      </c>
      <c r="AM2950" s="5">
        <v>120.00143</v>
      </c>
      <c r="AN2950" s="5">
        <v>28.901420000000002</v>
      </c>
      <c r="AO2950" s="5">
        <v>30.375430000000001</v>
      </c>
      <c r="AP2950" s="5">
        <v>30.060510000000001</v>
      </c>
      <c r="AQ2950" s="5">
        <v>23.936630000000001</v>
      </c>
      <c r="AR2950" s="5">
        <v>4314.75</v>
      </c>
      <c r="AS2950" s="5">
        <v>36.5</v>
      </c>
      <c r="AT2950" s="5">
        <v>27.450980000000001</v>
      </c>
      <c r="AU2950" s="5">
        <v>79</v>
      </c>
      <c r="AV2950" s="5">
        <v>32</v>
      </c>
      <c r="AW2950" s="5">
        <v>10641.56863</v>
      </c>
      <c r="AX2950" s="5">
        <v>41</v>
      </c>
      <c r="AY2950" s="5">
        <v>33.333329999999997</v>
      </c>
      <c r="AZ2950" s="5">
        <v>0.115</v>
      </c>
      <c r="BA2950" s="5">
        <v>0.82813000000000003</v>
      </c>
      <c r="BB2950" s="5">
        <v>30.119479999999999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13.139559999999999</v>
      </c>
      <c r="I2951" s="37">
        <v>11.53708</v>
      </c>
      <c r="J2951" s="37">
        <v>98.690770000000001</v>
      </c>
      <c r="K2951" s="37">
        <v>6.7648700000000002</v>
      </c>
      <c r="L2951" s="37">
        <v>2.0934699999999999</v>
      </c>
      <c r="M2951" s="37">
        <v>2.8756200000000001</v>
      </c>
      <c r="N2951" s="37">
        <v>3.6005799999999999</v>
      </c>
      <c r="O2951" s="37">
        <v>49.38185</v>
      </c>
      <c r="P2951" s="37">
        <v>52.982430000000001</v>
      </c>
      <c r="Q2951" s="37">
        <v>102.44437000000001</v>
      </c>
      <c r="R2951" s="37">
        <v>528.47605999999996</v>
      </c>
      <c r="S2951" s="37">
        <v>4.3090599999999997</v>
      </c>
      <c r="T2951" s="37">
        <v>331.92856</v>
      </c>
      <c r="U2951" s="37">
        <v>23.708629999999999</v>
      </c>
      <c r="V2951" s="37">
        <v>0.45233000000000001</v>
      </c>
      <c r="W2951" s="37">
        <v>31.984159999999999</v>
      </c>
      <c r="X2951" s="37">
        <v>19.080259999999999</v>
      </c>
      <c r="Y2951" s="37">
        <v>304.29763000000003</v>
      </c>
      <c r="Z2951" s="37">
        <v>55.537660000000002</v>
      </c>
      <c r="AA2951" s="37">
        <v>10.96034</v>
      </c>
      <c r="AB2951" s="37">
        <v>19.66883</v>
      </c>
      <c r="AC2951" s="37">
        <v>19.724879999999999</v>
      </c>
      <c r="AD2951" s="37">
        <v>4188.3987800000004</v>
      </c>
      <c r="AE2951" s="37">
        <v>61.805370000000003</v>
      </c>
      <c r="AF2951" s="37">
        <v>24.988910000000001</v>
      </c>
      <c r="AG2951" s="37">
        <v>29.805610000000001</v>
      </c>
      <c r="AH2951" s="37">
        <v>4187.7217799999999</v>
      </c>
      <c r="AI2951" s="37">
        <v>78176.492800000007</v>
      </c>
      <c r="AJ2951" s="37">
        <v>71.095730000000003</v>
      </c>
      <c r="AK2951" s="37">
        <v>46.498330000000003</v>
      </c>
      <c r="AL2951" s="5">
        <v>80.099270000000004</v>
      </c>
      <c r="AM2951" s="5">
        <v>120.28830000000001</v>
      </c>
      <c r="AN2951" s="5">
        <v>28.895610000000001</v>
      </c>
      <c r="AO2951" s="5">
        <v>30.328970000000002</v>
      </c>
      <c r="AP2951" s="5">
        <v>30.061389999999999</v>
      </c>
      <c r="AQ2951" s="5">
        <v>23.92652</v>
      </c>
      <c r="AR2951" s="5">
        <v>4310</v>
      </c>
      <c r="AS2951" s="5">
        <v>36.5</v>
      </c>
      <c r="AT2951" s="5">
        <v>27.450980000000001</v>
      </c>
      <c r="AU2951" s="5">
        <v>79</v>
      </c>
      <c r="AV2951" s="5">
        <v>32</v>
      </c>
      <c r="AW2951" s="5">
        <v>10641.56863</v>
      </c>
      <c r="AX2951" s="5">
        <v>41</v>
      </c>
      <c r="AY2951" s="5">
        <v>33.333329999999997</v>
      </c>
      <c r="AZ2951" s="5">
        <v>0.85499999999999998</v>
      </c>
      <c r="BA2951" s="5">
        <v>0.35937999999999998</v>
      </c>
      <c r="BB2951" s="5">
        <v>30.106249999999999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14.90549</v>
      </c>
      <c r="I2952" s="37">
        <v>11.528180000000001</v>
      </c>
      <c r="J2952" s="37">
        <v>98.694739999999996</v>
      </c>
      <c r="K2952" s="37">
        <v>7.5720999999999998</v>
      </c>
      <c r="L2952" s="37">
        <v>2.0899399999999999</v>
      </c>
      <c r="M2952" s="37">
        <v>2.8813</v>
      </c>
      <c r="N2952" s="37">
        <v>3.5817700000000001</v>
      </c>
      <c r="O2952" s="37">
        <v>49.369349999999997</v>
      </c>
      <c r="P2952" s="37">
        <v>52.951120000000003</v>
      </c>
      <c r="Q2952" s="37">
        <v>101.00248000000001</v>
      </c>
      <c r="R2952" s="37">
        <v>533.44366000000002</v>
      </c>
      <c r="S2952" s="37">
        <v>2.99871</v>
      </c>
      <c r="T2952" s="37">
        <v>333.64940999999999</v>
      </c>
      <c r="U2952" s="37">
        <v>23.73657</v>
      </c>
      <c r="V2952" s="37">
        <v>0.47548000000000001</v>
      </c>
      <c r="W2952" s="37">
        <v>31.987179999999999</v>
      </c>
      <c r="X2952" s="37">
        <v>17.015650000000001</v>
      </c>
      <c r="Y2952" s="37">
        <v>300.29065000000003</v>
      </c>
      <c r="Z2952" s="37">
        <v>55.655410000000003</v>
      </c>
      <c r="AA2952" s="37">
        <v>9.8481299999999994</v>
      </c>
      <c r="AB2952" s="37">
        <v>19.685099999999998</v>
      </c>
      <c r="AC2952" s="37">
        <v>19.74325</v>
      </c>
      <c r="AD2952" s="37">
        <v>3769.7309</v>
      </c>
      <c r="AE2952" s="37">
        <v>62.042990000000003</v>
      </c>
      <c r="AF2952" s="37">
        <v>24.94679</v>
      </c>
      <c r="AG2952" s="37">
        <v>29.795470000000002</v>
      </c>
      <c r="AH2952" s="37">
        <v>3768.4212200000002</v>
      </c>
      <c r="AI2952" s="37">
        <v>78176.495309999998</v>
      </c>
      <c r="AJ2952" s="37">
        <v>70.36148</v>
      </c>
      <c r="AK2952" s="37">
        <v>46.495240000000003</v>
      </c>
      <c r="AL2952" s="5">
        <v>80.098699999999994</v>
      </c>
      <c r="AM2952" s="5">
        <v>120.41488</v>
      </c>
      <c r="AN2952" s="5">
        <v>28.89349</v>
      </c>
      <c r="AO2952" s="5">
        <v>30.30369</v>
      </c>
      <c r="AP2952" s="5">
        <v>30.056190000000001</v>
      </c>
      <c r="AQ2952" s="5">
        <v>23.91769</v>
      </c>
      <c r="AR2952" s="5">
        <v>4067</v>
      </c>
      <c r="AS2952" s="5">
        <v>32.5</v>
      </c>
      <c r="AT2952" s="5">
        <v>20.784310000000001</v>
      </c>
      <c r="AU2952" s="5">
        <v>79</v>
      </c>
      <c r="AV2952" s="5">
        <v>31</v>
      </c>
      <c r="AW2952" s="5">
        <v>4517.6470600000002</v>
      </c>
      <c r="AX2952" s="5">
        <v>18</v>
      </c>
      <c r="AY2952" s="5">
        <v>27.058820000000001</v>
      </c>
      <c r="AZ2952" s="5">
        <v>0.91500000000000004</v>
      </c>
      <c r="BA2952" s="5">
        <v>4.6879999999999998E-2</v>
      </c>
      <c r="BB2952" s="5">
        <v>30.101510000000001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15.465540000000001</v>
      </c>
      <c r="I2953" s="37">
        <v>11.51928</v>
      </c>
      <c r="J2953" s="37">
        <v>98.689779999999999</v>
      </c>
      <c r="K2953" s="37">
        <v>7.7559800000000001</v>
      </c>
      <c r="L2953" s="37">
        <v>2.0892599999999999</v>
      </c>
      <c r="M2953" s="37">
        <v>2.8805100000000001</v>
      </c>
      <c r="N2953" s="37">
        <v>3.6193499999999998</v>
      </c>
      <c r="O2953" s="37">
        <v>49.325449999999996</v>
      </c>
      <c r="P2953" s="37">
        <v>52.944800000000001</v>
      </c>
      <c r="Q2953" s="37">
        <v>102.22958</v>
      </c>
      <c r="R2953" s="37">
        <v>537.61554000000001</v>
      </c>
      <c r="S2953" s="37">
        <v>1.81419</v>
      </c>
      <c r="T2953" s="37">
        <v>332.57754</v>
      </c>
      <c r="U2953" s="37">
        <v>23.76371</v>
      </c>
      <c r="V2953" s="37">
        <v>0.18651999999999999</v>
      </c>
      <c r="W2953" s="37">
        <v>32.012900000000002</v>
      </c>
      <c r="X2953" s="37">
        <v>14.673999999999999</v>
      </c>
      <c r="Y2953" s="37">
        <v>294.46284000000003</v>
      </c>
      <c r="Z2953" s="37">
        <v>55.75067</v>
      </c>
      <c r="AA2953" s="37">
        <v>8.7070600000000002</v>
      </c>
      <c r="AB2953" s="37">
        <v>19.707149999999999</v>
      </c>
      <c r="AC2953" s="37">
        <v>19.75741</v>
      </c>
      <c r="AD2953" s="37">
        <v>3334.0246299999999</v>
      </c>
      <c r="AE2953" s="37">
        <v>62.205570000000002</v>
      </c>
      <c r="AF2953" s="37">
        <v>24.93873</v>
      </c>
      <c r="AG2953" s="37">
        <v>29.8065</v>
      </c>
      <c r="AH2953" s="37">
        <v>3331.107</v>
      </c>
      <c r="AI2953" s="37">
        <v>78176.496859999999</v>
      </c>
      <c r="AJ2953" s="37">
        <v>70.463660000000004</v>
      </c>
      <c r="AK2953" s="37">
        <v>46.497720000000001</v>
      </c>
      <c r="AL2953" s="5">
        <v>80.036659999999998</v>
      </c>
      <c r="AM2953" s="5">
        <v>119.79496</v>
      </c>
      <c r="AN2953" s="5">
        <v>28.88785</v>
      </c>
      <c r="AO2953" s="5">
        <v>30.26831</v>
      </c>
      <c r="AP2953" s="5">
        <v>30.051939999999998</v>
      </c>
      <c r="AQ2953" s="5">
        <v>23.914149999999999</v>
      </c>
      <c r="AR2953" s="5">
        <v>3636.5</v>
      </c>
      <c r="AS2953" s="5">
        <v>31</v>
      </c>
      <c r="AT2953" s="5">
        <v>20</v>
      </c>
      <c r="AU2953" s="5">
        <v>79</v>
      </c>
      <c r="AV2953" s="5">
        <v>31</v>
      </c>
      <c r="AW2953" s="5">
        <v>4316.8627500000002</v>
      </c>
      <c r="AX2953" s="5">
        <v>16</v>
      </c>
      <c r="AY2953" s="5">
        <v>25.882349999999999</v>
      </c>
      <c r="AZ2953" s="5">
        <v>0.39</v>
      </c>
      <c r="BA2953" s="5">
        <v>0.59375</v>
      </c>
      <c r="BB2953" s="5">
        <v>30.090430000000001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14.419359999999999</v>
      </c>
      <c r="I2954" s="37">
        <v>11.515319999999999</v>
      </c>
      <c r="J2954" s="37">
        <v>98.691640000000007</v>
      </c>
      <c r="K2954" s="37">
        <v>9.8214900000000007</v>
      </c>
      <c r="L2954" s="37">
        <v>2.0864500000000001</v>
      </c>
      <c r="M2954" s="37">
        <v>2.87914</v>
      </c>
      <c r="N2954" s="37">
        <v>3.41899</v>
      </c>
      <c r="O2954" s="37">
        <v>49.329160000000002</v>
      </c>
      <c r="P2954" s="37">
        <v>52.748159999999999</v>
      </c>
      <c r="Q2954" s="37">
        <v>102.10469000000001</v>
      </c>
      <c r="R2954" s="37">
        <v>539.43870000000004</v>
      </c>
      <c r="S2954" s="37">
        <v>1.3141099999999999</v>
      </c>
      <c r="T2954" s="37">
        <v>333.30907999999999</v>
      </c>
      <c r="U2954" s="37">
        <v>23.777539999999998</v>
      </c>
      <c r="V2954" s="37">
        <v>0.19078000000000001</v>
      </c>
      <c r="W2954" s="37">
        <v>31.995830000000002</v>
      </c>
      <c r="X2954" s="37">
        <v>13.105969999999999</v>
      </c>
      <c r="Y2954" s="37">
        <v>286.99518999999998</v>
      </c>
      <c r="Z2954" s="37">
        <v>55.808750000000003</v>
      </c>
      <c r="AA2954" s="37">
        <v>7.52156</v>
      </c>
      <c r="AB2954" s="37">
        <v>19.723050000000001</v>
      </c>
      <c r="AC2954" s="37">
        <v>19.785419999999998</v>
      </c>
      <c r="AD2954" s="37">
        <v>2883.9671199999998</v>
      </c>
      <c r="AE2954" s="37">
        <v>62.20682</v>
      </c>
      <c r="AF2954" s="37">
        <v>24.905139999999999</v>
      </c>
      <c r="AG2954" s="37">
        <v>29.80659</v>
      </c>
      <c r="AH2954" s="37">
        <v>2881.5555800000002</v>
      </c>
      <c r="AI2954" s="37">
        <v>78176.497879999995</v>
      </c>
      <c r="AJ2954" s="37">
        <v>70.880470000000003</v>
      </c>
      <c r="AK2954" s="37">
        <v>46.491900000000001</v>
      </c>
      <c r="AL2954" s="5">
        <v>80.003510000000006</v>
      </c>
      <c r="AM2954" s="5">
        <v>119.67707</v>
      </c>
      <c r="AN2954" s="5">
        <v>28.868510000000001</v>
      </c>
      <c r="AO2954" s="5">
        <v>30.201630000000002</v>
      </c>
      <c r="AP2954" s="5">
        <v>30.060009999999998</v>
      </c>
      <c r="AQ2954" s="5">
        <v>23.904789999999998</v>
      </c>
      <c r="AR2954" s="5">
        <v>3196.75</v>
      </c>
      <c r="AS2954" s="5">
        <v>29</v>
      </c>
      <c r="AT2954" s="5">
        <v>18.431370000000001</v>
      </c>
      <c r="AU2954" s="5">
        <v>79</v>
      </c>
      <c r="AV2954" s="5">
        <v>31</v>
      </c>
      <c r="AW2954" s="5">
        <v>3614.1176500000001</v>
      </c>
      <c r="AX2954" s="5">
        <v>14</v>
      </c>
      <c r="AY2954" s="5">
        <v>24.31373</v>
      </c>
      <c r="AZ2954" s="5">
        <v>0.76</v>
      </c>
      <c r="BA2954" s="5">
        <v>0.125</v>
      </c>
      <c r="BB2954" s="5">
        <v>30.091370000000001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20.394829999999999</v>
      </c>
      <c r="I2955" s="37">
        <v>11.52422</v>
      </c>
      <c r="J2955" s="37">
        <v>98.691280000000006</v>
      </c>
      <c r="K2955" s="37">
        <v>5.6104599999999998</v>
      </c>
      <c r="L2955" s="37">
        <v>2.08561</v>
      </c>
      <c r="M2955" s="37">
        <v>2.87819</v>
      </c>
      <c r="N2955" s="37">
        <v>2.9539499999999999</v>
      </c>
      <c r="O2955" s="37">
        <v>49.61092</v>
      </c>
      <c r="P2955" s="37">
        <v>52.564860000000003</v>
      </c>
      <c r="Q2955" s="37">
        <v>101.09374</v>
      </c>
      <c r="R2955" s="37">
        <v>538.22592999999995</v>
      </c>
      <c r="S2955" s="37">
        <v>0.66102000000000005</v>
      </c>
      <c r="T2955" s="37">
        <v>331.40541999999999</v>
      </c>
      <c r="U2955" s="37">
        <v>23.797560000000001</v>
      </c>
      <c r="V2955" s="37">
        <v>0.27814</v>
      </c>
      <c r="W2955" s="37">
        <v>31.97222</v>
      </c>
      <c r="X2955" s="37">
        <v>12.280329999999999</v>
      </c>
      <c r="Y2955" s="37">
        <v>278.08341999999999</v>
      </c>
      <c r="Z2955" s="37">
        <v>55.837179999999996</v>
      </c>
      <c r="AA2955" s="37">
        <v>6.3097399999999997</v>
      </c>
      <c r="AB2955" s="37">
        <v>19.7332</v>
      </c>
      <c r="AC2955" s="37">
        <v>19.78838</v>
      </c>
      <c r="AD2955" s="37">
        <v>2420.29342</v>
      </c>
      <c r="AE2955" s="37">
        <v>62.075690000000002</v>
      </c>
      <c r="AF2955" s="37">
        <v>24.895150000000001</v>
      </c>
      <c r="AG2955" s="37">
        <v>29.804040000000001</v>
      </c>
      <c r="AH2955" s="37">
        <v>2417.8103900000001</v>
      </c>
      <c r="AI2955" s="37">
        <v>78176.498560000007</v>
      </c>
      <c r="AJ2955" s="37">
        <v>70.610860000000002</v>
      </c>
      <c r="AK2955" s="37">
        <v>46.47448</v>
      </c>
      <c r="AL2955" s="5">
        <v>80.068479999999994</v>
      </c>
      <c r="AM2955" s="5">
        <v>119.59273</v>
      </c>
      <c r="AN2955" s="5">
        <v>28.895859999999999</v>
      </c>
      <c r="AO2955" s="5">
        <v>30.17398</v>
      </c>
      <c r="AP2955" s="5">
        <v>30.058820000000001</v>
      </c>
      <c r="AQ2955" s="5">
        <v>23.891249999999999</v>
      </c>
      <c r="AR2955" s="5">
        <v>2750.75</v>
      </c>
      <c r="AS2955" s="5">
        <v>26.5</v>
      </c>
      <c r="AT2955" s="5">
        <v>17.254899999999999</v>
      </c>
      <c r="AU2955" s="5">
        <v>79</v>
      </c>
      <c r="AV2955" s="5">
        <v>32</v>
      </c>
      <c r="AW2955" s="5">
        <v>3212.5490199999999</v>
      </c>
      <c r="AX2955" s="5">
        <v>13</v>
      </c>
      <c r="AY2955" s="5">
        <v>23.529409999999999</v>
      </c>
      <c r="AZ2955" s="5">
        <v>0.54500000000000004</v>
      </c>
      <c r="BA2955" s="5">
        <v>0</v>
      </c>
      <c r="BB2955" s="5">
        <v>30.085319999999999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21.004349999999999</v>
      </c>
      <c r="I2956" s="37">
        <v>11.51829</v>
      </c>
      <c r="J2956" s="37">
        <v>98.693470000000005</v>
      </c>
      <c r="K2956" s="37">
        <v>1.91394</v>
      </c>
      <c r="L2956" s="37">
        <v>2.0857299999999999</v>
      </c>
      <c r="M2956" s="37">
        <v>2.8762099999999999</v>
      </c>
      <c r="N2956" s="37">
        <v>2.5168900000000001</v>
      </c>
      <c r="O2956" s="37">
        <v>49.841360000000002</v>
      </c>
      <c r="P2956" s="37">
        <v>52.358249999999998</v>
      </c>
      <c r="Q2956" s="37">
        <v>100.74655</v>
      </c>
      <c r="R2956" s="37">
        <v>533.94393000000002</v>
      </c>
      <c r="S2956" s="37">
        <v>0.15742</v>
      </c>
      <c r="T2956" s="37">
        <v>333.36365999999998</v>
      </c>
      <c r="U2956" s="37">
        <v>23.8353</v>
      </c>
      <c r="V2956" s="37">
        <v>0.30503999999999998</v>
      </c>
      <c r="W2956" s="37">
        <v>31.974830000000001</v>
      </c>
      <c r="X2956" s="37">
        <v>14.761749999999999</v>
      </c>
      <c r="Y2956" s="37">
        <v>258.98009000000002</v>
      </c>
      <c r="Z2956" s="37">
        <v>55.824559999999998</v>
      </c>
      <c r="AA2956" s="37">
        <v>5.1629699999999996</v>
      </c>
      <c r="AB2956" s="37">
        <v>19.756260000000001</v>
      </c>
      <c r="AC2956" s="37">
        <v>19.8017</v>
      </c>
      <c r="AD2956" s="37">
        <v>1980.3050000000001</v>
      </c>
      <c r="AE2956" s="37">
        <v>61.994860000000003</v>
      </c>
      <c r="AF2956" s="37">
        <v>24.896550000000001</v>
      </c>
      <c r="AG2956" s="37">
        <v>29.810759999999998</v>
      </c>
      <c r="AH2956" s="37">
        <v>1976.8856000000001</v>
      </c>
      <c r="AI2956" s="37">
        <v>78176.498850000004</v>
      </c>
      <c r="AJ2956" s="37">
        <v>70.124359999999996</v>
      </c>
      <c r="AK2956" s="37">
        <v>46.475709999999999</v>
      </c>
      <c r="AL2956" s="5">
        <v>79.994529999999997</v>
      </c>
      <c r="AM2956" s="5">
        <v>119.46538</v>
      </c>
      <c r="AN2956" s="5">
        <v>28.963460000000001</v>
      </c>
      <c r="AO2956" s="5">
        <v>30.156189999999999</v>
      </c>
      <c r="AP2956" s="5">
        <v>30.059950000000001</v>
      </c>
      <c r="AQ2956" s="5">
        <v>23.879860000000001</v>
      </c>
      <c r="AR2956" s="5">
        <v>2278.75</v>
      </c>
      <c r="AS2956" s="5">
        <v>24</v>
      </c>
      <c r="AT2956" s="5">
        <v>17.254899999999999</v>
      </c>
      <c r="AU2956" s="5">
        <v>79</v>
      </c>
      <c r="AV2956" s="5">
        <v>32</v>
      </c>
      <c r="AW2956" s="5">
        <v>3413.3333299999999</v>
      </c>
      <c r="AX2956" s="5">
        <v>13</v>
      </c>
      <c r="AY2956" s="5">
        <v>23.137250000000002</v>
      </c>
      <c r="AZ2956" s="5">
        <v>0</v>
      </c>
      <c r="BA2956" s="5">
        <v>0</v>
      </c>
      <c r="BB2956" s="5">
        <v>30.091449999999998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15.95166</v>
      </c>
      <c r="I2957" s="37">
        <v>11.52224</v>
      </c>
      <c r="J2957" s="37">
        <v>98.691100000000006</v>
      </c>
      <c r="K2957" s="37">
        <v>3.6045199999999999</v>
      </c>
      <c r="L2957" s="37">
        <v>2.0861000000000001</v>
      </c>
      <c r="M2957" s="37">
        <v>2.87785</v>
      </c>
      <c r="N2957" s="37">
        <v>2.1224400000000001</v>
      </c>
      <c r="O2957" s="37">
        <v>50.030439999999999</v>
      </c>
      <c r="P2957" s="37">
        <v>52.152880000000003</v>
      </c>
      <c r="Q2957" s="37">
        <v>100.98102</v>
      </c>
      <c r="R2957" s="37">
        <v>527.07360000000006</v>
      </c>
      <c r="S2957" s="37">
        <v>0.41105000000000003</v>
      </c>
      <c r="T2957" s="37">
        <v>331.13031000000001</v>
      </c>
      <c r="U2957" s="37">
        <v>23.85013</v>
      </c>
      <c r="V2957" s="37">
        <v>0.28739999999999999</v>
      </c>
      <c r="W2957" s="37">
        <v>31.966270000000002</v>
      </c>
      <c r="X2957" s="37">
        <v>13.612719999999999</v>
      </c>
      <c r="Y2957" s="37">
        <v>211.29283000000001</v>
      </c>
      <c r="Z2957" s="37">
        <v>55.748240000000003</v>
      </c>
      <c r="AA2957" s="37">
        <v>4.0523400000000001</v>
      </c>
      <c r="AB2957" s="37">
        <v>19.771000000000001</v>
      </c>
      <c r="AC2957" s="37">
        <v>19.821619999999999</v>
      </c>
      <c r="AD2957" s="37">
        <v>1554.0305699999999</v>
      </c>
      <c r="AE2957" s="37">
        <v>61.831209999999999</v>
      </c>
      <c r="AF2957" s="37">
        <v>24.901039999999998</v>
      </c>
      <c r="AG2957" s="37">
        <v>29.817450000000001</v>
      </c>
      <c r="AH2957" s="37">
        <v>1551.19553</v>
      </c>
      <c r="AI2957" s="37">
        <v>78176.498980000004</v>
      </c>
      <c r="AJ2957" s="37">
        <v>70.611260000000001</v>
      </c>
      <c r="AK2957" s="37">
        <v>46.471600000000002</v>
      </c>
      <c r="AL2957" s="5">
        <v>80.052480000000003</v>
      </c>
      <c r="AM2957" s="5">
        <v>119.33638999999999</v>
      </c>
      <c r="AN2957" s="5">
        <v>29.027239999999999</v>
      </c>
      <c r="AO2957" s="5">
        <v>30.153469999999999</v>
      </c>
      <c r="AP2957" s="5">
        <v>30.060099999999998</v>
      </c>
      <c r="AQ2957" s="5">
        <v>23.890560000000001</v>
      </c>
      <c r="AR2957" s="5">
        <v>1850.75</v>
      </c>
      <c r="AS2957" s="5">
        <v>21</v>
      </c>
      <c r="AT2957" s="5">
        <v>16.470590000000001</v>
      </c>
      <c r="AU2957" s="5">
        <v>79</v>
      </c>
      <c r="AV2957" s="5">
        <v>32</v>
      </c>
      <c r="AW2957" s="5">
        <v>3312.9411799999998</v>
      </c>
      <c r="AX2957" s="5">
        <v>13</v>
      </c>
      <c r="AY2957" s="5">
        <v>21.568629999999999</v>
      </c>
      <c r="AZ2957" s="5">
        <v>0.155</v>
      </c>
      <c r="BA2957" s="5">
        <v>7.8130000000000005E-2</v>
      </c>
      <c r="BB2957" s="5">
        <v>30.089030000000001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13.68247</v>
      </c>
      <c r="I2958" s="37">
        <v>11.513339999999999</v>
      </c>
      <c r="J2958" s="37">
        <v>98.695319999999995</v>
      </c>
      <c r="K2958" s="37">
        <v>6.6210399999999998</v>
      </c>
      <c r="L2958" s="37">
        <v>2.08501</v>
      </c>
      <c r="M2958" s="37">
        <v>2.8775599999999999</v>
      </c>
      <c r="N2958" s="37">
        <v>2.0792199999999998</v>
      </c>
      <c r="O2958" s="37">
        <v>49.992339999999999</v>
      </c>
      <c r="P2958" s="37">
        <v>52.071570000000001</v>
      </c>
      <c r="Q2958" s="37">
        <v>101.06495</v>
      </c>
      <c r="R2958" s="37">
        <v>518.91983000000005</v>
      </c>
      <c r="S2958" s="37">
        <v>0.36763000000000001</v>
      </c>
      <c r="T2958" s="37">
        <v>333.54021999999998</v>
      </c>
      <c r="U2958" s="37">
        <v>23.88157</v>
      </c>
      <c r="V2958" s="37">
        <v>0.20760999999999999</v>
      </c>
      <c r="W2958" s="37">
        <v>31.97803</v>
      </c>
      <c r="X2958" s="37">
        <v>15.916069999999999</v>
      </c>
      <c r="Y2958" s="37">
        <v>162.92404999999999</v>
      </c>
      <c r="Z2958" s="37">
        <v>55.62659</v>
      </c>
      <c r="AA2958" s="37">
        <v>3.0195400000000001</v>
      </c>
      <c r="AB2958" s="37">
        <v>19.779140000000002</v>
      </c>
      <c r="AC2958" s="37">
        <v>19.845079999999999</v>
      </c>
      <c r="AD2958" s="37">
        <v>1158.56972</v>
      </c>
      <c r="AE2958" s="37">
        <v>61.748280000000001</v>
      </c>
      <c r="AF2958" s="37">
        <v>24.88796</v>
      </c>
      <c r="AG2958" s="37">
        <v>29.81822</v>
      </c>
      <c r="AH2958" s="37">
        <v>1159.78982</v>
      </c>
      <c r="AI2958" s="37">
        <v>78176.499240000005</v>
      </c>
      <c r="AJ2958" s="37">
        <v>70.307419999999993</v>
      </c>
      <c r="AK2958" s="37">
        <v>46.46895</v>
      </c>
      <c r="AL2958" s="5">
        <v>80.07714</v>
      </c>
      <c r="AM2958" s="5">
        <v>119.43583</v>
      </c>
      <c r="AN2958" s="5">
        <v>29.052600000000002</v>
      </c>
      <c r="AO2958" s="5">
        <v>30.14536</v>
      </c>
      <c r="AP2958" s="5">
        <v>30.061520000000002</v>
      </c>
      <c r="AQ2958" s="5">
        <v>23.89134</v>
      </c>
      <c r="AR2958" s="5">
        <v>1434.25</v>
      </c>
      <c r="AS2958" s="5">
        <v>10.5</v>
      </c>
      <c r="AT2958" s="5">
        <v>16.470590000000001</v>
      </c>
      <c r="AU2958" s="5">
        <v>79</v>
      </c>
      <c r="AV2958" s="5">
        <v>32</v>
      </c>
      <c r="AW2958" s="5">
        <v>3714.5097999999998</v>
      </c>
      <c r="AX2958" s="5">
        <v>14</v>
      </c>
      <c r="AY2958" s="5">
        <v>20</v>
      </c>
      <c r="AZ2958" s="5">
        <v>0.83499999999999996</v>
      </c>
      <c r="BA2958" s="5">
        <v>1.76563</v>
      </c>
      <c r="BB2958" s="5">
        <v>30.09394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13.808529999999999</v>
      </c>
      <c r="I2959" s="37">
        <v>11.501480000000001</v>
      </c>
      <c r="J2959" s="37">
        <v>98.697490000000002</v>
      </c>
      <c r="K2959" s="37">
        <v>12.08104</v>
      </c>
      <c r="L2959" s="37">
        <v>2.0734900000000001</v>
      </c>
      <c r="M2959" s="37">
        <v>2.8765499999999999</v>
      </c>
      <c r="N2959" s="37">
        <v>2.0600299999999998</v>
      </c>
      <c r="O2959" s="37">
        <v>49.873049999999999</v>
      </c>
      <c r="P2959" s="37">
        <v>51.933079999999997</v>
      </c>
      <c r="Q2959" s="37">
        <v>101.03426</v>
      </c>
      <c r="R2959" s="37">
        <v>510.26513999999997</v>
      </c>
      <c r="S2959" s="37">
        <v>0.3962</v>
      </c>
      <c r="T2959" s="37">
        <v>331.82474000000002</v>
      </c>
      <c r="U2959" s="37">
        <v>23.905390000000001</v>
      </c>
      <c r="V2959" s="37">
        <v>0.19775999999999999</v>
      </c>
      <c r="W2959" s="37">
        <v>31.978950000000001</v>
      </c>
      <c r="X2959" s="37">
        <v>22.638750000000002</v>
      </c>
      <c r="Y2959" s="37">
        <v>121.41064</v>
      </c>
      <c r="Z2959" s="37">
        <v>55.460760000000001</v>
      </c>
      <c r="AA2959" s="37">
        <v>2.0609999999999999</v>
      </c>
      <c r="AB2959" s="37">
        <v>19.800930000000001</v>
      </c>
      <c r="AC2959" s="37">
        <v>19.870840000000001</v>
      </c>
      <c r="AD2959" s="37">
        <v>795.18052</v>
      </c>
      <c r="AE2959" s="37">
        <v>61.805419999999998</v>
      </c>
      <c r="AF2959" s="37">
        <v>24.75048</v>
      </c>
      <c r="AG2959" s="37">
        <v>29.827159999999999</v>
      </c>
      <c r="AH2959" s="37">
        <v>792.29386999999997</v>
      </c>
      <c r="AI2959" s="37">
        <v>78176.49944</v>
      </c>
      <c r="AJ2959" s="37">
        <v>70.417959999999994</v>
      </c>
      <c r="AK2959" s="37">
        <v>46.470590000000001</v>
      </c>
      <c r="AL2959" s="5">
        <v>79.958449999999999</v>
      </c>
      <c r="AM2959" s="5">
        <v>120.10035000000001</v>
      </c>
      <c r="AN2959" s="5">
        <v>29.096769999999999</v>
      </c>
      <c r="AO2959" s="5">
        <v>30.144929999999999</v>
      </c>
      <c r="AP2959" s="5">
        <v>30.049399999999999</v>
      </c>
      <c r="AQ2959" s="5">
        <v>23.895009999999999</v>
      </c>
      <c r="AR2959" s="5">
        <v>1047.5</v>
      </c>
      <c r="AS2959" s="5">
        <v>13</v>
      </c>
      <c r="AT2959" s="5">
        <v>16.470590000000001</v>
      </c>
      <c r="AU2959" s="5">
        <v>79</v>
      </c>
      <c r="AV2959" s="5">
        <v>32</v>
      </c>
      <c r="AW2959" s="5">
        <v>4316.8627500000002</v>
      </c>
      <c r="AX2959" s="5">
        <v>16</v>
      </c>
      <c r="AY2959" s="5">
        <v>18.431370000000001</v>
      </c>
      <c r="AZ2959" s="5">
        <v>0.83499999999999996</v>
      </c>
      <c r="BA2959" s="5">
        <v>1.53125</v>
      </c>
      <c r="BB2959" s="5">
        <v>30.095790000000001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16.493729999999999</v>
      </c>
      <c r="I2960" s="37">
        <v>11.48367</v>
      </c>
      <c r="J2960" s="37">
        <v>98.694320000000005</v>
      </c>
      <c r="K2960" s="37">
        <v>15.33169</v>
      </c>
      <c r="L2960" s="37">
        <v>2.1086299999999998</v>
      </c>
      <c r="M2960" s="37">
        <v>2.87703</v>
      </c>
      <c r="N2960" s="37">
        <v>1.8464</v>
      </c>
      <c r="O2960" s="37">
        <v>49.852789999999999</v>
      </c>
      <c r="P2960" s="37">
        <v>51.699190000000002</v>
      </c>
      <c r="Q2960" s="37">
        <v>103.4072</v>
      </c>
      <c r="R2960" s="37">
        <v>501.65962999999999</v>
      </c>
      <c r="S2960" s="37">
        <v>0.44352000000000003</v>
      </c>
      <c r="T2960" s="37">
        <v>333.58611000000002</v>
      </c>
      <c r="U2960" s="37">
        <v>23.936900000000001</v>
      </c>
      <c r="V2960" s="37">
        <v>0.16574</v>
      </c>
      <c r="W2960" s="37">
        <v>31.963370000000001</v>
      </c>
      <c r="X2960" s="37">
        <v>49.73903</v>
      </c>
      <c r="Y2960" s="37">
        <v>119.31180999999999</v>
      </c>
      <c r="Z2960" s="37">
        <v>55.220170000000003</v>
      </c>
      <c r="AA2960" s="37">
        <v>2.1665899999999998</v>
      </c>
      <c r="AB2960" s="37">
        <v>19.82433</v>
      </c>
      <c r="AC2960" s="37">
        <v>19.870470000000001</v>
      </c>
      <c r="AD2960" s="37">
        <v>821.9864</v>
      </c>
      <c r="AE2960" s="37">
        <v>61.928159999999998</v>
      </c>
      <c r="AF2960" s="37">
        <v>25.169969999999999</v>
      </c>
      <c r="AG2960" s="37">
        <v>29.827850000000002</v>
      </c>
      <c r="AH2960" s="37">
        <v>784.78367000000003</v>
      </c>
      <c r="AI2960" s="37">
        <v>78176.499689999997</v>
      </c>
      <c r="AJ2960" s="37">
        <v>70.359549999999999</v>
      </c>
      <c r="AK2960" s="37">
        <v>46.466970000000003</v>
      </c>
      <c r="AL2960" s="5">
        <v>80.016199999999998</v>
      </c>
      <c r="AM2960" s="5">
        <v>119.14045</v>
      </c>
      <c r="AN2960" s="5">
        <v>29.130240000000001</v>
      </c>
      <c r="AO2960" s="5">
        <v>30.164899999999999</v>
      </c>
      <c r="AP2960" s="5">
        <v>30.040749999999999</v>
      </c>
      <c r="AQ2960" s="5">
        <v>23.90455</v>
      </c>
      <c r="AR2960" s="5">
        <v>736.5</v>
      </c>
      <c r="AS2960" s="5">
        <v>13</v>
      </c>
      <c r="AT2960" s="5">
        <v>20.392160000000001</v>
      </c>
      <c r="AU2960" s="5">
        <v>79</v>
      </c>
      <c r="AV2960" s="5">
        <v>32</v>
      </c>
      <c r="AW2960" s="5">
        <v>10039.215690000001</v>
      </c>
      <c r="AX2960" s="5">
        <v>42</v>
      </c>
      <c r="AY2960" s="5">
        <v>27.058820000000001</v>
      </c>
      <c r="AZ2960" s="5">
        <v>0.875</v>
      </c>
      <c r="BA2960" s="5">
        <v>1.375</v>
      </c>
      <c r="BB2960" s="5">
        <v>30.088349999999998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15.347160000000001</v>
      </c>
      <c r="I2961" s="37">
        <v>11.499499999999999</v>
      </c>
      <c r="J2961" s="37">
        <v>98.692400000000006</v>
      </c>
      <c r="K2961" s="37">
        <v>15.11256</v>
      </c>
      <c r="L2961" s="37">
        <v>2.0916999999999999</v>
      </c>
      <c r="M2961" s="37">
        <v>2.8741400000000001</v>
      </c>
      <c r="N2961" s="37">
        <v>1.7062999999999999</v>
      </c>
      <c r="O2961" s="37">
        <v>49.805579999999999</v>
      </c>
      <c r="P2961" s="37">
        <v>51.511879999999998</v>
      </c>
      <c r="Q2961" s="37">
        <v>102.07052</v>
      </c>
      <c r="R2961" s="37">
        <v>493.83670999999998</v>
      </c>
      <c r="S2961" s="37">
        <v>0.71648000000000001</v>
      </c>
      <c r="T2961" s="37">
        <v>332.37092999999999</v>
      </c>
      <c r="U2961" s="37">
        <v>23.952100000000002</v>
      </c>
      <c r="V2961" s="37">
        <v>0.28391</v>
      </c>
      <c r="W2961" s="37">
        <v>31.961349999999999</v>
      </c>
      <c r="X2961" s="37">
        <v>33.635269999999998</v>
      </c>
      <c r="Y2961" s="37">
        <v>121.3638</v>
      </c>
      <c r="Z2961" s="37">
        <v>54.929630000000003</v>
      </c>
      <c r="AA2961" s="37">
        <v>2.0472199999999998</v>
      </c>
      <c r="AB2961" s="37">
        <v>19.83623</v>
      </c>
      <c r="AC2961" s="37">
        <v>19.89601</v>
      </c>
      <c r="AD2961" s="37">
        <v>782.98707999999999</v>
      </c>
      <c r="AE2961" s="37">
        <v>61.790950000000002</v>
      </c>
      <c r="AF2961" s="37">
        <v>24.967829999999999</v>
      </c>
      <c r="AG2961" s="37">
        <v>29.825220000000002</v>
      </c>
      <c r="AH2961" s="37">
        <v>763.36947999999995</v>
      </c>
      <c r="AI2961" s="37">
        <v>78176.500010000003</v>
      </c>
      <c r="AJ2961" s="37">
        <v>70.288740000000004</v>
      </c>
      <c r="AK2961" s="37">
        <v>46.456270000000004</v>
      </c>
      <c r="AL2961" s="5">
        <v>79.987229999999997</v>
      </c>
      <c r="AM2961" s="5">
        <v>119.43104</v>
      </c>
      <c r="AN2961" s="5">
        <v>29.158100000000001</v>
      </c>
      <c r="AO2961" s="5">
        <v>30.143039999999999</v>
      </c>
      <c r="AP2961" s="5">
        <v>30.034890000000001</v>
      </c>
      <c r="AQ2961" s="5">
        <v>23.898849999999999</v>
      </c>
      <c r="AR2961" s="5">
        <v>834.25</v>
      </c>
      <c r="AS2961" s="5">
        <v>13.5</v>
      </c>
      <c r="AT2961" s="5">
        <v>17.64706</v>
      </c>
      <c r="AU2961" s="5">
        <v>79</v>
      </c>
      <c r="AV2961" s="5">
        <v>33</v>
      </c>
      <c r="AW2961" s="5">
        <v>9537.2548999999999</v>
      </c>
      <c r="AX2961" s="5">
        <v>35</v>
      </c>
      <c r="AY2961" s="5">
        <v>23.529409999999999</v>
      </c>
      <c r="AZ2961" s="5">
        <v>5.5E-2</v>
      </c>
      <c r="BA2961" s="5">
        <v>1.84375</v>
      </c>
      <c r="BB2961" s="5">
        <v>30.079160000000002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15.614660000000001</v>
      </c>
      <c r="I2962" s="37">
        <v>11.50939</v>
      </c>
      <c r="J2962" s="37">
        <v>98.691119999999998</v>
      </c>
      <c r="K2962" s="37">
        <v>15.48124</v>
      </c>
      <c r="L2962" s="37">
        <v>2.0964499999999999</v>
      </c>
      <c r="M2962" s="37">
        <v>2.8761800000000002</v>
      </c>
      <c r="N2962" s="37">
        <v>1.5395399999999999</v>
      </c>
      <c r="O2962" s="37">
        <v>49.777459999999998</v>
      </c>
      <c r="P2962" s="37">
        <v>51.317</v>
      </c>
      <c r="Q2962" s="37">
        <v>102.82517</v>
      </c>
      <c r="R2962" s="37">
        <v>487.37615</v>
      </c>
      <c r="S2962" s="37">
        <v>0.62733000000000005</v>
      </c>
      <c r="T2962" s="37">
        <v>331.29478999999998</v>
      </c>
      <c r="U2962" s="37">
        <v>23.966799999999999</v>
      </c>
      <c r="V2962" s="37">
        <v>0.25363000000000002</v>
      </c>
      <c r="W2962" s="37">
        <v>31.938369999999999</v>
      </c>
      <c r="X2962" s="37">
        <v>37.61665</v>
      </c>
      <c r="Y2962" s="37">
        <v>123.94206</v>
      </c>
      <c r="Z2962" s="37">
        <v>54.696129999999997</v>
      </c>
      <c r="AA2962" s="37">
        <v>2.1634899999999999</v>
      </c>
      <c r="AB2962" s="37">
        <v>19.84196</v>
      </c>
      <c r="AC2962" s="37">
        <v>19.88157</v>
      </c>
      <c r="AD2962" s="37">
        <v>825.57956999999999</v>
      </c>
      <c r="AE2962" s="37">
        <v>61.749670000000002</v>
      </c>
      <c r="AF2962" s="37">
        <v>25.024570000000001</v>
      </c>
      <c r="AG2962" s="37">
        <v>29.805589999999999</v>
      </c>
      <c r="AH2962" s="37">
        <v>820.50912000000005</v>
      </c>
      <c r="AI2962" s="37">
        <v>78176.500450000007</v>
      </c>
      <c r="AJ2962" s="37">
        <v>70.417330000000007</v>
      </c>
      <c r="AK2962" s="37">
        <v>46.441389999999998</v>
      </c>
      <c r="AL2962" s="5">
        <v>79.894159999999999</v>
      </c>
      <c r="AM2962" s="5">
        <v>120.71487999999999</v>
      </c>
      <c r="AN2962" s="5">
        <v>29.139189999999999</v>
      </c>
      <c r="AO2962" s="5">
        <v>30.204940000000001</v>
      </c>
      <c r="AP2962" s="5">
        <v>30.031279999999999</v>
      </c>
      <c r="AQ2962" s="5">
        <v>23.893419999999999</v>
      </c>
      <c r="AR2962" s="5">
        <v>778</v>
      </c>
      <c r="AS2962" s="5">
        <v>14.5</v>
      </c>
      <c r="AT2962" s="5">
        <v>19.607839999999999</v>
      </c>
      <c r="AU2962" s="5">
        <v>79</v>
      </c>
      <c r="AV2962" s="5">
        <v>32</v>
      </c>
      <c r="AW2962" s="5">
        <v>10340.392159999999</v>
      </c>
      <c r="AX2962" s="5">
        <v>41</v>
      </c>
      <c r="AY2962" s="5">
        <v>25.882349999999999</v>
      </c>
      <c r="AZ2962" s="5">
        <v>0.91500000000000004</v>
      </c>
      <c r="BA2962" s="5">
        <v>1.53125</v>
      </c>
      <c r="BB2962" s="5">
        <v>30.0962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14.345190000000001</v>
      </c>
      <c r="I2963" s="37">
        <v>11.49455</v>
      </c>
      <c r="J2963" s="37">
        <v>98.694919999999996</v>
      </c>
      <c r="K2963" s="37">
        <v>15.670719999999999</v>
      </c>
      <c r="L2963" s="37">
        <v>2.0843600000000002</v>
      </c>
      <c r="M2963" s="37">
        <v>2.8759399999999999</v>
      </c>
      <c r="N2963" s="37">
        <v>1.5163899999999999</v>
      </c>
      <c r="O2963" s="37">
        <v>49.731619999999999</v>
      </c>
      <c r="P2963" s="37">
        <v>51.248019999999997</v>
      </c>
      <c r="Q2963" s="37">
        <v>102.25018</v>
      </c>
      <c r="R2963" s="37">
        <v>482.09595000000002</v>
      </c>
      <c r="S2963" s="37">
        <v>0.68515999999999999</v>
      </c>
      <c r="T2963" s="37">
        <v>332.94560999999999</v>
      </c>
      <c r="U2963" s="37">
        <v>24.008420000000001</v>
      </c>
      <c r="V2963" s="37">
        <v>0.27801999999999999</v>
      </c>
      <c r="W2963" s="37">
        <v>31.96228</v>
      </c>
      <c r="X2963" s="37">
        <v>37.880780000000001</v>
      </c>
      <c r="Y2963" s="37">
        <v>123.4534</v>
      </c>
      <c r="Z2963" s="37">
        <v>54.416200000000003</v>
      </c>
      <c r="AA2963" s="37">
        <v>2.0442300000000002</v>
      </c>
      <c r="AB2963" s="37">
        <v>19.860939999999999</v>
      </c>
      <c r="AC2963" s="37">
        <v>19.907450000000001</v>
      </c>
      <c r="AD2963" s="37">
        <v>784.59658999999999</v>
      </c>
      <c r="AE2963" s="37">
        <v>61.653210000000001</v>
      </c>
      <c r="AF2963" s="37">
        <v>24.880240000000001</v>
      </c>
      <c r="AG2963" s="37">
        <v>29.808140000000002</v>
      </c>
      <c r="AH2963" s="37">
        <v>791.40174000000002</v>
      </c>
      <c r="AI2963" s="37">
        <v>78176.500830000004</v>
      </c>
      <c r="AJ2963" s="37">
        <v>70.339399999999998</v>
      </c>
      <c r="AK2963" s="37">
        <v>46.44417</v>
      </c>
      <c r="AL2963" s="5">
        <v>79.879450000000006</v>
      </c>
      <c r="AM2963" s="5">
        <v>120.43744</v>
      </c>
      <c r="AN2963" s="5">
        <v>29.14508</v>
      </c>
      <c r="AO2963" s="5">
        <v>30.237780000000001</v>
      </c>
      <c r="AP2963" s="5">
        <v>30.021740000000001</v>
      </c>
      <c r="AQ2963" s="5">
        <v>23.911529999999999</v>
      </c>
      <c r="AR2963" s="5">
        <v>822.5</v>
      </c>
      <c r="AS2963" s="5">
        <v>17</v>
      </c>
      <c r="AT2963" s="5">
        <v>18.03922</v>
      </c>
      <c r="AU2963" s="5">
        <v>79</v>
      </c>
      <c r="AV2963" s="5">
        <v>32</v>
      </c>
      <c r="AW2963" s="5">
        <v>8332.5490200000004</v>
      </c>
      <c r="AX2963" s="5">
        <v>32</v>
      </c>
      <c r="AY2963" s="5">
        <v>23.921569999999999</v>
      </c>
      <c r="AZ2963" s="5">
        <v>5.5E-2</v>
      </c>
      <c r="BA2963" s="5">
        <v>0.15625</v>
      </c>
      <c r="BB2963" s="5">
        <v>30.09592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15.27983</v>
      </c>
      <c r="I2964" s="37">
        <v>11.47972</v>
      </c>
      <c r="J2964" s="37">
        <v>98.693460000000002</v>
      </c>
      <c r="K2964" s="37">
        <v>15.44196</v>
      </c>
      <c r="L2964" s="37">
        <v>2.1025399999999999</v>
      </c>
      <c r="M2964" s="37">
        <v>2.8758699999999999</v>
      </c>
      <c r="N2964" s="37">
        <v>1.4033100000000001</v>
      </c>
      <c r="O2964" s="37">
        <v>49.763669999999998</v>
      </c>
      <c r="P2964" s="37">
        <v>51.166980000000002</v>
      </c>
      <c r="Q2964" s="37">
        <v>102.56202999999999</v>
      </c>
      <c r="R2964" s="37">
        <v>477.53311000000002</v>
      </c>
      <c r="S2964" s="37">
        <v>0.72843999999999998</v>
      </c>
      <c r="T2964" s="37">
        <v>332.71694000000002</v>
      </c>
      <c r="U2964" s="37">
        <v>24.0276</v>
      </c>
      <c r="V2964" s="37">
        <v>0.27588000000000001</v>
      </c>
      <c r="W2964" s="37">
        <v>31.967659999999999</v>
      </c>
      <c r="X2964" s="37">
        <v>34.428429999999999</v>
      </c>
      <c r="Y2964" s="37">
        <v>125.77012000000001</v>
      </c>
      <c r="Z2964" s="37">
        <v>54.031440000000003</v>
      </c>
      <c r="AA2964" s="37">
        <v>2.1563699999999999</v>
      </c>
      <c r="AB2964" s="37">
        <v>19.87884</v>
      </c>
      <c r="AC2964" s="37">
        <v>19.928529999999999</v>
      </c>
      <c r="AD2964" s="37">
        <v>820.48162000000002</v>
      </c>
      <c r="AE2964" s="37">
        <v>61.305459999999997</v>
      </c>
      <c r="AF2964" s="37">
        <v>25.097249999999999</v>
      </c>
      <c r="AG2964" s="37">
        <v>29.8093</v>
      </c>
      <c r="AH2964" s="37">
        <v>818.32541000000003</v>
      </c>
      <c r="AI2964" s="37">
        <v>78176.501250000001</v>
      </c>
      <c r="AJ2964" s="37">
        <v>70.386520000000004</v>
      </c>
      <c r="AK2964" s="37">
        <v>46.434510000000003</v>
      </c>
      <c r="AL2964" s="5">
        <v>80.006739999999994</v>
      </c>
      <c r="AM2964" s="5">
        <v>121.20019000000001</v>
      </c>
      <c r="AN2964" s="5">
        <v>29.144880000000001</v>
      </c>
      <c r="AO2964" s="5">
        <v>30.293949999999999</v>
      </c>
      <c r="AP2964" s="5">
        <v>30.016639999999999</v>
      </c>
      <c r="AQ2964" s="5">
        <v>23.92155</v>
      </c>
      <c r="AR2964" s="5">
        <v>794.5</v>
      </c>
      <c r="AS2964" s="5">
        <v>13</v>
      </c>
      <c r="AT2964" s="5">
        <v>19.215689999999999</v>
      </c>
      <c r="AU2964" s="5">
        <v>79</v>
      </c>
      <c r="AV2964" s="5">
        <v>32</v>
      </c>
      <c r="AW2964" s="5">
        <v>10641.56863</v>
      </c>
      <c r="AX2964" s="5">
        <v>42</v>
      </c>
      <c r="AY2964" s="5">
        <v>25.490200000000002</v>
      </c>
      <c r="AZ2964" s="5">
        <v>0.89500000000000002</v>
      </c>
      <c r="BA2964" s="5">
        <v>1.76563</v>
      </c>
      <c r="BB2964" s="5">
        <v>30.101749999999999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13.898400000000001</v>
      </c>
      <c r="I2965" s="37">
        <v>11.50939</v>
      </c>
      <c r="J2965" s="37">
        <v>98.69605</v>
      </c>
      <c r="K2965" s="37">
        <v>15.81255</v>
      </c>
      <c r="L2965" s="37">
        <v>2.0858400000000001</v>
      </c>
      <c r="M2965" s="37">
        <v>2.8789199999999999</v>
      </c>
      <c r="N2965" s="37">
        <v>1.0430999999999999</v>
      </c>
      <c r="O2965" s="37">
        <v>49.999699999999997</v>
      </c>
      <c r="P2965" s="37">
        <v>51.0428</v>
      </c>
      <c r="Q2965" s="37">
        <v>102.33817999999999</v>
      </c>
      <c r="R2965" s="37">
        <v>473.51112999999998</v>
      </c>
      <c r="S2965" s="37">
        <v>0.79734000000000005</v>
      </c>
      <c r="T2965" s="37">
        <v>333.87218000000001</v>
      </c>
      <c r="U2965" s="37">
        <v>24.04815</v>
      </c>
      <c r="V2965" s="37">
        <v>0.27387</v>
      </c>
      <c r="W2965" s="37">
        <v>31.977260000000001</v>
      </c>
      <c r="X2965" s="37">
        <v>38.505240000000001</v>
      </c>
      <c r="Y2965" s="37">
        <v>125.53239000000001</v>
      </c>
      <c r="Z2965" s="37">
        <v>53.370559999999998</v>
      </c>
      <c r="AA2965" s="37">
        <v>2.0502799999999999</v>
      </c>
      <c r="AB2965" s="37">
        <v>19.895510000000002</v>
      </c>
      <c r="AC2965" s="37">
        <v>19.946380000000001</v>
      </c>
      <c r="AD2965" s="37">
        <v>786.36131999999998</v>
      </c>
      <c r="AE2965" s="37">
        <v>61.070480000000003</v>
      </c>
      <c r="AF2965" s="37">
        <v>24.897849999999998</v>
      </c>
      <c r="AG2965" s="37">
        <v>29.806539999999998</v>
      </c>
      <c r="AH2965" s="37">
        <v>796.51035999999999</v>
      </c>
      <c r="AI2965" s="37">
        <v>78176.50172</v>
      </c>
      <c r="AJ2965" s="37">
        <v>70.277000000000001</v>
      </c>
      <c r="AK2965" s="37">
        <v>46.440829999999998</v>
      </c>
      <c r="AL2965" s="5">
        <v>79.875450000000001</v>
      </c>
      <c r="AM2965" s="5">
        <v>120.55265</v>
      </c>
      <c r="AN2965" s="5">
        <v>29.149850000000001</v>
      </c>
      <c r="AO2965" s="5">
        <v>30.33549</v>
      </c>
      <c r="AP2965" s="5">
        <v>30.017659999999999</v>
      </c>
      <c r="AQ2965" s="5">
        <v>23.93524</v>
      </c>
      <c r="AR2965" s="5">
        <v>814.75</v>
      </c>
      <c r="AS2965" s="5">
        <v>17</v>
      </c>
      <c r="AT2965" s="5">
        <v>18.431370000000001</v>
      </c>
      <c r="AU2965" s="5">
        <v>79</v>
      </c>
      <c r="AV2965" s="5">
        <v>32</v>
      </c>
      <c r="AW2965" s="5">
        <v>8432.9411799999998</v>
      </c>
      <c r="AX2965" s="5">
        <v>33</v>
      </c>
      <c r="AY2965" s="5">
        <v>24.31373</v>
      </c>
      <c r="AZ2965" s="5">
        <v>0.17499999999999999</v>
      </c>
      <c r="BA2965" s="5">
        <v>0.46875</v>
      </c>
      <c r="BB2965" s="5">
        <v>30.106110000000001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15.501530000000001</v>
      </c>
      <c r="I2966" s="37">
        <v>11.490600000000001</v>
      </c>
      <c r="J2966" s="37">
        <v>98.693600000000004</v>
      </c>
      <c r="K2966" s="37">
        <v>15.296340000000001</v>
      </c>
      <c r="L2966" s="37">
        <v>2.10303</v>
      </c>
      <c r="M2966" s="37">
        <v>2.87208</v>
      </c>
      <c r="N2966" s="37">
        <v>0.96962000000000004</v>
      </c>
      <c r="O2966" s="37">
        <v>50.123910000000002</v>
      </c>
      <c r="P2966" s="37">
        <v>51.093530000000001</v>
      </c>
      <c r="Q2966" s="37">
        <v>103.6523</v>
      </c>
      <c r="R2966" s="37">
        <v>469.83303999999998</v>
      </c>
      <c r="S2966" s="37">
        <v>0.73326000000000002</v>
      </c>
      <c r="T2966" s="37">
        <v>333.48343</v>
      </c>
      <c r="U2966" s="37">
        <v>24.07968</v>
      </c>
      <c r="V2966" s="37">
        <v>0.16347999999999999</v>
      </c>
      <c r="W2966" s="37">
        <v>31.980979999999999</v>
      </c>
      <c r="X2966" s="37">
        <v>81.606099999999998</v>
      </c>
      <c r="Y2966" s="37">
        <v>125.68106</v>
      </c>
      <c r="Z2966" s="37">
        <v>52.688270000000003</v>
      </c>
      <c r="AA2966" s="37">
        <v>2.3149299999999999</v>
      </c>
      <c r="AB2966" s="37">
        <v>19.91478</v>
      </c>
      <c r="AC2966" s="37">
        <v>19.96453</v>
      </c>
      <c r="AD2966" s="37">
        <v>880.60904000000005</v>
      </c>
      <c r="AE2966" s="37">
        <v>60.99409</v>
      </c>
      <c r="AF2966" s="37">
        <v>25.10304</v>
      </c>
      <c r="AG2966" s="37">
        <v>29.818000000000001</v>
      </c>
      <c r="AH2966" s="37">
        <v>872.08090000000004</v>
      </c>
      <c r="AI2966" s="37">
        <v>78176.502189999999</v>
      </c>
      <c r="AJ2966" s="37">
        <v>70.086849999999998</v>
      </c>
      <c r="AK2966" s="37">
        <v>46.435609999999997</v>
      </c>
      <c r="AL2966" s="5">
        <v>80.002750000000006</v>
      </c>
      <c r="AM2966" s="5">
        <v>120.08705</v>
      </c>
      <c r="AN2966" s="5">
        <v>29.161190000000001</v>
      </c>
      <c r="AO2966" s="5">
        <v>30.371230000000001</v>
      </c>
      <c r="AP2966" s="5">
        <v>30.01239</v>
      </c>
      <c r="AQ2966" s="5">
        <v>23.941600000000001</v>
      </c>
      <c r="AR2966" s="5">
        <v>786.5</v>
      </c>
      <c r="AS2966" s="5">
        <v>13.5</v>
      </c>
      <c r="AT2966" s="5">
        <v>19.215689999999999</v>
      </c>
      <c r="AU2966" s="5">
        <v>79</v>
      </c>
      <c r="AV2966" s="5">
        <v>32</v>
      </c>
      <c r="AW2966" s="5">
        <v>10240</v>
      </c>
      <c r="AX2966" s="5">
        <v>40</v>
      </c>
      <c r="AY2966" s="5">
        <v>25.098040000000001</v>
      </c>
      <c r="AZ2966" s="5">
        <v>0.89500000000000002</v>
      </c>
      <c r="BA2966" s="5">
        <v>1.84375</v>
      </c>
      <c r="BB2966" s="5">
        <v>30.103120000000001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15.822660000000001</v>
      </c>
      <c r="I2967" s="37">
        <v>11.491580000000001</v>
      </c>
      <c r="J2967" s="37">
        <v>98.695679999999996</v>
      </c>
      <c r="K2967" s="37">
        <v>10.647040000000001</v>
      </c>
      <c r="L2967" s="37">
        <v>2.13592</v>
      </c>
      <c r="M2967" s="37">
        <v>2.8728199999999999</v>
      </c>
      <c r="N2967" s="37">
        <v>0.91576999999999997</v>
      </c>
      <c r="O2967" s="37">
        <v>50.204230000000003</v>
      </c>
      <c r="P2967" s="37">
        <v>51.12</v>
      </c>
      <c r="Q2967" s="37">
        <v>104.7315</v>
      </c>
      <c r="R2967" s="37">
        <v>466.39053000000001</v>
      </c>
      <c r="S2967" s="37">
        <v>1.2205299999999999</v>
      </c>
      <c r="T2967" s="37">
        <v>334.91194999999999</v>
      </c>
      <c r="U2967" s="37">
        <v>24.094080000000002</v>
      </c>
      <c r="V2967" s="37">
        <v>6.0109999999999997E-2</v>
      </c>
      <c r="W2967" s="37">
        <v>31.98058</v>
      </c>
      <c r="X2967" s="37">
        <v>80.989829999999998</v>
      </c>
      <c r="Y2967" s="37">
        <v>154.56243000000001</v>
      </c>
      <c r="Z2967" s="37">
        <v>51.989609999999999</v>
      </c>
      <c r="AA2967" s="37">
        <v>3.5939299999999998</v>
      </c>
      <c r="AB2967" s="37">
        <v>19.929400000000001</v>
      </c>
      <c r="AC2967" s="37">
        <v>19.977689999999999</v>
      </c>
      <c r="AD2967" s="37">
        <v>1346.0897299999999</v>
      </c>
      <c r="AE2967" s="37">
        <v>60.82676</v>
      </c>
      <c r="AF2967" s="37">
        <v>25.495699999999999</v>
      </c>
      <c r="AG2967" s="37">
        <v>29.81578</v>
      </c>
      <c r="AH2967" s="37">
        <v>1335.24154</v>
      </c>
      <c r="AI2967" s="37">
        <v>78176.502659999998</v>
      </c>
      <c r="AJ2967" s="37">
        <v>70.282880000000006</v>
      </c>
      <c r="AK2967" s="37">
        <v>46.431820000000002</v>
      </c>
      <c r="AL2967" s="5">
        <v>80.088669999999993</v>
      </c>
      <c r="AM2967" s="5">
        <v>120.59577</v>
      </c>
      <c r="AN2967" s="5">
        <v>29.15699</v>
      </c>
      <c r="AO2967" s="5">
        <v>30.408719999999999</v>
      </c>
      <c r="AP2967" s="5">
        <v>30.014209999999999</v>
      </c>
      <c r="AQ2967" s="5">
        <v>23.948060000000002</v>
      </c>
      <c r="AR2967" s="5">
        <v>992</v>
      </c>
      <c r="AS2967" s="5">
        <v>-7</v>
      </c>
      <c r="AT2967" s="5">
        <v>25.490200000000002</v>
      </c>
      <c r="AU2967" s="5">
        <v>79</v>
      </c>
      <c r="AV2967" s="5">
        <v>32</v>
      </c>
      <c r="AW2967" s="5">
        <v>20680.784309999999</v>
      </c>
      <c r="AX2967" s="5">
        <v>80</v>
      </c>
      <c r="AY2967" s="5">
        <v>31.764710000000001</v>
      </c>
      <c r="AZ2967" s="5">
        <v>3.5000000000000003E-2</v>
      </c>
      <c r="BA2967" s="5">
        <v>0.46875</v>
      </c>
      <c r="BB2967" s="5">
        <v>30.10661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13.50034</v>
      </c>
      <c r="I2968" s="37">
        <v>11.48071</v>
      </c>
      <c r="J2968" s="37">
        <v>98.694190000000006</v>
      </c>
      <c r="K2968" s="37">
        <v>10.568099999999999</v>
      </c>
      <c r="L2968" s="37">
        <v>2.09999</v>
      </c>
      <c r="M2968" s="37">
        <v>2.8777599999999999</v>
      </c>
      <c r="N2968" s="37">
        <v>1.1133900000000001</v>
      </c>
      <c r="O2968" s="37">
        <v>50.062420000000003</v>
      </c>
      <c r="P2968" s="37">
        <v>51.175809999999998</v>
      </c>
      <c r="Q2968" s="37">
        <v>104.74361</v>
      </c>
      <c r="R2968" s="37">
        <v>463.26253000000003</v>
      </c>
      <c r="S2968" s="37">
        <v>2.3617900000000001</v>
      </c>
      <c r="T2968" s="37">
        <v>333.02019999999999</v>
      </c>
      <c r="U2968" s="37">
        <v>24.111059999999998</v>
      </c>
      <c r="V2968" s="37">
        <v>6.8000000000000005E-2</v>
      </c>
      <c r="W2968" s="37">
        <v>31.975059999999999</v>
      </c>
      <c r="X2968" s="37">
        <v>58.587820000000001</v>
      </c>
      <c r="Y2968" s="37">
        <v>225.68244000000001</v>
      </c>
      <c r="Z2968" s="37">
        <v>51.37088</v>
      </c>
      <c r="AA2968" s="37">
        <v>4.9142799999999998</v>
      </c>
      <c r="AB2968" s="37">
        <v>19.947859999999999</v>
      </c>
      <c r="AC2968" s="37">
        <v>19.979749999999999</v>
      </c>
      <c r="AD2968" s="37">
        <v>1872.11994</v>
      </c>
      <c r="AE2968" s="37">
        <v>60.746659999999999</v>
      </c>
      <c r="AF2968" s="37">
        <v>25.066749999999999</v>
      </c>
      <c r="AG2968" s="37">
        <v>29.813420000000001</v>
      </c>
      <c r="AH2968" s="37">
        <v>1873.34545</v>
      </c>
      <c r="AI2968" s="37">
        <v>78176.503580000004</v>
      </c>
      <c r="AJ2968" s="37">
        <v>70.159329999999997</v>
      </c>
      <c r="AK2968" s="37">
        <v>46.425220000000003</v>
      </c>
      <c r="AL2968" s="5">
        <v>80.08896</v>
      </c>
      <c r="AM2968" s="5">
        <v>120.18186</v>
      </c>
      <c r="AN2968" s="5">
        <v>29.141719999999999</v>
      </c>
      <c r="AO2968" s="5">
        <v>30.441199999999998</v>
      </c>
      <c r="AP2968" s="5">
        <v>30.010539999999999</v>
      </c>
      <c r="AQ2968" s="5">
        <v>23.94293</v>
      </c>
      <c r="AR2968" s="5">
        <v>1500</v>
      </c>
      <c r="AS2968" s="5">
        <v>4.5</v>
      </c>
      <c r="AT2968" s="5">
        <v>27.450980000000001</v>
      </c>
      <c r="AU2968" s="5">
        <v>79</v>
      </c>
      <c r="AV2968" s="5">
        <v>32</v>
      </c>
      <c r="AW2968" s="5">
        <v>19978.039219999999</v>
      </c>
      <c r="AX2968" s="5">
        <v>79</v>
      </c>
      <c r="AY2968" s="5">
        <v>33.333329999999997</v>
      </c>
      <c r="AZ2968" s="5">
        <v>3.5000000000000003E-2</v>
      </c>
      <c r="BA2968" s="5">
        <v>1.01563</v>
      </c>
      <c r="BB2968" s="5">
        <v>30.10962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14.514659999999999</v>
      </c>
      <c r="I2969" s="37">
        <v>11.49455</v>
      </c>
      <c r="J2969" s="37">
        <v>98.69323</v>
      </c>
      <c r="K2969" s="37">
        <v>10.51613</v>
      </c>
      <c r="L2969" s="37">
        <v>2.0996700000000001</v>
      </c>
      <c r="M2969" s="37">
        <v>2.8731499999999999</v>
      </c>
      <c r="N2969" s="37">
        <v>1.40029</v>
      </c>
      <c r="O2969" s="37">
        <v>49.85089</v>
      </c>
      <c r="P2969" s="37">
        <v>51.251179999999998</v>
      </c>
      <c r="Q2969" s="37">
        <v>104.67505</v>
      </c>
      <c r="R2969" s="37">
        <v>461.64539000000002</v>
      </c>
      <c r="S2969" s="37">
        <v>2.9283399999999999</v>
      </c>
      <c r="T2969" s="37">
        <v>333.96409</v>
      </c>
      <c r="U2969" s="37">
        <v>24.142589999999998</v>
      </c>
      <c r="V2969" s="37">
        <v>0.15434999999999999</v>
      </c>
      <c r="W2969" s="37">
        <v>32.01296</v>
      </c>
      <c r="X2969" s="37">
        <v>59.403779999999998</v>
      </c>
      <c r="Y2969" s="37">
        <v>274.57177000000001</v>
      </c>
      <c r="Z2969" s="37">
        <v>50.703690000000002</v>
      </c>
      <c r="AA2969" s="37">
        <v>5.9760200000000001</v>
      </c>
      <c r="AB2969" s="37">
        <v>19.966059999999999</v>
      </c>
      <c r="AC2969" s="37">
        <v>20.016549999999999</v>
      </c>
      <c r="AD2969" s="37">
        <v>2276.9337700000001</v>
      </c>
      <c r="AE2969" s="37">
        <v>60.63335</v>
      </c>
      <c r="AF2969" s="37">
        <v>25.062989999999999</v>
      </c>
      <c r="AG2969" s="37">
        <v>29.82761</v>
      </c>
      <c r="AH2969" s="37">
        <v>2279.46398</v>
      </c>
      <c r="AI2969" s="37">
        <v>78176.505189999996</v>
      </c>
      <c r="AJ2969" s="37">
        <v>69.646280000000004</v>
      </c>
      <c r="AK2969" s="37">
        <v>46.426209999999998</v>
      </c>
      <c r="AL2969" s="5">
        <v>80.126959999999997</v>
      </c>
      <c r="AM2969" s="5">
        <v>120.44973</v>
      </c>
      <c r="AN2969" s="5">
        <v>29.104340000000001</v>
      </c>
      <c r="AO2969" s="5">
        <v>30.47261</v>
      </c>
      <c r="AP2969" s="5">
        <v>30.021429999999999</v>
      </c>
      <c r="AQ2969" s="5">
        <v>23.96088</v>
      </c>
      <c r="AR2969" s="5">
        <v>1976.5</v>
      </c>
      <c r="AS2969" s="5">
        <v>23</v>
      </c>
      <c r="AT2969" s="5">
        <v>25.882349999999999</v>
      </c>
      <c r="AU2969" s="5">
        <v>79</v>
      </c>
      <c r="AV2969" s="5">
        <v>32</v>
      </c>
      <c r="AW2969" s="5">
        <v>14155.29412</v>
      </c>
      <c r="AX2969" s="5">
        <v>57</v>
      </c>
      <c r="AY2969" s="5">
        <v>32.549019999999999</v>
      </c>
      <c r="AZ2969" s="5">
        <v>0.875</v>
      </c>
      <c r="BA2969" s="5">
        <v>0.46875</v>
      </c>
      <c r="BB2969" s="5">
        <v>30.121569999999998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14.440200000000001</v>
      </c>
      <c r="I2970" s="37">
        <v>11.47972</v>
      </c>
      <c r="J2970" s="37">
        <v>98.688500000000005</v>
      </c>
      <c r="K2970" s="37">
        <v>10.541</v>
      </c>
      <c r="L2970" s="37">
        <v>2.0937100000000002</v>
      </c>
      <c r="M2970" s="37">
        <v>2.8739499999999998</v>
      </c>
      <c r="N2970" s="37">
        <v>1.6474800000000001</v>
      </c>
      <c r="O2970" s="37">
        <v>49.711669999999998</v>
      </c>
      <c r="P2970" s="37">
        <v>51.35915</v>
      </c>
      <c r="Q2970" s="37">
        <v>105.17667</v>
      </c>
      <c r="R2970" s="37">
        <v>461.67273</v>
      </c>
      <c r="S2970" s="37">
        <v>3.3953099999999998</v>
      </c>
      <c r="T2970" s="37">
        <v>333.08420000000001</v>
      </c>
      <c r="U2970" s="37">
        <v>24.152049999999999</v>
      </c>
      <c r="V2970" s="37">
        <v>0.24240999999999999</v>
      </c>
      <c r="W2970" s="37">
        <v>32.048189999999998</v>
      </c>
      <c r="X2970" s="37">
        <v>64.749210000000005</v>
      </c>
      <c r="Y2970" s="37">
        <v>284.89913000000001</v>
      </c>
      <c r="Z2970" s="37">
        <v>50.035170000000001</v>
      </c>
      <c r="AA2970" s="37">
        <v>7.0924699999999996</v>
      </c>
      <c r="AB2970" s="37">
        <v>19.982769999999999</v>
      </c>
      <c r="AC2970" s="37">
        <v>20.019639999999999</v>
      </c>
      <c r="AD2970" s="37">
        <v>2710.0077799999999</v>
      </c>
      <c r="AE2970" s="37">
        <v>60.482590000000002</v>
      </c>
      <c r="AF2970" s="37">
        <v>24.991859999999999</v>
      </c>
      <c r="AG2970" s="37">
        <v>29.808679999999999</v>
      </c>
      <c r="AH2970" s="37">
        <v>2713.1334700000002</v>
      </c>
      <c r="AI2970" s="37">
        <v>78176.507020000005</v>
      </c>
      <c r="AJ2970" s="37">
        <v>70.699950000000001</v>
      </c>
      <c r="AK2970" s="37">
        <v>46.418230000000001</v>
      </c>
      <c r="AL2970" s="5">
        <v>79.976079999999996</v>
      </c>
      <c r="AM2970" s="5">
        <v>120.0651</v>
      </c>
      <c r="AN2970" s="5">
        <v>29.057600000000001</v>
      </c>
      <c r="AO2970" s="5">
        <v>30.53267</v>
      </c>
      <c r="AP2970" s="5">
        <v>30.02102</v>
      </c>
      <c r="AQ2970" s="5">
        <v>23.951879999999999</v>
      </c>
      <c r="AR2970" s="5">
        <v>2409.25</v>
      </c>
      <c r="AS2970" s="5">
        <v>24</v>
      </c>
      <c r="AT2970" s="5">
        <v>27.450980000000001</v>
      </c>
      <c r="AU2970" s="5">
        <v>78</v>
      </c>
      <c r="AV2970" s="5">
        <v>32</v>
      </c>
      <c r="AW2970" s="5">
        <v>15360</v>
      </c>
      <c r="AX2970" s="5">
        <v>60</v>
      </c>
      <c r="AY2970" s="5">
        <v>33.333329999999997</v>
      </c>
      <c r="AZ2970" s="5">
        <v>0.875</v>
      </c>
      <c r="BA2970" s="5">
        <v>0.39062999999999998</v>
      </c>
      <c r="BB2970" s="5">
        <v>30.11524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14.31893</v>
      </c>
      <c r="I2971" s="37">
        <v>11.48268</v>
      </c>
      <c r="J2971" s="37">
        <v>98.691490000000002</v>
      </c>
      <c r="K2971" s="37">
        <v>14.46599</v>
      </c>
      <c r="L2971" s="37">
        <v>2.09328</v>
      </c>
      <c r="M2971" s="37">
        <v>2.8729</v>
      </c>
      <c r="N2971" s="37">
        <v>1.8956299999999999</v>
      </c>
      <c r="O2971" s="37">
        <v>49.559130000000003</v>
      </c>
      <c r="P2971" s="37">
        <v>51.45476</v>
      </c>
      <c r="Q2971" s="37">
        <v>105.74163</v>
      </c>
      <c r="R2971" s="37">
        <v>462.90613999999999</v>
      </c>
      <c r="S2971" s="37">
        <v>4.52501</v>
      </c>
      <c r="T2971" s="37">
        <v>333.03406999999999</v>
      </c>
      <c r="U2971" s="37">
        <v>24.163150000000002</v>
      </c>
      <c r="V2971" s="37">
        <v>0.16899</v>
      </c>
      <c r="W2971" s="37">
        <v>32.089559999999999</v>
      </c>
      <c r="X2971" s="37">
        <v>65.201949999999997</v>
      </c>
      <c r="Y2971" s="37">
        <v>291.33688000000001</v>
      </c>
      <c r="Z2971" s="37">
        <v>50.096969999999999</v>
      </c>
      <c r="AA2971" s="37">
        <v>8.2510200000000005</v>
      </c>
      <c r="AB2971" s="37">
        <v>19.993469999999999</v>
      </c>
      <c r="AC2971" s="37">
        <v>20.037800000000001</v>
      </c>
      <c r="AD2971" s="37">
        <v>3153.3433100000002</v>
      </c>
      <c r="AE2971" s="37">
        <v>60.263770000000001</v>
      </c>
      <c r="AF2971" s="37">
        <v>24.986650000000001</v>
      </c>
      <c r="AG2971" s="37">
        <v>29.80622</v>
      </c>
      <c r="AH2971" s="37">
        <v>3155.8275800000001</v>
      </c>
      <c r="AI2971" s="37">
        <v>78176.509250000003</v>
      </c>
      <c r="AJ2971" s="37">
        <v>70.394199999999998</v>
      </c>
      <c r="AK2971" s="37">
        <v>46.417900000000003</v>
      </c>
      <c r="AL2971" s="5">
        <v>79.895949999999999</v>
      </c>
      <c r="AM2971" s="5">
        <v>119.74231</v>
      </c>
      <c r="AN2971" s="5">
        <v>29.043150000000001</v>
      </c>
      <c r="AO2971" s="5">
        <v>30.54241</v>
      </c>
      <c r="AP2971" s="5">
        <v>30.034610000000001</v>
      </c>
      <c r="AQ2971" s="5">
        <v>23.93431</v>
      </c>
      <c r="AR2971" s="5">
        <v>2834.25</v>
      </c>
      <c r="AS2971" s="5">
        <v>26.5</v>
      </c>
      <c r="AT2971" s="5">
        <v>29.411760000000001</v>
      </c>
      <c r="AU2971" s="5">
        <v>79</v>
      </c>
      <c r="AV2971" s="5">
        <v>32</v>
      </c>
      <c r="AW2971" s="5">
        <v>15861.960779999999</v>
      </c>
      <c r="AX2971" s="5">
        <v>62</v>
      </c>
      <c r="AY2971" s="5">
        <v>34.901960000000003</v>
      </c>
      <c r="AZ2971" s="5">
        <v>0.64</v>
      </c>
      <c r="BA2971" s="5">
        <v>1.76563</v>
      </c>
      <c r="BB2971" s="5">
        <v>30.121220000000001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14.29095</v>
      </c>
      <c r="I2972" s="37">
        <v>11.474769999999999</v>
      </c>
      <c r="J2972" s="37">
        <v>98.69314</v>
      </c>
      <c r="K2972" s="37">
        <v>14.712059999999999</v>
      </c>
      <c r="L2972" s="37">
        <v>2.0943299999999998</v>
      </c>
      <c r="M2972" s="37">
        <v>2.8756499999999998</v>
      </c>
      <c r="N2972" s="37">
        <v>2.1492599999999999</v>
      </c>
      <c r="O2972" s="37">
        <v>49.44838</v>
      </c>
      <c r="P2972" s="37">
        <v>51.597639999999998</v>
      </c>
      <c r="Q2972" s="37">
        <v>105.21742999999999</v>
      </c>
      <c r="R2972" s="37">
        <v>465.53935000000001</v>
      </c>
      <c r="S2972" s="37">
        <v>5.51234</v>
      </c>
      <c r="T2972" s="37">
        <v>334.03856999999999</v>
      </c>
      <c r="U2972" s="37">
        <v>24.187750000000001</v>
      </c>
      <c r="V2972" s="37">
        <v>0.14663999999999999</v>
      </c>
      <c r="W2972" s="37">
        <v>32.115499999999997</v>
      </c>
      <c r="X2972" s="37">
        <v>65.908609999999996</v>
      </c>
      <c r="Y2972" s="37">
        <v>297.63753000000003</v>
      </c>
      <c r="Z2972" s="37">
        <v>51.304290000000002</v>
      </c>
      <c r="AA2972" s="37">
        <v>9.3889899999999997</v>
      </c>
      <c r="AB2972" s="37">
        <v>20.004090000000001</v>
      </c>
      <c r="AC2972" s="37">
        <v>20.054030000000001</v>
      </c>
      <c r="AD2972" s="37">
        <v>3586.4476</v>
      </c>
      <c r="AE2972" s="37">
        <v>60.168480000000002</v>
      </c>
      <c r="AF2972" s="37">
        <v>24.999189999999999</v>
      </c>
      <c r="AG2972" s="37">
        <v>29.802330000000001</v>
      </c>
      <c r="AH2972" s="37">
        <v>3588.2923599999999</v>
      </c>
      <c r="AI2972" s="37">
        <v>78176.512229999993</v>
      </c>
      <c r="AJ2972" s="37">
        <v>70.094750000000005</v>
      </c>
      <c r="AK2972" s="37">
        <v>46.415280000000003</v>
      </c>
      <c r="AL2972" s="5">
        <v>80.000230000000002</v>
      </c>
      <c r="AM2972" s="5">
        <v>120.05924</v>
      </c>
      <c r="AN2972" s="5">
        <v>29.055029999999999</v>
      </c>
      <c r="AO2972" s="5">
        <v>30.527419999999999</v>
      </c>
      <c r="AP2972" s="5">
        <v>30.03717</v>
      </c>
      <c r="AQ2972" s="5">
        <v>23.943809999999999</v>
      </c>
      <c r="AR2972" s="5">
        <v>3277.25</v>
      </c>
      <c r="AS2972" s="5">
        <v>29</v>
      </c>
      <c r="AT2972" s="5">
        <v>30.196079999999998</v>
      </c>
      <c r="AU2972" s="5">
        <v>79</v>
      </c>
      <c r="AV2972" s="5">
        <v>32</v>
      </c>
      <c r="AW2972" s="5">
        <v>15761.56863</v>
      </c>
      <c r="AX2972" s="5">
        <v>63</v>
      </c>
      <c r="AY2972" s="5">
        <v>35.294119999999999</v>
      </c>
      <c r="AZ2972" s="5">
        <v>0.33</v>
      </c>
      <c r="BA2972" s="5">
        <v>0</v>
      </c>
      <c r="BB2972" s="5">
        <v>30.122109999999999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14.39226</v>
      </c>
      <c r="I2973" s="37">
        <v>11.492570000000001</v>
      </c>
      <c r="J2973" s="37">
        <v>98.693780000000004</v>
      </c>
      <c r="K2973" s="37">
        <v>15.284520000000001</v>
      </c>
      <c r="L2973" s="37">
        <v>2.0939700000000001</v>
      </c>
      <c r="M2973" s="37">
        <v>2.8789400000000001</v>
      </c>
      <c r="N2973" s="37">
        <v>2.39628</v>
      </c>
      <c r="O2973" s="37">
        <v>49.353299999999997</v>
      </c>
      <c r="P2973" s="37">
        <v>51.749580000000002</v>
      </c>
      <c r="Q2973" s="37">
        <v>105.55686</v>
      </c>
      <c r="R2973" s="37">
        <v>469.75164000000001</v>
      </c>
      <c r="S2973" s="37">
        <v>6.2492599999999996</v>
      </c>
      <c r="T2973" s="37">
        <v>334.13526000000002</v>
      </c>
      <c r="U2973" s="37">
        <v>24.207460000000001</v>
      </c>
      <c r="V2973" s="37">
        <v>0.15015000000000001</v>
      </c>
      <c r="W2973" s="37">
        <v>32.142189999999999</v>
      </c>
      <c r="X2973" s="37">
        <v>69.770380000000003</v>
      </c>
      <c r="Y2973" s="37">
        <v>302.32035999999999</v>
      </c>
      <c r="Z2973" s="37">
        <v>52.492730000000002</v>
      </c>
      <c r="AA2973" s="37">
        <v>10.533480000000001</v>
      </c>
      <c r="AB2973" s="37">
        <v>20.025739999999999</v>
      </c>
      <c r="AC2973" s="37">
        <v>20.07535</v>
      </c>
      <c r="AD2973" s="37">
        <v>4024.3141900000001</v>
      </c>
      <c r="AE2973" s="37">
        <v>60.1646</v>
      </c>
      <c r="AF2973" s="37">
        <v>24.994900000000001</v>
      </c>
      <c r="AG2973" s="37">
        <v>29.805240000000001</v>
      </c>
      <c r="AH2973" s="37">
        <v>4026.5777499999999</v>
      </c>
      <c r="AI2973" s="37">
        <v>78176.515710000007</v>
      </c>
      <c r="AJ2973" s="37">
        <v>70.736639999999994</v>
      </c>
      <c r="AK2973" s="37">
        <v>46.412950000000002</v>
      </c>
      <c r="AL2973" s="5">
        <v>80.034390000000002</v>
      </c>
      <c r="AM2973" s="5">
        <v>120.20944</v>
      </c>
      <c r="AN2973" s="5">
        <v>29.0443</v>
      </c>
      <c r="AO2973" s="5">
        <v>30.568239999999999</v>
      </c>
      <c r="AP2973" s="5">
        <v>30.037330000000001</v>
      </c>
      <c r="AQ2973" s="5">
        <v>23.939879999999999</v>
      </c>
      <c r="AR2973" s="5">
        <v>3712.5</v>
      </c>
      <c r="AS2973" s="5">
        <v>29</v>
      </c>
      <c r="AT2973" s="5">
        <v>32.156860000000002</v>
      </c>
      <c r="AU2973" s="5">
        <v>79</v>
      </c>
      <c r="AV2973" s="5">
        <v>32</v>
      </c>
      <c r="AW2973" s="5">
        <v>16765.4902</v>
      </c>
      <c r="AX2973" s="5">
        <v>67</v>
      </c>
      <c r="AY2973" s="5">
        <v>36.470590000000001</v>
      </c>
      <c r="AZ2973" s="5">
        <v>0.46500000000000002</v>
      </c>
      <c r="BA2973" s="5">
        <v>1.29688</v>
      </c>
      <c r="BB2973" s="5">
        <v>30.11863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13.26577</v>
      </c>
      <c r="I2974" s="37">
        <v>11.49356</v>
      </c>
      <c r="J2974" s="37">
        <v>98.690309999999997</v>
      </c>
      <c r="K2974" s="37">
        <v>14.314920000000001</v>
      </c>
      <c r="L2974" s="37">
        <v>2.0953400000000002</v>
      </c>
      <c r="M2974" s="37">
        <v>2.8712200000000001</v>
      </c>
      <c r="N2974" s="37">
        <v>2.5257299999999998</v>
      </c>
      <c r="O2974" s="37">
        <v>49.416629999999998</v>
      </c>
      <c r="P2974" s="37">
        <v>51.942360000000001</v>
      </c>
      <c r="Q2974" s="37">
        <v>102.52461</v>
      </c>
      <c r="R2974" s="37">
        <v>475.71568000000002</v>
      </c>
      <c r="S2974" s="37">
        <v>7.0067000000000004</v>
      </c>
      <c r="T2974" s="37">
        <v>332.46028000000001</v>
      </c>
      <c r="U2974" s="37">
        <v>24.223179999999999</v>
      </c>
      <c r="V2974" s="37">
        <v>0.37215999999999999</v>
      </c>
      <c r="W2974" s="37">
        <v>32.134970000000003</v>
      </c>
      <c r="X2974" s="37">
        <v>40.778619999999997</v>
      </c>
      <c r="Y2974" s="37">
        <v>308.24576000000002</v>
      </c>
      <c r="Z2974" s="37">
        <v>53.295639999999999</v>
      </c>
      <c r="AA2974" s="37">
        <v>11.32044</v>
      </c>
      <c r="AB2974" s="37">
        <v>20.037710000000001</v>
      </c>
      <c r="AC2974" s="37">
        <v>20.08615</v>
      </c>
      <c r="AD2974" s="37">
        <v>4322.1423699999996</v>
      </c>
      <c r="AE2974" s="37">
        <v>60.193089999999998</v>
      </c>
      <c r="AF2974" s="37">
        <v>25.01126</v>
      </c>
      <c r="AG2974" s="37">
        <v>29.80874</v>
      </c>
      <c r="AH2974" s="37">
        <v>4322.65769</v>
      </c>
      <c r="AI2974" s="37">
        <v>78176.519679999998</v>
      </c>
      <c r="AJ2974" s="37">
        <v>70.528009999999995</v>
      </c>
      <c r="AK2974" s="37">
        <v>46.408969999999997</v>
      </c>
      <c r="AL2974" s="5">
        <v>80.052729999999997</v>
      </c>
      <c r="AM2974" s="5">
        <v>119.18635</v>
      </c>
      <c r="AN2974" s="5">
        <v>28.996500000000001</v>
      </c>
      <c r="AO2974" s="5">
        <v>30.59404</v>
      </c>
      <c r="AP2974" s="5">
        <v>30.04411</v>
      </c>
      <c r="AQ2974" s="5">
        <v>23.925560000000001</v>
      </c>
      <c r="AR2974" s="5">
        <v>4152.25</v>
      </c>
      <c r="AS2974" s="5">
        <v>29</v>
      </c>
      <c r="AT2974" s="5">
        <v>33.725490000000001</v>
      </c>
      <c r="AU2974" s="5">
        <v>79</v>
      </c>
      <c r="AV2974" s="5">
        <v>32</v>
      </c>
      <c r="AW2974" s="5">
        <v>17468.235290000001</v>
      </c>
      <c r="AX2974" s="5">
        <v>69</v>
      </c>
      <c r="AY2974" s="5">
        <v>37.647060000000003</v>
      </c>
      <c r="AZ2974" s="5">
        <v>0.66</v>
      </c>
      <c r="BA2974" s="5">
        <v>0.90625</v>
      </c>
      <c r="BB2974" s="5">
        <v>30.122219999999999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14.599320000000001</v>
      </c>
      <c r="I2975" s="37">
        <v>11.46884</v>
      </c>
      <c r="J2975" s="37">
        <v>98.693600000000004</v>
      </c>
      <c r="K2975" s="37">
        <v>9.8650599999999997</v>
      </c>
      <c r="L2975" s="37">
        <v>2.0965400000000001</v>
      </c>
      <c r="M2975" s="37">
        <v>2.87649</v>
      </c>
      <c r="N2975" s="37">
        <v>2.5012099999999999</v>
      </c>
      <c r="O2975" s="37">
        <v>49.64067</v>
      </c>
      <c r="P2975" s="37">
        <v>52.14188</v>
      </c>
      <c r="Q2975" s="37">
        <v>103.31498999999999</v>
      </c>
      <c r="R2975" s="37">
        <v>483.55106000000001</v>
      </c>
      <c r="S2975" s="37">
        <v>6.4987599999999999</v>
      </c>
      <c r="T2975" s="37">
        <v>332.91867999999999</v>
      </c>
      <c r="U2975" s="37">
        <v>24.240020000000001</v>
      </c>
      <c r="V2975" s="37">
        <v>0.50270999999999999</v>
      </c>
      <c r="W2975" s="37">
        <v>32.12088</v>
      </c>
      <c r="X2975" s="37">
        <v>44.237990000000003</v>
      </c>
      <c r="Y2975" s="37">
        <v>306.47842000000003</v>
      </c>
      <c r="Z2975" s="37">
        <v>53.86007</v>
      </c>
      <c r="AA2975" s="37">
        <v>11.26948</v>
      </c>
      <c r="AB2975" s="37">
        <v>20.056789999999999</v>
      </c>
      <c r="AC2975" s="37">
        <v>20.100709999999999</v>
      </c>
      <c r="AD2975" s="37">
        <v>4300.2136099999998</v>
      </c>
      <c r="AE2975" s="37">
        <v>60.23021</v>
      </c>
      <c r="AF2975" s="37">
        <v>25.025639999999999</v>
      </c>
      <c r="AG2975" s="37">
        <v>29.80986</v>
      </c>
      <c r="AH2975" s="37">
        <v>4302.73585</v>
      </c>
      <c r="AI2975" s="37">
        <v>78176.524050000007</v>
      </c>
      <c r="AJ2975" s="37">
        <v>69.019779999999997</v>
      </c>
      <c r="AK2975" s="37">
        <v>46.402970000000003</v>
      </c>
      <c r="AL2975" s="5">
        <v>79.955489999999998</v>
      </c>
      <c r="AM2975" s="5">
        <v>120.02184</v>
      </c>
      <c r="AN2975" s="5">
        <v>28.932210000000001</v>
      </c>
      <c r="AO2975" s="5">
        <v>30.60623</v>
      </c>
      <c r="AP2975" s="5">
        <v>30.050280000000001</v>
      </c>
      <c r="AQ2975" s="5">
        <v>23.926390000000001</v>
      </c>
      <c r="AR2975" s="5">
        <v>4319.5</v>
      </c>
      <c r="AS2975" s="5">
        <v>37</v>
      </c>
      <c r="AT2975" s="5">
        <v>27.058820000000001</v>
      </c>
      <c r="AU2975" s="5">
        <v>79</v>
      </c>
      <c r="AV2975" s="5">
        <v>32</v>
      </c>
      <c r="AW2975" s="5">
        <v>10240</v>
      </c>
      <c r="AX2975" s="5">
        <v>40</v>
      </c>
      <c r="AY2975" s="5">
        <v>32.941180000000003</v>
      </c>
      <c r="AZ2975" s="5">
        <v>0.875</v>
      </c>
      <c r="BA2975" s="5">
        <v>0.4375</v>
      </c>
      <c r="BB2975" s="5">
        <v>30.129899999999999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14.3042</v>
      </c>
      <c r="I2976" s="37">
        <v>11.477740000000001</v>
      </c>
      <c r="J2976" s="37">
        <v>98.697609999999997</v>
      </c>
      <c r="K2976" s="37">
        <v>8.9613899999999997</v>
      </c>
      <c r="L2976" s="37">
        <v>2.0973999999999999</v>
      </c>
      <c r="M2976" s="37">
        <v>2.87608</v>
      </c>
      <c r="N2976" s="37">
        <v>2.7738900000000002</v>
      </c>
      <c r="O2976" s="37">
        <v>49.743510000000001</v>
      </c>
      <c r="P2976" s="37">
        <v>52.517389999999999</v>
      </c>
      <c r="Q2976" s="37">
        <v>103.68725999999999</v>
      </c>
      <c r="R2976" s="37">
        <v>492.60246999999998</v>
      </c>
      <c r="S2976" s="37">
        <v>5.0377999999999998</v>
      </c>
      <c r="T2976" s="37">
        <v>333.12607000000003</v>
      </c>
      <c r="U2976" s="37">
        <v>24.24634</v>
      </c>
      <c r="V2976" s="37">
        <v>0.42510999999999999</v>
      </c>
      <c r="W2976" s="37">
        <v>32.112520000000004</v>
      </c>
      <c r="X2976" s="37">
        <v>43.222149999999999</v>
      </c>
      <c r="Y2976" s="37">
        <v>305.44299000000001</v>
      </c>
      <c r="Z2976" s="37">
        <v>54.29721</v>
      </c>
      <c r="AA2976" s="37">
        <v>11.304510000000001</v>
      </c>
      <c r="AB2976" s="37">
        <v>20.06728</v>
      </c>
      <c r="AC2976" s="37">
        <v>20.118819999999999</v>
      </c>
      <c r="AD2976" s="37">
        <v>4311.8202799999999</v>
      </c>
      <c r="AE2976" s="37">
        <v>60.521120000000003</v>
      </c>
      <c r="AF2976" s="37">
        <v>25.035869999999999</v>
      </c>
      <c r="AG2976" s="37">
        <v>29.809930000000001</v>
      </c>
      <c r="AH2976" s="37">
        <v>4312.60563</v>
      </c>
      <c r="AI2976" s="37">
        <v>78176.527740000005</v>
      </c>
      <c r="AJ2976" s="37">
        <v>70.479299999999995</v>
      </c>
      <c r="AK2976" s="37">
        <v>46.402450000000002</v>
      </c>
      <c r="AL2976" s="5">
        <v>79.969710000000006</v>
      </c>
      <c r="AM2976" s="5">
        <v>120.71813</v>
      </c>
      <c r="AN2976" s="5">
        <v>28.89584</v>
      </c>
      <c r="AO2976" s="5">
        <v>30.616980000000002</v>
      </c>
      <c r="AP2976" s="5">
        <v>30.049240000000001</v>
      </c>
      <c r="AQ2976" s="5">
        <v>23.91807</v>
      </c>
      <c r="AR2976" s="5">
        <v>4314.75</v>
      </c>
      <c r="AS2976" s="5">
        <v>35.5</v>
      </c>
      <c r="AT2976" s="5">
        <v>27.843139999999998</v>
      </c>
      <c r="AU2976" s="5">
        <v>78</v>
      </c>
      <c r="AV2976" s="5">
        <v>32</v>
      </c>
      <c r="AW2976" s="5">
        <v>11143.529409999999</v>
      </c>
      <c r="AX2976" s="5">
        <v>43</v>
      </c>
      <c r="AY2976" s="5">
        <v>33.725490000000001</v>
      </c>
      <c r="AZ2976" s="5">
        <v>0.875</v>
      </c>
      <c r="BA2976" s="5">
        <v>0.4375</v>
      </c>
      <c r="BB2976" s="5">
        <v>30.12932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14.450379999999999</v>
      </c>
      <c r="I2977" s="37">
        <v>11.48169</v>
      </c>
      <c r="J2977" s="37">
        <v>98.690600000000003</v>
      </c>
      <c r="K2977" s="37">
        <v>7.9668599999999996</v>
      </c>
      <c r="L2977" s="37">
        <v>2.0937600000000001</v>
      </c>
      <c r="M2977" s="37">
        <v>2.8686199999999999</v>
      </c>
      <c r="N2977" s="37">
        <v>2.9455100000000001</v>
      </c>
      <c r="O2977" s="37">
        <v>49.810720000000003</v>
      </c>
      <c r="P2977" s="37">
        <v>52.756230000000002</v>
      </c>
      <c r="Q2977" s="37">
        <v>104.08199999999999</v>
      </c>
      <c r="R2977" s="37">
        <v>501.15219999999999</v>
      </c>
      <c r="S2977" s="37">
        <v>4.4085299999999998</v>
      </c>
      <c r="T2977" s="37">
        <v>333.67331999999999</v>
      </c>
      <c r="U2977" s="37">
        <v>24.25581</v>
      </c>
      <c r="V2977" s="37">
        <v>0.32802999999999999</v>
      </c>
      <c r="W2977" s="37">
        <v>32.077159999999999</v>
      </c>
      <c r="X2977" s="37">
        <v>41.465789999999998</v>
      </c>
      <c r="Y2977" s="37">
        <v>304.57906000000003</v>
      </c>
      <c r="Z2977" s="37">
        <v>54.676389999999998</v>
      </c>
      <c r="AA2977" s="37">
        <v>11.27074</v>
      </c>
      <c r="AB2977" s="37">
        <v>20.08783</v>
      </c>
      <c r="AC2977" s="37">
        <v>20.137180000000001</v>
      </c>
      <c r="AD2977" s="37">
        <v>4306.41633</v>
      </c>
      <c r="AE2977" s="37">
        <v>60.930619999999998</v>
      </c>
      <c r="AF2977" s="37">
        <v>24.99239</v>
      </c>
      <c r="AG2977" s="37">
        <v>29.823419999999999</v>
      </c>
      <c r="AH2977" s="37">
        <v>4307.1837299999997</v>
      </c>
      <c r="AI2977" s="37">
        <v>78176.530669999993</v>
      </c>
      <c r="AJ2977" s="37">
        <v>70.518029999999996</v>
      </c>
      <c r="AK2977" s="37">
        <v>46.401870000000002</v>
      </c>
      <c r="AL2977" s="5">
        <v>80.044420000000002</v>
      </c>
      <c r="AM2977" s="5">
        <v>121.04518</v>
      </c>
      <c r="AN2977" s="5">
        <v>28.89161</v>
      </c>
      <c r="AO2977" s="5">
        <v>30.587389999999999</v>
      </c>
      <c r="AP2977" s="5">
        <v>30.04973</v>
      </c>
      <c r="AQ2977" s="5">
        <v>23.90222</v>
      </c>
      <c r="AR2977" s="5">
        <v>4310</v>
      </c>
      <c r="AS2977" s="5">
        <v>36.5</v>
      </c>
      <c r="AT2977" s="5">
        <v>27.450980000000001</v>
      </c>
      <c r="AU2977" s="5">
        <v>79</v>
      </c>
      <c r="AV2977" s="5">
        <v>32</v>
      </c>
      <c r="AW2977" s="5">
        <v>10641.56863</v>
      </c>
      <c r="AX2977" s="5">
        <v>41</v>
      </c>
      <c r="AY2977" s="5">
        <v>33.333329999999997</v>
      </c>
      <c r="AZ2977" s="5">
        <v>0.66</v>
      </c>
      <c r="BA2977" s="5">
        <v>0.28125</v>
      </c>
      <c r="BB2977" s="5">
        <v>30.119949999999999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14.834490000000001</v>
      </c>
      <c r="I2978" s="37">
        <v>11.460929999999999</v>
      </c>
      <c r="J2978" s="37">
        <v>98.694450000000003</v>
      </c>
      <c r="K2978" s="37">
        <v>7.3758600000000003</v>
      </c>
      <c r="L2978" s="37">
        <v>2.08291</v>
      </c>
      <c r="M2978" s="37">
        <v>2.8718300000000001</v>
      </c>
      <c r="N2978" s="37">
        <v>3.2207300000000001</v>
      </c>
      <c r="O2978" s="37">
        <v>49.666379999999997</v>
      </c>
      <c r="P2978" s="37">
        <v>52.88711</v>
      </c>
      <c r="Q2978" s="37">
        <v>104.50278</v>
      </c>
      <c r="R2978" s="37">
        <v>508.75639999999999</v>
      </c>
      <c r="S2978" s="37">
        <v>4.5361599999999997</v>
      </c>
      <c r="T2978" s="37">
        <v>333.27553</v>
      </c>
      <c r="U2978" s="37">
        <v>24.25827</v>
      </c>
      <c r="V2978" s="37">
        <v>0.22408</v>
      </c>
      <c r="W2978" s="37">
        <v>32.05865</v>
      </c>
      <c r="X2978" s="37">
        <v>40.353059999999999</v>
      </c>
      <c r="Y2978" s="37">
        <v>303.96359000000001</v>
      </c>
      <c r="Z2978" s="37">
        <v>54.961449999999999</v>
      </c>
      <c r="AA2978" s="37">
        <v>11.19645</v>
      </c>
      <c r="AB2978" s="37">
        <v>20.099340000000002</v>
      </c>
      <c r="AC2978" s="37">
        <v>20.14629</v>
      </c>
      <c r="AD2978" s="37">
        <v>4300.30951</v>
      </c>
      <c r="AE2978" s="37">
        <v>61.229909999999997</v>
      </c>
      <c r="AF2978" s="37">
        <v>24.862919999999999</v>
      </c>
      <c r="AG2978" s="37">
        <v>29.817229999999999</v>
      </c>
      <c r="AH2978" s="37">
        <v>4301.32395</v>
      </c>
      <c r="AI2978" s="37">
        <v>78176.533360000001</v>
      </c>
      <c r="AJ2978" s="37">
        <v>69.671369999999996</v>
      </c>
      <c r="AK2978" s="37">
        <v>46.390349999999998</v>
      </c>
      <c r="AL2978" s="5">
        <v>80.017849999999996</v>
      </c>
      <c r="AM2978" s="5">
        <v>120.1944</v>
      </c>
      <c r="AN2978" s="5">
        <v>28.891010000000001</v>
      </c>
      <c r="AO2978" s="5">
        <v>30.534079999999999</v>
      </c>
      <c r="AP2978" s="5">
        <v>30.04523</v>
      </c>
      <c r="AQ2978" s="5">
        <v>23.89095</v>
      </c>
      <c r="AR2978" s="5">
        <v>4304.5</v>
      </c>
      <c r="AS2978" s="5">
        <v>36.5</v>
      </c>
      <c r="AT2978" s="5">
        <v>27.450980000000001</v>
      </c>
      <c r="AU2978" s="5">
        <v>79</v>
      </c>
      <c r="AV2978" s="5">
        <v>32</v>
      </c>
      <c r="AW2978" s="5">
        <v>10641.56863</v>
      </c>
      <c r="AX2978" s="5">
        <v>41</v>
      </c>
      <c r="AY2978" s="5">
        <v>33.333329999999997</v>
      </c>
      <c r="AZ2978" s="5">
        <v>9.5000000000000001E-2</v>
      </c>
      <c r="BA2978" s="5">
        <v>0.82813000000000003</v>
      </c>
      <c r="BB2978" s="5">
        <v>30.11833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14.16268</v>
      </c>
      <c r="I2979" s="37">
        <v>11.474769999999999</v>
      </c>
      <c r="J2979" s="37">
        <v>98.696089999999998</v>
      </c>
      <c r="K2979" s="37">
        <v>7.2525899999999996</v>
      </c>
      <c r="L2979" s="37">
        <v>2.0926900000000002</v>
      </c>
      <c r="M2979" s="37">
        <v>2.8741599999999998</v>
      </c>
      <c r="N2979" s="37">
        <v>3.5333700000000001</v>
      </c>
      <c r="O2979" s="37">
        <v>49.513779999999997</v>
      </c>
      <c r="P2979" s="37">
        <v>53.047150000000002</v>
      </c>
      <c r="Q2979" s="37">
        <v>105.01783</v>
      </c>
      <c r="R2979" s="37">
        <v>515.47982000000002</v>
      </c>
      <c r="S2979" s="37">
        <v>4.3370699999999998</v>
      </c>
      <c r="T2979" s="37">
        <v>334.12547000000001</v>
      </c>
      <c r="U2979" s="37">
        <v>24.286390000000001</v>
      </c>
      <c r="V2979" s="37">
        <v>0.18654000000000001</v>
      </c>
      <c r="W2979" s="37">
        <v>32.046520000000001</v>
      </c>
      <c r="X2979" s="37">
        <v>42.905839999999998</v>
      </c>
      <c r="Y2979" s="37">
        <v>303.56367</v>
      </c>
      <c r="Z2979" s="37">
        <v>55.168300000000002</v>
      </c>
      <c r="AA2979" s="37">
        <v>11.266080000000001</v>
      </c>
      <c r="AB2979" s="37">
        <v>20.114280000000001</v>
      </c>
      <c r="AC2979" s="37">
        <v>20.162690000000001</v>
      </c>
      <c r="AD2979" s="37">
        <v>4306.83968</v>
      </c>
      <c r="AE2979" s="37">
        <v>61.494320000000002</v>
      </c>
      <c r="AF2979" s="37">
        <v>24.979600000000001</v>
      </c>
      <c r="AG2979" s="37">
        <v>29.810479999999998</v>
      </c>
      <c r="AH2979" s="37">
        <v>4307.3539000000001</v>
      </c>
      <c r="AI2979" s="37">
        <v>78176.536139999997</v>
      </c>
      <c r="AJ2979" s="37">
        <v>70.206519999999998</v>
      </c>
      <c r="AK2979" s="37">
        <v>46.39884</v>
      </c>
      <c r="AL2979" s="5">
        <v>80.130129999999994</v>
      </c>
      <c r="AM2979" s="5">
        <v>120.8349</v>
      </c>
      <c r="AN2979" s="5">
        <v>28.895479999999999</v>
      </c>
      <c r="AO2979" s="5">
        <v>30.487020000000001</v>
      </c>
      <c r="AP2979" s="5">
        <v>30.046849999999999</v>
      </c>
      <c r="AQ2979" s="5">
        <v>23.911149999999999</v>
      </c>
      <c r="AR2979" s="5">
        <v>4304.5</v>
      </c>
      <c r="AS2979" s="5">
        <v>36.5</v>
      </c>
      <c r="AT2979" s="5">
        <v>27.450980000000001</v>
      </c>
      <c r="AU2979" s="5">
        <v>79</v>
      </c>
      <c r="AV2979" s="5">
        <v>32</v>
      </c>
      <c r="AW2979" s="5">
        <v>10641.56863</v>
      </c>
      <c r="AX2979" s="5">
        <v>42</v>
      </c>
      <c r="AY2979" s="5">
        <v>33.333329999999997</v>
      </c>
      <c r="AZ2979" s="5">
        <v>0.85499999999999998</v>
      </c>
      <c r="BA2979" s="5">
        <v>0.35937999999999998</v>
      </c>
      <c r="BB2979" s="5">
        <v>30.1069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14.736179999999999</v>
      </c>
      <c r="I2980" s="37">
        <v>11.45895</v>
      </c>
      <c r="J2980" s="37">
        <v>98.691850000000002</v>
      </c>
      <c r="K2980" s="37">
        <v>7.0772700000000004</v>
      </c>
      <c r="L2980" s="37">
        <v>2.0926999999999998</v>
      </c>
      <c r="M2980" s="37">
        <v>2.8772700000000002</v>
      </c>
      <c r="N2980" s="37">
        <v>3.54582</v>
      </c>
      <c r="O2980" s="37">
        <v>49.41292</v>
      </c>
      <c r="P2980" s="37">
        <v>52.958730000000003</v>
      </c>
      <c r="Q2980" s="37">
        <v>104.50671</v>
      </c>
      <c r="R2980" s="37">
        <v>521.48420999999996</v>
      </c>
      <c r="S2980" s="37">
        <v>4.4457100000000001</v>
      </c>
      <c r="T2980" s="37">
        <v>333.41028999999997</v>
      </c>
      <c r="U2980" s="37">
        <v>24.298269999999999</v>
      </c>
      <c r="V2980" s="37">
        <v>0.22892000000000001</v>
      </c>
      <c r="W2980" s="37">
        <v>32.049669999999999</v>
      </c>
      <c r="X2980" s="37">
        <v>42.171669999999999</v>
      </c>
      <c r="Y2980" s="37">
        <v>303.24329</v>
      </c>
      <c r="Z2980" s="37">
        <v>55.366849999999999</v>
      </c>
      <c r="AA2980" s="37">
        <v>11.263299999999999</v>
      </c>
      <c r="AB2980" s="37">
        <v>20.1325</v>
      </c>
      <c r="AC2980" s="37">
        <v>20.189499999999999</v>
      </c>
      <c r="AD2980" s="37">
        <v>4305.7532099999999</v>
      </c>
      <c r="AE2980" s="37">
        <v>61.699669999999998</v>
      </c>
      <c r="AF2980" s="37">
        <v>24.97974</v>
      </c>
      <c r="AG2980" s="37">
        <v>29.810009999999998</v>
      </c>
      <c r="AH2980" s="37">
        <v>4306.4703099999997</v>
      </c>
      <c r="AI2980" s="37">
        <v>78176.538759999996</v>
      </c>
      <c r="AJ2980" s="37">
        <v>70.56062</v>
      </c>
      <c r="AK2980" s="37">
        <v>46.399419999999999</v>
      </c>
      <c r="AL2980" s="5">
        <v>80.140829999999994</v>
      </c>
      <c r="AM2980" s="5">
        <v>120.81101</v>
      </c>
      <c r="AN2980" s="5">
        <v>28.89547</v>
      </c>
      <c r="AO2980" s="5">
        <v>30.445630000000001</v>
      </c>
      <c r="AP2980" s="5">
        <v>30.045970000000001</v>
      </c>
      <c r="AQ2980" s="5">
        <v>23.916160000000001</v>
      </c>
      <c r="AR2980" s="5">
        <v>4314.75</v>
      </c>
      <c r="AS2980" s="5">
        <v>36.5</v>
      </c>
      <c r="AT2980" s="5">
        <v>27.450980000000001</v>
      </c>
      <c r="AU2980" s="5">
        <v>79</v>
      </c>
      <c r="AV2980" s="5">
        <v>32</v>
      </c>
      <c r="AW2980" s="5">
        <v>10842.352940000001</v>
      </c>
      <c r="AX2980" s="5">
        <v>42</v>
      </c>
      <c r="AY2980" s="5">
        <v>33.333329999999997</v>
      </c>
      <c r="AZ2980" s="5">
        <v>0.46500000000000002</v>
      </c>
      <c r="BA2980" s="5">
        <v>0.28125</v>
      </c>
      <c r="BB2980" s="5">
        <v>30.104959999999998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13.1973</v>
      </c>
      <c r="I2981" s="37">
        <v>11.45895</v>
      </c>
      <c r="J2981" s="37">
        <v>98.69462</v>
      </c>
      <c r="K2981" s="37">
        <v>6.0281700000000003</v>
      </c>
      <c r="L2981" s="37">
        <v>2.0939199999999998</v>
      </c>
      <c r="M2981" s="37">
        <v>2.8709500000000001</v>
      </c>
      <c r="N2981" s="37">
        <v>3.5505</v>
      </c>
      <c r="O2981" s="37">
        <v>49.352559999999997</v>
      </c>
      <c r="P2981" s="37">
        <v>52.903060000000004</v>
      </c>
      <c r="Q2981" s="37">
        <v>102.26815999999999</v>
      </c>
      <c r="R2981" s="37">
        <v>526.97324000000003</v>
      </c>
      <c r="S2981" s="37">
        <v>4.7117100000000001</v>
      </c>
      <c r="T2981" s="37">
        <v>332.32724999999999</v>
      </c>
      <c r="U2981" s="37">
        <v>24.29562</v>
      </c>
      <c r="V2981" s="37">
        <v>0.41699999999999998</v>
      </c>
      <c r="W2981" s="37">
        <v>32.04871</v>
      </c>
      <c r="X2981" s="37">
        <v>19.235440000000001</v>
      </c>
      <c r="Y2981" s="37">
        <v>303.27852999999999</v>
      </c>
      <c r="Z2981" s="37">
        <v>55.534260000000003</v>
      </c>
      <c r="AA2981" s="37">
        <v>11.03697</v>
      </c>
      <c r="AB2981" s="37">
        <v>20.140720000000002</v>
      </c>
      <c r="AC2981" s="37">
        <v>20.186209999999999</v>
      </c>
      <c r="AD2981" s="37">
        <v>4216.7706399999997</v>
      </c>
      <c r="AE2981" s="37">
        <v>61.83737</v>
      </c>
      <c r="AF2981" s="37">
        <v>24.994319999999998</v>
      </c>
      <c r="AG2981" s="37">
        <v>29.813279999999999</v>
      </c>
      <c r="AH2981" s="37">
        <v>4214.4816899999996</v>
      </c>
      <c r="AI2981" s="37">
        <v>78176.541540000006</v>
      </c>
      <c r="AJ2981" s="37">
        <v>70.675730000000001</v>
      </c>
      <c r="AK2981" s="37">
        <v>46.394190000000002</v>
      </c>
      <c r="AL2981" s="5">
        <v>79.940020000000004</v>
      </c>
      <c r="AM2981" s="5">
        <v>120.81967</v>
      </c>
      <c r="AN2981" s="5">
        <v>28.897839999999999</v>
      </c>
      <c r="AO2981" s="5">
        <v>30.4084</v>
      </c>
      <c r="AP2981" s="5">
        <v>30.057780000000001</v>
      </c>
      <c r="AQ2981" s="5">
        <v>23.911380000000001</v>
      </c>
      <c r="AR2981" s="5">
        <v>4304.5</v>
      </c>
      <c r="AS2981" s="5">
        <v>36.5</v>
      </c>
      <c r="AT2981" s="5">
        <v>27.450980000000001</v>
      </c>
      <c r="AU2981" s="5">
        <v>79</v>
      </c>
      <c r="AV2981" s="5">
        <v>32</v>
      </c>
      <c r="AW2981" s="5">
        <v>10641.56863</v>
      </c>
      <c r="AX2981" s="5">
        <v>42</v>
      </c>
      <c r="AY2981" s="5">
        <v>33.333329999999997</v>
      </c>
      <c r="AZ2981" s="5">
        <v>0.85499999999999998</v>
      </c>
      <c r="BA2981" s="5">
        <v>0.4375</v>
      </c>
      <c r="BB2981" s="5">
        <v>30.10173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14.425599999999999</v>
      </c>
      <c r="I2982" s="37">
        <v>11.46191</v>
      </c>
      <c r="J2982" s="37">
        <v>98.692490000000006</v>
      </c>
      <c r="K2982" s="37">
        <v>7.0540000000000003</v>
      </c>
      <c r="L2982" s="37">
        <v>2.09023</v>
      </c>
      <c r="M2982" s="37">
        <v>2.8768899999999999</v>
      </c>
      <c r="N2982" s="37">
        <v>3.6350899999999999</v>
      </c>
      <c r="O2982" s="37">
        <v>49.277670000000001</v>
      </c>
      <c r="P2982" s="37">
        <v>52.912759999999999</v>
      </c>
      <c r="Q2982" s="37">
        <v>101.44504000000001</v>
      </c>
      <c r="R2982" s="37">
        <v>532.08237999999994</v>
      </c>
      <c r="S2982" s="37">
        <v>3.7567699999999999</v>
      </c>
      <c r="T2982" s="37">
        <v>333.62439999999998</v>
      </c>
      <c r="U2982" s="37">
        <v>24.304349999999999</v>
      </c>
      <c r="V2982" s="37">
        <v>0.50219000000000003</v>
      </c>
      <c r="W2982" s="37">
        <v>32.055520000000001</v>
      </c>
      <c r="X2982" s="37">
        <v>17.56034</v>
      </c>
      <c r="Y2982" s="37">
        <v>300.36802999999998</v>
      </c>
      <c r="Z2982" s="37">
        <v>55.650149999999996</v>
      </c>
      <c r="AA2982" s="37">
        <v>9.92502</v>
      </c>
      <c r="AB2982" s="37">
        <v>20.145820000000001</v>
      </c>
      <c r="AC2982" s="37">
        <v>20.20721</v>
      </c>
      <c r="AD2982" s="37">
        <v>3798.6371600000002</v>
      </c>
      <c r="AE2982" s="37">
        <v>62.10848</v>
      </c>
      <c r="AF2982" s="37">
        <v>24.95026</v>
      </c>
      <c r="AG2982" s="37">
        <v>29.82377</v>
      </c>
      <c r="AH2982" s="37">
        <v>3796.6877300000001</v>
      </c>
      <c r="AI2982" s="37">
        <v>78176.544399999999</v>
      </c>
      <c r="AJ2982" s="37">
        <v>70.770070000000004</v>
      </c>
      <c r="AK2982" s="37">
        <v>46.394959999999998</v>
      </c>
      <c r="AL2982" s="5">
        <v>80.043840000000003</v>
      </c>
      <c r="AM2982" s="5">
        <v>120.46975999999999</v>
      </c>
      <c r="AN2982" s="5">
        <v>28.886489999999998</v>
      </c>
      <c r="AO2982" s="5">
        <v>30.359100000000002</v>
      </c>
      <c r="AP2982" s="5">
        <v>30.050940000000001</v>
      </c>
      <c r="AQ2982" s="5">
        <v>23.900739999999999</v>
      </c>
      <c r="AR2982" s="5">
        <v>4097.5</v>
      </c>
      <c r="AS2982" s="5">
        <v>32.5</v>
      </c>
      <c r="AT2982" s="5">
        <v>20.392160000000001</v>
      </c>
      <c r="AU2982" s="5">
        <v>79</v>
      </c>
      <c r="AV2982" s="5">
        <v>31</v>
      </c>
      <c r="AW2982" s="5">
        <v>4517.6470600000002</v>
      </c>
      <c r="AX2982" s="5">
        <v>17</v>
      </c>
      <c r="AY2982" s="5">
        <v>27.058820000000001</v>
      </c>
      <c r="AZ2982" s="5">
        <v>0.91500000000000004</v>
      </c>
      <c r="BA2982" s="5">
        <v>4.6879999999999998E-2</v>
      </c>
      <c r="BB2982" s="5">
        <v>30.095510000000001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14.71353</v>
      </c>
      <c r="I2983" s="37">
        <v>11.46983</v>
      </c>
      <c r="J2983" s="37">
        <v>98.720330000000004</v>
      </c>
      <c r="K2983" s="37">
        <v>7.7647000000000004</v>
      </c>
      <c r="L2983" s="37">
        <v>2.0877300000000001</v>
      </c>
      <c r="M2983" s="37">
        <v>2.87703</v>
      </c>
      <c r="N2983" s="37">
        <v>3.6177800000000002</v>
      </c>
      <c r="O2983" s="37">
        <v>49.253860000000003</v>
      </c>
      <c r="P2983" s="37">
        <v>52.871639999999999</v>
      </c>
      <c r="Q2983" s="37">
        <v>102.1224</v>
      </c>
      <c r="R2983" s="37">
        <v>536.45573000000002</v>
      </c>
      <c r="S2983" s="37">
        <v>2.19848</v>
      </c>
      <c r="T2983" s="37">
        <v>331.89301999999998</v>
      </c>
      <c r="U2983" s="37">
        <v>24.31305</v>
      </c>
      <c r="V2983" s="37">
        <v>0.19696</v>
      </c>
      <c r="W2983" s="37">
        <v>32.063809999999997</v>
      </c>
      <c r="X2983" s="37">
        <v>14.703889999999999</v>
      </c>
      <c r="Y2983" s="37">
        <v>294.67048</v>
      </c>
      <c r="Z2983" s="37">
        <v>55.747340000000001</v>
      </c>
      <c r="AA2983" s="37">
        <v>8.7850900000000003</v>
      </c>
      <c r="AB2983" s="37">
        <v>20.14629</v>
      </c>
      <c r="AC2983" s="37">
        <v>20.217860000000002</v>
      </c>
      <c r="AD2983" s="37">
        <v>3366.3688499999998</v>
      </c>
      <c r="AE2983" s="37">
        <v>62.193570000000001</v>
      </c>
      <c r="AF2983" s="37">
        <v>24.920439999999999</v>
      </c>
      <c r="AG2983" s="37">
        <v>29.830749999999998</v>
      </c>
      <c r="AH2983" s="37">
        <v>3361.6099100000001</v>
      </c>
      <c r="AI2983" s="37">
        <v>78176.546390000003</v>
      </c>
      <c r="AJ2983" s="37">
        <v>70.128709999999998</v>
      </c>
      <c r="AK2983" s="37">
        <v>46.382109999999997</v>
      </c>
      <c r="AL2983" s="5">
        <v>79.998509999999996</v>
      </c>
      <c r="AM2983" s="5">
        <v>119.2052</v>
      </c>
      <c r="AN2983" s="5">
        <v>28.884229999999999</v>
      </c>
      <c r="AO2983" s="5">
        <v>30.321470000000001</v>
      </c>
      <c r="AP2983" s="5">
        <v>30.056429999999999</v>
      </c>
      <c r="AQ2983" s="5">
        <v>23.892219999999998</v>
      </c>
      <c r="AR2983" s="5">
        <v>3686.5</v>
      </c>
      <c r="AS2983" s="5">
        <v>31</v>
      </c>
      <c r="AT2983" s="5">
        <v>20</v>
      </c>
      <c r="AU2983" s="5">
        <v>79</v>
      </c>
      <c r="AV2983" s="5">
        <v>31</v>
      </c>
      <c r="AW2983" s="5">
        <v>4417.2548999999999</v>
      </c>
      <c r="AX2983" s="5">
        <v>17</v>
      </c>
      <c r="AY2983" s="5">
        <v>25.882349999999999</v>
      </c>
      <c r="AZ2983" s="5">
        <v>7.4999999999999997E-2</v>
      </c>
      <c r="BA2983" s="5">
        <v>0.59375</v>
      </c>
      <c r="BB2983" s="5">
        <v>30.083079999999999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14.79224</v>
      </c>
      <c r="I2984" s="37">
        <v>11.452019999999999</v>
      </c>
      <c r="J2984" s="37">
        <v>98.692840000000004</v>
      </c>
      <c r="K2984" s="37">
        <v>9.6075800000000005</v>
      </c>
      <c r="L2984" s="37">
        <v>2.0895199999999998</v>
      </c>
      <c r="M2984" s="37">
        <v>2.8766799999999999</v>
      </c>
      <c r="N2984" s="37">
        <v>3.4009399999999999</v>
      </c>
      <c r="O2984" s="37">
        <v>49.310450000000003</v>
      </c>
      <c r="P2984" s="37">
        <v>52.711390000000002</v>
      </c>
      <c r="Q2984" s="37">
        <v>102.26581</v>
      </c>
      <c r="R2984" s="37">
        <v>538.65040999999997</v>
      </c>
      <c r="S2984" s="37">
        <v>1.29</v>
      </c>
      <c r="T2984" s="37">
        <v>332.75848999999999</v>
      </c>
      <c r="U2984" s="37">
        <v>24.307770000000001</v>
      </c>
      <c r="V2984" s="37">
        <v>0.18653</v>
      </c>
      <c r="W2984" s="37">
        <v>32.04204</v>
      </c>
      <c r="X2984" s="37">
        <v>12.268610000000001</v>
      </c>
      <c r="Y2984" s="37">
        <v>287.58348000000001</v>
      </c>
      <c r="Z2984" s="37">
        <v>55.8048</v>
      </c>
      <c r="AA2984" s="37">
        <v>7.6195500000000003</v>
      </c>
      <c r="AB2984" s="37">
        <v>20.150639999999999</v>
      </c>
      <c r="AC2984" s="37">
        <v>20.21529</v>
      </c>
      <c r="AD2984" s="37">
        <v>2917.2476499999998</v>
      </c>
      <c r="AE2984" s="37">
        <v>62.285780000000003</v>
      </c>
      <c r="AF2984" s="37">
        <v>24.941770000000002</v>
      </c>
      <c r="AG2984" s="37">
        <v>29.837009999999999</v>
      </c>
      <c r="AH2984" s="37">
        <v>2911.7914900000001</v>
      </c>
      <c r="AI2984" s="37">
        <v>78176.547569999995</v>
      </c>
      <c r="AJ2984" s="37">
        <v>70.681520000000006</v>
      </c>
      <c r="AK2984" s="37">
        <v>46.38364</v>
      </c>
      <c r="AL2984" s="5">
        <v>80.121679999999998</v>
      </c>
      <c r="AM2984" s="5">
        <v>120.18453</v>
      </c>
      <c r="AN2984" s="5">
        <v>28.861509999999999</v>
      </c>
      <c r="AO2984" s="5">
        <v>30.283180000000002</v>
      </c>
      <c r="AP2984" s="5">
        <v>30.060199999999998</v>
      </c>
      <c r="AQ2984" s="5">
        <v>23.88373</v>
      </c>
      <c r="AR2984" s="5">
        <v>3235</v>
      </c>
      <c r="AS2984" s="5">
        <v>29</v>
      </c>
      <c r="AT2984" s="5">
        <v>18.823530000000002</v>
      </c>
      <c r="AU2984" s="5">
        <v>79</v>
      </c>
      <c r="AV2984" s="5">
        <v>31</v>
      </c>
      <c r="AW2984" s="5">
        <v>3814.9019600000001</v>
      </c>
      <c r="AX2984" s="5">
        <v>14</v>
      </c>
      <c r="AY2984" s="5">
        <v>24.705880000000001</v>
      </c>
      <c r="AZ2984" s="5">
        <v>0.46500000000000002</v>
      </c>
      <c r="BA2984" s="5">
        <v>0.125</v>
      </c>
      <c r="BB2984" s="5">
        <v>30.087599999999998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14.279120000000001</v>
      </c>
      <c r="I2985" s="37">
        <v>11.45598</v>
      </c>
      <c r="J2985" s="37">
        <v>98.692049999999995</v>
      </c>
      <c r="K2985" s="37">
        <v>6.3786899999999997</v>
      </c>
      <c r="L2985" s="37">
        <v>2.0827</v>
      </c>
      <c r="M2985" s="37">
        <v>2.8813300000000002</v>
      </c>
      <c r="N2985" s="37">
        <v>3.0002900000000001</v>
      </c>
      <c r="O2985" s="37">
        <v>49.53613</v>
      </c>
      <c r="P2985" s="37">
        <v>52.53642</v>
      </c>
      <c r="Q2985" s="37">
        <v>101.23739999999999</v>
      </c>
      <c r="R2985" s="37">
        <v>537.83349999999996</v>
      </c>
      <c r="S2985" s="37">
        <v>0.93642999999999998</v>
      </c>
      <c r="T2985" s="37">
        <v>330.73986000000002</v>
      </c>
      <c r="U2985" s="37">
        <v>24.32395</v>
      </c>
      <c r="V2985" s="37">
        <v>0.28161000000000003</v>
      </c>
      <c r="W2985" s="37">
        <v>32.023829999999997</v>
      </c>
      <c r="X2985" s="37">
        <v>13.132860000000001</v>
      </c>
      <c r="Y2985" s="37">
        <v>279.18112000000002</v>
      </c>
      <c r="Z2985" s="37">
        <v>55.837580000000003</v>
      </c>
      <c r="AA2985" s="37">
        <v>6.4403300000000003</v>
      </c>
      <c r="AB2985" s="37">
        <v>20.159839999999999</v>
      </c>
      <c r="AC2985" s="37">
        <v>20.224710000000002</v>
      </c>
      <c r="AD2985" s="37">
        <v>2473.8446100000001</v>
      </c>
      <c r="AE2985" s="37">
        <v>62.142620000000001</v>
      </c>
      <c r="AF2985" s="37">
        <v>24.86036</v>
      </c>
      <c r="AG2985" s="37">
        <v>29.85126</v>
      </c>
      <c r="AH2985" s="37">
        <v>2471.7431799999999</v>
      </c>
      <c r="AI2985" s="37">
        <v>78176.548269999999</v>
      </c>
      <c r="AJ2985" s="37">
        <v>71.254649999999998</v>
      </c>
      <c r="AK2985" s="37">
        <v>46.379950000000001</v>
      </c>
      <c r="AL2985" s="5">
        <v>80.053359999999998</v>
      </c>
      <c r="AM2985" s="5">
        <v>119.61412</v>
      </c>
      <c r="AN2985" s="5">
        <v>28.898409999999998</v>
      </c>
      <c r="AO2985" s="5">
        <v>30.23348</v>
      </c>
      <c r="AP2985" s="5">
        <v>30.05828</v>
      </c>
      <c r="AQ2985" s="5">
        <v>23.883130000000001</v>
      </c>
      <c r="AR2985" s="5">
        <v>2789.75</v>
      </c>
      <c r="AS2985" s="5">
        <v>27</v>
      </c>
      <c r="AT2985" s="5">
        <v>17.254899999999999</v>
      </c>
      <c r="AU2985" s="5">
        <v>79</v>
      </c>
      <c r="AV2985" s="5">
        <v>32</v>
      </c>
      <c r="AW2985" s="5">
        <v>3212.5490199999999</v>
      </c>
      <c r="AX2985" s="5">
        <v>12</v>
      </c>
      <c r="AY2985" s="5">
        <v>23.529409999999999</v>
      </c>
      <c r="AZ2985" s="5">
        <v>0.68</v>
      </c>
      <c r="BA2985" s="5">
        <v>1.96875</v>
      </c>
      <c r="BB2985" s="5">
        <v>30.07901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15.145429999999999</v>
      </c>
      <c r="I2986" s="37">
        <v>11.460929999999999</v>
      </c>
      <c r="J2986" s="37">
        <v>98.696150000000003</v>
      </c>
      <c r="K2986" s="37">
        <v>2.0772300000000001</v>
      </c>
      <c r="L2986" s="37">
        <v>2.0903</v>
      </c>
      <c r="M2986" s="37">
        <v>2.8720400000000001</v>
      </c>
      <c r="N2986" s="37">
        <v>2.53796</v>
      </c>
      <c r="O2986" s="37">
        <v>49.794649999999997</v>
      </c>
      <c r="P2986" s="37">
        <v>52.332610000000003</v>
      </c>
      <c r="Q2986" s="37">
        <v>100.32041</v>
      </c>
      <c r="R2986" s="37">
        <v>533.89642000000003</v>
      </c>
      <c r="S2986" s="37">
        <v>0.58804999999999996</v>
      </c>
      <c r="T2986" s="37">
        <v>332.35755</v>
      </c>
      <c r="U2986" s="37">
        <v>24.31945</v>
      </c>
      <c r="V2986" s="37">
        <v>0.31972</v>
      </c>
      <c r="W2986" s="37">
        <v>32.026769999999999</v>
      </c>
      <c r="X2986" s="37">
        <v>11.937519999999999</v>
      </c>
      <c r="Y2986" s="37">
        <v>264.90271999999999</v>
      </c>
      <c r="Z2986" s="37">
        <v>55.819310000000002</v>
      </c>
      <c r="AA2986" s="37">
        <v>5.3126899999999999</v>
      </c>
      <c r="AB2986" s="37">
        <v>20.15211</v>
      </c>
      <c r="AC2986" s="37">
        <v>20.22617</v>
      </c>
      <c r="AD2986" s="37">
        <v>2033.27826</v>
      </c>
      <c r="AE2986" s="37">
        <v>62.077620000000003</v>
      </c>
      <c r="AF2986" s="37">
        <v>24.951080000000001</v>
      </c>
      <c r="AG2986" s="37">
        <v>29.86421</v>
      </c>
      <c r="AH2986" s="37">
        <v>2030.70731</v>
      </c>
      <c r="AI2986" s="37">
        <v>78176.548800000004</v>
      </c>
      <c r="AJ2986" s="37">
        <v>70.14528</v>
      </c>
      <c r="AK2986" s="37">
        <v>46.378999999999998</v>
      </c>
      <c r="AL2986" s="5">
        <v>80.032719999999998</v>
      </c>
      <c r="AM2986" s="5">
        <v>119.50664999999999</v>
      </c>
      <c r="AN2986" s="5">
        <v>28.96133</v>
      </c>
      <c r="AO2986" s="5">
        <v>30.211510000000001</v>
      </c>
      <c r="AP2986" s="5">
        <v>30.05369</v>
      </c>
      <c r="AQ2986" s="5">
        <v>23.88626</v>
      </c>
      <c r="AR2986" s="5">
        <v>2344.5</v>
      </c>
      <c r="AS2986" s="5">
        <v>24.5</v>
      </c>
      <c r="AT2986" s="5">
        <v>16.862749999999998</v>
      </c>
      <c r="AU2986" s="5">
        <v>79</v>
      </c>
      <c r="AV2986" s="5">
        <v>32</v>
      </c>
      <c r="AW2986" s="5">
        <v>3112.1568600000001</v>
      </c>
      <c r="AX2986" s="5">
        <v>12</v>
      </c>
      <c r="AY2986" s="5">
        <v>22.35294</v>
      </c>
      <c r="AZ2986" s="5">
        <v>0.8</v>
      </c>
      <c r="BA2986" s="5">
        <v>0</v>
      </c>
      <c r="BB2986" s="5">
        <v>30.084129999999998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14.790990000000001</v>
      </c>
      <c r="I2987" s="37">
        <v>11.44609</v>
      </c>
      <c r="J2987" s="37">
        <v>98.689520000000002</v>
      </c>
      <c r="K2987" s="37">
        <v>3.17624</v>
      </c>
      <c r="L2987" s="37">
        <v>2.0891299999999999</v>
      </c>
      <c r="M2987" s="37">
        <v>2.8728699999999998</v>
      </c>
      <c r="N2987" s="37">
        <v>2.2477900000000002</v>
      </c>
      <c r="O2987" s="37">
        <v>49.995449999999998</v>
      </c>
      <c r="P2987" s="37">
        <v>52.24324</v>
      </c>
      <c r="Q2987" s="37">
        <v>101.10805000000001</v>
      </c>
      <c r="R2987" s="37">
        <v>527.34640000000002</v>
      </c>
      <c r="S2987" s="37">
        <v>0.51393</v>
      </c>
      <c r="T2987" s="37">
        <v>331.44384000000002</v>
      </c>
      <c r="U2987" s="37">
        <v>24.313490000000002</v>
      </c>
      <c r="V2987" s="37">
        <v>0.26921</v>
      </c>
      <c r="W2987" s="37">
        <v>32.01878</v>
      </c>
      <c r="X2987" s="37">
        <v>14.91389</v>
      </c>
      <c r="Y2987" s="37">
        <v>217.6891</v>
      </c>
      <c r="Z2987" s="37">
        <v>55.742080000000001</v>
      </c>
      <c r="AA2987" s="37">
        <v>4.1821799999999998</v>
      </c>
      <c r="AB2987" s="37">
        <v>20.146419999999999</v>
      </c>
      <c r="AC2987" s="37">
        <v>20.223849999999999</v>
      </c>
      <c r="AD2987" s="37">
        <v>1601.50271</v>
      </c>
      <c r="AE2987" s="37">
        <v>61.808399999999999</v>
      </c>
      <c r="AF2987" s="37">
        <v>24.93713</v>
      </c>
      <c r="AG2987" s="37">
        <v>29.863140000000001</v>
      </c>
      <c r="AH2987" s="37">
        <v>1600.47111</v>
      </c>
      <c r="AI2987" s="37">
        <v>78176.549110000007</v>
      </c>
      <c r="AJ2987" s="37">
        <v>70.390879999999996</v>
      </c>
      <c r="AK2987" s="37">
        <v>46.372770000000003</v>
      </c>
      <c r="AL2987" s="5">
        <v>80.020880000000005</v>
      </c>
      <c r="AM2987" s="5">
        <v>120.38885999999999</v>
      </c>
      <c r="AN2987" s="5">
        <v>29.023700000000002</v>
      </c>
      <c r="AO2987" s="5">
        <v>30.209579999999999</v>
      </c>
      <c r="AP2987" s="5">
        <v>30.064350000000001</v>
      </c>
      <c r="AQ2987" s="5">
        <v>23.87069</v>
      </c>
      <c r="AR2987" s="5">
        <v>1908.5</v>
      </c>
      <c r="AS2987" s="5">
        <v>18.5</v>
      </c>
      <c r="AT2987" s="5">
        <v>16.078430000000001</v>
      </c>
      <c r="AU2987" s="5">
        <v>79</v>
      </c>
      <c r="AV2987" s="5">
        <v>32</v>
      </c>
      <c r="AW2987" s="5">
        <v>3112.1568600000001</v>
      </c>
      <c r="AX2987" s="5">
        <v>12</v>
      </c>
      <c r="AY2987" s="5">
        <v>21.176469999999998</v>
      </c>
      <c r="AZ2987" s="5">
        <v>0.58499999999999996</v>
      </c>
      <c r="BA2987" s="5">
        <v>1.92188</v>
      </c>
      <c r="BB2987" s="5">
        <v>30.085229999999999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13.349309999999999</v>
      </c>
      <c r="I2988" s="37">
        <v>11.442130000000001</v>
      </c>
      <c r="J2988" s="37">
        <v>98.690759999999997</v>
      </c>
      <c r="K2988" s="37">
        <v>6.6642099999999997</v>
      </c>
      <c r="L2988" s="37">
        <v>2.0803500000000001</v>
      </c>
      <c r="M2988" s="37">
        <v>2.8734700000000002</v>
      </c>
      <c r="N2988" s="37">
        <v>2.11999</v>
      </c>
      <c r="O2988" s="37">
        <v>49.980379999999997</v>
      </c>
      <c r="P2988" s="37">
        <v>52.100369999999998</v>
      </c>
      <c r="Q2988" s="37">
        <v>100.98663000000001</v>
      </c>
      <c r="R2988" s="37">
        <v>519.11451999999997</v>
      </c>
      <c r="S2988" s="37">
        <v>0.55147000000000002</v>
      </c>
      <c r="T2988" s="37">
        <v>332.76404000000002</v>
      </c>
      <c r="U2988" s="37">
        <v>24.305099999999999</v>
      </c>
      <c r="V2988" s="37">
        <v>0.19392999999999999</v>
      </c>
      <c r="W2988" s="37">
        <v>32.020879999999998</v>
      </c>
      <c r="X2988" s="37">
        <v>17.928850000000001</v>
      </c>
      <c r="Y2988" s="37">
        <v>168.30294000000001</v>
      </c>
      <c r="Z2988" s="37">
        <v>55.62012</v>
      </c>
      <c r="AA2988" s="37">
        <v>3.1286499999999999</v>
      </c>
      <c r="AB2988" s="37">
        <v>20.137530000000002</v>
      </c>
      <c r="AC2988" s="37">
        <v>20.211670000000002</v>
      </c>
      <c r="AD2988" s="37">
        <v>1203.1231499999999</v>
      </c>
      <c r="AE2988" s="37">
        <v>61.710520000000002</v>
      </c>
      <c r="AF2988" s="37">
        <v>24.832370000000001</v>
      </c>
      <c r="AG2988" s="37">
        <v>29.85783</v>
      </c>
      <c r="AH2988" s="37">
        <v>1204.57195</v>
      </c>
      <c r="AI2988" s="37">
        <v>78176.549450000006</v>
      </c>
      <c r="AJ2988" s="37">
        <v>70.419240000000002</v>
      </c>
      <c r="AK2988" s="37">
        <v>46.372030000000002</v>
      </c>
      <c r="AL2988" s="5">
        <v>79.956810000000004</v>
      </c>
      <c r="AM2988" s="5">
        <v>120.25740999999999</v>
      </c>
      <c r="AN2988" s="5">
        <v>29.056629999999998</v>
      </c>
      <c r="AO2988" s="5">
        <v>30.17736</v>
      </c>
      <c r="AP2988" s="5">
        <v>30.058579999999999</v>
      </c>
      <c r="AQ2988" s="5">
        <v>23.87435</v>
      </c>
      <c r="AR2988" s="5">
        <v>1484.25</v>
      </c>
      <c r="AS2988" s="5">
        <v>11</v>
      </c>
      <c r="AT2988" s="5">
        <v>16.862749999999998</v>
      </c>
      <c r="AU2988" s="5">
        <v>79</v>
      </c>
      <c r="AV2988" s="5">
        <v>32</v>
      </c>
      <c r="AW2988" s="5">
        <v>3614.1176500000001</v>
      </c>
      <c r="AX2988" s="5">
        <v>14</v>
      </c>
      <c r="AY2988" s="5">
        <v>20.784310000000001</v>
      </c>
      <c r="AZ2988" s="5">
        <v>0.83499999999999996</v>
      </c>
      <c r="BA2988" s="5">
        <v>1.6875</v>
      </c>
      <c r="BB2988" s="5">
        <v>30.080819999999999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13.766310000000001</v>
      </c>
      <c r="I2989" s="37">
        <v>11.436199999999999</v>
      </c>
      <c r="J2989" s="37">
        <v>98.695499999999996</v>
      </c>
      <c r="K2989" s="37">
        <v>10.89367</v>
      </c>
      <c r="L2989" s="37">
        <v>2.07125</v>
      </c>
      <c r="M2989" s="37">
        <v>2.8706900000000002</v>
      </c>
      <c r="N2989" s="37">
        <v>2.06908</v>
      </c>
      <c r="O2989" s="37">
        <v>49.885240000000003</v>
      </c>
      <c r="P2989" s="37">
        <v>51.954329999999999</v>
      </c>
      <c r="Q2989" s="37">
        <v>100.94567000000001</v>
      </c>
      <c r="R2989" s="37">
        <v>510.27341999999999</v>
      </c>
      <c r="S2989" s="37">
        <v>0.23760000000000001</v>
      </c>
      <c r="T2989" s="37">
        <v>331.36793</v>
      </c>
      <c r="U2989" s="37">
        <v>24.305319999999998</v>
      </c>
      <c r="V2989" s="37">
        <v>0.19697000000000001</v>
      </c>
      <c r="W2989" s="37">
        <v>32.003929999999997</v>
      </c>
      <c r="X2989" s="37">
        <v>20.134319999999999</v>
      </c>
      <c r="Y2989" s="37">
        <v>125.55607999999999</v>
      </c>
      <c r="Z2989" s="37">
        <v>55.456090000000003</v>
      </c>
      <c r="AA2989" s="37">
        <v>2.1668500000000002</v>
      </c>
      <c r="AB2989" s="37">
        <v>20.114149999999999</v>
      </c>
      <c r="AC2989" s="37">
        <v>20.20449</v>
      </c>
      <c r="AD2989" s="37">
        <v>836.92376999999999</v>
      </c>
      <c r="AE2989" s="37">
        <v>61.88429</v>
      </c>
      <c r="AF2989" s="37">
        <v>24.723739999999999</v>
      </c>
      <c r="AG2989" s="37">
        <v>29.863199999999999</v>
      </c>
      <c r="AH2989" s="37">
        <v>834.23653000000002</v>
      </c>
      <c r="AI2989" s="37">
        <v>78176.549759999994</v>
      </c>
      <c r="AJ2989" s="37">
        <v>70.391679999999994</v>
      </c>
      <c r="AK2989" s="37">
        <v>46.370759999999997</v>
      </c>
      <c r="AL2989" s="5">
        <v>79.858590000000007</v>
      </c>
      <c r="AM2989" s="5">
        <v>120.61749</v>
      </c>
      <c r="AN2989" s="5">
        <v>29.093430000000001</v>
      </c>
      <c r="AO2989" s="5">
        <v>30.182860000000002</v>
      </c>
      <c r="AP2989" s="5">
        <v>30.052099999999999</v>
      </c>
      <c r="AQ2989" s="5">
        <v>23.88982</v>
      </c>
      <c r="AR2989" s="5">
        <v>1096.75</v>
      </c>
      <c r="AS2989" s="5">
        <v>14</v>
      </c>
      <c r="AT2989" s="5">
        <v>16.470590000000001</v>
      </c>
      <c r="AU2989" s="5">
        <v>79</v>
      </c>
      <c r="AV2989" s="5">
        <v>32</v>
      </c>
      <c r="AW2989" s="5">
        <v>4216.4705899999999</v>
      </c>
      <c r="AX2989" s="5">
        <v>16</v>
      </c>
      <c r="AY2989" s="5">
        <v>18.431370000000001</v>
      </c>
      <c r="AZ2989" s="5">
        <v>0.85499999999999998</v>
      </c>
      <c r="BA2989" s="5">
        <v>1.53125</v>
      </c>
      <c r="BB2989" s="5">
        <v>30.087859999999999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15.40916</v>
      </c>
      <c r="I2990" s="37">
        <v>11.439170000000001</v>
      </c>
      <c r="J2990" s="37">
        <v>98.693029999999993</v>
      </c>
      <c r="K2990" s="37">
        <v>15.645490000000001</v>
      </c>
      <c r="L2990" s="37">
        <v>2.1085099999999999</v>
      </c>
      <c r="M2990" s="37">
        <v>2.87114</v>
      </c>
      <c r="N2990" s="37">
        <v>1.95434</v>
      </c>
      <c r="O2990" s="37">
        <v>49.813549999999999</v>
      </c>
      <c r="P2990" s="37">
        <v>51.767879999999998</v>
      </c>
      <c r="Q2990" s="37">
        <v>103.34404000000001</v>
      </c>
      <c r="R2990" s="37">
        <v>501.48250000000002</v>
      </c>
      <c r="S2990" s="37">
        <v>0.29459999999999997</v>
      </c>
      <c r="T2990" s="37">
        <v>333.9461</v>
      </c>
      <c r="U2990" s="37">
        <v>24.28932</v>
      </c>
      <c r="V2990" s="37">
        <v>0.17454</v>
      </c>
      <c r="W2990" s="37">
        <v>32.001690000000004</v>
      </c>
      <c r="X2990" s="37">
        <v>52.632820000000002</v>
      </c>
      <c r="Y2990" s="37">
        <v>116.84254</v>
      </c>
      <c r="Z2990" s="37">
        <v>55.204790000000003</v>
      </c>
      <c r="AA2990" s="37">
        <v>2.1103999999999998</v>
      </c>
      <c r="AB2990" s="37">
        <v>20.097449999999998</v>
      </c>
      <c r="AC2990" s="37">
        <v>20.186620000000001</v>
      </c>
      <c r="AD2990" s="37">
        <v>800.71570999999994</v>
      </c>
      <c r="AE2990" s="37">
        <v>62.044490000000003</v>
      </c>
      <c r="AF2990" s="37">
        <v>25.168469999999999</v>
      </c>
      <c r="AG2990" s="37">
        <v>29.858969999999999</v>
      </c>
      <c r="AH2990" s="37">
        <v>820.07408999999996</v>
      </c>
      <c r="AI2990" s="37">
        <v>78176.549870000003</v>
      </c>
      <c r="AJ2990" s="37">
        <v>70.319469999999995</v>
      </c>
      <c r="AK2990" s="37">
        <v>46.365600000000001</v>
      </c>
      <c r="AL2990" s="5">
        <v>79.811390000000003</v>
      </c>
      <c r="AM2990" s="5">
        <v>119.95422000000001</v>
      </c>
      <c r="AN2990" s="5">
        <v>29.13062</v>
      </c>
      <c r="AO2990" s="5">
        <v>30.19502</v>
      </c>
      <c r="AP2990" s="5">
        <v>30.05322</v>
      </c>
      <c r="AQ2990" s="5">
        <v>23.89471</v>
      </c>
      <c r="AR2990" s="5">
        <v>753</v>
      </c>
      <c r="AS2990" s="5">
        <v>10</v>
      </c>
      <c r="AT2990" s="5">
        <v>20</v>
      </c>
      <c r="AU2990" s="5">
        <v>79</v>
      </c>
      <c r="AV2990" s="5">
        <v>32</v>
      </c>
      <c r="AW2990" s="5">
        <v>8031.37255</v>
      </c>
      <c r="AX2990" s="5">
        <v>33</v>
      </c>
      <c r="AY2990" s="5">
        <v>26.274509999999999</v>
      </c>
      <c r="AZ2990" s="5">
        <v>0.875</v>
      </c>
      <c r="BA2990" s="5">
        <v>1.29688</v>
      </c>
      <c r="BB2990" s="5">
        <v>30.087309999999999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15.64738</v>
      </c>
      <c r="I2991" s="37">
        <v>11.42038</v>
      </c>
      <c r="J2991" s="37">
        <v>98.69032</v>
      </c>
      <c r="K2991" s="37">
        <v>14.84506</v>
      </c>
      <c r="L2991" s="37">
        <v>2.1062599999999998</v>
      </c>
      <c r="M2991" s="37">
        <v>2.8725399999999999</v>
      </c>
      <c r="N2991" s="37">
        <v>1.7519899999999999</v>
      </c>
      <c r="O2991" s="37">
        <v>49.753079999999997</v>
      </c>
      <c r="P2991" s="37">
        <v>51.505070000000003</v>
      </c>
      <c r="Q2991" s="37">
        <v>102.33441999999999</v>
      </c>
      <c r="R2991" s="37">
        <v>493.45353</v>
      </c>
      <c r="S2991" s="37">
        <v>0.68081999999999998</v>
      </c>
      <c r="T2991" s="37">
        <v>331.49675999999999</v>
      </c>
      <c r="U2991" s="37">
        <v>24.281500000000001</v>
      </c>
      <c r="V2991" s="37">
        <v>0.28541</v>
      </c>
      <c r="W2991" s="37">
        <v>31.996680000000001</v>
      </c>
      <c r="X2991" s="37">
        <v>30.62321</v>
      </c>
      <c r="Y2991" s="37">
        <v>121.35581999999999</v>
      </c>
      <c r="Z2991" s="37">
        <v>54.941969999999998</v>
      </c>
      <c r="AA2991" s="37">
        <v>2.1200700000000001</v>
      </c>
      <c r="AB2991" s="37">
        <v>20.081769999999999</v>
      </c>
      <c r="AC2991" s="37">
        <v>20.168389999999999</v>
      </c>
      <c r="AD2991" s="37">
        <v>805.24518</v>
      </c>
      <c r="AE2991" s="37">
        <v>61.982410000000002</v>
      </c>
      <c r="AF2991" s="37">
        <v>25.141639999999999</v>
      </c>
      <c r="AG2991" s="37">
        <v>29.864080000000001</v>
      </c>
      <c r="AH2991" s="37">
        <v>796.73961999999995</v>
      </c>
      <c r="AI2991" s="37">
        <v>78176.550109999996</v>
      </c>
      <c r="AJ2991" s="37">
        <v>70.178330000000003</v>
      </c>
      <c r="AK2991" s="37">
        <v>46.364820000000002</v>
      </c>
      <c r="AL2991" s="5">
        <v>79.933779999999999</v>
      </c>
      <c r="AM2991" s="5">
        <v>119.55336</v>
      </c>
      <c r="AN2991" s="5">
        <v>29.160620000000002</v>
      </c>
      <c r="AO2991" s="5">
        <v>30.1858</v>
      </c>
      <c r="AP2991" s="5">
        <v>30.042449999999999</v>
      </c>
      <c r="AQ2991" s="5">
        <v>23.898790000000002</v>
      </c>
      <c r="AR2991" s="5">
        <v>837.5</v>
      </c>
      <c r="AS2991" s="5">
        <v>10.5</v>
      </c>
      <c r="AT2991" s="5">
        <v>18.03922</v>
      </c>
      <c r="AU2991" s="5">
        <v>79</v>
      </c>
      <c r="AV2991" s="5">
        <v>33</v>
      </c>
      <c r="AW2991" s="5">
        <v>10842.352940000001</v>
      </c>
      <c r="AX2991" s="5">
        <v>39</v>
      </c>
      <c r="AY2991" s="5">
        <v>23.921569999999999</v>
      </c>
      <c r="AZ2991" s="5">
        <v>9.5000000000000001E-2</v>
      </c>
      <c r="BA2991" s="5">
        <v>1.6875</v>
      </c>
      <c r="BB2991" s="5">
        <v>30.088840000000001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14.90024</v>
      </c>
      <c r="I2992" s="37">
        <v>11.415430000000001</v>
      </c>
      <c r="J2992" s="37">
        <v>98.691720000000004</v>
      </c>
      <c r="K2992" s="37">
        <v>15.916840000000001</v>
      </c>
      <c r="L2992" s="37">
        <v>2.0891799999999998</v>
      </c>
      <c r="M2992" s="37">
        <v>2.8748800000000001</v>
      </c>
      <c r="N2992" s="37">
        <v>1.5638700000000001</v>
      </c>
      <c r="O2992" s="37">
        <v>49.728290000000001</v>
      </c>
      <c r="P2992" s="37">
        <v>51.292160000000003</v>
      </c>
      <c r="Q2992" s="37">
        <v>102.69887</v>
      </c>
      <c r="R2992" s="37">
        <v>486.78309999999999</v>
      </c>
      <c r="S2992" s="37">
        <v>0.73516999999999999</v>
      </c>
      <c r="T2992" s="37">
        <v>331.75439999999998</v>
      </c>
      <c r="U2992" s="37">
        <v>24.268000000000001</v>
      </c>
      <c r="V2992" s="37">
        <v>0.24052000000000001</v>
      </c>
      <c r="W2992" s="37">
        <v>31.978829999999999</v>
      </c>
      <c r="X2992" s="37">
        <v>42.626399999999997</v>
      </c>
      <c r="Y2992" s="37">
        <v>122.16267000000001</v>
      </c>
      <c r="Z2992" s="37">
        <v>54.726140000000001</v>
      </c>
      <c r="AA2992" s="37">
        <v>2.1068699999999998</v>
      </c>
      <c r="AB2992" s="37">
        <v>20.049959999999999</v>
      </c>
      <c r="AC2992" s="37">
        <v>20.149339999999999</v>
      </c>
      <c r="AD2992" s="37">
        <v>806.77331000000004</v>
      </c>
      <c r="AE2992" s="37">
        <v>61.89302</v>
      </c>
      <c r="AF2992" s="37">
        <v>24.937760000000001</v>
      </c>
      <c r="AG2992" s="37">
        <v>29.860209999999999</v>
      </c>
      <c r="AH2992" s="37">
        <v>813.54287999999997</v>
      </c>
      <c r="AI2992" s="37">
        <v>78176.550570000007</v>
      </c>
      <c r="AJ2992" s="37">
        <v>70.362740000000002</v>
      </c>
      <c r="AK2992" s="37">
        <v>46.357489999999999</v>
      </c>
      <c r="AL2992" s="5">
        <v>79.851089999999999</v>
      </c>
      <c r="AM2992" s="5">
        <v>120.62066</v>
      </c>
      <c r="AN2992" s="5">
        <v>29.157499999999999</v>
      </c>
      <c r="AO2992" s="5">
        <v>30.219650000000001</v>
      </c>
      <c r="AP2992" s="5">
        <v>30.03755</v>
      </c>
      <c r="AQ2992" s="5">
        <v>23.902819999999998</v>
      </c>
      <c r="AR2992" s="5">
        <v>785.75</v>
      </c>
      <c r="AS2992" s="5">
        <v>17</v>
      </c>
      <c r="AT2992" s="5">
        <v>19.215689999999999</v>
      </c>
      <c r="AU2992" s="5">
        <v>79</v>
      </c>
      <c r="AV2992" s="5">
        <v>32</v>
      </c>
      <c r="AW2992" s="5">
        <v>9035.2941200000005</v>
      </c>
      <c r="AX2992" s="5">
        <v>38</v>
      </c>
      <c r="AY2992" s="5">
        <v>25.490200000000002</v>
      </c>
      <c r="AZ2992" s="5">
        <v>0.91500000000000004</v>
      </c>
      <c r="BA2992" s="5">
        <v>1.29688</v>
      </c>
      <c r="BB2992" s="5">
        <v>30.088650000000001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15.422689999999999</v>
      </c>
      <c r="I2993" s="37">
        <v>11.428290000000001</v>
      </c>
      <c r="J2993" s="37">
        <v>98.690190000000001</v>
      </c>
      <c r="K2993" s="37">
        <v>15.38721</v>
      </c>
      <c r="L2993" s="37">
        <v>2.1051500000000001</v>
      </c>
      <c r="M2993" s="37">
        <v>2.8730199999999999</v>
      </c>
      <c r="N2993" s="37">
        <v>1.51637</v>
      </c>
      <c r="O2993" s="37">
        <v>49.688029999999998</v>
      </c>
      <c r="P2993" s="37">
        <v>51.204389999999997</v>
      </c>
      <c r="Q2993" s="37">
        <v>102.26778</v>
      </c>
      <c r="R2993" s="37">
        <v>481.40449999999998</v>
      </c>
      <c r="S2993" s="37">
        <v>0.73411000000000004</v>
      </c>
      <c r="T2993" s="37">
        <v>333.32065</v>
      </c>
      <c r="U2993" s="37">
        <v>24.25196</v>
      </c>
      <c r="V2993" s="37">
        <v>0.28153</v>
      </c>
      <c r="W2993" s="37">
        <v>32.000329999999998</v>
      </c>
      <c r="X2993" s="37">
        <v>31.857579999999999</v>
      </c>
      <c r="Y2993" s="37">
        <v>122.47705999999999</v>
      </c>
      <c r="Z2993" s="37">
        <v>54.445630000000001</v>
      </c>
      <c r="AA2993" s="37">
        <v>2.10744</v>
      </c>
      <c r="AB2993" s="37">
        <v>20.026009999999999</v>
      </c>
      <c r="AC2993" s="37">
        <v>20.129270000000002</v>
      </c>
      <c r="AD2993" s="37">
        <v>800.87217999999996</v>
      </c>
      <c r="AE2993" s="37">
        <v>61.796579999999999</v>
      </c>
      <c r="AF2993" s="37">
        <v>25.12837</v>
      </c>
      <c r="AG2993" s="37">
        <v>29.865169999999999</v>
      </c>
      <c r="AH2993" s="37">
        <v>798.92618000000004</v>
      </c>
      <c r="AI2993" s="37">
        <v>78176.551019999999</v>
      </c>
      <c r="AJ2993" s="37">
        <v>70.257840000000002</v>
      </c>
      <c r="AK2993" s="37">
        <v>46.35436</v>
      </c>
      <c r="AL2993" s="5">
        <v>79.883949999999999</v>
      </c>
      <c r="AM2993" s="5">
        <v>120.40687</v>
      </c>
      <c r="AN2993" s="5">
        <v>29.160959999999999</v>
      </c>
      <c r="AO2993" s="5">
        <v>30.234940000000002</v>
      </c>
      <c r="AP2993" s="5">
        <v>30.0198</v>
      </c>
      <c r="AQ2993" s="5">
        <v>23.90279</v>
      </c>
      <c r="AR2993" s="5">
        <v>821</v>
      </c>
      <c r="AS2993" s="5">
        <v>14</v>
      </c>
      <c r="AT2993" s="5">
        <v>18.431370000000001</v>
      </c>
      <c r="AU2993" s="5">
        <v>79</v>
      </c>
      <c r="AV2993" s="5">
        <v>32</v>
      </c>
      <c r="AW2993" s="5">
        <v>10340.392159999999</v>
      </c>
      <c r="AX2993" s="5">
        <v>38</v>
      </c>
      <c r="AY2993" s="5">
        <v>24.31373</v>
      </c>
      <c r="AZ2993" s="5">
        <v>5.5E-2</v>
      </c>
      <c r="BA2993" s="5">
        <v>1.76563</v>
      </c>
      <c r="BB2993" s="5">
        <v>30.088819999999998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14.575659999999999</v>
      </c>
      <c r="I2994" s="37">
        <v>11.450049999999999</v>
      </c>
      <c r="J2994" s="37">
        <v>98.690659999999994</v>
      </c>
      <c r="K2994" s="37">
        <v>15.93637</v>
      </c>
      <c r="L2994" s="37">
        <v>2.0915699999999999</v>
      </c>
      <c r="M2994" s="37">
        <v>2.8708300000000002</v>
      </c>
      <c r="N2994" s="37">
        <v>1.37687</v>
      </c>
      <c r="O2994" s="37">
        <v>49.731119999999997</v>
      </c>
      <c r="P2994" s="37">
        <v>51.107990000000001</v>
      </c>
      <c r="Q2994" s="37">
        <v>102.68665</v>
      </c>
      <c r="R2994" s="37">
        <v>476.79611</v>
      </c>
      <c r="S2994" s="37">
        <v>0.74972000000000005</v>
      </c>
      <c r="T2994" s="37">
        <v>332.98790000000002</v>
      </c>
      <c r="U2994" s="37">
        <v>24.239149999999999</v>
      </c>
      <c r="V2994" s="37">
        <v>0.25331999999999999</v>
      </c>
      <c r="W2994" s="37">
        <v>31.990539999999999</v>
      </c>
      <c r="X2994" s="37">
        <v>42.612349999999999</v>
      </c>
      <c r="Y2994" s="37">
        <v>124.65779000000001</v>
      </c>
      <c r="Z2994" s="37">
        <v>54.079189999999997</v>
      </c>
      <c r="AA2994" s="37">
        <v>2.1227999999999998</v>
      </c>
      <c r="AB2994" s="37">
        <v>19.97972</v>
      </c>
      <c r="AC2994" s="37">
        <v>20.07809</v>
      </c>
      <c r="AD2994" s="37">
        <v>811.94254999999998</v>
      </c>
      <c r="AE2994" s="37">
        <v>61.505220000000001</v>
      </c>
      <c r="AF2994" s="37">
        <v>24.966329999999999</v>
      </c>
      <c r="AG2994" s="37">
        <v>29.86139</v>
      </c>
      <c r="AH2994" s="37">
        <v>791.04786999999999</v>
      </c>
      <c r="AI2994" s="37">
        <v>78176.551470000006</v>
      </c>
      <c r="AJ2994" s="37">
        <v>70.48536</v>
      </c>
      <c r="AK2994" s="37">
        <v>46.348590000000002</v>
      </c>
      <c r="AL2994" s="5">
        <v>79.947130000000001</v>
      </c>
      <c r="AM2994" s="5">
        <v>120.38311</v>
      </c>
      <c r="AN2994" s="5">
        <v>29.15672</v>
      </c>
      <c r="AO2994" s="5">
        <v>30.294609999999999</v>
      </c>
      <c r="AP2994" s="5">
        <v>30.027940000000001</v>
      </c>
      <c r="AQ2994" s="5">
        <v>23.89547</v>
      </c>
      <c r="AR2994" s="5">
        <v>791.25</v>
      </c>
      <c r="AS2994" s="5">
        <v>15.5</v>
      </c>
      <c r="AT2994" s="5">
        <v>19.215689999999999</v>
      </c>
      <c r="AU2994" s="5">
        <v>79</v>
      </c>
      <c r="AV2994" s="5">
        <v>32</v>
      </c>
      <c r="AW2994" s="5">
        <v>9236.0784299999996</v>
      </c>
      <c r="AX2994" s="5">
        <v>36</v>
      </c>
      <c r="AY2994" s="5">
        <v>25.098040000000001</v>
      </c>
      <c r="AZ2994" s="5">
        <v>0.625</v>
      </c>
      <c r="BA2994" s="5">
        <v>0</v>
      </c>
      <c r="BB2994" s="5">
        <v>30.09892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14.792630000000001</v>
      </c>
      <c r="I2995" s="37">
        <v>11.43323</v>
      </c>
      <c r="J2995" s="37">
        <v>98.695319999999995</v>
      </c>
      <c r="K2995" s="37">
        <v>15.57493</v>
      </c>
      <c r="L2995" s="37">
        <v>2.0864699999999998</v>
      </c>
      <c r="M2995" s="37">
        <v>2.8732500000000001</v>
      </c>
      <c r="N2995" s="37">
        <v>1.09141</v>
      </c>
      <c r="O2995" s="37">
        <v>49.96443</v>
      </c>
      <c r="P2995" s="37">
        <v>51.055840000000003</v>
      </c>
      <c r="Q2995" s="37">
        <v>102.16137000000001</v>
      </c>
      <c r="R2995" s="37">
        <v>472.75511999999998</v>
      </c>
      <c r="S2995" s="37">
        <v>0.81052999999999997</v>
      </c>
      <c r="T2995" s="37">
        <v>332.88443000000001</v>
      </c>
      <c r="U2995" s="37">
        <v>24.229479999999999</v>
      </c>
      <c r="V2995" s="37">
        <v>0.29074</v>
      </c>
      <c r="W2995" s="37">
        <v>32.000120000000003</v>
      </c>
      <c r="X2995" s="37">
        <v>32.708509999999997</v>
      </c>
      <c r="Y2995" s="37">
        <v>124.24462</v>
      </c>
      <c r="Z2995" s="37">
        <v>53.459400000000002</v>
      </c>
      <c r="AA2995" s="37">
        <v>2.0629599999999999</v>
      </c>
      <c r="AB2995" s="37">
        <v>19.95758</v>
      </c>
      <c r="AC2995" s="37">
        <v>20.063690000000001</v>
      </c>
      <c r="AD2995" s="37">
        <v>790.98290999999995</v>
      </c>
      <c r="AE2995" s="37">
        <v>61.206290000000003</v>
      </c>
      <c r="AF2995" s="37">
        <v>24.905429999999999</v>
      </c>
      <c r="AG2995" s="37">
        <v>29.878900000000002</v>
      </c>
      <c r="AH2995" s="37">
        <v>799.41177000000005</v>
      </c>
      <c r="AI2995" s="37">
        <v>78176.551940000005</v>
      </c>
      <c r="AJ2995" s="37">
        <v>70.306849999999997</v>
      </c>
      <c r="AK2995" s="37">
        <v>46.346310000000003</v>
      </c>
      <c r="AL2995" s="5">
        <v>79.976979999999998</v>
      </c>
      <c r="AM2995" s="5">
        <v>120.53440000000001</v>
      </c>
      <c r="AN2995" s="5">
        <v>29.160910000000001</v>
      </c>
      <c r="AO2995" s="5">
        <v>30.32395</v>
      </c>
      <c r="AP2995" s="5">
        <v>30.016850000000002</v>
      </c>
      <c r="AQ2995" s="5">
        <v>23.916309999999999</v>
      </c>
      <c r="AR2995" s="5">
        <v>824</v>
      </c>
      <c r="AS2995" s="5">
        <v>14.5</v>
      </c>
      <c r="AT2995" s="5">
        <v>18.431370000000001</v>
      </c>
      <c r="AU2995" s="5">
        <v>79</v>
      </c>
      <c r="AV2995" s="5">
        <v>32</v>
      </c>
      <c r="AW2995" s="5">
        <v>9537.2548999999999</v>
      </c>
      <c r="AX2995" s="5">
        <v>36</v>
      </c>
      <c r="AY2995" s="5">
        <v>24.31373</v>
      </c>
      <c r="AZ2995" s="5">
        <v>5.5E-2</v>
      </c>
      <c r="BA2995" s="5">
        <v>0</v>
      </c>
      <c r="BB2995" s="5">
        <v>30.10257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15.468780000000001</v>
      </c>
      <c r="I2996" s="37">
        <v>11.44609</v>
      </c>
      <c r="J2996" s="37">
        <v>98.694419999999994</v>
      </c>
      <c r="K2996" s="37">
        <v>15.760630000000001</v>
      </c>
      <c r="L2996" s="37">
        <v>2.0957300000000001</v>
      </c>
      <c r="M2996" s="37">
        <v>2.87384</v>
      </c>
      <c r="N2996" s="37">
        <v>0.93564999999999998</v>
      </c>
      <c r="O2996" s="37">
        <v>50.109349999999999</v>
      </c>
      <c r="P2996" s="37">
        <v>51.045000000000002</v>
      </c>
      <c r="Q2996" s="37">
        <v>103.38498</v>
      </c>
      <c r="R2996" s="37">
        <v>469.06810999999999</v>
      </c>
      <c r="S2996" s="37">
        <v>0.79769000000000001</v>
      </c>
      <c r="T2996" s="37">
        <v>334.37074000000001</v>
      </c>
      <c r="U2996" s="37">
        <v>24.197179999999999</v>
      </c>
      <c r="V2996" s="37">
        <v>0.18551999999999999</v>
      </c>
      <c r="W2996" s="37">
        <v>31.994730000000001</v>
      </c>
      <c r="X2996" s="37">
        <v>77.611559999999997</v>
      </c>
      <c r="Y2996" s="37">
        <v>125.95587999999999</v>
      </c>
      <c r="Z2996" s="37">
        <v>52.777270000000001</v>
      </c>
      <c r="AA2996" s="37">
        <v>2.2488000000000001</v>
      </c>
      <c r="AB2996" s="37">
        <v>19.8995</v>
      </c>
      <c r="AC2996" s="37">
        <v>20.010529999999999</v>
      </c>
      <c r="AD2996" s="37">
        <v>858.43106</v>
      </c>
      <c r="AE2996" s="37">
        <v>61.082239999999999</v>
      </c>
      <c r="AF2996" s="37">
        <v>25.015940000000001</v>
      </c>
      <c r="AG2996" s="37">
        <v>29.875589999999999</v>
      </c>
      <c r="AH2996" s="37">
        <v>819.48170000000005</v>
      </c>
      <c r="AI2996" s="37">
        <v>78176.552439999999</v>
      </c>
      <c r="AJ2996" s="37">
        <v>70.35575</v>
      </c>
      <c r="AK2996" s="37">
        <v>46.34205</v>
      </c>
      <c r="AL2996" s="5">
        <v>79.981539999999995</v>
      </c>
      <c r="AM2996" s="5">
        <v>120.61870999999999</v>
      </c>
      <c r="AN2996" s="5">
        <v>29.16639</v>
      </c>
      <c r="AO2996" s="5">
        <v>30.361370000000001</v>
      </c>
      <c r="AP2996" s="5">
        <v>30.009329999999999</v>
      </c>
      <c r="AQ2996" s="5">
        <v>23.927009999999999</v>
      </c>
      <c r="AR2996" s="5">
        <v>777.25</v>
      </c>
      <c r="AS2996" s="5">
        <v>15</v>
      </c>
      <c r="AT2996" s="5">
        <v>19.215689999999999</v>
      </c>
      <c r="AU2996" s="5">
        <v>79</v>
      </c>
      <c r="AV2996" s="5">
        <v>32</v>
      </c>
      <c r="AW2996" s="5">
        <v>9637.6470599999993</v>
      </c>
      <c r="AX2996" s="5">
        <v>39</v>
      </c>
      <c r="AY2996" s="5">
        <v>25.098040000000001</v>
      </c>
      <c r="AZ2996" s="5">
        <v>0.91500000000000004</v>
      </c>
      <c r="BA2996" s="5">
        <v>1.60938</v>
      </c>
      <c r="BB2996" s="5">
        <v>30.105219999999999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16.320679999999999</v>
      </c>
      <c r="I2997" s="37">
        <v>11.43027</v>
      </c>
      <c r="J2997" s="37">
        <v>98.695269999999994</v>
      </c>
      <c r="K2997" s="37">
        <v>10.81138</v>
      </c>
      <c r="L2997" s="37">
        <v>2.1347100000000001</v>
      </c>
      <c r="M2997" s="37">
        <v>2.8699699999999999</v>
      </c>
      <c r="N2997" s="37">
        <v>0.93379000000000001</v>
      </c>
      <c r="O2997" s="37">
        <v>50.17098</v>
      </c>
      <c r="P2997" s="37">
        <v>51.104770000000002</v>
      </c>
      <c r="Q2997" s="37">
        <v>105.05914</v>
      </c>
      <c r="R2997" s="37">
        <v>465.64013</v>
      </c>
      <c r="S2997" s="37">
        <v>1.2302999999999999</v>
      </c>
      <c r="T2997" s="37">
        <v>336.00677000000002</v>
      </c>
      <c r="U2997" s="37">
        <v>24.185009999999998</v>
      </c>
      <c r="V2997" s="37">
        <v>5.6030000000000003E-2</v>
      </c>
      <c r="W2997" s="37">
        <v>32.002589999999998</v>
      </c>
      <c r="X2997" s="37">
        <v>88.213639999999998</v>
      </c>
      <c r="Y2997" s="37">
        <v>144.51833999999999</v>
      </c>
      <c r="Z2997" s="37">
        <v>52.067700000000002</v>
      </c>
      <c r="AA2997" s="37">
        <v>3.3577499999999998</v>
      </c>
      <c r="AB2997" s="37">
        <v>19.857679999999998</v>
      </c>
      <c r="AC2997" s="37">
        <v>19.976179999999999</v>
      </c>
      <c r="AD2997" s="37">
        <v>1258.3412699999999</v>
      </c>
      <c r="AE2997" s="37">
        <v>60.780760000000001</v>
      </c>
      <c r="AF2997" s="37">
        <v>25.481269999999999</v>
      </c>
      <c r="AG2997" s="37">
        <v>29.889710000000001</v>
      </c>
      <c r="AH2997" s="37">
        <v>1255.3270600000001</v>
      </c>
      <c r="AI2997" s="37">
        <v>78176.552939999994</v>
      </c>
      <c r="AJ2997" s="37">
        <v>70.468029999999999</v>
      </c>
      <c r="AK2997" s="37">
        <v>46.34534</v>
      </c>
      <c r="AL2997" s="5">
        <v>80.060230000000004</v>
      </c>
      <c r="AM2997" s="5">
        <v>120.05038999999999</v>
      </c>
      <c r="AN2997" s="5">
        <v>29.175689999999999</v>
      </c>
      <c r="AO2997" s="5">
        <v>30.38897</v>
      </c>
      <c r="AP2997" s="5">
        <v>30.013809999999999</v>
      </c>
      <c r="AQ2997" s="5">
        <v>23.934519999999999</v>
      </c>
      <c r="AR2997" s="5">
        <v>947.5</v>
      </c>
      <c r="AS2997" s="5">
        <v>-9.5</v>
      </c>
      <c r="AT2997" s="5">
        <v>26.274509999999999</v>
      </c>
      <c r="AU2997" s="5">
        <v>79</v>
      </c>
      <c r="AV2997" s="5">
        <v>32</v>
      </c>
      <c r="AW2997" s="5">
        <v>21383.529409999999</v>
      </c>
      <c r="AX2997" s="5">
        <v>86</v>
      </c>
      <c r="AY2997" s="5">
        <v>32.549019999999999</v>
      </c>
      <c r="AZ2997" s="5">
        <v>5.5E-2</v>
      </c>
      <c r="BA2997" s="5">
        <v>0</v>
      </c>
      <c r="BB2997" s="5">
        <v>30.106670000000001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14.175929999999999</v>
      </c>
      <c r="I2998" s="37">
        <v>11.44708</v>
      </c>
      <c r="J2998" s="37">
        <v>98.69435</v>
      </c>
      <c r="K2998" s="37">
        <v>11.19093</v>
      </c>
      <c r="L2998" s="37">
        <v>2.1095600000000001</v>
      </c>
      <c r="M2998" s="37">
        <v>2.8724699999999999</v>
      </c>
      <c r="N2998" s="37">
        <v>1.12416</v>
      </c>
      <c r="O2998" s="37">
        <v>50.025759999999998</v>
      </c>
      <c r="P2998" s="37">
        <v>51.149920000000002</v>
      </c>
      <c r="Q2998" s="37">
        <v>105.52872000000001</v>
      </c>
      <c r="R2998" s="37">
        <v>462.50482</v>
      </c>
      <c r="S2998" s="37">
        <v>2.4103500000000002</v>
      </c>
      <c r="T2998" s="37">
        <v>333.82414999999997</v>
      </c>
      <c r="U2998" s="37">
        <v>24.166820000000001</v>
      </c>
      <c r="V2998" s="37">
        <v>8.4499999999999992E-3</v>
      </c>
      <c r="W2998" s="37">
        <v>32.006320000000002</v>
      </c>
      <c r="X2998" s="37">
        <v>67.206140000000005</v>
      </c>
      <c r="Y2998" s="37">
        <v>214.04114999999999</v>
      </c>
      <c r="Z2998" s="37">
        <v>51.468589999999999</v>
      </c>
      <c r="AA2998" s="37">
        <v>4.8801300000000003</v>
      </c>
      <c r="AB2998" s="37">
        <v>19.806570000000001</v>
      </c>
      <c r="AC2998" s="37">
        <v>19.924630000000001</v>
      </c>
      <c r="AD2998" s="37">
        <v>1850.6694299999999</v>
      </c>
      <c r="AE2998" s="37">
        <v>60.715229999999998</v>
      </c>
      <c r="AF2998" s="37">
        <v>25.181069999999998</v>
      </c>
      <c r="AG2998" s="37">
        <v>29.883459999999999</v>
      </c>
      <c r="AH2998" s="37">
        <v>1850.9672</v>
      </c>
      <c r="AI2998" s="37">
        <v>78176.553870000003</v>
      </c>
      <c r="AJ2998" s="37">
        <v>70.144859999999994</v>
      </c>
      <c r="AK2998" s="37">
        <v>46.335540000000002</v>
      </c>
      <c r="AL2998" s="5">
        <v>80.015379999999993</v>
      </c>
      <c r="AM2998" s="5">
        <v>119.64928999999999</v>
      </c>
      <c r="AN2998" s="5">
        <v>29.153639999999999</v>
      </c>
      <c r="AO2998" s="5">
        <v>30.43008</v>
      </c>
      <c r="AP2998" s="5">
        <v>30.008780000000002</v>
      </c>
      <c r="AQ2998" s="5">
        <v>23.936309999999999</v>
      </c>
      <c r="AR2998" s="5">
        <v>1392.75</v>
      </c>
      <c r="AS2998" s="5">
        <v>1</v>
      </c>
      <c r="AT2998" s="5">
        <v>29.01961</v>
      </c>
      <c r="AU2998" s="5">
        <v>79</v>
      </c>
      <c r="AV2998" s="5">
        <v>32</v>
      </c>
      <c r="AW2998" s="5">
        <v>21283.13725</v>
      </c>
      <c r="AX2998" s="5">
        <v>82</v>
      </c>
      <c r="AY2998" s="5">
        <v>34.509799999999998</v>
      </c>
      <c r="AZ2998" s="5">
        <v>3.5000000000000003E-2</v>
      </c>
      <c r="BA2998" s="5">
        <v>0.46875</v>
      </c>
      <c r="BB2998" s="5">
        <v>30.112259999999999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15.53051</v>
      </c>
      <c r="I2999" s="37">
        <v>11.45994</v>
      </c>
      <c r="J2999" s="37">
        <v>98.696879999999993</v>
      </c>
      <c r="K2999" s="37">
        <v>10.069929999999999</v>
      </c>
      <c r="L2999" s="37">
        <v>2.0971000000000002</v>
      </c>
      <c r="M2999" s="37">
        <v>2.8732099999999998</v>
      </c>
      <c r="N2999" s="37">
        <v>1.36084</v>
      </c>
      <c r="O2999" s="37">
        <v>49.833509999999997</v>
      </c>
      <c r="P2999" s="37">
        <v>51.19435</v>
      </c>
      <c r="Q2999" s="37">
        <v>104.72204000000001</v>
      </c>
      <c r="R2999" s="37">
        <v>460.99</v>
      </c>
      <c r="S2999" s="37">
        <v>3.3827699999999998</v>
      </c>
      <c r="T2999" s="37">
        <v>332.72559000000001</v>
      </c>
      <c r="U2999" s="37">
        <v>24.144829999999999</v>
      </c>
      <c r="V2999" s="37">
        <v>0.18429000000000001</v>
      </c>
      <c r="W2999" s="37">
        <v>32.038960000000003</v>
      </c>
      <c r="X2999" s="37">
        <v>69.606549999999999</v>
      </c>
      <c r="Y2999" s="37">
        <v>273.41099000000003</v>
      </c>
      <c r="Z2999" s="37">
        <v>50.796509999999998</v>
      </c>
      <c r="AA2999" s="37">
        <v>5.8852599999999997</v>
      </c>
      <c r="AB2999" s="37">
        <v>19.76652</v>
      </c>
      <c r="AC2999" s="37">
        <v>19.880189999999999</v>
      </c>
      <c r="AD2999" s="37">
        <v>2245.1094400000002</v>
      </c>
      <c r="AE2999" s="37">
        <v>60.569830000000003</v>
      </c>
      <c r="AF2999" s="37">
        <v>25.032250000000001</v>
      </c>
      <c r="AG2999" s="37">
        <v>29.890999999999998</v>
      </c>
      <c r="AH2999" s="37">
        <v>2247.1881899999998</v>
      </c>
      <c r="AI2999" s="37">
        <v>78176.555540000001</v>
      </c>
      <c r="AJ2999" s="37">
        <v>69.997749999999996</v>
      </c>
      <c r="AK2999" s="37">
        <v>46.338610000000003</v>
      </c>
      <c r="AL2999" s="5">
        <v>80.090410000000006</v>
      </c>
      <c r="AM2999" s="5">
        <v>119.04339</v>
      </c>
      <c r="AN2999" s="5">
        <v>29.116589999999999</v>
      </c>
      <c r="AO2999" s="5">
        <v>30.456880000000002</v>
      </c>
      <c r="AP2999" s="5">
        <v>30.005479999999999</v>
      </c>
      <c r="AQ2999" s="5">
        <v>23.945879999999999</v>
      </c>
      <c r="AR2999" s="5">
        <v>1988.25</v>
      </c>
      <c r="AS2999" s="5">
        <v>22.5</v>
      </c>
      <c r="AT2999" s="5">
        <v>25.098040000000001</v>
      </c>
      <c r="AU2999" s="5">
        <v>79</v>
      </c>
      <c r="AV2999" s="5">
        <v>32</v>
      </c>
      <c r="AW2999" s="5">
        <v>14657.2549</v>
      </c>
      <c r="AX2999" s="5">
        <v>57</v>
      </c>
      <c r="AY2999" s="5">
        <v>31.37255</v>
      </c>
      <c r="AZ2999" s="5">
        <v>0.89500000000000002</v>
      </c>
      <c r="BA2999" s="5">
        <v>0.23438000000000001</v>
      </c>
      <c r="BB2999" s="5">
        <v>30.112459999999999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14.21255</v>
      </c>
      <c r="I3000" s="37">
        <v>11.45895</v>
      </c>
      <c r="J3000" s="37">
        <v>98.695279999999997</v>
      </c>
      <c r="K3000" s="37">
        <v>10.579610000000001</v>
      </c>
      <c r="L3000" s="37">
        <v>2.0914600000000001</v>
      </c>
      <c r="M3000" s="37">
        <v>2.8685900000000002</v>
      </c>
      <c r="N3000" s="37">
        <v>1.64059</v>
      </c>
      <c r="O3000" s="37">
        <v>49.694969999999998</v>
      </c>
      <c r="P3000" s="37">
        <v>51.335560000000001</v>
      </c>
      <c r="Q3000" s="37">
        <v>104.84826</v>
      </c>
      <c r="R3000" s="37">
        <v>461.59755000000001</v>
      </c>
      <c r="S3000" s="37">
        <v>3.86449</v>
      </c>
      <c r="T3000" s="37">
        <v>333.10430000000002</v>
      </c>
      <c r="U3000" s="37">
        <v>24.125080000000001</v>
      </c>
      <c r="V3000" s="37">
        <v>0.27516000000000002</v>
      </c>
      <c r="W3000" s="37">
        <v>32.07788</v>
      </c>
      <c r="X3000" s="37">
        <v>57.989379999999997</v>
      </c>
      <c r="Y3000" s="37">
        <v>284.6035</v>
      </c>
      <c r="Z3000" s="37">
        <v>50.157380000000003</v>
      </c>
      <c r="AA3000" s="37">
        <v>7.0510799999999998</v>
      </c>
      <c r="AB3000" s="37">
        <v>19.726410000000001</v>
      </c>
      <c r="AC3000" s="37">
        <v>19.833539999999999</v>
      </c>
      <c r="AD3000" s="37">
        <v>2697.0976000000001</v>
      </c>
      <c r="AE3000" s="37">
        <v>60.502079999999999</v>
      </c>
      <c r="AF3000" s="37">
        <v>24.964929999999999</v>
      </c>
      <c r="AG3000" s="37">
        <v>29.883510000000001</v>
      </c>
      <c r="AH3000" s="37">
        <v>2699.5911700000001</v>
      </c>
      <c r="AI3000" s="37">
        <v>78176.557679999998</v>
      </c>
      <c r="AJ3000" s="37">
        <v>70.231830000000002</v>
      </c>
      <c r="AK3000" s="37">
        <v>46.332180000000001</v>
      </c>
      <c r="AL3000" s="5">
        <v>79.990170000000006</v>
      </c>
      <c r="AM3000" s="5">
        <v>119.557</v>
      </c>
      <c r="AN3000" s="5">
        <v>29.06127</v>
      </c>
      <c r="AO3000" s="5">
        <v>30.51192</v>
      </c>
      <c r="AP3000" s="5">
        <v>30.021439999999998</v>
      </c>
      <c r="AQ3000" s="5">
        <v>23.9452</v>
      </c>
      <c r="AR3000" s="5">
        <v>2391.25</v>
      </c>
      <c r="AS3000" s="5">
        <v>23.5</v>
      </c>
      <c r="AT3000" s="5">
        <v>27.843139999999998</v>
      </c>
      <c r="AU3000" s="5">
        <v>79</v>
      </c>
      <c r="AV3000" s="5">
        <v>32</v>
      </c>
      <c r="AW3000" s="5">
        <v>16163.13725</v>
      </c>
      <c r="AX3000" s="5">
        <v>63</v>
      </c>
      <c r="AY3000" s="5">
        <v>33.725490000000001</v>
      </c>
      <c r="AZ3000" s="5">
        <v>9.5000000000000001E-2</v>
      </c>
      <c r="BA3000" s="5">
        <v>0.78125</v>
      </c>
      <c r="BB3000" s="5">
        <v>30.12415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14.03589</v>
      </c>
      <c r="I3001" s="37">
        <v>11.48169</v>
      </c>
      <c r="J3001" s="37">
        <v>98.692899999999995</v>
      </c>
      <c r="K3001" s="37">
        <v>14.41574</v>
      </c>
      <c r="L3001" s="37">
        <v>2.0953599999999999</v>
      </c>
      <c r="M3001" s="37">
        <v>2.8723000000000001</v>
      </c>
      <c r="N3001" s="37">
        <v>1.91384</v>
      </c>
      <c r="O3001" s="37">
        <v>49.574779999999997</v>
      </c>
      <c r="P3001" s="37">
        <v>51.488619999999997</v>
      </c>
      <c r="Q3001" s="37">
        <v>105.76305000000001</v>
      </c>
      <c r="R3001" s="37">
        <v>463.45596</v>
      </c>
      <c r="S3001" s="37">
        <v>4.6529600000000002</v>
      </c>
      <c r="T3001" s="37">
        <v>334.08769000000001</v>
      </c>
      <c r="U3001" s="37">
        <v>24.109290000000001</v>
      </c>
      <c r="V3001" s="37">
        <v>0.18001</v>
      </c>
      <c r="W3001" s="37">
        <v>32.111220000000003</v>
      </c>
      <c r="X3001" s="37">
        <v>65.532619999999994</v>
      </c>
      <c r="Y3001" s="37">
        <v>291.11768999999998</v>
      </c>
      <c r="Z3001" s="37">
        <v>50.101500000000001</v>
      </c>
      <c r="AA3001" s="37">
        <v>8.2026299999999992</v>
      </c>
      <c r="AB3001" s="37">
        <v>19.67388</v>
      </c>
      <c r="AC3001" s="37">
        <v>19.796589999999998</v>
      </c>
      <c r="AD3001" s="37">
        <v>3131.72876</v>
      </c>
      <c r="AE3001" s="37">
        <v>60.154029999999999</v>
      </c>
      <c r="AF3001" s="37">
        <v>25.01155</v>
      </c>
      <c r="AG3001" s="37">
        <v>29.880099999999999</v>
      </c>
      <c r="AH3001" s="37">
        <v>3135.1296600000001</v>
      </c>
      <c r="AI3001" s="37">
        <v>78176.560209999996</v>
      </c>
      <c r="AJ3001" s="37">
        <v>70.318179999999998</v>
      </c>
      <c r="AK3001" s="37">
        <v>46.331960000000002</v>
      </c>
      <c r="AL3001" s="5">
        <v>79.991290000000006</v>
      </c>
      <c r="AM3001" s="5">
        <v>119.84822</v>
      </c>
      <c r="AN3001" s="5">
        <v>29.047840000000001</v>
      </c>
      <c r="AO3001" s="5">
        <v>30.525749999999999</v>
      </c>
      <c r="AP3001" s="5">
        <v>30.02486</v>
      </c>
      <c r="AQ3001" s="5">
        <v>23.931699999999999</v>
      </c>
      <c r="AR3001" s="5">
        <v>2814.75</v>
      </c>
      <c r="AS3001" s="5">
        <v>27</v>
      </c>
      <c r="AT3001" s="5">
        <v>29.411760000000001</v>
      </c>
      <c r="AU3001" s="5">
        <v>79</v>
      </c>
      <c r="AV3001" s="5">
        <v>32</v>
      </c>
      <c r="AW3001" s="5">
        <v>15360</v>
      </c>
      <c r="AX3001" s="5">
        <v>61</v>
      </c>
      <c r="AY3001" s="5">
        <v>34.901960000000003</v>
      </c>
      <c r="AZ3001" s="5">
        <v>0.82</v>
      </c>
      <c r="BA3001" s="5">
        <v>1.84375</v>
      </c>
      <c r="BB3001" s="5">
        <v>30.12013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14.0428</v>
      </c>
      <c r="I3002" s="37">
        <v>11.47378</v>
      </c>
      <c r="J3002" s="37">
        <v>98.690629999999999</v>
      </c>
      <c r="K3002" s="37">
        <v>14.763999999999999</v>
      </c>
      <c r="L3002" s="37">
        <v>2.09476</v>
      </c>
      <c r="M3002" s="37">
        <v>2.87235</v>
      </c>
      <c r="N3002" s="37">
        <v>2.0897700000000001</v>
      </c>
      <c r="O3002" s="37">
        <v>49.484549999999999</v>
      </c>
      <c r="P3002" s="37">
        <v>51.57432</v>
      </c>
      <c r="Q3002" s="37">
        <v>105.25246</v>
      </c>
      <c r="R3002" s="37">
        <v>466.45589999999999</v>
      </c>
      <c r="S3002" s="37">
        <v>5.1404699999999997</v>
      </c>
      <c r="T3002" s="37">
        <v>333.41757000000001</v>
      </c>
      <c r="U3002" s="37">
        <v>24.088139999999999</v>
      </c>
      <c r="V3002" s="37">
        <v>0.12141</v>
      </c>
      <c r="W3002" s="37">
        <v>32.124519999999997</v>
      </c>
      <c r="X3002" s="37">
        <v>65.470690000000005</v>
      </c>
      <c r="Y3002" s="37">
        <v>297.18993</v>
      </c>
      <c r="Z3002" s="37">
        <v>51.243589999999998</v>
      </c>
      <c r="AA3002" s="37">
        <v>9.3453800000000005</v>
      </c>
      <c r="AB3002" s="37">
        <v>19.638809999999999</v>
      </c>
      <c r="AC3002" s="37">
        <v>19.749140000000001</v>
      </c>
      <c r="AD3002" s="37">
        <v>3569.0489600000001</v>
      </c>
      <c r="AE3002" s="37">
        <v>60.180529999999997</v>
      </c>
      <c r="AF3002" s="37">
        <v>25.004359999999998</v>
      </c>
      <c r="AG3002" s="37">
        <v>29.886510000000001</v>
      </c>
      <c r="AH3002" s="37">
        <v>3570.9828600000001</v>
      </c>
      <c r="AI3002" s="37">
        <v>78176.563129999995</v>
      </c>
      <c r="AJ3002" s="37">
        <v>70.678960000000004</v>
      </c>
      <c r="AK3002" s="37">
        <v>46.330970000000001</v>
      </c>
      <c r="AL3002" s="5">
        <v>80.070359999999994</v>
      </c>
      <c r="AM3002" s="5">
        <v>118.41997000000001</v>
      </c>
      <c r="AN3002" s="5">
        <v>29.054569999999998</v>
      </c>
      <c r="AO3002" s="5">
        <v>30.529969999999999</v>
      </c>
      <c r="AP3002" s="5">
        <v>30.032440000000001</v>
      </c>
      <c r="AQ3002" s="5">
        <v>23.9101</v>
      </c>
      <c r="AR3002" s="5">
        <v>3257.75</v>
      </c>
      <c r="AS3002" s="5">
        <v>29</v>
      </c>
      <c r="AT3002" s="5">
        <v>30.196079999999998</v>
      </c>
      <c r="AU3002" s="5">
        <v>79</v>
      </c>
      <c r="AV3002" s="5">
        <v>32</v>
      </c>
      <c r="AW3002" s="5">
        <v>15761.56863</v>
      </c>
      <c r="AX3002" s="5">
        <v>61</v>
      </c>
      <c r="AY3002" s="5">
        <v>35.294119999999999</v>
      </c>
      <c r="AZ3002" s="5">
        <v>0.76</v>
      </c>
      <c r="BA3002" s="5">
        <v>1.60938</v>
      </c>
      <c r="BB3002" s="5">
        <v>30.12406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14.288320000000001</v>
      </c>
      <c r="I3003" s="37">
        <v>11.48466</v>
      </c>
      <c r="J3003" s="37">
        <v>98.69462</v>
      </c>
      <c r="K3003" s="37">
        <v>14.898239999999999</v>
      </c>
      <c r="L3003" s="37">
        <v>2.09341</v>
      </c>
      <c r="M3003" s="37">
        <v>2.8710300000000002</v>
      </c>
      <c r="N3003" s="37">
        <v>2.3784999999999998</v>
      </c>
      <c r="O3003" s="37">
        <v>49.376269999999998</v>
      </c>
      <c r="P3003" s="37">
        <v>51.754770000000001</v>
      </c>
      <c r="Q3003" s="37">
        <v>105.68283</v>
      </c>
      <c r="R3003" s="37">
        <v>470.80265000000003</v>
      </c>
      <c r="S3003" s="37">
        <v>6.1767000000000003</v>
      </c>
      <c r="T3003" s="37">
        <v>334.46616</v>
      </c>
      <c r="U3003" s="37">
        <v>24.06963</v>
      </c>
      <c r="V3003" s="37">
        <v>0.14545</v>
      </c>
      <c r="W3003" s="37">
        <v>32.130200000000002</v>
      </c>
      <c r="X3003" s="37">
        <v>66.657690000000002</v>
      </c>
      <c r="Y3003" s="37">
        <v>301.98586999999998</v>
      </c>
      <c r="Z3003" s="37">
        <v>52.463070000000002</v>
      </c>
      <c r="AA3003" s="37">
        <v>10.44533</v>
      </c>
      <c r="AB3003" s="37">
        <v>19.588139999999999</v>
      </c>
      <c r="AC3003" s="37">
        <v>19.705739999999999</v>
      </c>
      <c r="AD3003" s="37">
        <v>3991.7011900000002</v>
      </c>
      <c r="AE3003" s="37">
        <v>60.163490000000003</v>
      </c>
      <c r="AF3003" s="37">
        <v>24.988240000000001</v>
      </c>
      <c r="AG3003" s="37">
        <v>29.891909999999999</v>
      </c>
      <c r="AH3003" s="37">
        <v>3994.1624000000002</v>
      </c>
      <c r="AI3003" s="37">
        <v>78176.566420000003</v>
      </c>
      <c r="AJ3003" s="37">
        <v>70.593999999999994</v>
      </c>
      <c r="AK3003" s="37">
        <v>46.319839999999999</v>
      </c>
      <c r="AL3003" s="5">
        <v>79.940060000000003</v>
      </c>
      <c r="AM3003" s="5">
        <v>120.14042999999999</v>
      </c>
      <c r="AN3003" s="5">
        <v>29.043749999999999</v>
      </c>
      <c r="AO3003" s="5">
        <v>30.57929</v>
      </c>
      <c r="AP3003" s="5">
        <v>30.034600000000001</v>
      </c>
      <c r="AQ3003" s="5">
        <v>23.9102</v>
      </c>
      <c r="AR3003" s="5">
        <v>3694.5</v>
      </c>
      <c r="AS3003" s="5">
        <v>29</v>
      </c>
      <c r="AT3003" s="5">
        <v>31.764710000000001</v>
      </c>
      <c r="AU3003" s="5">
        <v>79</v>
      </c>
      <c r="AV3003" s="5">
        <v>32</v>
      </c>
      <c r="AW3003" s="5">
        <v>16363.92157</v>
      </c>
      <c r="AX3003" s="5">
        <v>65</v>
      </c>
      <c r="AY3003" s="5">
        <v>36.470590000000001</v>
      </c>
      <c r="AZ3003" s="5">
        <v>0.82</v>
      </c>
      <c r="BA3003" s="5">
        <v>1.375</v>
      </c>
      <c r="BB3003" s="5">
        <v>30.122430000000001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13.516719999999999</v>
      </c>
      <c r="I3004" s="37">
        <v>11.48071</v>
      </c>
      <c r="J3004" s="37">
        <v>98.696079999999995</v>
      </c>
      <c r="K3004" s="37">
        <v>14.66919</v>
      </c>
      <c r="L3004" s="37">
        <v>2.0980300000000001</v>
      </c>
      <c r="M3004" s="37">
        <v>2.87704</v>
      </c>
      <c r="N3004" s="37">
        <v>2.4742099999999998</v>
      </c>
      <c r="O3004" s="37">
        <v>49.461590000000001</v>
      </c>
      <c r="P3004" s="37">
        <v>51.935809999999996</v>
      </c>
      <c r="Q3004" s="37">
        <v>102.64382000000001</v>
      </c>
      <c r="R3004" s="37">
        <v>476.76933000000002</v>
      </c>
      <c r="S3004" s="37">
        <v>7.0580699999999998</v>
      </c>
      <c r="T3004" s="37">
        <v>331.87337000000002</v>
      </c>
      <c r="U3004" s="37">
        <v>24.048580000000001</v>
      </c>
      <c r="V3004" s="37">
        <v>0.33461000000000002</v>
      </c>
      <c r="W3004" s="37">
        <v>32.132599999999996</v>
      </c>
      <c r="X3004" s="37">
        <v>42.983600000000003</v>
      </c>
      <c r="Y3004" s="37">
        <v>307.50331999999997</v>
      </c>
      <c r="Z3004" s="37">
        <v>53.250360000000001</v>
      </c>
      <c r="AA3004" s="37">
        <v>11.347709999999999</v>
      </c>
      <c r="AB3004" s="37">
        <v>19.530460000000001</v>
      </c>
      <c r="AC3004" s="37">
        <v>19.658539999999999</v>
      </c>
      <c r="AD3004" s="37">
        <v>4327.0018200000004</v>
      </c>
      <c r="AE3004" s="37">
        <v>60.143720000000002</v>
      </c>
      <c r="AF3004" s="37">
        <v>25.04335</v>
      </c>
      <c r="AG3004" s="37">
        <v>29.882380000000001</v>
      </c>
      <c r="AH3004" s="37">
        <v>4327.3597600000003</v>
      </c>
      <c r="AI3004" s="37">
        <v>78176.570340000006</v>
      </c>
      <c r="AJ3004" s="37">
        <v>70.478589999999997</v>
      </c>
      <c r="AK3004" s="37">
        <v>46.319690000000001</v>
      </c>
      <c r="AL3004" s="5">
        <v>80.048869999999994</v>
      </c>
      <c r="AM3004" s="5">
        <v>120.54489</v>
      </c>
      <c r="AN3004" s="5">
        <v>29.003520000000002</v>
      </c>
      <c r="AO3004" s="5">
        <v>30.599640000000001</v>
      </c>
      <c r="AP3004" s="5">
        <v>30.036519999999999</v>
      </c>
      <c r="AQ3004" s="5">
        <v>23.917829999999999</v>
      </c>
      <c r="AR3004" s="5">
        <v>4120.25</v>
      </c>
      <c r="AS3004" s="5">
        <v>29</v>
      </c>
      <c r="AT3004" s="5">
        <v>33.333329999999997</v>
      </c>
      <c r="AU3004" s="5">
        <v>79</v>
      </c>
      <c r="AV3004" s="5">
        <v>32</v>
      </c>
      <c r="AW3004" s="5">
        <v>17267.450980000001</v>
      </c>
      <c r="AX3004" s="5">
        <v>68</v>
      </c>
      <c r="AY3004" s="5">
        <v>37.254899999999999</v>
      </c>
      <c r="AZ3004" s="5">
        <v>0.83499999999999996</v>
      </c>
      <c r="BA3004" s="5">
        <v>1.0625</v>
      </c>
      <c r="BB3004" s="5">
        <v>30.119499999999999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14.31747</v>
      </c>
      <c r="I3005" s="37">
        <v>11.492570000000001</v>
      </c>
      <c r="J3005" s="37">
        <v>98.694609999999997</v>
      </c>
      <c r="K3005" s="37">
        <v>9.9300800000000002</v>
      </c>
      <c r="L3005" s="37">
        <v>2.09172</v>
      </c>
      <c r="M3005" s="37">
        <v>2.8748100000000001</v>
      </c>
      <c r="N3005" s="37">
        <v>2.62677</v>
      </c>
      <c r="O3005" s="37">
        <v>49.619630000000001</v>
      </c>
      <c r="P3005" s="37">
        <v>52.246400000000001</v>
      </c>
      <c r="Q3005" s="37">
        <v>103.10704</v>
      </c>
      <c r="R3005" s="37">
        <v>484.52084000000002</v>
      </c>
      <c r="S3005" s="37">
        <v>6.6078000000000001</v>
      </c>
      <c r="T3005" s="37">
        <v>332.47201999999999</v>
      </c>
      <c r="U3005" s="37">
        <v>24.041799999999999</v>
      </c>
      <c r="V3005" s="37">
        <v>0.52222999999999997</v>
      </c>
      <c r="W3005" s="37">
        <v>32.131480000000003</v>
      </c>
      <c r="X3005" s="37">
        <v>40.676949999999998</v>
      </c>
      <c r="Y3005" s="37">
        <v>306.38682999999997</v>
      </c>
      <c r="Z3005" s="37">
        <v>53.82302</v>
      </c>
      <c r="AA3005" s="37">
        <v>11.26308</v>
      </c>
      <c r="AB3005" s="37">
        <v>19.50338</v>
      </c>
      <c r="AC3005" s="37">
        <v>19.628070000000001</v>
      </c>
      <c r="AD3005" s="37">
        <v>4307.6725200000001</v>
      </c>
      <c r="AE3005" s="37">
        <v>60.327030000000001</v>
      </c>
      <c r="AF3005" s="37">
        <v>24.968109999999999</v>
      </c>
      <c r="AG3005" s="37">
        <v>29.893660000000001</v>
      </c>
      <c r="AH3005" s="37">
        <v>4308.7458699999997</v>
      </c>
      <c r="AI3005" s="37">
        <v>78176.574770000007</v>
      </c>
      <c r="AJ3005" s="37">
        <v>70.566500000000005</v>
      </c>
      <c r="AK3005" s="37">
        <v>46.320509999999999</v>
      </c>
      <c r="AL3005" s="5">
        <v>80.042109999999994</v>
      </c>
      <c r="AM3005" s="5">
        <v>120.34116</v>
      </c>
      <c r="AN3005" s="5">
        <v>28.95139</v>
      </c>
      <c r="AO3005" s="5">
        <v>30.602820000000001</v>
      </c>
      <c r="AP3005" s="5">
        <v>30.0382</v>
      </c>
      <c r="AQ3005" s="5">
        <v>23.942</v>
      </c>
      <c r="AR3005" s="5">
        <v>4329.5</v>
      </c>
      <c r="AS3005" s="5">
        <v>37</v>
      </c>
      <c r="AT3005" s="5">
        <v>27.058820000000001</v>
      </c>
      <c r="AU3005" s="5">
        <v>79</v>
      </c>
      <c r="AV3005" s="5">
        <v>32</v>
      </c>
      <c r="AW3005" s="5">
        <v>10340.392159999999</v>
      </c>
      <c r="AX3005" s="5">
        <v>40</v>
      </c>
      <c r="AY3005" s="5">
        <v>32.941180000000003</v>
      </c>
      <c r="AZ3005" s="5">
        <v>0.85499999999999998</v>
      </c>
      <c r="BA3005" s="5">
        <v>0.35937999999999998</v>
      </c>
      <c r="BB3005" s="5">
        <v>30.127690000000001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14.471399999999999</v>
      </c>
      <c r="I3006" s="37">
        <v>11.49851</v>
      </c>
      <c r="J3006" s="37">
        <v>98.694509999999994</v>
      </c>
      <c r="K3006" s="37">
        <v>9.0794599999999992</v>
      </c>
      <c r="L3006" s="37">
        <v>2.0937800000000002</v>
      </c>
      <c r="M3006" s="37">
        <v>2.8695400000000002</v>
      </c>
      <c r="N3006" s="37">
        <v>2.85494</v>
      </c>
      <c r="O3006" s="37">
        <v>49.730550000000001</v>
      </c>
      <c r="P3006" s="37">
        <v>52.58549</v>
      </c>
      <c r="Q3006" s="37">
        <v>103.65667000000001</v>
      </c>
      <c r="R3006" s="37">
        <v>493.53471999999999</v>
      </c>
      <c r="S3006" s="37">
        <v>4.8856200000000003</v>
      </c>
      <c r="T3006" s="37">
        <v>332.57861000000003</v>
      </c>
      <c r="U3006" s="37">
        <v>24.00291</v>
      </c>
      <c r="V3006" s="37">
        <v>0.40989999999999999</v>
      </c>
      <c r="W3006" s="37">
        <v>32.104089999999999</v>
      </c>
      <c r="X3006" s="37">
        <v>42.890889999999999</v>
      </c>
      <c r="Y3006" s="37">
        <v>305.29437000000001</v>
      </c>
      <c r="Z3006" s="37">
        <v>54.26276</v>
      </c>
      <c r="AA3006" s="37">
        <v>11.30203</v>
      </c>
      <c r="AB3006" s="37">
        <v>19.4543</v>
      </c>
      <c r="AC3006" s="37">
        <v>19.567910000000001</v>
      </c>
      <c r="AD3006" s="37">
        <v>4318.3289999999997</v>
      </c>
      <c r="AE3006" s="37">
        <v>60.68582</v>
      </c>
      <c r="AF3006" s="37">
        <v>24.992629999999998</v>
      </c>
      <c r="AG3006" s="37">
        <v>29.88898</v>
      </c>
      <c r="AH3006" s="37">
        <v>4319.0777399999997</v>
      </c>
      <c r="AI3006" s="37">
        <v>78176.57849</v>
      </c>
      <c r="AJ3006" s="37">
        <v>70.431979999999996</v>
      </c>
      <c r="AK3006" s="37">
        <v>46.30883</v>
      </c>
      <c r="AL3006" s="5">
        <v>80.044200000000004</v>
      </c>
      <c r="AM3006" s="5">
        <v>119.78281</v>
      </c>
      <c r="AN3006" s="5">
        <v>28.892810000000001</v>
      </c>
      <c r="AO3006" s="5">
        <v>30.640360000000001</v>
      </c>
      <c r="AP3006" s="5">
        <v>30.054210000000001</v>
      </c>
      <c r="AQ3006" s="5">
        <v>23.91929</v>
      </c>
      <c r="AR3006" s="5">
        <v>4310</v>
      </c>
      <c r="AS3006" s="5">
        <v>36</v>
      </c>
      <c r="AT3006" s="5">
        <v>27.450980000000001</v>
      </c>
      <c r="AU3006" s="5">
        <v>79</v>
      </c>
      <c r="AV3006" s="5">
        <v>32</v>
      </c>
      <c r="AW3006" s="5">
        <v>10942.7451</v>
      </c>
      <c r="AX3006" s="5">
        <v>43</v>
      </c>
      <c r="AY3006" s="5">
        <v>33.333329999999997</v>
      </c>
      <c r="AZ3006" s="5">
        <v>0.27</v>
      </c>
      <c r="BA3006" s="5">
        <v>0.75</v>
      </c>
      <c r="BB3006" s="5">
        <v>30.133520000000001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14.878450000000001</v>
      </c>
      <c r="I3007" s="37">
        <v>11.53609</v>
      </c>
      <c r="J3007" s="37">
        <v>98.692790000000002</v>
      </c>
      <c r="K3007" s="37">
        <v>7.7430199999999996</v>
      </c>
      <c r="L3007" s="37">
        <v>2.0918800000000002</v>
      </c>
      <c r="M3007" s="37">
        <v>2.87547</v>
      </c>
      <c r="N3007" s="37">
        <v>3.06209</v>
      </c>
      <c r="O3007" s="37">
        <v>49.78322</v>
      </c>
      <c r="P3007" s="37">
        <v>52.845300000000002</v>
      </c>
      <c r="Q3007" s="37">
        <v>104.04629</v>
      </c>
      <c r="R3007" s="37">
        <v>502.12333000000001</v>
      </c>
      <c r="S3007" s="37">
        <v>4.6669799999999997</v>
      </c>
      <c r="T3007" s="37">
        <v>333.26805999999999</v>
      </c>
      <c r="U3007" s="37">
        <v>23.994599999999998</v>
      </c>
      <c r="V3007" s="37">
        <v>0.33989000000000003</v>
      </c>
      <c r="W3007" s="37">
        <v>32.074060000000003</v>
      </c>
      <c r="X3007" s="37">
        <v>39.758960000000002</v>
      </c>
      <c r="Y3007" s="37">
        <v>304.28845000000001</v>
      </c>
      <c r="Z3007" s="37">
        <v>54.656320000000001</v>
      </c>
      <c r="AA3007" s="37">
        <v>11.265269999999999</v>
      </c>
      <c r="AB3007" s="37">
        <v>19.422930000000001</v>
      </c>
      <c r="AC3007" s="37">
        <v>19.53575</v>
      </c>
      <c r="AD3007" s="37">
        <v>4308.1961899999997</v>
      </c>
      <c r="AE3007" s="37">
        <v>61.062060000000002</v>
      </c>
      <c r="AF3007" s="37">
        <v>24.969950000000001</v>
      </c>
      <c r="AG3007" s="37">
        <v>29.915099999999999</v>
      </c>
      <c r="AH3007" s="37">
        <v>4308.6177100000004</v>
      </c>
      <c r="AI3007" s="37">
        <v>78176.58137</v>
      </c>
      <c r="AJ3007" s="37">
        <v>70.372860000000003</v>
      </c>
      <c r="AK3007" s="37">
        <v>46.297379999999997</v>
      </c>
      <c r="AL3007" s="5">
        <v>80.091070000000002</v>
      </c>
      <c r="AM3007" s="5">
        <v>118.60006</v>
      </c>
      <c r="AN3007" s="5">
        <v>28.900939999999999</v>
      </c>
      <c r="AO3007" s="5">
        <v>30.615390000000001</v>
      </c>
      <c r="AP3007" s="5">
        <v>30.04795</v>
      </c>
      <c r="AQ3007" s="5">
        <v>23.910530000000001</v>
      </c>
      <c r="AR3007" s="5">
        <v>4319.5</v>
      </c>
      <c r="AS3007" s="5">
        <v>36.5</v>
      </c>
      <c r="AT3007" s="5">
        <v>27.058820000000001</v>
      </c>
      <c r="AU3007" s="5">
        <v>79</v>
      </c>
      <c r="AV3007" s="5">
        <v>32</v>
      </c>
      <c r="AW3007" s="5">
        <v>10541.17647</v>
      </c>
      <c r="AX3007" s="5">
        <v>41</v>
      </c>
      <c r="AY3007" s="5">
        <v>32.941180000000003</v>
      </c>
      <c r="AZ3007" s="5">
        <v>9.5000000000000001E-2</v>
      </c>
      <c r="BA3007" s="5">
        <v>0.82813000000000003</v>
      </c>
      <c r="BB3007" s="5">
        <v>30.123470000000001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14.23147</v>
      </c>
      <c r="I3008" s="37">
        <v>11.53214</v>
      </c>
      <c r="J3008" s="37">
        <v>98.694869999999995</v>
      </c>
      <c r="K3008" s="37">
        <v>7.6116599999999996</v>
      </c>
      <c r="L3008" s="37">
        <v>2.0957400000000002</v>
      </c>
      <c r="M3008" s="37">
        <v>2.8668300000000002</v>
      </c>
      <c r="N3008" s="37">
        <v>3.1470699999999998</v>
      </c>
      <c r="O3008" s="37">
        <v>49.744190000000003</v>
      </c>
      <c r="P3008" s="37">
        <v>52.891260000000003</v>
      </c>
      <c r="Q3008" s="37">
        <v>105.05086</v>
      </c>
      <c r="R3008" s="37">
        <v>509.72849000000002</v>
      </c>
      <c r="S3008" s="37">
        <v>4.74573</v>
      </c>
      <c r="T3008" s="37">
        <v>334.16395</v>
      </c>
      <c r="U3008" s="37">
        <v>23.98423</v>
      </c>
      <c r="V3008" s="37">
        <v>0.20429</v>
      </c>
      <c r="W3008" s="37">
        <v>32.06277</v>
      </c>
      <c r="X3008" s="37">
        <v>44.797879999999999</v>
      </c>
      <c r="Y3008" s="37">
        <v>303.68423000000001</v>
      </c>
      <c r="Z3008" s="37">
        <v>54.94473</v>
      </c>
      <c r="AA3008" s="37">
        <v>11.281879999999999</v>
      </c>
      <c r="AB3008" s="37">
        <v>19.39546</v>
      </c>
      <c r="AC3008" s="37">
        <v>19.509049999999998</v>
      </c>
      <c r="AD3008" s="37">
        <v>4306.5885699999999</v>
      </c>
      <c r="AE3008" s="37">
        <v>61.326309999999999</v>
      </c>
      <c r="AF3008" s="37">
        <v>25.016079999999999</v>
      </c>
      <c r="AG3008" s="37">
        <v>29.949169999999999</v>
      </c>
      <c r="AH3008" s="37">
        <v>4307.5340399999995</v>
      </c>
      <c r="AI3008" s="37">
        <v>78176.58425</v>
      </c>
      <c r="AJ3008" s="37">
        <v>70.662710000000004</v>
      </c>
      <c r="AK3008" s="37">
        <v>46.304029999999997</v>
      </c>
      <c r="AL3008" s="5">
        <v>80.14</v>
      </c>
      <c r="AM3008" s="5">
        <v>119.63744</v>
      </c>
      <c r="AN3008" s="5">
        <v>28.90306</v>
      </c>
      <c r="AO3008" s="5">
        <v>30.573499999999999</v>
      </c>
      <c r="AP3008" s="5">
        <v>30.04898</v>
      </c>
      <c r="AQ3008" s="5">
        <v>23.898779999999999</v>
      </c>
      <c r="AR3008" s="5">
        <v>4310</v>
      </c>
      <c r="AS3008" s="5">
        <v>37</v>
      </c>
      <c r="AT3008" s="5">
        <v>27.058820000000001</v>
      </c>
      <c r="AU3008" s="5">
        <v>79</v>
      </c>
      <c r="AV3008" s="5">
        <v>32</v>
      </c>
      <c r="AW3008" s="5">
        <v>10541.17647</v>
      </c>
      <c r="AX3008" s="5">
        <v>41</v>
      </c>
      <c r="AY3008" s="5">
        <v>32.941180000000003</v>
      </c>
      <c r="AZ3008" s="5">
        <v>0.85499999999999998</v>
      </c>
      <c r="BA3008" s="5">
        <v>0.35937999999999998</v>
      </c>
      <c r="BB3008" s="5">
        <v>30.123750000000001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14.34042</v>
      </c>
      <c r="I3009" s="37">
        <v>11.53411</v>
      </c>
      <c r="J3009" s="37">
        <v>98.691990000000004</v>
      </c>
      <c r="K3009" s="37">
        <v>6.9974999999999996</v>
      </c>
      <c r="L3009" s="37">
        <v>2.0966200000000002</v>
      </c>
      <c r="M3009" s="37">
        <v>2.8746900000000002</v>
      </c>
      <c r="N3009" s="37">
        <v>3.5038900000000002</v>
      </c>
      <c r="O3009" s="37">
        <v>49.531039999999997</v>
      </c>
      <c r="P3009" s="37">
        <v>53.034930000000003</v>
      </c>
      <c r="Q3009" s="37">
        <v>104.43624</v>
      </c>
      <c r="R3009" s="37">
        <v>516.42136000000005</v>
      </c>
      <c r="S3009" s="37">
        <v>4.5765000000000002</v>
      </c>
      <c r="T3009" s="37">
        <v>334.34070000000003</v>
      </c>
      <c r="U3009" s="37">
        <v>23.959610000000001</v>
      </c>
      <c r="V3009" s="37">
        <v>0.20238</v>
      </c>
      <c r="W3009" s="37">
        <v>32.036520000000003</v>
      </c>
      <c r="X3009" s="37">
        <v>41.255380000000002</v>
      </c>
      <c r="Y3009" s="37">
        <v>303.89994000000002</v>
      </c>
      <c r="Z3009" s="37">
        <v>55.1541</v>
      </c>
      <c r="AA3009" s="37">
        <v>11.294119999999999</v>
      </c>
      <c r="AB3009" s="37">
        <v>19.378830000000001</v>
      </c>
      <c r="AC3009" s="37">
        <v>19.48076</v>
      </c>
      <c r="AD3009" s="37">
        <v>4309.4504900000002</v>
      </c>
      <c r="AE3009" s="37">
        <v>61.651769999999999</v>
      </c>
      <c r="AF3009" s="37">
        <v>25.026599999999998</v>
      </c>
      <c r="AG3009" s="37">
        <v>29.960170000000002</v>
      </c>
      <c r="AH3009" s="37">
        <v>4309.9092799999999</v>
      </c>
      <c r="AI3009" s="37">
        <v>78176.587150000007</v>
      </c>
      <c r="AJ3009" s="37">
        <v>70.515180000000001</v>
      </c>
      <c r="AK3009" s="37">
        <v>46.295990000000003</v>
      </c>
      <c r="AL3009" s="5">
        <v>80.171930000000003</v>
      </c>
      <c r="AM3009" s="5">
        <v>119.76338</v>
      </c>
      <c r="AN3009" s="5">
        <v>28.896629999999998</v>
      </c>
      <c r="AO3009" s="5">
        <v>30.53436</v>
      </c>
      <c r="AP3009" s="5">
        <v>30.054929999999999</v>
      </c>
      <c r="AQ3009" s="5">
        <v>23.898579999999999</v>
      </c>
      <c r="AR3009" s="5">
        <v>4319.5</v>
      </c>
      <c r="AS3009" s="5">
        <v>36</v>
      </c>
      <c r="AT3009" s="5">
        <v>27.058820000000001</v>
      </c>
      <c r="AU3009" s="5">
        <v>79</v>
      </c>
      <c r="AV3009" s="5">
        <v>32</v>
      </c>
      <c r="AW3009" s="5">
        <v>10741.960779999999</v>
      </c>
      <c r="AX3009" s="5">
        <v>41</v>
      </c>
      <c r="AY3009" s="5">
        <v>33.333329999999997</v>
      </c>
      <c r="AZ3009" s="5">
        <v>0.78</v>
      </c>
      <c r="BA3009" s="5">
        <v>0.35937999999999998</v>
      </c>
      <c r="BB3009" s="5">
        <v>30.1221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14.762130000000001</v>
      </c>
      <c r="I3010" s="37">
        <v>11.53708</v>
      </c>
      <c r="J3010" s="37">
        <v>98.694909999999993</v>
      </c>
      <c r="K3010" s="37">
        <v>6.8684599999999998</v>
      </c>
      <c r="L3010" s="37">
        <v>2.0954899999999999</v>
      </c>
      <c r="M3010" s="37">
        <v>2.8725800000000001</v>
      </c>
      <c r="N3010" s="37">
        <v>3.5593699999999999</v>
      </c>
      <c r="O3010" s="37">
        <v>49.404789999999998</v>
      </c>
      <c r="P3010" s="37">
        <v>52.96416</v>
      </c>
      <c r="Q3010" s="37">
        <v>104.41439</v>
      </c>
      <c r="R3010" s="37">
        <v>522.41336000000001</v>
      </c>
      <c r="S3010" s="37">
        <v>4.4112200000000001</v>
      </c>
      <c r="T3010" s="37">
        <v>333.05587000000003</v>
      </c>
      <c r="U3010" s="37">
        <v>23.941669999999998</v>
      </c>
      <c r="V3010" s="37">
        <v>0.23787</v>
      </c>
      <c r="W3010" s="37">
        <v>32.02093</v>
      </c>
      <c r="X3010" s="37">
        <v>40.810920000000003</v>
      </c>
      <c r="Y3010" s="37">
        <v>303.52157999999997</v>
      </c>
      <c r="Z3010" s="37">
        <v>55.35127</v>
      </c>
      <c r="AA3010" s="37">
        <v>11.260590000000001</v>
      </c>
      <c r="AB3010" s="37">
        <v>19.356190000000002</v>
      </c>
      <c r="AC3010" s="37">
        <v>19.46416</v>
      </c>
      <c r="AD3010" s="37">
        <v>4298.9769800000004</v>
      </c>
      <c r="AE3010" s="37">
        <v>61.887459999999997</v>
      </c>
      <c r="AF3010" s="37">
        <v>25.013089999999998</v>
      </c>
      <c r="AG3010" s="37">
        <v>29.960380000000001</v>
      </c>
      <c r="AH3010" s="37">
        <v>4299.7262199999996</v>
      </c>
      <c r="AI3010" s="37">
        <v>78176.589890000003</v>
      </c>
      <c r="AJ3010" s="37">
        <v>69.752219999999994</v>
      </c>
      <c r="AK3010" s="37">
        <v>46.296939999999999</v>
      </c>
      <c r="AL3010" s="5">
        <v>80.136470000000003</v>
      </c>
      <c r="AM3010" s="5">
        <v>120.04281</v>
      </c>
      <c r="AN3010" s="5">
        <v>28.891380000000002</v>
      </c>
      <c r="AO3010" s="5">
        <v>30.489850000000001</v>
      </c>
      <c r="AP3010" s="5">
        <v>30.059570000000001</v>
      </c>
      <c r="AQ3010" s="5">
        <v>23.898029999999999</v>
      </c>
      <c r="AR3010" s="5">
        <v>4310</v>
      </c>
      <c r="AS3010" s="5">
        <v>36.5</v>
      </c>
      <c r="AT3010" s="5">
        <v>27.450980000000001</v>
      </c>
      <c r="AU3010" s="5">
        <v>79</v>
      </c>
      <c r="AV3010" s="5">
        <v>32</v>
      </c>
      <c r="AW3010" s="5">
        <v>10641.56863</v>
      </c>
      <c r="AX3010" s="5">
        <v>42</v>
      </c>
      <c r="AY3010" s="5">
        <v>33.333329999999997</v>
      </c>
      <c r="AZ3010" s="5">
        <v>7.4999999999999997E-2</v>
      </c>
      <c r="BA3010" s="5">
        <v>0.75</v>
      </c>
      <c r="BB3010" s="5">
        <v>30.115359999999999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13.259790000000001</v>
      </c>
      <c r="I3011" s="37">
        <v>11.538069999999999</v>
      </c>
      <c r="J3011" s="37">
        <v>98.691220000000001</v>
      </c>
      <c r="K3011" s="37">
        <v>6.3673999999999999</v>
      </c>
      <c r="L3011" s="37">
        <v>2.0918999999999999</v>
      </c>
      <c r="M3011" s="37">
        <v>2.8712399999999998</v>
      </c>
      <c r="N3011" s="37">
        <v>3.52257</v>
      </c>
      <c r="O3011" s="37">
        <v>49.361739999999998</v>
      </c>
      <c r="P3011" s="37">
        <v>52.884309999999999</v>
      </c>
      <c r="Q3011" s="37">
        <v>102.56185000000001</v>
      </c>
      <c r="R3011" s="37">
        <v>527.89319</v>
      </c>
      <c r="S3011" s="37">
        <v>4.6317300000000001</v>
      </c>
      <c r="T3011" s="37">
        <v>331.91480000000001</v>
      </c>
      <c r="U3011" s="37">
        <v>23.935479999999998</v>
      </c>
      <c r="V3011" s="37">
        <v>0.36402000000000001</v>
      </c>
      <c r="W3011" s="37">
        <v>32.028970000000001</v>
      </c>
      <c r="X3011" s="37">
        <v>23.540150000000001</v>
      </c>
      <c r="Y3011" s="37">
        <v>304.02564999999998</v>
      </c>
      <c r="Z3011" s="37">
        <v>55.507440000000003</v>
      </c>
      <c r="AA3011" s="37">
        <v>11.119020000000001</v>
      </c>
      <c r="AB3011" s="37">
        <v>19.34244</v>
      </c>
      <c r="AC3011" s="37">
        <v>19.444009999999999</v>
      </c>
      <c r="AD3011" s="37">
        <v>4252.2133800000001</v>
      </c>
      <c r="AE3011" s="37">
        <v>62.008859999999999</v>
      </c>
      <c r="AF3011" s="37">
        <v>24.97024</v>
      </c>
      <c r="AG3011" s="37">
        <v>29.952580000000001</v>
      </c>
      <c r="AH3011" s="37">
        <v>4249.4595300000001</v>
      </c>
      <c r="AI3011" s="37">
        <v>78176.592629999999</v>
      </c>
      <c r="AJ3011" s="37">
        <v>70.466009999999997</v>
      </c>
      <c r="AK3011" s="37">
        <v>46.282069999999997</v>
      </c>
      <c r="AL3011" s="5">
        <v>80.012810000000002</v>
      </c>
      <c r="AM3011" s="5">
        <v>119.48784000000001</v>
      </c>
      <c r="AN3011" s="5">
        <v>28.881730000000001</v>
      </c>
      <c r="AO3011" s="5">
        <v>30.453520000000001</v>
      </c>
      <c r="AP3011" s="5">
        <v>30.066050000000001</v>
      </c>
      <c r="AQ3011" s="5">
        <v>23.870650000000001</v>
      </c>
      <c r="AR3011" s="5">
        <v>4304.5</v>
      </c>
      <c r="AS3011" s="5">
        <v>36.5</v>
      </c>
      <c r="AT3011" s="5">
        <v>27.450980000000001</v>
      </c>
      <c r="AU3011" s="5">
        <v>79</v>
      </c>
      <c r="AV3011" s="5">
        <v>32</v>
      </c>
      <c r="AW3011" s="5">
        <v>10641.56863</v>
      </c>
      <c r="AX3011" s="5">
        <v>41</v>
      </c>
      <c r="AY3011" s="5">
        <v>33.333329999999997</v>
      </c>
      <c r="AZ3011" s="5">
        <v>0.875</v>
      </c>
      <c r="BA3011" s="5">
        <v>0.35937999999999998</v>
      </c>
      <c r="BB3011" s="5">
        <v>30.111969999999999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13.983610000000001</v>
      </c>
      <c r="I3012" s="37">
        <v>11.54598</v>
      </c>
      <c r="J3012" s="37">
        <v>98.691900000000004</v>
      </c>
      <c r="K3012" s="37">
        <v>7.6724500000000004</v>
      </c>
      <c r="L3012" s="37">
        <v>2.08657</v>
      </c>
      <c r="M3012" s="37">
        <v>2.8715099999999998</v>
      </c>
      <c r="N3012" s="37">
        <v>3.5409799999999998</v>
      </c>
      <c r="O3012" s="37">
        <v>49.332569999999997</v>
      </c>
      <c r="P3012" s="37">
        <v>52.873550000000002</v>
      </c>
      <c r="Q3012" s="37">
        <v>101.34106</v>
      </c>
      <c r="R3012" s="37">
        <v>532.96133999999995</v>
      </c>
      <c r="S3012" s="37">
        <v>3.6909700000000001</v>
      </c>
      <c r="T3012" s="37">
        <v>332.45089999999999</v>
      </c>
      <c r="U3012" s="37">
        <v>23.921520000000001</v>
      </c>
      <c r="V3012" s="37">
        <v>0.52171000000000001</v>
      </c>
      <c r="W3012" s="37">
        <v>32.0441</v>
      </c>
      <c r="X3012" s="37">
        <v>16.243320000000001</v>
      </c>
      <c r="Y3012" s="37">
        <v>301.44087999999999</v>
      </c>
      <c r="Z3012" s="37">
        <v>55.630789999999998</v>
      </c>
      <c r="AA3012" s="37">
        <v>10.02406</v>
      </c>
      <c r="AB3012" s="37">
        <v>19.349260000000001</v>
      </c>
      <c r="AC3012" s="37">
        <v>19.434670000000001</v>
      </c>
      <c r="AD3012" s="37">
        <v>3843.2675599999998</v>
      </c>
      <c r="AE3012" s="37">
        <v>62.175890000000003</v>
      </c>
      <c r="AF3012" s="37">
        <v>24.906590000000001</v>
      </c>
      <c r="AG3012" s="37">
        <v>29.951889999999999</v>
      </c>
      <c r="AH3012" s="37">
        <v>3838.1768400000001</v>
      </c>
      <c r="AI3012" s="37">
        <v>78176.595430000001</v>
      </c>
      <c r="AJ3012" s="37">
        <v>70.735349999999997</v>
      </c>
      <c r="AK3012" s="37">
        <v>46.287909999999997</v>
      </c>
      <c r="AL3012" s="5">
        <v>80.123739999999998</v>
      </c>
      <c r="AM3012" s="5">
        <v>119.01969</v>
      </c>
      <c r="AN3012" s="5">
        <v>28.884689999999999</v>
      </c>
      <c r="AO3012" s="5">
        <v>30.409829999999999</v>
      </c>
      <c r="AP3012" s="5">
        <v>30.058620000000001</v>
      </c>
      <c r="AQ3012" s="5">
        <v>23.856529999999999</v>
      </c>
      <c r="AR3012" s="5">
        <v>4142.75</v>
      </c>
      <c r="AS3012" s="5">
        <v>33.5</v>
      </c>
      <c r="AT3012" s="5">
        <v>20.784310000000001</v>
      </c>
      <c r="AU3012" s="5">
        <v>79</v>
      </c>
      <c r="AV3012" s="5">
        <v>31</v>
      </c>
      <c r="AW3012" s="5">
        <v>4718.4313700000002</v>
      </c>
      <c r="AX3012" s="5">
        <v>18</v>
      </c>
      <c r="AY3012" s="5">
        <v>27.058820000000001</v>
      </c>
      <c r="AZ3012" s="5">
        <v>0.93500000000000005</v>
      </c>
      <c r="BA3012" s="5">
        <v>0.20313000000000001</v>
      </c>
      <c r="BB3012" s="5">
        <v>30.107119999999998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14.556990000000001</v>
      </c>
      <c r="I3013" s="37">
        <v>11.57269</v>
      </c>
      <c r="J3013" s="37">
        <v>98.693929999999995</v>
      </c>
      <c r="K3013" s="37">
        <v>5.8778199999999998</v>
      </c>
      <c r="L3013" s="37">
        <v>2.0857600000000001</v>
      </c>
      <c r="M3013" s="37">
        <v>2.8804699999999999</v>
      </c>
      <c r="N3013" s="37">
        <v>3.5133299999999998</v>
      </c>
      <c r="O3013" s="37">
        <v>49.307070000000003</v>
      </c>
      <c r="P3013" s="37">
        <v>52.820390000000003</v>
      </c>
      <c r="Q3013" s="37">
        <v>101.54254</v>
      </c>
      <c r="R3013" s="37">
        <v>537.36027999999999</v>
      </c>
      <c r="S3013" s="37">
        <v>2.2201200000000001</v>
      </c>
      <c r="T3013" s="37">
        <v>332.18241</v>
      </c>
      <c r="U3013" s="37">
        <v>23.911280000000001</v>
      </c>
      <c r="V3013" s="37">
        <v>0.22320000000000001</v>
      </c>
      <c r="W3013" s="37">
        <v>32.043779999999998</v>
      </c>
      <c r="X3013" s="37">
        <v>14.09693</v>
      </c>
      <c r="Y3013" s="37">
        <v>295.51666</v>
      </c>
      <c r="Z3013" s="37">
        <v>55.72475</v>
      </c>
      <c r="AA3013" s="37">
        <v>8.8589400000000005</v>
      </c>
      <c r="AB3013" s="37">
        <v>19.344639999999998</v>
      </c>
      <c r="AC3013" s="37">
        <v>19.431100000000001</v>
      </c>
      <c r="AD3013" s="37">
        <v>3397.8733000000002</v>
      </c>
      <c r="AE3013" s="37">
        <v>62.266739999999999</v>
      </c>
      <c r="AF3013" s="37">
        <v>24.896940000000001</v>
      </c>
      <c r="AG3013" s="37">
        <v>29.95853</v>
      </c>
      <c r="AH3013" s="37">
        <v>3397.1096499999999</v>
      </c>
      <c r="AI3013" s="37">
        <v>78176.597410000002</v>
      </c>
      <c r="AJ3013" s="37">
        <v>70.320080000000004</v>
      </c>
      <c r="AK3013" s="37">
        <v>46.282420000000002</v>
      </c>
      <c r="AL3013" s="5">
        <v>79.989509999999996</v>
      </c>
      <c r="AM3013" s="5">
        <v>120.35903999999999</v>
      </c>
      <c r="AN3013" s="5">
        <v>28.884060000000002</v>
      </c>
      <c r="AO3013" s="5">
        <v>30.368459999999999</v>
      </c>
      <c r="AP3013" s="5">
        <v>30.057300000000001</v>
      </c>
      <c r="AQ3013" s="5">
        <v>23.848130000000001</v>
      </c>
      <c r="AR3013" s="5">
        <v>3712.5</v>
      </c>
      <c r="AS3013" s="5">
        <v>31.5</v>
      </c>
      <c r="AT3013" s="5">
        <v>19.607839999999999</v>
      </c>
      <c r="AU3013" s="5">
        <v>79</v>
      </c>
      <c r="AV3013" s="5">
        <v>31</v>
      </c>
      <c r="AW3013" s="5">
        <v>4116.0784299999996</v>
      </c>
      <c r="AX3013" s="5">
        <v>16</v>
      </c>
      <c r="AY3013" s="5">
        <v>25.882349999999999</v>
      </c>
      <c r="AZ3013" s="5">
        <v>0.35</v>
      </c>
      <c r="BA3013" s="5">
        <v>0.4375</v>
      </c>
      <c r="BB3013" s="5">
        <v>30.089259999999999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14.35378</v>
      </c>
      <c r="I3014" s="37">
        <v>11.544</v>
      </c>
      <c r="J3014" s="37">
        <v>98.691800000000001</v>
      </c>
      <c r="K3014" s="37">
        <v>8.7252399999999994</v>
      </c>
      <c r="L3014" s="37">
        <v>2.08907</v>
      </c>
      <c r="M3014" s="37">
        <v>2.8705599999999998</v>
      </c>
      <c r="N3014" s="37">
        <v>3.3889300000000002</v>
      </c>
      <c r="O3014" s="37">
        <v>49.34619</v>
      </c>
      <c r="P3014" s="37">
        <v>52.735109999999999</v>
      </c>
      <c r="Q3014" s="37">
        <v>101.81467000000001</v>
      </c>
      <c r="R3014" s="37">
        <v>539.60401000000002</v>
      </c>
      <c r="S3014" s="37">
        <v>1.4675400000000001</v>
      </c>
      <c r="T3014" s="37">
        <v>333.82312999999999</v>
      </c>
      <c r="U3014" s="37">
        <v>23.905550000000002</v>
      </c>
      <c r="V3014" s="37">
        <v>0.18113000000000001</v>
      </c>
      <c r="W3014" s="37">
        <v>32.035269999999997</v>
      </c>
      <c r="X3014" s="37">
        <v>13.41018</v>
      </c>
      <c r="Y3014" s="37">
        <v>288.14073000000002</v>
      </c>
      <c r="Z3014" s="37">
        <v>55.790669999999999</v>
      </c>
      <c r="AA3014" s="37">
        <v>7.69543</v>
      </c>
      <c r="AB3014" s="37">
        <v>19.364360000000001</v>
      </c>
      <c r="AC3014" s="37">
        <v>19.44059</v>
      </c>
      <c r="AD3014" s="37">
        <v>2946.9318499999999</v>
      </c>
      <c r="AE3014" s="37">
        <v>62.309260000000002</v>
      </c>
      <c r="AF3014" s="37">
        <v>24.936409999999999</v>
      </c>
      <c r="AG3014" s="37">
        <v>29.98752</v>
      </c>
      <c r="AH3014" s="37">
        <v>2942.2502599999998</v>
      </c>
      <c r="AI3014" s="37">
        <v>78176.598620000004</v>
      </c>
      <c r="AJ3014" s="37">
        <v>71.056049999999999</v>
      </c>
      <c r="AK3014" s="37">
        <v>46.27805</v>
      </c>
      <c r="AL3014" s="5">
        <v>79.894329999999997</v>
      </c>
      <c r="AM3014" s="5">
        <v>120.26877</v>
      </c>
      <c r="AN3014" s="5">
        <v>28.8688</v>
      </c>
      <c r="AO3014" s="5">
        <v>30.336839999999999</v>
      </c>
      <c r="AP3014" s="5">
        <v>30.05911</v>
      </c>
      <c r="AQ3014" s="5">
        <v>23.839960000000001</v>
      </c>
      <c r="AR3014" s="5">
        <v>3266.25</v>
      </c>
      <c r="AS3014" s="5">
        <v>29.5</v>
      </c>
      <c r="AT3014" s="5">
        <v>18.03922</v>
      </c>
      <c r="AU3014" s="5">
        <v>79</v>
      </c>
      <c r="AV3014" s="5">
        <v>31</v>
      </c>
      <c r="AW3014" s="5">
        <v>3614.1176500000001</v>
      </c>
      <c r="AX3014" s="5">
        <v>13</v>
      </c>
      <c r="AY3014" s="5">
        <v>24.31373</v>
      </c>
      <c r="AZ3014" s="5">
        <v>0.35</v>
      </c>
      <c r="BA3014" s="5">
        <v>0.59375</v>
      </c>
      <c r="BB3014" s="5">
        <v>30.09244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13.79163</v>
      </c>
      <c r="I3015" s="37">
        <v>11.567740000000001</v>
      </c>
      <c r="J3015" s="37">
        <v>98.688990000000004</v>
      </c>
      <c r="K3015" s="37">
        <v>6.7258800000000001</v>
      </c>
      <c r="L3015" s="37">
        <v>2.08961</v>
      </c>
      <c r="M3015" s="37">
        <v>2.86782</v>
      </c>
      <c r="N3015" s="37">
        <v>2.9170099999999999</v>
      </c>
      <c r="O3015" s="37">
        <v>49.601750000000003</v>
      </c>
      <c r="P3015" s="37">
        <v>52.51876</v>
      </c>
      <c r="Q3015" s="37">
        <v>101.13522</v>
      </c>
      <c r="R3015" s="37">
        <v>538.57177000000001</v>
      </c>
      <c r="S3015" s="37">
        <v>0.79405000000000003</v>
      </c>
      <c r="T3015" s="37">
        <v>331.61639000000002</v>
      </c>
      <c r="U3015" s="37">
        <v>23.889589999999998</v>
      </c>
      <c r="V3015" s="37">
        <v>0.24689</v>
      </c>
      <c r="W3015" s="37">
        <v>32.001609999999999</v>
      </c>
      <c r="X3015" s="37">
        <v>13.70322</v>
      </c>
      <c r="Y3015" s="37">
        <v>279.57636000000002</v>
      </c>
      <c r="Z3015" s="37">
        <v>55.819139999999997</v>
      </c>
      <c r="AA3015" s="37">
        <v>6.54277</v>
      </c>
      <c r="AB3015" s="37">
        <v>19.378080000000001</v>
      </c>
      <c r="AC3015" s="37">
        <v>19.450679999999998</v>
      </c>
      <c r="AD3015" s="37">
        <v>2504.8790199999999</v>
      </c>
      <c r="AE3015" s="37">
        <v>62.254550000000002</v>
      </c>
      <c r="AF3015" s="37">
        <v>24.942879999999999</v>
      </c>
      <c r="AG3015" s="37">
        <v>29.994399999999999</v>
      </c>
      <c r="AH3015" s="37">
        <v>2503.3539599999999</v>
      </c>
      <c r="AI3015" s="37">
        <v>78176.599400000006</v>
      </c>
      <c r="AJ3015" s="37">
        <v>70.318250000000006</v>
      </c>
      <c r="AK3015" s="37">
        <v>46.27205</v>
      </c>
      <c r="AL3015" s="5">
        <v>79.896829999999994</v>
      </c>
      <c r="AM3015" s="5">
        <v>120.40912</v>
      </c>
      <c r="AN3015" s="5">
        <v>28.906669999999998</v>
      </c>
      <c r="AO3015" s="5">
        <v>30.29655</v>
      </c>
      <c r="AP3015" s="5">
        <v>30.066189999999999</v>
      </c>
      <c r="AQ3015" s="5">
        <v>23.812419999999999</v>
      </c>
      <c r="AR3015" s="5">
        <v>2817</v>
      </c>
      <c r="AS3015" s="5">
        <v>27</v>
      </c>
      <c r="AT3015" s="5">
        <v>17.64706</v>
      </c>
      <c r="AU3015" s="5">
        <v>79</v>
      </c>
      <c r="AV3015" s="5">
        <v>32</v>
      </c>
      <c r="AW3015" s="5">
        <v>3312.9411799999998</v>
      </c>
      <c r="AX3015" s="5">
        <v>13</v>
      </c>
      <c r="AY3015" s="5">
        <v>23.921569999999999</v>
      </c>
      <c r="AZ3015" s="5">
        <v>0.74</v>
      </c>
      <c r="BA3015" s="5">
        <v>1.96875</v>
      </c>
      <c r="BB3015" s="5">
        <v>30.091919999999998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13.926</v>
      </c>
      <c r="I3016" s="37">
        <v>11.53115</v>
      </c>
      <c r="J3016" s="37">
        <v>98.698269999999994</v>
      </c>
      <c r="K3016" s="37">
        <v>2.0346799999999998</v>
      </c>
      <c r="L3016" s="37">
        <v>2.09002</v>
      </c>
      <c r="M3016" s="37">
        <v>2.8709199999999999</v>
      </c>
      <c r="N3016" s="37">
        <v>2.5097299999999998</v>
      </c>
      <c r="O3016" s="37">
        <v>49.862090000000002</v>
      </c>
      <c r="P3016" s="37">
        <v>52.37182</v>
      </c>
      <c r="Q3016" s="37">
        <v>100.19996999999999</v>
      </c>
      <c r="R3016" s="37">
        <v>534.30670999999995</v>
      </c>
      <c r="S3016" s="37">
        <v>0.64651000000000003</v>
      </c>
      <c r="T3016" s="37">
        <v>332.34127000000001</v>
      </c>
      <c r="U3016" s="37">
        <v>23.875070000000001</v>
      </c>
      <c r="V3016" s="37">
        <v>0.30404999999999999</v>
      </c>
      <c r="W3016" s="37">
        <v>31.988630000000001</v>
      </c>
      <c r="X3016" s="37">
        <v>12.823539999999999</v>
      </c>
      <c r="Y3016" s="37">
        <v>266.90676000000002</v>
      </c>
      <c r="Z3016" s="37">
        <v>55.808619999999998</v>
      </c>
      <c r="AA3016" s="37">
        <v>5.3900899999999998</v>
      </c>
      <c r="AB3016" s="37">
        <v>19.395849999999999</v>
      </c>
      <c r="AC3016" s="37">
        <v>19.462230000000002</v>
      </c>
      <c r="AD3016" s="37">
        <v>2063.17256</v>
      </c>
      <c r="AE3016" s="37">
        <v>62.104669999999999</v>
      </c>
      <c r="AF3016" s="37">
        <v>24.947800000000001</v>
      </c>
      <c r="AG3016" s="37">
        <v>29.995729999999998</v>
      </c>
      <c r="AH3016" s="37">
        <v>2061.3020700000002</v>
      </c>
      <c r="AI3016" s="37">
        <v>78176.599830000006</v>
      </c>
      <c r="AJ3016" s="37">
        <v>70.408670000000001</v>
      </c>
      <c r="AK3016" s="37">
        <v>46.27187</v>
      </c>
      <c r="AL3016" s="5">
        <v>79.925899999999999</v>
      </c>
      <c r="AM3016" s="5">
        <v>120.19838</v>
      </c>
      <c r="AN3016" s="5">
        <v>28.972359999999998</v>
      </c>
      <c r="AO3016" s="5">
        <v>30.258209999999998</v>
      </c>
      <c r="AP3016" s="5">
        <v>30.062909999999999</v>
      </c>
      <c r="AQ3016" s="5">
        <v>23.809650000000001</v>
      </c>
      <c r="AR3016" s="5">
        <v>2375.75</v>
      </c>
      <c r="AS3016" s="5">
        <v>25</v>
      </c>
      <c r="AT3016" s="5">
        <v>16.862749999999998</v>
      </c>
      <c r="AU3016" s="5">
        <v>79</v>
      </c>
      <c r="AV3016" s="5">
        <v>32</v>
      </c>
      <c r="AW3016" s="5">
        <v>3212.5490199999999</v>
      </c>
      <c r="AX3016" s="5">
        <v>12</v>
      </c>
      <c r="AY3016" s="5">
        <v>22.35294</v>
      </c>
      <c r="AZ3016" s="5">
        <v>0.8</v>
      </c>
      <c r="BA3016" s="5">
        <v>1.96875</v>
      </c>
      <c r="BB3016" s="5">
        <v>30.089860000000002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14.18979</v>
      </c>
      <c r="I3017" s="37">
        <v>11.53609</v>
      </c>
      <c r="J3017" s="37">
        <v>98.692959999999999</v>
      </c>
      <c r="K3017" s="37">
        <v>3.0871599999999999</v>
      </c>
      <c r="L3017" s="37">
        <v>2.0842200000000002</v>
      </c>
      <c r="M3017" s="37">
        <v>2.8667699999999998</v>
      </c>
      <c r="N3017" s="37">
        <v>2.1985399999999999</v>
      </c>
      <c r="O3017" s="37">
        <v>50.033859999999997</v>
      </c>
      <c r="P3017" s="37">
        <v>52.232399999999998</v>
      </c>
      <c r="Q3017" s="37">
        <v>100.73952</v>
      </c>
      <c r="R3017" s="37">
        <v>527.5883</v>
      </c>
      <c r="S3017" s="37">
        <v>0.60345000000000004</v>
      </c>
      <c r="T3017" s="37">
        <v>331.29723999999999</v>
      </c>
      <c r="U3017" s="37">
        <v>23.863510000000002</v>
      </c>
      <c r="V3017" s="37">
        <v>0.29763000000000001</v>
      </c>
      <c r="W3017" s="37">
        <v>31.971350000000001</v>
      </c>
      <c r="X3017" s="37">
        <v>13.217129999999999</v>
      </c>
      <c r="Y3017" s="37">
        <v>220.99902</v>
      </c>
      <c r="Z3017" s="37">
        <v>55.74004</v>
      </c>
      <c r="AA3017" s="37">
        <v>4.2472799999999999</v>
      </c>
      <c r="AB3017" s="37">
        <v>19.394970000000001</v>
      </c>
      <c r="AC3017" s="37">
        <v>19.46489</v>
      </c>
      <c r="AD3017" s="37">
        <v>1630.26007</v>
      </c>
      <c r="AE3017" s="37">
        <v>62.05442</v>
      </c>
      <c r="AF3017" s="37">
        <v>24.878550000000001</v>
      </c>
      <c r="AG3017" s="37">
        <v>30.01061</v>
      </c>
      <c r="AH3017" s="37">
        <v>1627.9494299999999</v>
      </c>
      <c r="AI3017" s="37">
        <v>78176.600219999993</v>
      </c>
      <c r="AJ3017" s="37">
        <v>70.419849999999997</v>
      </c>
      <c r="AK3017" s="37">
        <v>46.263330000000003</v>
      </c>
      <c r="AL3017" s="5">
        <v>80.050880000000006</v>
      </c>
      <c r="AM3017" s="5">
        <v>120.04433</v>
      </c>
      <c r="AN3017" s="5">
        <v>29.033719999999999</v>
      </c>
      <c r="AO3017" s="5">
        <v>30.258150000000001</v>
      </c>
      <c r="AP3017" s="5">
        <v>30.068470000000001</v>
      </c>
      <c r="AQ3017" s="5">
        <v>23.797180000000001</v>
      </c>
      <c r="AR3017" s="5">
        <v>1936.5</v>
      </c>
      <c r="AS3017" s="5">
        <v>17</v>
      </c>
      <c r="AT3017" s="5">
        <v>16.078430000000001</v>
      </c>
      <c r="AU3017" s="5">
        <v>79</v>
      </c>
      <c r="AV3017" s="5">
        <v>32</v>
      </c>
      <c r="AW3017" s="5">
        <v>3112.1568600000001</v>
      </c>
      <c r="AX3017" s="5">
        <v>12</v>
      </c>
      <c r="AY3017" s="5">
        <v>21.176469999999998</v>
      </c>
      <c r="AZ3017" s="5">
        <v>0.8</v>
      </c>
      <c r="BA3017" s="5">
        <v>1.76563</v>
      </c>
      <c r="BB3017" s="5">
        <v>30.092079999999999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13.316520000000001</v>
      </c>
      <c r="I3018" s="37">
        <v>11.53115</v>
      </c>
      <c r="J3018" s="37">
        <v>98.690150000000003</v>
      </c>
      <c r="K3018" s="37">
        <v>6.6443700000000003</v>
      </c>
      <c r="L3018" s="37">
        <v>2.07951</v>
      </c>
      <c r="M3018" s="37">
        <v>2.8684599999999998</v>
      </c>
      <c r="N3018" s="37">
        <v>2.1629499999999999</v>
      </c>
      <c r="O3018" s="37">
        <v>49.963529999999999</v>
      </c>
      <c r="P3018" s="37">
        <v>52.126480000000001</v>
      </c>
      <c r="Q3018" s="37">
        <v>100.83615</v>
      </c>
      <c r="R3018" s="37">
        <v>519.20389999999998</v>
      </c>
      <c r="S3018" s="37">
        <v>0.44974999999999998</v>
      </c>
      <c r="T3018" s="37">
        <v>332.64364999999998</v>
      </c>
      <c r="U3018" s="37">
        <v>23.850100000000001</v>
      </c>
      <c r="V3018" s="37">
        <v>0.22839999999999999</v>
      </c>
      <c r="W3018" s="37">
        <v>31.9816</v>
      </c>
      <c r="X3018" s="37">
        <v>17.018789999999999</v>
      </c>
      <c r="Y3018" s="37">
        <v>171.13747000000001</v>
      </c>
      <c r="Z3018" s="37">
        <v>55.636749999999999</v>
      </c>
      <c r="AA3018" s="37">
        <v>3.1923499999999998</v>
      </c>
      <c r="AB3018" s="37">
        <v>19.40803</v>
      </c>
      <c r="AC3018" s="37">
        <v>19.488980000000002</v>
      </c>
      <c r="AD3018" s="37">
        <v>1228.11383</v>
      </c>
      <c r="AE3018" s="37">
        <v>61.918019999999999</v>
      </c>
      <c r="AF3018" s="37">
        <v>24.822379999999999</v>
      </c>
      <c r="AG3018" s="37">
        <v>30.010770000000001</v>
      </c>
      <c r="AH3018" s="37">
        <v>1229.5938599999999</v>
      </c>
      <c r="AI3018" s="37">
        <v>78176.600560000006</v>
      </c>
      <c r="AJ3018" s="37">
        <v>70.309950000000001</v>
      </c>
      <c r="AK3018" s="37">
        <v>46.26793</v>
      </c>
      <c r="AL3018" s="5">
        <v>80.04034</v>
      </c>
      <c r="AM3018" s="5">
        <v>120.20986000000001</v>
      </c>
      <c r="AN3018" s="5">
        <v>29.074259999999999</v>
      </c>
      <c r="AO3018" s="5">
        <v>30.236139999999999</v>
      </c>
      <c r="AP3018" s="5">
        <v>30.06672</v>
      </c>
      <c r="AQ3018" s="5">
        <v>23.78697</v>
      </c>
      <c r="AR3018" s="5">
        <v>1515.5</v>
      </c>
      <c r="AS3018" s="5">
        <v>19</v>
      </c>
      <c r="AT3018" s="5">
        <v>16.470590000000001</v>
      </c>
      <c r="AU3018" s="5">
        <v>79</v>
      </c>
      <c r="AV3018" s="5">
        <v>32</v>
      </c>
      <c r="AW3018" s="5">
        <v>3413.3333299999999</v>
      </c>
      <c r="AX3018" s="5">
        <v>14</v>
      </c>
      <c r="AY3018" s="5">
        <v>20</v>
      </c>
      <c r="AZ3018" s="5">
        <v>0.875</v>
      </c>
      <c r="BA3018" s="5">
        <v>1.53125</v>
      </c>
      <c r="BB3018" s="5">
        <v>30.094729999999998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14.104089999999999</v>
      </c>
      <c r="I3019" s="37">
        <v>11.53016</v>
      </c>
      <c r="J3019" s="37">
        <v>98.689580000000007</v>
      </c>
      <c r="K3019" s="37">
        <v>10.16342</v>
      </c>
      <c r="L3019" s="37">
        <v>2.0699700000000001</v>
      </c>
      <c r="M3019" s="37">
        <v>2.8680300000000001</v>
      </c>
      <c r="N3019" s="37">
        <v>2.1034999999999999</v>
      </c>
      <c r="O3019" s="37">
        <v>49.853789999999996</v>
      </c>
      <c r="P3019" s="37">
        <v>51.95729</v>
      </c>
      <c r="Q3019" s="37">
        <v>100.90076000000001</v>
      </c>
      <c r="R3019" s="37">
        <v>510.22156999999999</v>
      </c>
      <c r="S3019" s="37">
        <v>0.60531999999999997</v>
      </c>
      <c r="T3019" s="37">
        <v>331.22322000000003</v>
      </c>
      <c r="U3019" s="37">
        <v>23.8308</v>
      </c>
      <c r="V3019" s="37">
        <v>0.21034</v>
      </c>
      <c r="W3019" s="37">
        <v>31.961500000000001</v>
      </c>
      <c r="X3019" s="37">
        <v>18.862259999999999</v>
      </c>
      <c r="Y3019" s="37">
        <v>128.76682</v>
      </c>
      <c r="Z3019" s="37">
        <v>55.458889999999997</v>
      </c>
      <c r="AA3019" s="37">
        <v>2.2343299999999999</v>
      </c>
      <c r="AB3019" s="37">
        <v>19.411180000000002</v>
      </c>
      <c r="AC3019" s="37">
        <v>19.47625</v>
      </c>
      <c r="AD3019" s="37">
        <v>863.52143999999998</v>
      </c>
      <c r="AE3019" s="37">
        <v>61.98565</v>
      </c>
      <c r="AF3019" s="37">
        <v>24.708400000000001</v>
      </c>
      <c r="AG3019" s="37">
        <v>29.997530000000001</v>
      </c>
      <c r="AH3019" s="37">
        <v>861.15736000000004</v>
      </c>
      <c r="AI3019" s="37">
        <v>78176.600850000003</v>
      </c>
      <c r="AJ3019" s="37">
        <v>70.194940000000003</v>
      </c>
      <c r="AK3019" s="37">
        <v>46.258839999999999</v>
      </c>
      <c r="AL3019" s="5">
        <v>79.981679999999997</v>
      </c>
      <c r="AM3019" s="5">
        <v>119.79756</v>
      </c>
      <c r="AN3019" s="5">
        <v>29.096039999999999</v>
      </c>
      <c r="AO3019" s="5">
        <v>30.212679999999999</v>
      </c>
      <c r="AP3019" s="5">
        <v>30.05744</v>
      </c>
      <c r="AQ3019" s="5">
        <v>23.762339999999998</v>
      </c>
      <c r="AR3019" s="5">
        <v>1124</v>
      </c>
      <c r="AS3019" s="5">
        <v>14</v>
      </c>
      <c r="AT3019" s="5">
        <v>16.470590000000001</v>
      </c>
      <c r="AU3019" s="5">
        <v>79</v>
      </c>
      <c r="AV3019" s="5">
        <v>32</v>
      </c>
      <c r="AW3019" s="5">
        <v>4116.0784299999996</v>
      </c>
      <c r="AX3019" s="5">
        <v>16</v>
      </c>
      <c r="AY3019" s="5">
        <v>18.431370000000001</v>
      </c>
      <c r="AZ3019" s="5">
        <v>0.83499999999999996</v>
      </c>
      <c r="BA3019" s="5">
        <v>1.375</v>
      </c>
      <c r="BB3019" s="5">
        <v>30.09319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14.726150000000001</v>
      </c>
      <c r="I3020" s="37">
        <v>11.52323</v>
      </c>
      <c r="J3020" s="37">
        <v>98.689350000000005</v>
      </c>
      <c r="K3020" s="37">
        <v>15.30053</v>
      </c>
      <c r="L3020" s="37">
        <v>2.0979100000000002</v>
      </c>
      <c r="M3020" s="37">
        <v>2.8681899999999998</v>
      </c>
      <c r="N3020" s="37">
        <v>1.8987799999999999</v>
      </c>
      <c r="O3020" s="37">
        <v>49.829630000000002</v>
      </c>
      <c r="P3020" s="37">
        <v>51.728409999999997</v>
      </c>
      <c r="Q3020" s="37">
        <v>103.45137</v>
      </c>
      <c r="R3020" s="37">
        <v>501.27123</v>
      </c>
      <c r="S3020" s="37">
        <v>0.45429000000000003</v>
      </c>
      <c r="T3020" s="37">
        <v>333.28379000000001</v>
      </c>
      <c r="U3020" s="37">
        <v>23.82281</v>
      </c>
      <c r="V3020" s="37">
        <v>0.11924999999999999</v>
      </c>
      <c r="W3020" s="37">
        <v>31.95241</v>
      </c>
      <c r="X3020" s="37">
        <v>57.99821</v>
      </c>
      <c r="Y3020" s="37">
        <v>116.82823999999999</v>
      </c>
      <c r="Z3020" s="37">
        <v>55.228369999999998</v>
      </c>
      <c r="AA3020" s="37">
        <v>2.0474600000000001</v>
      </c>
      <c r="AB3020" s="37">
        <v>19.425999999999998</v>
      </c>
      <c r="AC3020" s="37">
        <v>19.493790000000001</v>
      </c>
      <c r="AD3020" s="37">
        <v>780.76178000000004</v>
      </c>
      <c r="AE3020" s="37">
        <v>62.020820000000001</v>
      </c>
      <c r="AF3020" s="37">
        <v>25.04195</v>
      </c>
      <c r="AG3020" s="37">
        <v>30.00141</v>
      </c>
      <c r="AH3020" s="37">
        <v>801.63179000000002</v>
      </c>
      <c r="AI3020" s="37">
        <v>78176.601219999997</v>
      </c>
      <c r="AJ3020" s="37">
        <v>70.233419999999995</v>
      </c>
      <c r="AK3020" s="37">
        <v>46.253010000000003</v>
      </c>
      <c r="AL3020" s="5">
        <v>79.900120000000001</v>
      </c>
      <c r="AM3020" s="5">
        <v>119.59793999999999</v>
      </c>
      <c r="AN3020" s="5">
        <v>29.137560000000001</v>
      </c>
      <c r="AO3020" s="5">
        <v>30.261679999999998</v>
      </c>
      <c r="AP3020" s="5">
        <v>30.05865</v>
      </c>
      <c r="AQ3020" s="5">
        <v>23.75451</v>
      </c>
      <c r="AR3020" s="5">
        <v>765.5</v>
      </c>
      <c r="AS3020" s="5">
        <v>4.5</v>
      </c>
      <c r="AT3020" s="5">
        <v>19.215689999999999</v>
      </c>
      <c r="AU3020" s="5">
        <v>79</v>
      </c>
      <c r="AV3020" s="5">
        <v>32</v>
      </c>
      <c r="AW3020" s="5">
        <v>5822.7451000000001</v>
      </c>
      <c r="AX3020" s="5">
        <v>26</v>
      </c>
      <c r="AY3020" s="5">
        <v>25.490200000000002</v>
      </c>
      <c r="AZ3020" s="5">
        <v>0.85499999999999998</v>
      </c>
      <c r="BA3020" s="5">
        <v>1.14063</v>
      </c>
      <c r="BB3020" s="5">
        <v>30.105029999999999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16.133780000000002</v>
      </c>
      <c r="I3021" s="37">
        <v>11.52224</v>
      </c>
      <c r="J3021" s="37">
        <v>98.693709999999996</v>
      </c>
      <c r="K3021" s="37">
        <v>14.63503</v>
      </c>
      <c r="L3021" s="37">
        <v>2.11226</v>
      </c>
      <c r="M3021" s="37">
        <v>2.8717000000000001</v>
      </c>
      <c r="N3021" s="37">
        <v>1.69563</v>
      </c>
      <c r="O3021" s="37">
        <v>49.804220000000001</v>
      </c>
      <c r="P3021" s="37">
        <v>51.499850000000002</v>
      </c>
      <c r="Q3021" s="37">
        <v>102.3569</v>
      </c>
      <c r="R3021" s="37">
        <v>493.12499000000003</v>
      </c>
      <c r="S3021" s="37">
        <v>0.73553999999999997</v>
      </c>
      <c r="T3021" s="37">
        <v>331.59064999999998</v>
      </c>
      <c r="U3021" s="37">
        <v>23.81615</v>
      </c>
      <c r="V3021" s="37">
        <v>0.29107</v>
      </c>
      <c r="W3021" s="37">
        <v>31.933039999999998</v>
      </c>
      <c r="X3021" s="37">
        <v>27.650379999999998</v>
      </c>
      <c r="Y3021" s="37">
        <v>123.05267000000001</v>
      </c>
      <c r="Z3021" s="37">
        <v>54.962589999999999</v>
      </c>
      <c r="AA3021" s="37">
        <v>2.1444399999999999</v>
      </c>
      <c r="AB3021" s="37">
        <v>19.43618</v>
      </c>
      <c r="AC3021" s="37">
        <v>19.50094</v>
      </c>
      <c r="AD3021" s="37">
        <v>812.18609000000004</v>
      </c>
      <c r="AE3021" s="37">
        <v>61.83343</v>
      </c>
      <c r="AF3021" s="37">
        <v>25.213259999999998</v>
      </c>
      <c r="AG3021" s="37">
        <v>30.00056</v>
      </c>
      <c r="AH3021" s="37">
        <v>815.08650999999998</v>
      </c>
      <c r="AI3021" s="37">
        <v>78176.601500000004</v>
      </c>
      <c r="AJ3021" s="37">
        <v>70.161370000000005</v>
      </c>
      <c r="AK3021" s="37">
        <v>46.256019999999999</v>
      </c>
      <c r="AL3021" s="5">
        <v>79.845050000000001</v>
      </c>
      <c r="AM3021" s="5">
        <v>120.30646</v>
      </c>
      <c r="AN3021" s="5">
        <v>29.162960000000002</v>
      </c>
      <c r="AO3021" s="5">
        <v>30.238409999999998</v>
      </c>
      <c r="AP3021" s="5">
        <v>30.056699999999999</v>
      </c>
      <c r="AQ3021" s="5">
        <v>23.77393</v>
      </c>
      <c r="AR3021" s="5">
        <v>835</v>
      </c>
      <c r="AS3021" s="5">
        <v>9.5</v>
      </c>
      <c r="AT3021" s="5">
        <v>18.431370000000001</v>
      </c>
      <c r="AU3021" s="5">
        <v>79</v>
      </c>
      <c r="AV3021" s="5">
        <v>33</v>
      </c>
      <c r="AW3021" s="5">
        <v>11946.666670000001</v>
      </c>
      <c r="AX3021" s="5">
        <v>46</v>
      </c>
      <c r="AY3021" s="5">
        <v>24.31373</v>
      </c>
      <c r="AZ3021" s="5">
        <v>5.5E-2</v>
      </c>
      <c r="BA3021" s="5">
        <v>1.53125</v>
      </c>
      <c r="BB3021" s="5">
        <v>30.100650000000002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14.53993</v>
      </c>
      <c r="I3022" s="37">
        <v>11.51235</v>
      </c>
      <c r="J3022" s="37">
        <v>98.691299999999998</v>
      </c>
      <c r="K3022" s="37">
        <v>15.643129999999999</v>
      </c>
      <c r="L3022" s="37">
        <v>2.0793900000000001</v>
      </c>
      <c r="M3022" s="37">
        <v>2.86761</v>
      </c>
      <c r="N3022" s="37">
        <v>1.62138</v>
      </c>
      <c r="O3022" s="37">
        <v>49.728110000000001</v>
      </c>
      <c r="P3022" s="37">
        <v>51.349490000000003</v>
      </c>
      <c r="Q3022" s="37">
        <v>102.89192</v>
      </c>
      <c r="R3022" s="37">
        <v>486.38934999999998</v>
      </c>
      <c r="S3022" s="37">
        <v>0.70540000000000003</v>
      </c>
      <c r="T3022" s="37">
        <v>331.81198000000001</v>
      </c>
      <c r="U3022" s="37">
        <v>23.791409999999999</v>
      </c>
      <c r="V3022" s="37">
        <v>0.24617</v>
      </c>
      <c r="W3022" s="37">
        <v>31.92249</v>
      </c>
      <c r="X3022" s="37">
        <v>45.647399999999998</v>
      </c>
      <c r="Y3022" s="37">
        <v>123.30023</v>
      </c>
      <c r="Z3022" s="37">
        <v>54.726990000000001</v>
      </c>
      <c r="AA3022" s="37">
        <v>2.07158</v>
      </c>
      <c r="AB3022" s="37">
        <v>19.456569999999999</v>
      </c>
      <c r="AC3022" s="37">
        <v>19.510639999999999</v>
      </c>
      <c r="AD3022" s="37">
        <v>796.99761000000001</v>
      </c>
      <c r="AE3022" s="37">
        <v>61.504359999999998</v>
      </c>
      <c r="AF3022" s="37">
        <v>24.82084</v>
      </c>
      <c r="AG3022" s="37">
        <v>29.98555</v>
      </c>
      <c r="AH3022" s="37">
        <v>789.28138999999999</v>
      </c>
      <c r="AI3022" s="37">
        <v>78176.601999999999</v>
      </c>
      <c r="AJ3022" s="37">
        <v>70.289910000000006</v>
      </c>
      <c r="AK3022" s="37">
        <v>46.245359999999998</v>
      </c>
      <c r="AL3022" s="5">
        <v>79.85454</v>
      </c>
      <c r="AM3022" s="5">
        <v>119.53162</v>
      </c>
      <c r="AN3022" s="5">
        <v>29.156110000000002</v>
      </c>
      <c r="AO3022" s="5">
        <v>30.276679999999999</v>
      </c>
      <c r="AP3022" s="5">
        <v>30.03453</v>
      </c>
      <c r="AQ3022" s="5">
        <v>23.761710000000001</v>
      </c>
      <c r="AR3022" s="5">
        <v>778.75</v>
      </c>
      <c r="AS3022" s="5">
        <v>17</v>
      </c>
      <c r="AT3022" s="5">
        <v>19.215689999999999</v>
      </c>
      <c r="AU3022" s="5">
        <v>79</v>
      </c>
      <c r="AV3022" s="5">
        <v>32</v>
      </c>
      <c r="AW3022" s="5">
        <v>8432.9411799999998</v>
      </c>
      <c r="AX3022" s="5">
        <v>34</v>
      </c>
      <c r="AY3022" s="5">
        <v>25.098040000000001</v>
      </c>
      <c r="AZ3022" s="5">
        <v>0.28999999999999998</v>
      </c>
      <c r="BA3022" s="5">
        <v>1.76563</v>
      </c>
      <c r="BB3022" s="5">
        <v>30.098230000000001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15.6022</v>
      </c>
      <c r="I3023" s="37">
        <v>11.5084</v>
      </c>
      <c r="J3023" s="37">
        <v>98.692539999999994</v>
      </c>
      <c r="K3023" s="37">
        <v>15.20736</v>
      </c>
      <c r="L3023" s="37">
        <v>2.1065900000000002</v>
      </c>
      <c r="M3023" s="37">
        <v>2.86686</v>
      </c>
      <c r="N3023" s="37">
        <v>1.5441</v>
      </c>
      <c r="O3023" s="37">
        <v>49.676729999999999</v>
      </c>
      <c r="P3023" s="37">
        <v>51.220829999999999</v>
      </c>
      <c r="Q3023" s="37">
        <v>102.51651</v>
      </c>
      <c r="R3023" s="37">
        <v>480.99970999999999</v>
      </c>
      <c r="S3023" s="37">
        <v>0.72197999999999996</v>
      </c>
      <c r="T3023" s="37">
        <v>332.08780000000002</v>
      </c>
      <c r="U3023" s="37">
        <v>23.781949999999998</v>
      </c>
      <c r="V3023" s="37">
        <v>0.29103000000000001</v>
      </c>
      <c r="W3023" s="37">
        <v>31.940560000000001</v>
      </c>
      <c r="X3023" s="37">
        <v>34.614780000000003</v>
      </c>
      <c r="Y3023" s="37">
        <v>123.44033</v>
      </c>
      <c r="Z3023" s="37">
        <v>54.465200000000003</v>
      </c>
      <c r="AA3023" s="37">
        <v>2.1288900000000002</v>
      </c>
      <c r="AB3023" s="37">
        <v>19.464549999999999</v>
      </c>
      <c r="AC3023" s="37">
        <v>19.52854</v>
      </c>
      <c r="AD3023" s="37">
        <v>808.46925999999996</v>
      </c>
      <c r="AE3023" s="37">
        <v>61.354649999999999</v>
      </c>
      <c r="AF3023" s="37">
        <v>25.145600000000002</v>
      </c>
      <c r="AG3023" s="37">
        <v>29.977830000000001</v>
      </c>
      <c r="AH3023" s="37">
        <v>802.48334999999997</v>
      </c>
      <c r="AI3023" s="37">
        <v>78176.602410000007</v>
      </c>
      <c r="AJ3023" s="37">
        <v>70.282110000000003</v>
      </c>
      <c r="AK3023" s="37">
        <v>46.238849999999999</v>
      </c>
      <c r="AL3023" s="5">
        <v>79.876499999999993</v>
      </c>
      <c r="AM3023" s="5">
        <v>119.53525999999999</v>
      </c>
      <c r="AN3023" s="5">
        <v>29.159600000000001</v>
      </c>
      <c r="AO3023" s="5">
        <v>30.325749999999999</v>
      </c>
      <c r="AP3023" s="5">
        <v>30.030809999999999</v>
      </c>
      <c r="AQ3023" s="5">
        <v>23.761559999999999</v>
      </c>
      <c r="AR3023" s="5">
        <v>817.75</v>
      </c>
      <c r="AS3023" s="5">
        <v>12.5</v>
      </c>
      <c r="AT3023" s="5">
        <v>18.823530000000002</v>
      </c>
      <c r="AU3023" s="5">
        <v>79</v>
      </c>
      <c r="AV3023" s="5">
        <v>32</v>
      </c>
      <c r="AW3023" s="5">
        <v>10842.352940000001</v>
      </c>
      <c r="AX3023" s="5">
        <v>40</v>
      </c>
      <c r="AY3023" s="5">
        <v>24.705880000000001</v>
      </c>
      <c r="AZ3023" s="5">
        <v>5.5E-2</v>
      </c>
      <c r="BA3023" s="5">
        <v>1.76563</v>
      </c>
      <c r="BB3023" s="5">
        <v>30.104379999999999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14.41722</v>
      </c>
      <c r="I3024" s="37">
        <v>11.5351</v>
      </c>
      <c r="J3024" s="37">
        <v>98.692610000000002</v>
      </c>
      <c r="K3024" s="37">
        <v>15.605650000000001</v>
      </c>
      <c r="L3024" s="37">
        <v>2.0891099999999998</v>
      </c>
      <c r="M3024" s="37">
        <v>2.8679399999999999</v>
      </c>
      <c r="N3024" s="37">
        <v>1.35219</v>
      </c>
      <c r="O3024" s="37">
        <v>49.743360000000003</v>
      </c>
      <c r="P3024" s="37">
        <v>51.095550000000003</v>
      </c>
      <c r="Q3024" s="37">
        <v>102.73625</v>
      </c>
      <c r="R3024" s="37">
        <v>476.43441000000001</v>
      </c>
      <c r="S3024" s="37">
        <v>0.80689</v>
      </c>
      <c r="T3024" s="37">
        <v>332.28750000000002</v>
      </c>
      <c r="U3024" s="37">
        <v>23.774039999999999</v>
      </c>
      <c r="V3024" s="37">
        <v>0.26590999999999998</v>
      </c>
      <c r="W3024" s="37">
        <v>31.942990000000002</v>
      </c>
      <c r="X3024" s="37">
        <v>41.449249999999999</v>
      </c>
      <c r="Y3024" s="37">
        <v>125.42424</v>
      </c>
      <c r="Z3024" s="37">
        <v>54.102440000000001</v>
      </c>
      <c r="AA3024" s="37">
        <v>2.0916100000000002</v>
      </c>
      <c r="AB3024" s="37">
        <v>19.487130000000001</v>
      </c>
      <c r="AC3024" s="37">
        <v>19.553570000000001</v>
      </c>
      <c r="AD3024" s="37">
        <v>800.95862</v>
      </c>
      <c r="AE3024" s="37">
        <v>61.297800000000002</v>
      </c>
      <c r="AF3024" s="37">
        <v>24.936889999999998</v>
      </c>
      <c r="AG3024" s="37">
        <v>29.97316</v>
      </c>
      <c r="AH3024" s="37">
        <v>799.42316000000005</v>
      </c>
      <c r="AI3024" s="37">
        <v>78176.602870000002</v>
      </c>
      <c r="AJ3024" s="37">
        <v>70.464929999999995</v>
      </c>
      <c r="AK3024" s="37">
        <v>46.237839999999998</v>
      </c>
      <c r="AL3024" s="5">
        <v>79.997590000000002</v>
      </c>
      <c r="AM3024" s="5">
        <v>119.96776</v>
      </c>
      <c r="AN3024" s="5">
        <v>29.1569</v>
      </c>
      <c r="AO3024" s="5">
        <v>30.384620000000002</v>
      </c>
      <c r="AP3024" s="5">
        <v>30.032830000000001</v>
      </c>
      <c r="AQ3024" s="5">
        <v>23.77684</v>
      </c>
      <c r="AR3024" s="5">
        <v>785</v>
      </c>
      <c r="AS3024" s="5">
        <v>16.5</v>
      </c>
      <c r="AT3024" s="5">
        <v>18.823530000000002</v>
      </c>
      <c r="AU3024" s="5">
        <v>79</v>
      </c>
      <c r="AV3024" s="5">
        <v>32</v>
      </c>
      <c r="AW3024" s="5">
        <v>8533.3333299999995</v>
      </c>
      <c r="AX3024" s="5">
        <v>35</v>
      </c>
      <c r="AY3024" s="5">
        <v>24.705880000000001</v>
      </c>
      <c r="AZ3024" s="5">
        <v>0.155</v>
      </c>
      <c r="BA3024" s="5">
        <v>0</v>
      </c>
      <c r="BB3024" s="5">
        <v>30.108219999999999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14.96081</v>
      </c>
      <c r="I3025" s="37">
        <v>11.53214</v>
      </c>
      <c r="J3025" s="37">
        <v>98.695229999999995</v>
      </c>
      <c r="K3025" s="37">
        <v>15.33057</v>
      </c>
      <c r="L3025" s="37">
        <v>2.1003500000000002</v>
      </c>
      <c r="M3025" s="37">
        <v>2.86795</v>
      </c>
      <c r="N3025" s="37">
        <v>1.0794900000000001</v>
      </c>
      <c r="O3025" s="37">
        <v>49.931310000000003</v>
      </c>
      <c r="P3025" s="37">
        <v>51.010800000000003</v>
      </c>
      <c r="Q3025" s="37">
        <v>102.48209</v>
      </c>
      <c r="R3025" s="37">
        <v>472.40622000000002</v>
      </c>
      <c r="S3025" s="37">
        <v>0.83735000000000004</v>
      </c>
      <c r="T3025" s="37">
        <v>334.00826000000001</v>
      </c>
      <c r="U3025" s="37">
        <v>23.742069999999998</v>
      </c>
      <c r="V3025" s="37">
        <v>0.28495999999999999</v>
      </c>
      <c r="W3025" s="37">
        <v>31.93253</v>
      </c>
      <c r="X3025" s="37">
        <v>31.144909999999999</v>
      </c>
      <c r="Y3025" s="37">
        <v>125.38468</v>
      </c>
      <c r="Z3025" s="37">
        <v>53.471989999999998</v>
      </c>
      <c r="AA3025" s="37">
        <v>2.11538</v>
      </c>
      <c r="AB3025" s="37">
        <v>19.49765</v>
      </c>
      <c r="AC3025" s="37">
        <v>19.544550000000001</v>
      </c>
      <c r="AD3025" s="37">
        <v>805.72595999999999</v>
      </c>
      <c r="AE3025" s="37">
        <v>61.128529999999998</v>
      </c>
      <c r="AF3025" s="37">
        <v>25.07105</v>
      </c>
      <c r="AG3025" s="37">
        <v>29.967790000000001</v>
      </c>
      <c r="AH3025" s="37">
        <v>809.84617000000003</v>
      </c>
      <c r="AI3025" s="37">
        <v>78176.603369999997</v>
      </c>
      <c r="AJ3025" s="37">
        <v>70.164479999999998</v>
      </c>
      <c r="AK3025" s="37">
        <v>46.222540000000002</v>
      </c>
      <c r="AL3025" s="5">
        <v>79.899150000000006</v>
      </c>
      <c r="AM3025" s="5">
        <v>120.02027</v>
      </c>
      <c r="AN3025" s="5">
        <v>29.14939</v>
      </c>
      <c r="AO3025" s="5">
        <v>30.42229</v>
      </c>
      <c r="AP3025" s="5">
        <v>30.03058</v>
      </c>
      <c r="AQ3025" s="5">
        <v>23.774329999999999</v>
      </c>
      <c r="AR3025" s="5">
        <v>814</v>
      </c>
      <c r="AS3025" s="5">
        <v>14</v>
      </c>
      <c r="AT3025" s="5">
        <v>18.823530000000002</v>
      </c>
      <c r="AU3025" s="5">
        <v>79</v>
      </c>
      <c r="AV3025" s="5">
        <v>32</v>
      </c>
      <c r="AW3025" s="5">
        <v>10039.215690000001</v>
      </c>
      <c r="AX3025" s="5">
        <v>39</v>
      </c>
      <c r="AY3025" s="5">
        <v>24.705880000000001</v>
      </c>
      <c r="AZ3025" s="5">
        <v>7.4999999999999997E-2</v>
      </c>
      <c r="BA3025" s="5">
        <v>0</v>
      </c>
      <c r="BB3025" s="5">
        <v>30.115829999999999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14.56255</v>
      </c>
      <c r="I3026" s="37">
        <v>11.551920000000001</v>
      </c>
      <c r="J3026" s="37">
        <v>98.693950000000001</v>
      </c>
      <c r="K3026" s="37">
        <v>15.65963</v>
      </c>
      <c r="L3026" s="37">
        <v>2.0917400000000002</v>
      </c>
      <c r="M3026" s="37">
        <v>2.8712599999999999</v>
      </c>
      <c r="N3026" s="37">
        <v>0.96931</v>
      </c>
      <c r="O3026" s="37">
        <v>50.08437</v>
      </c>
      <c r="P3026" s="37">
        <v>51.05368</v>
      </c>
      <c r="Q3026" s="37">
        <v>103.02578</v>
      </c>
      <c r="R3026" s="37">
        <v>468.76290999999998</v>
      </c>
      <c r="S3026" s="37">
        <v>0.82042000000000004</v>
      </c>
      <c r="T3026" s="37">
        <v>333.95557000000002</v>
      </c>
      <c r="U3026" s="37">
        <v>23.732479999999999</v>
      </c>
      <c r="V3026" s="37">
        <v>0.18532000000000001</v>
      </c>
      <c r="W3026" s="37">
        <v>31.939340000000001</v>
      </c>
      <c r="X3026" s="37">
        <v>73.843959999999996</v>
      </c>
      <c r="Y3026" s="37">
        <v>126.5869</v>
      </c>
      <c r="Z3026" s="37">
        <v>52.776710000000001</v>
      </c>
      <c r="AA3026" s="37">
        <v>2.1591300000000002</v>
      </c>
      <c r="AB3026" s="37">
        <v>19.511030000000002</v>
      </c>
      <c r="AC3026" s="37">
        <v>19.562159999999999</v>
      </c>
      <c r="AD3026" s="37">
        <v>825.77390000000003</v>
      </c>
      <c r="AE3026" s="37">
        <v>60.920699999999997</v>
      </c>
      <c r="AF3026" s="37">
        <v>24.968309999999999</v>
      </c>
      <c r="AG3026" s="37">
        <v>29.952079999999999</v>
      </c>
      <c r="AH3026" s="37">
        <v>811.55141000000003</v>
      </c>
      <c r="AI3026" s="37">
        <v>78176.603879999995</v>
      </c>
      <c r="AJ3026" s="37">
        <v>70.227789999999999</v>
      </c>
      <c r="AK3026" s="37">
        <v>46.219610000000003</v>
      </c>
      <c r="AL3026" s="5">
        <v>79.971429999999998</v>
      </c>
      <c r="AM3026" s="5">
        <v>120.33479</v>
      </c>
      <c r="AN3026" s="5">
        <v>29.15033</v>
      </c>
      <c r="AO3026" s="5">
        <v>30.46095</v>
      </c>
      <c r="AP3026" s="5">
        <v>30.02233</v>
      </c>
      <c r="AQ3026" s="5">
        <v>23.784880000000001</v>
      </c>
      <c r="AR3026" s="5">
        <v>789</v>
      </c>
      <c r="AS3026" s="5">
        <v>17</v>
      </c>
      <c r="AT3026" s="5">
        <v>18.823530000000002</v>
      </c>
      <c r="AU3026" s="5">
        <v>79</v>
      </c>
      <c r="AV3026" s="5">
        <v>32</v>
      </c>
      <c r="AW3026" s="5">
        <v>8633.7254900000007</v>
      </c>
      <c r="AX3026" s="5">
        <v>34</v>
      </c>
      <c r="AY3026" s="5">
        <v>24.705880000000001</v>
      </c>
      <c r="AZ3026" s="5">
        <v>0.91500000000000004</v>
      </c>
      <c r="BA3026" s="5">
        <v>1.6875</v>
      </c>
      <c r="BB3026" s="5">
        <v>30.114719999999998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16.169899999999998</v>
      </c>
      <c r="I3027" s="37">
        <v>11.53609</v>
      </c>
      <c r="J3027" s="37">
        <v>98.697739999999996</v>
      </c>
      <c r="K3027" s="37">
        <v>11.067780000000001</v>
      </c>
      <c r="L3027" s="37">
        <v>2.12967</v>
      </c>
      <c r="M3027" s="37">
        <v>2.8709799999999999</v>
      </c>
      <c r="N3027" s="37">
        <v>0.92918000000000001</v>
      </c>
      <c r="O3027" s="37">
        <v>50.207689999999999</v>
      </c>
      <c r="P3027" s="37">
        <v>51.136870000000002</v>
      </c>
      <c r="Q3027" s="37">
        <v>104.75144</v>
      </c>
      <c r="R3027" s="37">
        <v>465.37860999999998</v>
      </c>
      <c r="S3027" s="37">
        <v>1.11198</v>
      </c>
      <c r="T3027" s="37">
        <v>334.87945000000002</v>
      </c>
      <c r="U3027" s="37">
        <v>23.71949</v>
      </c>
      <c r="V3027" s="37">
        <v>5.8630000000000002E-2</v>
      </c>
      <c r="W3027" s="37">
        <v>31.935849999999999</v>
      </c>
      <c r="X3027" s="37">
        <v>80.894400000000005</v>
      </c>
      <c r="Y3027" s="37">
        <v>140.37288000000001</v>
      </c>
      <c r="Z3027" s="37">
        <v>52.042479999999998</v>
      </c>
      <c r="AA3027" s="37">
        <v>3.2132399999999999</v>
      </c>
      <c r="AB3027" s="37">
        <v>19.52129</v>
      </c>
      <c r="AC3027" s="37">
        <v>19.572019999999998</v>
      </c>
      <c r="AD3027" s="37">
        <v>1207.03684</v>
      </c>
      <c r="AE3027" s="37">
        <v>60.815860000000001</v>
      </c>
      <c r="AF3027" s="37">
        <v>25.421099999999999</v>
      </c>
      <c r="AG3027" s="37">
        <v>29.949940000000002</v>
      </c>
      <c r="AH3027" s="37">
        <v>1202.40888</v>
      </c>
      <c r="AI3027" s="37">
        <v>78176.604380000004</v>
      </c>
      <c r="AJ3027" s="37">
        <v>70.158140000000003</v>
      </c>
      <c r="AK3027" s="37">
        <v>46.210569999999997</v>
      </c>
      <c r="AL3027" s="5">
        <v>79.91592</v>
      </c>
      <c r="AM3027" s="5">
        <v>120.39269</v>
      </c>
      <c r="AN3027" s="5">
        <v>29.15305</v>
      </c>
      <c r="AO3027" s="5">
        <v>30.493580000000001</v>
      </c>
      <c r="AP3027" s="5">
        <v>30.018509999999999</v>
      </c>
      <c r="AQ3027" s="5">
        <v>23.782119999999999</v>
      </c>
      <c r="AR3027" s="5">
        <v>917</v>
      </c>
      <c r="AS3027" s="5">
        <v>-9</v>
      </c>
      <c r="AT3027" s="5">
        <v>25.490200000000002</v>
      </c>
      <c r="AU3027" s="5">
        <v>79</v>
      </c>
      <c r="AV3027" s="5">
        <v>32</v>
      </c>
      <c r="AW3027" s="5">
        <v>20580.392159999999</v>
      </c>
      <c r="AX3027" s="5">
        <v>80</v>
      </c>
      <c r="AY3027" s="5">
        <v>31.764710000000001</v>
      </c>
      <c r="AZ3027" s="5">
        <v>5.5E-2</v>
      </c>
      <c r="BA3027" s="5">
        <v>7.8130000000000005E-2</v>
      </c>
      <c r="BB3027" s="5">
        <v>30.11196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14.91506</v>
      </c>
      <c r="I3028" s="37">
        <v>11.55686</v>
      </c>
      <c r="J3028" s="37">
        <v>98.691649999999996</v>
      </c>
      <c r="K3028" s="37">
        <v>10.8308</v>
      </c>
      <c r="L3028" s="37">
        <v>2.1085699999999998</v>
      </c>
      <c r="M3028" s="37">
        <v>2.87053</v>
      </c>
      <c r="N3028" s="37">
        <v>1.0478700000000001</v>
      </c>
      <c r="O3028" s="37">
        <v>50.105359999999997</v>
      </c>
      <c r="P3028" s="37">
        <v>51.153219999999997</v>
      </c>
      <c r="Q3028" s="37">
        <v>105.53348</v>
      </c>
      <c r="R3028" s="37">
        <v>462.25635</v>
      </c>
      <c r="S3028" s="37">
        <v>2.3391899999999999</v>
      </c>
      <c r="T3028" s="37">
        <v>334.20470999999998</v>
      </c>
      <c r="U3028" s="37">
        <v>23.707049999999999</v>
      </c>
      <c r="V3028" s="37">
        <v>1.1809999999999999E-2</v>
      </c>
      <c r="W3028" s="37">
        <v>31.934719999999999</v>
      </c>
      <c r="X3028" s="37">
        <v>72.154989999999998</v>
      </c>
      <c r="Y3028" s="37">
        <v>203.75806</v>
      </c>
      <c r="Z3028" s="37">
        <v>51.43085</v>
      </c>
      <c r="AA3028" s="37">
        <v>4.6986800000000004</v>
      </c>
      <c r="AB3028" s="37">
        <v>19.536079999999998</v>
      </c>
      <c r="AC3028" s="37">
        <v>19.585509999999999</v>
      </c>
      <c r="AD3028" s="37">
        <v>1782.6976099999999</v>
      </c>
      <c r="AE3028" s="37">
        <v>60.653010000000002</v>
      </c>
      <c r="AF3028" s="37">
        <v>25.1692</v>
      </c>
      <c r="AG3028" s="37">
        <v>29.956520000000001</v>
      </c>
      <c r="AH3028" s="37">
        <v>1784.0610200000001</v>
      </c>
      <c r="AI3028" s="37">
        <v>78176.605230000001</v>
      </c>
      <c r="AJ3028" s="37">
        <v>70.222380000000001</v>
      </c>
      <c r="AK3028" s="37">
        <v>46.208860000000001</v>
      </c>
      <c r="AL3028" s="5">
        <v>79.976150000000004</v>
      </c>
      <c r="AM3028" s="5">
        <v>120.28039</v>
      </c>
      <c r="AN3028" s="5">
        <v>29.139759999999999</v>
      </c>
      <c r="AO3028" s="5">
        <v>30.527629999999998</v>
      </c>
      <c r="AP3028" s="5">
        <v>30.013529999999999</v>
      </c>
      <c r="AQ3028" s="5">
        <v>23.790120000000002</v>
      </c>
      <c r="AR3028" s="5">
        <v>1348.25</v>
      </c>
      <c r="AS3028" s="5">
        <v>1</v>
      </c>
      <c r="AT3028" s="5">
        <v>27.843139999999998</v>
      </c>
      <c r="AU3028" s="5">
        <v>79</v>
      </c>
      <c r="AV3028" s="5">
        <v>32</v>
      </c>
      <c r="AW3028" s="5">
        <v>20781.176469999999</v>
      </c>
      <c r="AX3028" s="5">
        <v>79</v>
      </c>
      <c r="AY3028" s="5">
        <v>33.725490000000001</v>
      </c>
      <c r="AZ3028" s="5">
        <v>3.5000000000000003E-2</v>
      </c>
      <c r="BA3028" s="5">
        <v>0.54688000000000003</v>
      </c>
      <c r="BB3028" s="5">
        <v>30.11458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14.635350000000001</v>
      </c>
      <c r="I3029" s="37">
        <v>11.54895</v>
      </c>
      <c r="J3029" s="37">
        <v>98.693650000000005</v>
      </c>
      <c r="K3029" s="37">
        <v>10.416169999999999</v>
      </c>
      <c r="L3029" s="37">
        <v>2.0914299999999999</v>
      </c>
      <c r="M3029" s="37">
        <v>2.87317</v>
      </c>
      <c r="N3029" s="37">
        <v>1.3271900000000001</v>
      </c>
      <c r="O3029" s="37">
        <v>49.891820000000003</v>
      </c>
      <c r="P3029" s="37">
        <v>51.219009999999997</v>
      </c>
      <c r="Q3029" s="37">
        <v>104.53033000000001</v>
      </c>
      <c r="R3029" s="37">
        <v>460.53197</v>
      </c>
      <c r="S3029" s="37">
        <v>3.3593600000000001</v>
      </c>
      <c r="T3029" s="37">
        <v>332.11804000000001</v>
      </c>
      <c r="U3029" s="37">
        <v>23.706489999999999</v>
      </c>
      <c r="V3029" s="37">
        <v>0.17618</v>
      </c>
      <c r="W3029" s="37">
        <v>31.950130000000001</v>
      </c>
      <c r="X3029" s="37">
        <v>56.652349999999998</v>
      </c>
      <c r="Y3029" s="37">
        <v>272.99909000000002</v>
      </c>
      <c r="Z3029" s="37">
        <v>50.785960000000003</v>
      </c>
      <c r="AA3029" s="37">
        <v>5.7963699999999996</v>
      </c>
      <c r="AB3029" s="37">
        <v>19.56467</v>
      </c>
      <c r="AC3029" s="37">
        <v>19.603929999999998</v>
      </c>
      <c r="AD3029" s="37">
        <v>2222.6380800000002</v>
      </c>
      <c r="AE3029" s="37">
        <v>60.427779999999998</v>
      </c>
      <c r="AF3029" s="37">
        <v>24.963480000000001</v>
      </c>
      <c r="AG3029" s="37">
        <v>29.966560000000001</v>
      </c>
      <c r="AH3029" s="37">
        <v>2226.0929700000002</v>
      </c>
      <c r="AI3029" s="37">
        <v>78176.606870000003</v>
      </c>
      <c r="AJ3029" s="37">
        <v>70.130120000000005</v>
      </c>
      <c r="AK3029" s="37">
        <v>46.211269999999999</v>
      </c>
      <c r="AL3029" s="5">
        <v>79.995769999999993</v>
      </c>
      <c r="AM3029" s="5">
        <v>120.05468999999999</v>
      </c>
      <c r="AN3029" s="5">
        <v>29.093219999999999</v>
      </c>
      <c r="AO3029" s="5">
        <v>30.549710000000001</v>
      </c>
      <c r="AP3029" s="5">
        <v>30.019919999999999</v>
      </c>
      <c r="AQ3029" s="5">
        <v>23.799939999999999</v>
      </c>
      <c r="AR3029" s="5">
        <v>1948.25</v>
      </c>
      <c r="AS3029" s="5">
        <v>20</v>
      </c>
      <c r="AT3029" s="5">
        <v>25.490200000000002</v>
      </c>
      <c r="AU3029" s="5">
        <v>79</v>
      </c>
      <c r="AV3029" s="5">
        <v>32</v>
      </c>
      <c r="AW3029" s="5">
        <v>15861.960779999999</v>
      </c>
      <c r="AX3029" s="5">
        <v>62</v>
      </c>
      <c r="AY3029" s="5">
        <v>31.37255</v>
      </c>
      <c r="AZ3029" s="5">
        <v>0.91500000000000004</v>
      </c>
      <c r="BA3029" s="5">
        <v>0.46875</v>
      </c>
      <c r="BB3029" s="5">
        <v>30.11459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14.13369</v>
      </c>
      <c r="I3030" s="37">
        <v>11.543010000000001</v>
      </c>
      <c r="J3030" s="37">
        <v>98.691649999999996</v>
      </c>
      <c r="K3030" s="37">
        <v>10.587859999999999</v>
      </c>
      <c r="L3030" s="37">
        <v>2.09748</v>
      </c>
      <c r="M3030" s="37">
        <v>2.8734899999999999</v>
      </c>
      <c r="N3030" s="37">
        <v>1.6475299999999999</v>
      </c>
      <c r="O3030" s="37">
        <v>49.710079999999998</v>
      </c>
      <c r="P3030" s="37">
        <v>51.357599999999998</v>
      </c>
      <c r="Q3030" s="37">
        <v>104.85393999999999</v>
      </c>
      <c r="R3030" s="37">
        <v>460.81637999999998</v>
      </c>
      <c r="S3030" s="37">
        <v>3.6828599999999998</v>
      </c>
      <c r="T3030" s="37">
        <v>332.84960999999998</v>
      </c>
      <c r="U3030" s="37">
        <v>23.700040000000001</v>
      </c>
      <c r="V3030" s="37">
        <v>0.26145000000000002</v>
      </c>
      <c r="W3030" s="37">
        <v>31.982610000000001</v>
      </c>
      <c r="X3030" s="37">
        <v>62.249510000000001</v>
      </c>
      <c r="Y3030" s="37">
        <v>284.09865000000002</v>
      </c>
      <c r="Z3030" s="37">
        <v>50.121589999999998</v>
      </c>
      <c r="AA3030" s="37">
        <v>6.9834199999999997</v>
      </c>
      <c r="AB3030" s="37">
        <v>19.574750000000002</v>
      </c>
      <c r="AC3030" s="37">
        <v>19.622859999999999</v>
      </c>
      <c r="AD3030" s="37">
        <v>2669.8828800000001</v>
      </c>
      <c r="AE3030" s="37">
        <v>60.251939999999998</v>
      </c>
      <c r="AF3030" s="37">
        <v>25.039149999999999</v>
      </c>
      <c r="AG3030" s="37">
        <v>29.96425</v>
      </c>
      <c r="AH3030" s="37">
        <v>2672.44749</v>
      </c>
      <c r="AI3030" s="37">
        <v>78176.608980000005</v>
      </c>
      <c r="AJ3030" s="37">
        <v>70.029120000000006</v>
      </c>
      <c r="AK3030" s="37">
        <v>46.205759999999998</v>
      </c>
      <c r="AL3030" s="5">
        <v>80.017489999999995</v>
      </c>
      <c r="AM3030" s="5">
        <v>119.58083999999999</v>
      </c>
      <c r="AN3030" s="5">
        <v>29.037790000000001</v>
      </c>
      <c r="AO3030" s="5">
        <v>30.61599</v>
      </c>
      <c r="AP3030" s="5">
        <v>30.037610000000001</v>
      </c>
      <c r="AQ3030" s="5">
        <v>23.795470000000002</v>
      </c>
      <c r="AR3030" s="5">
        <v>2349</v>
      </c>
      <c r="AS3030" s="5">
        <v>23.5</v>
      </c>
      <c r="AT3030" s="5">
        <v>27.843139999999998</v>
      </c>
      <c r="AU3030" s="5">
        <v>79</v>
      </c>
      <c r="AV3030" s="5">
        <v>32</v>
      </c>
      <c r="AW3030" s="5">
        <v>15761.56863</v>
      </c>
      <c r="AX3030" s="5">
        <v>63</v>
      </c>
      <c r="AY3030" s="5">
        <v>33.725490000000001</v>
      </c>
      <c r="AZ3030" s="5">
        <v>9.5000000000000001E-2</v>
      </c>
      <c r="BA3030" s="5">
        <v>0.78125</v>
      </c>
      <c r="BB3030" s="5">
        <v>30.136970000000002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14.124320000000001</v>
      </c>
      <c r="I3031" s="37">
        <v>11.53115</v>
      </c>
      <c r="J3031" s="37">
        <v>98.691599999999994</v>
      </c>
      <c r="K3031" s="37">
        <v>14.06832</v>
      </c>
      <c r="L3031" s="37">
        <v>2.0997699999999999</v>
      </c>
      <c r="M3031" s="37">
        <v>2.8709099999999999</v>
      </c>
      <c r="N3031" s="37">
        <v>1.88995</v>
      </c>
      <c r="O3031" s="37">
        <v>49.595750000000002</v>
      </c>
      <c r="P3031" s="37">
        <v>51.485700000000001</v>
      </c>
      <c r="Q3031" s="37">
        <v>105.91575</v>
      </c>
      <c r="R3031" s="37">
        <v>462.48163</v>
      </c>
      <c r="S3031" s="37">
        <v>4.5208000000000004</v>
      </c>
      <c r="T3031" s="37">
        <v>332.72944999999999</v>
      </c>
      <c r="U3031" s="37">
        <v>23.694749999999999</v>
      </c>
      <c r="V3031" s="37">
        <v>0.18984999999999999</v>
      </c>
      <c r="W3031" s="37">
        <v>32.033259999999999</v>
      </c>
      <c r="X3031" s="37">
        <v>66.402590000000004</v>
      </c>
      <c r="Y3031" s="37">
        <v>290.69405</v>
      </c>
      <c r="Z3031" s="37">
        <v>49.922629999999998</v>
      </c>
      <c r="AA3031" s="37">
        <v>8.1086200000000002</v>
      </c>
      <c r="AB3031" s="37">
        <v>19.592140000000001</v>
      </c>
      <c r="AC3031" s="37">
        <v>19.634329999999999</v>
      </c>
      <c r="AD3031" s="37">
        <v>3089.33817</v>
      </c>
      <c r="AE3031" s="37">
        <v>60.0747</v>
      </c>
      <c r="AF3031" s="37">
        <v>25.064139999999998</v>
      </c>
      <c r="AG3031" s="37">
        <v>29.95825</v>
      </c>
      <c r="AH3031" s="37">
        <v>3092.3845799999999</v>
      </c>
      <c r="AI3031" s="37">
        <v>78176.611369999999</v>
      </c>
      <c r="AJ3031" s="37">
        <v>70.196610000000007</v>
      </c>
      <c r="AK3031" s="37">
        <v>46.20552</v>
      </c>
      <c r="AL3031" s="5">
        <v>80.07208</v>
      </c>
      <c r="AM3031" s="5">
        <v>119.60124999999999</v>
      </c>
      <c r="AN3031" s="5">
        <v>29.034050000000001</v>
      </c>
      <c r="AO3031" s="5">
        <v>30.62566</v>
      </c>
      <c r="AP3031" s="5">
        <v>30.041550000000001</v>
      </c>
      <c r="AQ3031" s="5">
        <v>23.795670000000001</v>
      </c>
      <c r="AR3031" s="5">
        <v>2787.5</v>
      </c>
      <c r="AS3031" s="5">
        <v>27</v>
      </c>
      <c r="AT3031" s="5">
        <v>28.62745</v>
      </c>
      <c r="AU3031" s="5">
        <v>79</v>
      </c>
      <c r="AV3031" s="5">
        <v>32</v>
      </c>
      <c r="AW3031" s="5">
        <v>15058.82353</v>
      </c>
      <c r="AX3031" s="5">
        <v>59</v>
      </c>
      <c r="AY3031" s="5">
        <v>34.117649999999998</v>
      </c>
      <c r="AZ3031" s="5">
        <v>0.85499999999999998</v>
      </c>
      <c r="BA3031" s="5">
        <v>0</v>
      </c>
      <c r="BB3031" s="5">
        <v>30.126950000000001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13.971069999999999</v>
      </c>
      <c r="I3032" s="37">
        <v>11.53115</v>
      </c>
      <c r="J3032" s="37">
        <v>98.693209999999993</v>
      </c>
      <c r="K3032" s="37">
        <v>14.742889999999999</v>
      </c>
      <c r="L3032" s="37">
        <v>2.09701</v>
      </c>
      <c r="M3032" s="37">
        <v>2.8750900000000001</v>
      </c>
      <c r="N3032" s="37">
        <v>2.1089799999999999</v>
      </c>
      <c r="O3032" s="37">
        <v>49.484310000000001</v>
      </c>
      <c r="P3032" s="37">
        <v>51.593290000000003</v>
      </c>
      <c r="Q3032" s="37">
        <v>105.5338</v>
      </c>
      <c r="R3032" s="37">
        <v>465.31929000000002</v>
      </c>
      <c r="S3032" s="37">
        <v>5.12859</v>
      </c>
      <c r="T3032" s="37">
        <v>333.41390000000001</v>
      </c>
      <c r="U3032" s="37">
        <v>23.68721</v>
      </c>
      <c r="V3032" s="37">
        <v>0.1348</v>
      </c>
      <c r="W3032" s="37">
        <v>32.04148</v>
      </c>
      <c r="X3032" s="37">
        <v>67.562659999999994</v>
      </c>
      <c r="Y3032" s="37">
        <v>296.41739999999999</v>
      </c>
      <c r="Z3032" s="37">
        <v>50.990839999999999</v>
      </c>
      <c r="AA3032" s="37">
        <v>9.2351700000000001</v>
      </c>
      <c r="AB3032" s="37">
        <v>19.601289999999999</v>
      </c>
      <c r="AC3032" s="37">
        <v>19.645849999999999</v>
      </c>
      <c r="AD3032" s="37">
        <v>3523.18129</v>
      </c>
      <c r="AE3032" s="37">
        <v>60.045290000000001</v>
      </c>
      <c r="AF3032" s="37">
        <v>25.031189999999999</v>
      </c>
      <c r="AG3032" s="37">
        <v>29.954409999999999</v>
      </c>
      <c r="AH3032" s="37">
        <v>3525.8796200000002</v>
      </c>
      <c r="AI3032" s="37">
        <v>78176.614249999999</v>
      </c>
      <c r="AJ3032" s="37">
        <v>70.676199999999994</v>
      </c>
      <c r="AK3032" s="37">
        <v>46.19659</v>
      </c>
      <c r="AL3032" s="5">
        <v>80.104680000000002</v>
      </c>
      <c r="AM3032" s="5">
        <v>119.82413</v>
      </c>
      <c r="AN3032" s="5">
        <v>29.030349999999999</v>
      </c>
      <c r="AO3032" s="5">
        <v>30.585609999999999</v>
      </c>
      <c r="AP3032" s="5">
        <v>30.057210000000001</v>
      </c>
      <c r="AQ3032" s="5">
        <v>23.777930000000001</v>
      </c>
      <c r="AR3032" s="5">
        <v>3229.5</v>
      </c>
      <c r="AS3032" s="5">
        <v>28.5</v>
      </c>
      <c r="AT3032" s="5">
        <v>30.196079999999998</v>
      </c>
      <c r="AU3032" s="5">
        <v>79</v>
      </c>
      <c r="AV3032" s="5">
        <v>32</v>
      </c>
      <c r="AW3032" s="5">
        <v>16163.13725</v>
      </c>
      <c r="AX3032" s="5">
        <v>62</v>
      </c>
      <c r="AY3032" s="5">
        <v>35.294119999999999</v>
      </c>
      <c r="AZ3032" s="5">
        <v>0.83499999999999996</v>
      </c>
      <c r="BA3032" s="5">
        <v>1.76563</v>
      </c>
      <c r="BB3032" s="5">
        <v>30.1388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14.19961</v>
      </c>
      <c r="I3033" s="37">
        <v>11.544</v>
      </c>
      <c r="J3033" s="37">
        <v>98.691940000000002</v>
      </c>
      <c r="K3033" s="37">
        <v>15.04223</v>
      </c>
      <c r="L3033" s="37">
        <v>2.0953499999999998</v>
      </c>
      <c r="M3033" s="37">
        <v>2.8752900000000001</v>
      </c>
      <c r="N3033" s="37">
        <v>2.33874</v>
      </c>
      <c r="O3033" s="37">
        <v>49.387880000000003</v>
      </c>
      <c r="P3033" s="37">
        <v>51.726619999999997</v>
      </c>
      <c r="Q3033" s="37">
        <v>105.41558999999999</v>
      </c>
      <c r="R3033" s="37">
        <v>469.53143</v>
      </c>
      <c r="S3033" s="37">
        <v>6.0383399999999998</v>
      </c>
      <c r="T3033" s="37">
        <v>333.54014999999998</v>
      </c>
      <c r="U3033" s="37">
        <v>23.670010000000001</v>
      </c>
      <c r="V3033" s="37">
        <v>0.13886999999999999</v>
      </c>
      <c r="W3033" s="37">
        <v>32.042430000000003</v>
      </c>
      <c r="X3033" s="37">
        <v>68.161919999999995</v>
      </c>
      <c r="Y3033" s="37">
        <v>301.31680999999998</v>
      </c>
      <c r="Z3033" s="37">
        <v>52.248759999999997</v>
      </c>
      <c r="AA3033" s="37">
        <v>10.36482</v>
      </c>
      <c r="AB3033" s="37">
        <v>19.612680000000001</v>
      </c>
      <c r="AC3033" s="37">
        <v>19.661930000000002</v>
      </c>
      <c r="AD3033" s="37">
        <v>3963.9053800000002</v>
      </c>
      <c r="AE3033" s="37">
        <v>60.086750000000002</v>
      </c>
      <c r="AF3033" s="37">
        <v>25.01521</v>
      </c>
      <c r="AG3033" s="37">
        <v>29.945969999999999</v>
      </c>
      <c r="AH3033" s="37">
        <v>3965.55627</v>
      </c>
      <c r="AI3033" s="37">
        <v>78176.61752</v>
      </c>
      <c r="AJ3033" s="37">
        <v>70.593119999999999</v>
      </c>
      <c r="AK3033" s="37">
        <v>46.182569999999998</v>
      </c>
      <c r="AL3033" s="5">
        <v>79.980760000000004</v>
      </c>
      <c r="AM3033" s="5">
        <v>120.02091</v>
      </c>
      <c r="AN3033" s="5">
        <v>29.01294</v>
      </c>
      <c r="AO3033" s="5">
        <v>30.605810000000002</v>
      </c>
      <c r="AP3033" s="5">
        <v>30.054110000000001</v>
      </c>
      <c r="AQ3033" s="5">
        <v>23.769269999999999</v>
      </c>
      <c r="AR3033" s="5">
        <v>3657.75</v>
      </c>
      <c r="AS3033" s="5">
        <v>29</v>
      </c>
      <c r="AT3033" s="5">
        <v>31.764710000000001</v>
      </c>
      <c r="AU3033" s="5">
        <v>79</v>
      </c>
      <c r="AV3033" s="5">
        <v>32</v>
      </c>
      <c r="AW3033" s="5">
        <v>16564.705880000001</v>
      </c>
      <c r="AX3033" s="5">
        <v>65</v>
      </c>
      <c r="AY3033" s="5">
        <v>36.470590000000001</v>
      </c>
      <c r="AZ3033" s="5">
        <v>0.82</v>
      </c>
      <c r="BA3033" s="5">
        <v>1.45313</v>
      </c>
      <c r="BB3033" s="5">
        <v>30.129480000000001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13.59925</v>
      </c>
      <c r="I3034" s="37">
        <v>11.555870000000001</v>
      </c>
      <c r="J3034" s="37">
        <v>98.692819999999998</v>
      </c>
      <c r="K3034" s="37">
        <v>15.087009999999999</v>
      </c>
      <c r="L3034" s="37">
        <v>2.09056</v>
      </c>
      <c r="M3034" s="37">
        <v>2.8749600000000002</v>
      </c>
      <c r="N3034" s="37">
        <v>2.4558399999999998</v>
      </c>
      <c r="O3034" s="37">
        <v>49.442230000000002</v>
      </c>
      <c r="P3034" s="37">
        <v>51.898069999999997</v>
      </c>
      <c r="Q3034" s="37">
        <v>102.77657000000001</v>
      </c>
      <c r="R3034" s="37">
        <v>475.38018</v>
      </c>
      <c r="S3034" s="37">
        <v>6.9821</v>
      </c>
      <c r="T3034" s="37">
        <v>332.56473999999997</v>
      </c>
      <c r="U3034" s="37">
        <v>23.66948</v>
      </c>
      <c r="V3034" s="37">
        <v>0.29404999999999998</v>
      </c>
      <c r="W3034" s="37">
        <v>32.038890000000002</v>
      </c>
      <c r="X3034" s="37">
        <v>44.397709999999996</v>
      </c>
      <c r="Y3034" s="37">
        <v>307.78724999999997</v>
      </c>
      <c r="Z3034" s="37">
        <v>53.113579999999999</v>
      </c>
      <c r="AA3034" s="37">
        <v>11.302849999999999</v>
      </c>
      <c r="AB3034" s="37">
        <v>19.627490000000002</v>
      </c>
      <c r="AC3034" s="37">
        <v>19.675439999999998</v>
      </c>
      <c r="AD3034" s="37">
        <v>4326.0049499999996</v>
      </c>
      <c r="AE3034" s="37">
        <v>60.09046</v>
      </c>
      <c r="AF3034" s="37">
        <v>24.959669999999999</v>
      </c>
      <c r="AG3034" s="37">
        <v>29.94408</v>
      </c>
      <c r="AH3034" s="37">
        <v>4326.9133300000003</v>
      </c>
      <c r="AI3034" s="37">
        <v>78176.621360000005</v>
      </c>
      <c r="AJ3034" s="37">
        <v>70.733050000000006</v>
      </c>
      <c r="AK3034" s="37">
        <v>46.177030000000002</v>
      </c>
      <c r="AL3034" s="5">
        <v>80.106489999999994</v>
      </c>
      <c r="AM3034" s="5">
        <v>120.36336</v>
      </c>
      <c r="AN3034" s="5">
        <v>28.97279</v>
      </c>
      <c r="AO3034" s="5">
        <v>30.631080000000001</v>
      </c>
      <c r="AP3034" s="5">
        <v>30.057780000000001</v>
      </c>
      <c r="AQ3034" s="5">
        <v>23.77561</v>
      </c>
      <c r="AR3034" s="5">
        <v>4093.75</v>
      </c>
      <c r="AS3034" s="5">
        <v>29</v>
      </c>
      <c r="AT3034" s="5">
        <v>33.725490000000001</v>
      </c>
      <c r="AU3034" s="5">
        <v>79</v>
      </c>
      <c r="AV3034" s="5">
        <v>32</v>
      </c>
      <c r="AW3034" s="5">
        <v>17468.235290000001</v>
      </c>
      <c r="AX3034" s="5">
        <v>69</v>
      </c>
      <c r="AY3034" s="5">
        <v>37.647060000000003</v>
      </c>
      <c r="AZ3034" s="5">
        <v>0.83499999999999996</v>
      </c>
      <c r="BA3034" s="5">
        <v>1.0625</v>
      </c>
      <c r="BB3034" s="5">
        <v>30.137550000000001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14.8773</v>
      </c>
      <c r="I3035" s="37">
        <v>11.54697</v>
      </c>
      <c r="J3035" s="37">
        <v>98.691640000000007</v>
      </c>
      <c r="K3035" s="37">
        <v>10.101900000000001</v>
      </c>
      <c r="L3035" s="37">
        <v>2.0903900000000002</v>
      </c>
      <c r="M3035" s="37">
        <v>2.87148</v>
      </c>
      <c r="N3035" s="37">
        <v>2.5371899999999998</v>
      </c>
      <c r="O3035" s="37">
        <v>49.637709999999998</v>
      </c>
      <c r="P3035" s="37">
        <v>52.174900000000001</v>
      </c>
      <c r="Q3035" s="37">
        <v>103.19087</v>
      </c>
      <c r="R3035" s="37">
        <v>483.04871000000003</v>
      </c>
      <c r="S3035" s="37">
        <v>6.4694399999999996</v>
      </c>
      <c r="T3035" s="37">
        <v>333.036</v>
      </c>
      <c r="U3035" s="37">
        <v>23.67314</v>
      </c>
      <c r="V3035" s="37">
        <v>0.52576000000000001</v>
      </c>
      <c r="W3035" s="37">
        <v>32.036029999999997</v>
      </c>
      <c r="X3035" s="37">
        <v>43.01343</v>
      </c>
      <c r="Y3035" s="37">
        <v>307.04002000000003</v>
      </c>
      <c r="Z3035" s="37">
        <v>53.725430000000003</v>
      </c>
      <c r="AA3035" s="37">
        <v>11.24896</v>
      </c>
      <c r="AB3035" s="37">
        <v>19.647580000000001</v>
      </c>
      <c r="AC3035" s="37">
        <v>19.689160000000001</v>
      </c>
      <c r="AD3035" s="37">
        <v>4305.0913600000003</v>
      </c>
      <c r="AE3035" s="37">
        <v>60.224879999999999</v>
      </c>
      <c r="AF3035" s="37">
        <v>24.94847</v>
      </c>
      <c r="AG3035" s="37">
        <v>29.95589</v>
      </c>
      <c r="AH3035" s="37">
        <v>4305.76685</v>
      </c>
      <c r="AI3035" s="37">
        <v>78176.625740000003</v>
      </c>
      <c r="AJ3035" s="37">
        <v>70.609200000000001</v>
      </c>
      <c r="AK3035" s="37">
        <v>46.181319999999999</v>
      </c>
      <c r="AL3035" s="5">
        <v>80.02861</v>
      </c>
      <c r="AM3035" s="5">
        <v>120.4144</v>
      </c>
      <c r="AN3035" s="5">
        <v>28.907520000000002</v>
      </c>
      <c r="AO3035" s="5">
        <v>30.642659999999999</v>
      </c>
      <c r="AP3035" s="5">
        <v>30.071090000000002</v>
      </c>
      <c r="AQ3035" s="5">
        <v>23.78171</v>
      </c>
      <c r="AR3035" s="5">
        <v>4329.5</v>
      </c>
      <c r="AS3035" s="5">
        <v>37.5</v>
      </c>
      <c r="AT3035" s="5">
        <v>26.66667</v>
      </c>
      <c r="AU3035" s="5">
        <v>79</v>
      </c>
      <c r="AV3035" s="5">
        <v>32</v>
      </c>
      <c r="AW3035" s="5">
        <v>10039.215690000001</v>
      </c>
      <c r="AX3035" s="5">
        <v>39</v>
      </c>
      <c r="AY3035" s="5">
        <v>32.941180000000003</v>
      </c>
      <c r="AZ3035" s="5">
        <v>0.875</v>
      </c>
      <c r="BA3035" s="5">
        <v>0.35937999999999998</v>
      </c>
      <c r="BB3035" s="5">
        <v>30.143409999999999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14.726900000000001</v>
      </c>
      <c r="I3036" s="37">
        <v>11.565759999999999</v>
      </c>
      <c r="J3036" s="37">
        <v>98.691059999999993</v>
      </c>
      <c r="K3036" s="37">
        <v>9.0448900000000005</v>
      </c>
      <c r="L3036" s="37">
        <v>2.0929099999999998</v>
      </c>
      <c r="M3036" s="37">
        <v>2.8755299999999999</v>
      </c>
      <c r="N3036" s="37">
        <v>2.7838599999999998</v>
      </c>
      <c r="O3036" s="37">
        <v>49.743000000000002</v>
      </c>
      <c r="P3036" s="37">
        <v>52.526859999999999</v>
      </c>
      <c r="Q3036" s="37">
        <v>103.54293</v>
      </c>
      <c r="R3036" s="37">
        <v>492.10383999999999</v>
      </c>
      <c r="S3036" s="37">
        <v>4.7751099999999997</v>
      </c>
      <c r="T3036" s="37">
        <v>333.04790000000003</v>
      </c>
      <c r="U3036" s="37">
        <v>23.681799999999999</v>
      </c>
      <c r="V3036" s="37">
        <v>0.43864999999999998</v>
      </c>
      <c r="W3036" s="37">
        <v>32.031320000000001</v>
      </c>
      <c r="X3036" s="37">
        <v>42.234610000000004</v>
      </c>
      <c r="Y3036" s="37">
        <v>305.33109999999999</v>
      </c>
      <c r="Z3036" s="37">
        <v>54.190719999999999</v>
      </c>
      <c r="AA3036" s="37">
        <v>11.284750000000001</v>
      </c>
      <c r="AB3036" s="37">
        <v>19.66441</v>
      </c>
      <c r="AC3036" s="37">
        <v>19.71041</v>
      </c>
      <c r="AD3036" s="37">
        <v>4313.50929</v>
      </c>
      <c r="AE3036" s="37">
        <v>60.558689999999999</v>
      </c>
      <c r="AF3036" s="37">
        <v>24.982299999999999</v>
      </c>
      <c r="AG3036" s="37">
        <v>29.965229999999998</v>
      </c>
      <c r="AH3036" s="37">
        <v>4313.8131899999998</v>
      </c>
      <c r="AI3036" s="37">
        <v>78176.62934</v>
      </c>
      <c r="AJ3036" s="37">
        <v>70.689790000000002</v>
      </c>
      <c r="AK3036" s="37">
        <v>46.177140000000001</v>
      </c>
      <c r="AL3036" s="5">
        <v>80.016559999999998</v>
      </c>
      <c r="AM3036" s="5">
        <v>119.60872000000001</v>
      </c>
      <c r="AN3036" s="5">
        <v>28.856619999999999</v>
      </c>
      <c r="AO3036" s="5">
        <v>30.66958</v>
      </c>
      <c r="AP3036" s="5">
        <v>30.06671</v>
      </c>
      <c r="AQ3036" s="5">
        <v>23.785170000000001</v>
      </c>
      <c r="AR3036" s="5">
        <v>4319.5</v>
      </c>
      <c r="AS3036" s="5">
        <v>35.5</v>
      </c>
      <c r="AT3036" s="5">
        <v>28.235289999999999</v>
      </c>
      <c r="AU3036" s="5">
        <v>79</v>
      </c>
      <c r="AV3036" s="5">
        <v>32</v>
      </c>
      <c r="AW3036" s="5">
        <v>11344.31373</v>
      </c>
      <c r="AX3036" s="5">
        <v>45</v>
      </c>
      <c r="AY3036" s="5">
        <v>33.725490000000001</v>
      </c>
      <c r="AZ3036" s="5">
        <v>0.25</v>
      </c>
      <c r="BA3036" s="5">
        <v>0.90625</v>
      </c>
      <c r="BB3036" s="5">
        <v>30.134180000000001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14.34676</v>
      </c>
      <c r="I3037" s="37">
        <v>11.58356</v>
      </c>
      <c r="J3037" s="37">
        <v>98.689909999999998</v>
      </c>
      <c r="K3037" s="37">
        <v>7.8014200000000002</v>
      </c>
      <c r="L3037" s="37">
        <v>2.0999300000000001</v>
      </c>
      <c r="M3037" s="37">
        <v>2.8688099999999999</v>
      </c>
      <c r="N3037" s="37">
        <v>3.0721599999999998</v>
      </c>
      <c r="O3037" s="37">
        <v>49.804749999999999</v>
      </c>
      <c r="P3037" s="37">
        <v>52.876910000000002</v>
      </c>
      <c r="Q3037" s="37">
        <v>104.23833</v>
      </c>
      <c r="R3037" s="37">
        <v>500.82972999999998</v>
      </c>
      <c r="S3037" s="37">
        <v>4.5182200000000003</v>
      </c>
      <c r="T3037" s="37">
        <v>333.37036999999998</v>
      </c>
      <c r="U3037" s="37">
        <v>23.686039999999998</v>
      </c>
      <c r="V3037" s="37">
        <v>0.33718999999999999</v>
      </c>
      <c r="W3037" s="37">
        <v>32.004939999999998</v>
      </c>
      <c r="X3037" s="37">
        <v>43.295969999999997</v>
      </c>
      <c r="Y3037" s="37">
        <v>304.32362999999998</v>
      </c>
      <c r="Z3037" s="37">
        <v>54.598669999999998</v>
      </c>
      <c r="AA3037" s="37">
        <v>11.292730000000001</v>
      </c>
      <c r="AB3037" s="37">
        <v>19.676960000000001</v>
      </c>
      <c r="AC3037" s="37">
        <v>19.72673</v>
      </c>
      <c r="AD3037" s="37">
        <v>4302.5764600000002</v>
      </c>
      <c r="AE3037" s="37">
        <v>60.870429999999999</v>
      </c>
      <c r="AF3037" s="37">
        <v>25.0489</v>
      </c>
      <c r="AG3037" s="37">
        <v>29.96369</v>
      </c>
      <c r="AH3037" s="37">
        <v>4303.5240400000002</v>
      </c>
      <c r="AI3037" s="37">
        <v>78176.632159999994</v>
      </c>
      <c r="AJ3037" s="37">
        <v>70.331230000000005</v>
      </c>
      <c r="AK3037" s="37">
        <v>46.175040000000003</v>
      </c>
      <c r="AL3037" s="5">
        <v>79.978020000000001</v>
      </c>
      <c r="AM3037" s="5">
        <v>119.12209</v>
      </c>
      <c r="AN3037" s="5">
        <v>28.857199999999999</v>
      </c>
      <c r="AO3037" s="5">
        <v>30.650289999999998</v>
      </c>
      <c r="AP3037" s="5">
        <v>30.06221</v>
      </c>
      <c r="AQ3037" s="5">
        <v>23.781790000000001</v>
      </c>
      <c r="AR3037" s="5">
        <v>4314.75</v>
      </c>
      <c r="AS3037" s="5">
        <v>37</v>
      </c>
      <c r="AT3037" s="5">
        <v>27.058820000000001</v>
      </c>
      <c r="AU3037" s="5">
        <v>79</v>
      </c>
      <c r="AV3037" s="5">
        <v>32</v>
      </c>
      <c r="AW3037" s="5">
        <v>10541.17647</v>
      </c>
      <c r="AX3037" s="5">
        <v>41</v>
      </c>
      <c r="AY3037" s="5">
        <v>33.333329999999997</v>
      </c>
      <c r="AZ3037" s="5">
        <v>0.875</v>
      </c>
      <c r="BA3037" s="5">
        <v>0.4375</v>
      </c>
      <c r="BB3037" s="5">
        <v>30.13287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14.47977</v>
      </c>
      <c r="I3038" s="37">
        <v>11.566750000000001</v>
      </c>
      <c r="J3038" s="37">
        <v>98.690240000000003</v>
      </c>
      <c r="K3038" s="37">
        <v>7.4917899999999999</v>
      </c>
      <c r="L3038" s="37">
        <v>2.0978400000000001</v>
      </c>
      <c r="M3038" s="37">
        <v>2.8690500000000001</v>
      </c>
      <c r="N3038" s="37">
        <v>3.2312099999999999</v>
      </c>
      <c r="O3038" s="37">
        <v>49.739849999999997</v>
      </c>
      <c r="P3038" s="37">
        <v>52.971060000000001</v>
      </c>
      <c r="Q3038" s="37">
        <v>104.15667000000001</v>
      </c>
      <c r="R3038" s="37">
        <v>508.61588999999998</v>
      </c>
      <c r="S3038" s="37">
        <v>4.6837499999999999</v>
      </c>
      <c r="T3038" s="37">
        <v>332.78494999999998</v>
      </c>
      <c r="U3038" s="37">
        <v>23.690660000000001</v>
      </c>
      <c r="V3038" s="37">
        <v>0.21757000000000001</v>
      </c>
      <c r="W3038" s="37">
        <v>31.981339999999999</v>
      </c>
      <c r="X3038" s="37">
        <v>39.398049999999998</v>
      </c>
      <c r="Y3038" s="37">
        <v>304.21055000000001</v>
      </c>
      <c r="Z3038" s="37">
        <v>54.918500000000002</v>
      </c>
      <c r="AA3038" s="37">
        <v>11.30293</v>
      </c>
      <c r="AB3038" s="37">
        <v>19.692340000000002</v>
      </c>
      <c r="AC3038" s="37">
        <v>19.74081</v>
      </c>
      <c r="AD3038" s="37">
        <v>4310.0467200000003</v>
      </c>
      <c r="AE3038" s="37">
        <v>61.139870000000002</v>
      </c>
      <c r="AF3038" s="37">
        <v>25.039490000000001</v>
      </c>
      <c r="AG3038" s="37">
        <v>29.96116</v>
      </c>
      <c r="AH3038" s="37">
        <v>4310.9288699999997</v>
      </c>
      <c r="AI3038" s="37">
        <v>78176.634940000004</v>
      </c>
      <c r="AJ3038" s="37">
        <v>70.636489999999995</v>
      </c>
      <c r="AK3038" s="37">
        <v>46.17774</v>
      </c>
      <c r="AL3038" s="5">
        <v>80.121279999999999</v>
      </c>
      <c r="AM3038" s="5">
        <v>119.50769</v>
      </c>
      <c r="AN3038" s="5">
        <v>28.86195</v>
      </c>
      <c r="AO3038" s="5">
        <v>30.6037</v>
      </c>
      <c r="AP3038" s="5">
        <v>30.074619999999999</v>
      </c>
      <c r="AQ3038" s="5">
        <v>23.756509999999999</v>
      </c>
      <c r="AR3038" s="5">
        <v>4319.5</v>
      </c>
      <c r="AS3038" s="5">
        <v>36</v>
      </c>
      <c r="AT3038" s="5">
        <v>27.843139999999998</v>
      </c>
      <c r="AU3038" s="5">
        <v>79</v>
      </c>
      <c r="AV3038" s="5">
        <v>32</v>
      </c>
      <c r="AW3038" s="5">
        <v>11243.92157</v>
      </c>
      <c r="AX3038" s="5">
        <v>43</v>
      </c>
      <c r="AY3038" s="5">
        <v>33.725490000000001</v>
      </c>
      <c r="AZ3038" s="5">
        <v>0.66</v>
      </c>
      <c r="BA3038" s="5">
        <v>0.28125</v>
      </c>
      <c r="BB3038" s="5">
        <v>30.124929999999999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14.65146</v>
      </c>
      <c r="I3039" s="37">
        <v>11.57466</v>
      </c>
      <c r="J3039" s="37">
        <v>98.659300000000002</v>
      </c>
      <c r="K3039" s="37">
        <v>7.1330299999999998</v>
      </c>
      <c r="L3039" s="37">
        <v>2.0977600000000001</v>
      </c>
      <c r="M3039" s="37">
        <v>2.8670599999999999</v>
      </c>
      <c r="N3039" s="37">
        <v>3.4442300000000001</v>
      </c>
      <c r="O3039" s="37">
        <v>49.594929999999998</v>
      </c>
      <c r="P3039" s="37">
        <v>53.039160000000003</v>
      </c>
      <c r="Q3039" s="37">
        <v>104.65629</v>
      </c>
      <c r="R3039" s="37">
        <v>515.48320000000001</v>
      </c>
      <c r="S3039" s="37">
        <v>4.63042</v>
      </c>
      <c r="T3039" s="37">
        <v>333.26175000000001</v>
      </c>
      <c r="U3039" s="37">
        <v>23.698039999999999</v>
      </c>
      <c r="V3039" s="37">
        <v>0.19928999999999999</v>
      </c>
      <c r="W3039" s="37">
        <v>31.95579</v>
      </c>
      <c r="X3039" s="37">
        <v>41.12811</v>
      </c>
      <c r="Y3039" s="37">
        <v>303.63997999999998</v>
      </c>
      <c r="Z3039" s="37">
        <v>55.143430000000002</v>
      </c>
      <c r="AA3039" s="37">
        <v>11.2821</v>
      </c>
      <c r="AB3039" s="37">
        <v>19.702970000000001</v>
      </c>
      <c r="AC3039" s="37">
        <v>19.75243</v>
      </c>
      <c r="AD3039" s="37">
        <v>4302.5234600000003</v>
      </c>
      <c r="AE3039" s="37">
        <v>61.369909999999997</v>
      </c>
      <c r="AF3039" s="37">
        <v>25.040209999999998</v>
      </c>
      <c r="AG3039" s="37">
        <v>29.97832</v>
      </c>
      <c r="AH3039" s="37">
        <v>4302.9423299999999</v>
      </c>
      <c r="AI3039" s="37">
        <v>78176.637839999996</v>
      </c>
      <c r="AJ3039" s="37">
        <v>70.728219999999993</v>
      </c>
      <c r="AK3039" s="37">
        <v>46.168170000000003</v>
      </c>
      <c r="AL3039" s="5">
        <v>80.04204</v>
      </c>
      <c r="AM3039" s="5">
        <v>119.66091</v>
      </c>
      <c r="AN3039" s="5">
        <v>28.853649999999998</v>
      </c>
      <c r="AO3039" s="5">
        <v>30.556999999999999</v>
      </c>
      <c r="AP3039" s="5">
        <v>30.07357</v>
      </c>
      <c r="AQ3039" s="5">
        <v>23.743590000000001</v>
      </c>
      <c r="AR3039" s="5">
        <v>4310</v>
      </c>
      <c r="AS3039" s="5">
        <v>37</v>
      </c>
      <c r="AT3039" s="5">
        <v>27.450980000000001</v>
      </c>
      <c r="AU3039" s="5">
        <v>79</v>
      </c>
      <c r="AV3039" s="5">
        <v>32</v>
      </c>
      <c r="AW3039" s="5">
        <v>10440.784309999999</v>
      </c>
      <c r="AX3039" s="5">
        <v>41</v>
      </c>
      <c r="AY3039" s="5">
        <v>33.333329999999997</v>
      </c>
      <c r="AZ3039" s="5">
        <v>9.5000000000000001E-2</v>
      </c>
      <c r="BA3039" s="5">
        <v>0.82813000000000003</v>
      </c>
      <c r="BB3039" s="5">
        <v>30.120539999999998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14.21536</v>
      </c>
      <c r="I3040" s="37">
        <v>11.552899999999999</v>
      </c>
      <c r="J3040" s="37">
        <v>98.691509999999994</v>
      </c>
      <c r="K3040" s="37">
        <v>6.9970800000000004</v>
      </c>
      <c r="L3040" s="37">
        <v>2.0926200000000001</v>
      </c>
      <c r="M3040" s="37">
        <v>2.8755700000000002</v>
      </c>
      <c r="N3040" s="37">
        <v>3.5935899999999998</v>
      </c>
      <c r="O3040" s="37">
        <v>49.430819999999997</v>
      </c>
      <c r="P3040" s="37">
        <v>53.024410000000003</v>
      </c>
      <c r="Q3040" s="37">
        <v>104.65895</v>
      </c>
      <c r="R3040" s="37">
        <v>521.64175999999998</v>
      </c>
      <c r="S3040" s="37">
        <v>4.2954400000000001</v>
      </c>
      <c r="T3040" s="37">
        <v>332.49146999999999</v>
      </c>
      <c r="U3040" s="37">
        <v>23.715309999999999</v>
      </c>
      <c r="V3040" s="37">
        <v>0.22542000000000001</v>
      </c>
      <c r="W3040" s="37">
        <v>31.954470000000001</v>
      </c>
      <c r="X3040" s="37">
        <v>41.63259</v>
      </c>
      <c r="Y3040" s="37">
        <v>303.25387999999998</v>
      </c>
      <c r="Z3040" s="37">
        <v>55.33999</v>
      </c>
      <c r="AA3040" s="37">
        <v>11.25778</v>
      </c>
      <c r="AB3040" s="37">
        <v>19.724779999999999</v>
      </c>
      <c r="AC3040" s="37">
        <v>19.768660000000001</v>
      </c>
      <c r="AD3040" s="37">
        <v>4303.7701900000002</v>
      </c>
      <c r="AE3040" s="37">
        <v>61.60783</v>
      </c>
      <c r="AF3040" s="37">
        <v>24.986979999999999</v>
      </c>
      <c r="AG3040" s="37">
        <v>29.9679</v>
      </c>
      <c r="AH3040" s="37">
        <v>4304.3891199999998</v>
      </c>
      <c r="AI3040" s="37">
        <v>78176.640610000002</v>
      </c>
      <c r="AJ3040" s="37">
        <v>70.424199999999999</v>
      </c>
      <c r="AK3040" s="37">
        <v>46.164499999999997</v>
      </c>
      <c r="AL3040" s="5">
        <v>80.103859999999997</v>
      </c>
      <c r="AM3040" s="5">
        <v>120.44488</v>
      </c>
      <c r="AN3040" s="5">
        <v>28.855350000000001</v>
      </c>
      <c r="AO3040" s="5">
        <v>30.50695</v>
      </c>
      <c r="AP3040" s="5">
        <v>30.072649999999999</v>
      </c>
      <c r="AQ3040" s="5">
        <v>23.724710000000002</v>
      </c>
      <c r="AR3040" s="5">
        <v>4304.5</v>
      </c>
      <c r="AS3040" s="5">
        <v>36.5</v>
      </c>
      <c r="AT3040" s="5">
        <v>27.450980000000001</v>
      </c>
      <c r="AU3040" s="5">
        <v>79</v>
      </c>
      <c r="AV3040" s="5">
        <v>32</v>
      </c>
      <c r="AW3040" s="5">
        <v>10842.352940000001</v>
      </c>
      <c r="AX3040" s="5">
        <v>42</v>
      </c>
      <c r="AY3040" s="5">
        <v>33.333329999999997</v>
      </c>
      <c r="AZ3040" s="5">
        <v>0.83499999999999996</v>
      </c>
      <c r="BA3040" s="5">
        <v>0.28125</v>
      </c>
      <c r="BB3040" s="5">
        <v>30.109760000000001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14.11839</v>
      </c>
      <c r="I3041" s="37">
        <v>11.540050000000001</v>
      </c>
      <c r="J3041" s="37">
        <v>98.692400000000006</v>
      </c>
      <c r="K3041" s="37">
        <v>6.7433100000000001</v>
      </c>
      <c r="L3041" s="37">
        <v>2.0889899999999999</v>
      </c>
      <c r="M3041" s="37">
        <v>2.8704800000000001</v>
      </c>
      <c r="N3041" s="37">
        <v>3.5833900000000001</v>
      </c>
      <c r="O3041" s="37">
        <v>49.384030000000003</v>
      </c>
      <c r="P3041" s="37">
        <v>52.967419999999997</v>
      </c>
      <c r="Q3041" s="37">
        <v>103.09617</v>
      </c>
      <c r="R3041" s="37">
        <v>527.20740000000001</v>
      </c>
      <c r="S3041" s="37">
        <v>4.4630599999999996</v>
      </c>
      <c r="T3041" s="37">
        <v>332.79865000000001</v>
      </c>
      <c r="U3041" s="37">
        <v>23.72579</v>
      </c>
      <c r="V3041" s="37">
        <v>0.32261000000000001</v>
      </c>
      <c r="W3041" s="37">
        <v>31.953510000000001</v>
      </c>
      <c r="X3041" s="37">
        <v>25.1235</v>
      </c>
      <c r="Y3041" s="37">
        <v>303.19166000000001</v>
      </c>
      <c r="Z3041" s="37">
        <v>55.492840000000001</v>
      </c>
      <c r="AA3041" s="37">
        <v>11.171709999999999</v>
      </c>
      <c r="AB3041" s="37">
        <v>19.738530000000001</v>
      </c>
      <c r="AC3041" s="37">
        <v>19.790959999999998</v>
      </c>
      <c r="AD3041" s="37">
        <v>4278.3271299999997</v>
      </c>
      <c r="AE3041" s="37">
        <v>61.807029999999997</v>
      </c>
      <c r="AF3041" s="37">
        <v>24.935449999999999</v>
      </c>
      <c r="AG3041" s="37">
        <v>29.956939999999999</v>
      </c>
      <c r="AH3041" s="37">
        <v>4277.1906200000003</v>
      </c>
      <c r="AI3041" s="37">
        <v>78176.643240000005</v>
      </c>
      <c r="AJ3041" s="37">
        <v>70.843789999999998</v>
      </c>
      <c r="AK3041" s="37">
        <v>46.161639999999998</v>
      </c>
      <c r="AL3041" s="5">
        <v>80.005780000000001</v>
      </c>
      <c r="AM3041" s="5">
        <v>120.16448</v>
      </c>
      <c r="AN3041" s="5">
        <v>28.85332</v>
      </c>
      <c r="AO3041" s="5">
        <v>30.455660000000002</v>
      </c>
      <c r="AP3041" s="5">
        <v>30.078379999999999</v>
      </c>
      <c r="AQ3041" s="5">
        <v>23.712900000000001</v>
      </c>
      <c r="AR3041" s="5">
        <v>4304.5</v>
      </c>
      <c r="AS3041" s="5">
        <v>36.5</v>
      </c>
      <c r="AT3041" s="5">
        <v>27.450980000000001</v>
      </c>
      <c r="AU3041" s="5">
        <v>79</v>
      </c>
      <c r="AV3041" s="5">
        <v>32</v>
      </c>
      <c r="AW3041" s="5">
        <v>10842.352940000001</v>
      </c>
      <c r="AX3041" s="5">
        <v>42</v>
      </c>
      <c r="AY3041" s="5">
        <v>33.333329999999997</v>
      </c>
      <c r="AZ3041" s="5">
        <v>7.4999999999999997E-2</v>
      </c>
      <c r="BA3041" s="5">
        <v>0.75</v>
      </c>
      <c r="BB3041" s="5">
        <v>30.102740000000001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14.34605</v>
      </c>
      <c r="I3042" s="37">
        <v>11.539059999999999</v>
      </c>
      <c r="J3042" s="37">
        <v>98.689869999999999</v>
      </c>
      <c r="K3042" s="37">
        <v>7.2543100000000003</v>
      </c>
      <c r="L3042" s="37">
        <v>2.0906699999999998</v>
      </c>
      <c r="M3042" s="37">
        <v>2.8716300000000001</v>
      </c>
      <c r="N3042" s="37">
        <v>3.5926499999999999</v>
      </c>
      <c r="O3042" s="37">
        <v>49.332599999999999</v>
      </c>
      <c r="P3042" s="37">
        <v>52.925249999999998</v>
      </c>
      <c r="Q3042" s="37">
        <v>101.34075</v>
      </c>
      <c r="R3042" s="37">
        <v>532.31398000000002</v>
      </c>
      <c r="S3042" s="37">
        <v>4.0398399999999999</v>
      </c>
      <c r="T3042" s="37">
        <v>332.33395999999999</v>
      </c>
      <c r="U3042" s="37">
        <v>23.73752</v>
      </c>
      <c r="V3042" s="37">
        <v>0.54874999999999996</v>
      </c>
      <c r="W3042" s="37">
        <v>31.961320000000001</v>
      </c>
      <c r="X3042" s="37">
        <v>17.428349999999998</v>
      </c>
      <c r="Y3042" s="37">
        <v>301.22458</v>
      </c>
      <c r="Z3042" s="37">
        <v>55.604300000000002</v>
      </c>
      <c r="AA3042" s="37">
        <v>10.129160000000001</v>
      </c>
      <c r="AB3042" s="37">
        <v>19.749549999999999</v>
      </c>
      <c r="AC3042" s="37">
        <v>19.80406</v>
      </c>
      <c r="AD3042" s="37">
        <v>3875.9436599999999</v>
      </c>
      <c r="AE3042" s="37">
        <v>62.034039999999997</v>
      </c>
      <c r="AF3042" s="37">
        <v>24.955570000000002</v>
      </c>
      <c r="AG3042" s="37">
        <v>29.951779999999999</v>
      </c>
      <c r="AH3042" s="37">
        <v>3874.9133400000001</v>
      </c>
      <c r="AI3042" s="37">
        <v>78176.64602</v>
      </c>
      <c r="AJ3042" s="37">
        <v>70.900329999999997</v>
      </c>
      <c r="AK3042" s="37">
        <v>46.152299999999997</v>
      </c>
      <c r="AL3042" s="5">
        <v>80.024410000000003</v>
      </c>
      <c r="AM3042" s="5">
        <v>119.06386999999999</v>
      </c>
      <c r="AN3042" s="5">
        <v>28.85087</v>
      </c>
      <c r="AO3042" s="5">
        <v>30.407530000000001</v>
      </c>
      <c r="AP3042" s="5">
        <v>30.078019999999999</v>
      </c>
      <c r="AQ3042" s="5">
        <v>23.695340000000002</v>
      </c>
      <c r="AR3042" s="5">
        <v>4166.25</v>
      </c>
      <c r="AS3042" s="5">
        <v>33</v>
      </c>
      <c r="AT3042" s="5">
        <v>20.784310000000001</v>
      </c>
      <c r="AU3042" s="5">
        <v>79</v>
      </c>
      <c r="AV3042" s="5">
        <v>31</v>
      </c>
      <c r="AW3042" s="5">
        <v>4718.4313700000002</v>
      </c>
      <c r="AX3042" s="5">
        <v>19</v>
      </c>
      <c r="AY3042" s="5">
        <v>27.058820000000001</v>
      </c>
      <c r="AZ3042" s="5">
        <v>0.93500000000000005</v>
      </c>
      <c r="BA3042" s="5">
        <v>4.6879999999999998E-2</v>
      </c>
      <c r="BB3042" s="5">
        <v>30.099799999999998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14.54088</v>
      </c>
      <c r="I3043" s="37">
        <v>11.53708</v>
      </c>
      <c r="J3043" s="37">
        <v>98.693889999999996</v>
      </c>
      <c r="K3043" s="37">
        <v>6.3208200000000003</v>
      </c>
      <c r="L3043" s="37">
        <v>2.08955</v>
      </c>
      <c r="M3043" s="37">
        <v>2.8748100000000001</v>
      </c>
      <c r="N3043" s="37">
        <v>3.6132</v>
      </c>
      <c r="O3043" s="37">
        <v>49.295630000000003</v>
      </c>
      <c r="P3043" s="37">
        <v>52.908830000000002</v>
      </c>
      <c r="Q3043" s="37">
        <v>101.34650000000001</v>
      </c>
      <c r="R3043" s="37">
        <v>536.84883000000002</v>
      </c>
      <c r="S3043" s="37">
        <v>2.2651599999999998</v>
      </c>
      <c r="T3043" s="37">
        <v>333.00533999999999</v>
      </c>
      <c r="U3043" s="37">
        <v>23.775490000000001</v>
      </c>
      <c r="V3043" s="37">
        <v>0.24756</v>
      </c>
      <c r="W3043" s="37">
        <v>31.966259999999998</v>
      </c>
      <c r="X3043" s="37">
        <v>13.869619999999999</v>
      </c>
      <c r="Y3043" s="37">
        <v>295.31511999999998</v>
      </c>
      <c r="Z3043" s="37">
        <v>55.69811</v>
      </c>
      <c r="AA3043" s="37">
        <v>8.9837600000000002</v>
      </c>
      <c r="AB3043" s="37">
        <v>19.768380000000001</v>
      </c>
      <c r="AC3043" s="37">
        <v>19.813279999999999</v>
      </c>
      <c r="AD3043" s="37">
        <v>3432.8920499999999</v>
      </c>
      <c r="AE3043" s="37">
        <v>62.18488</v>
      </c>
      <c r="AF3043" s="37">
        <v>24.937760000000001</v>
      </c>
      <c r="AG3043" s="37">
        <v>29.95674</v>
      </c>
      <c r="AH3043" s="37">
        <v>3432.0889200000001</v>
      </c>
      <c r="AI3043" s="37">
        <v>78176.648190000007</v>
      </c>
      <c r="AJ3043" s="37">
        <v>70.553520000000006</v>
      </c>
      <c r="AK3043" s="37">
        <v>46.150939999999999</v>
      </c>
      <c r="AL3043" s="5">
        <v>80.008799999999994</v>
      </c>
      <c r="AM3043" s="5">
        <v>119.93058000000001</v>
      </c>
      <c r="AN3043" s="5">
        <v>28.844460000000002</v>
      </c>
      <c r="AO3043" s="5">
        <v>30.373940000000001</v>
      </c>
      <c r="AP3043" s="5">
        <v>30.074200000000001</v>
      </c>
      <c r="AQ3043" s="5">
        <v>23.70477</v>
      </c>
      <c r="AR3043" s="5">
        <v>3746</v>
      </c>
      <c r="AS3043" s="5">
        <v>31.5</v>
      </c>
      <c r="AT3043" s="5">
        <v>20</v>
      </c>
      <c r="AU3043" s="5">
        <v>79</v>
      </c>
      <c r="AV3043" s="5">
        <v>31</v>
      </c>
      <c r="AW3043" s="5">
        <v>4216.4705899999999</v>
      </c>
      <c r="AX3043" s="5">
        <v>17</v>
      </c>
      <c r="AY3043" s="5">
        <v>25.882349999999999</v>
      </c>
      <c r="AZ3043" s="5">
        <v>0.64</v>
      </c>
      <c r="BA3043" s="5">
        <v>1.96875</v>
      </c>
      <c r="BB3043" s="5">
        <v>30.08672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14.56973</v>
      </c>
      <c r="I3044" s="37">
        <v>11.54796</v>
      </c>
      <c r="J3044" s="37">
        <v>98.686250000000001</v>
      </c>
      <c r="K3044" s="37">
        <v>8.4062900000000003</v>
      </c>
      <c r="L3044" s="37">
        <v>2.09016</v>
      </c>
      <c r="M3044" s="37">
        <v>2.871</v>
      </c>
      <c r="N3044" s="37">
        <v>3.4489200000000002</v>
      </c>
      <c r="O3044" s="37">
        <v>49.331910000000001</v>
      </c>
      <c r="P3044" s="37">
        <v>52.780839999999998</v>
      </c>
      <c r="Q3044" s="37">
        <v>101.82042</v>
      </c>
      <c r="R3044" s="37">
        <v>539.42043999999999</v>
      </c>
      <c r="S3044" s="37">
        <v>1.16797</v>
      </c>
      <c r="T3044" s="37">
        <v>332.56587999999999</v>
      </c>
      <c r="U3044" s="37">
        <v>23.789940000000001</v>
      </c>
      <c r="V3044" s="37">
        <v>0.16918</v>
      </c>
      <c r="W3044" s="37">
        <v>31.94528</v>
      </c>
      <c r="X3044" s="37">
        <v>13.09437</v>
      </c>
      <c r="Y3044" s="37">
        <v>288.45202</v>
      </c>
      <c r="Z3044" s="37">
        <v>55.765369999999997</v>
      </c>
      <c r="AA3044" s="37">
        <v>7.8009300000000001</v>
      </c>
      <c r="AB3044" s="37">
        <v>19.78811</v>
      </c>
      <c r="AC3044" s="37">
        <v>19.837900000000001</v>
      </c>
      <c r="AD3044" s="37">
        <v>2978.7442000000001</v>
      </c>
      <c r="AE3044" s="37">
        <v>62.242510000000003</v>
      </c>
      <c r="AF3044" s="37">
        <v>24.937660000000001</v>
      </c>
      <c r="AG3044" s="37">
        <v>29.961829999999999</v>
      </c>
      <c r="AH3044" s="37">
        <v>2976.8350799999998</v>
      </c>
      <c r="AI3044" s="37">
        <v>78176.649350000007</v>
      </c>
      <c r="AJ3044" s="37">
        <v>70.546310000000005</v>
      </c>
      <c r="AK3044" s="37">
        <v>46.14837</v>
      </c>
      <c r="AL3044" s="5">
        <v>79.940129999999996</v>
      </c>
      <c r="AM3044" s="5">
        <v>119.39351000000001</v>
      </c>
      <c r="AN3044" s="5">
        <v>28.8353</v>
      </c>
      <c r="AO3044" s="5">
        <v>30.33203</v>
      </c>
      <c r="AP3044" s="5">
        <v>30.08708</v>
      </c>
      <c r="AQ3044" s="5">
        <v>23.712340000000001</v>
      </c>
      <c r="AR3044" s="5">
        <v>3303.75</v>
      </c>
      <c r="AS3044" s="5">
        <v>29.5</v>
      </c>
      <c r="AT3044" s="5">
        <v>18.823530000000002</v>
      </c>
      <c r="AU3044" s="5">
        <v>79</v>
      </c>
      <c r="AV3044" s="5">
        <v>31</v>
      </c>
      <c r="AW3044" s="5">
        <v>3714.5097999999998</v>
      </c>
      <c r="AX3044" s="5">
        <v>14</v>
      </c>
      <c r="AY3044" s="5">
        <v>24.705880000000001</v>
      </c>
      <c r="AZ3044" s="5">
        <v>0.48499999999999999</v>
      </c>
      <c r="BA3044" s="5">
        <v>1.96875</v>
      </c>
      <c r="BB3044" s="5">
        <v>30.08745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14.037789999999999</v>
      </c>
      <c r="I3045" s="37">
        <v>11.543010000000001</v>
      </c>
      <c r="J3045" s="37">
        <v>98.698049999999995</v>
      </c>
      <c r="K3045" s="37">
        <v>6.9044499999999998</v>
      </c>
      <c r="L3045" s="37">
        <v>2.08928</v>
      </c>
      <c r="M3045" s="37">
        <v>2.8684400000000001</v>
      </c>
      <c r="N3045" s="37">
        <v>2.9757699999999998</v>
      </c>
      <c r="O3045" s="37">
        <v>49.620980000000003</v>
      </c>
      <c r="P3045" s="37">
        <v>52.59675</v>
      </c>
      <c r="Q3045" s="37">
        <v>101.12496</v>
      </c>
      <c r="R3045" s="37">
        <v>538.75752</v>
      </c>
      <c r="S3045" s="37">
        <v>0.79552</v>
      </c>
      <c r="T3045" s="37">
        <v>331.99684000000002</v>
      </c>
      <c r="U3045" s="37">
        <v>23.822389999999999</v>
      </c>
      <c r="V3045" s="37">
        <v>0.23849000000000001</v>
      </c>
      <c r="W3045" s="37">
        <v>31.933489999999999</v>
      </c>
      <c r="X3045" s="37">
        <v>12.53679</v>
      </c>
      <c r="Y3045" s="37">
        <v>280.35953999999998</v>
      </c>
      <c r="Z3045" s="37">
        <v>55.796059999999997</v>
      </c>
      <c r="AA3045" s="37">
        <v>6.6170600000000004</v>
      </c>
      <c r="AB3045" s="37">
        <v>19.795729999999999</v>
      </c>
      <c r="AC3045" s="37">
        <v>19.855129999999999</v>
      </c>
      <c r="AD3045" s="37">
        <v>2527.0008400000002</v>
      </c>
      <c r="AE3045" s="37">
        <v>62.20044</v>
      </c>
      <c r="AF3045" s="37">
        <v>24.938680000000002</v>
      </c>
      <c r="AG3045" s="37">
        <v>29.970420000000001</v>
      </c>
      <c r="AH3045" s="37">
        <v>2526.0718299999999</v>
      </c>
      <c r="AI3045" s="37">
        <v>78176.649950000006</v>
      </c>
      <c r="AJ3045" s="37">
        <v>70.496920000000003</v>
      </c>
      <c r="AK3045" s="37">
        <v>46.145659999999999</v>
      </c>
      <c r="AL3045" s="5">
        <v>79.934700000000007</v>
      </c>
      <c r="AM3045" s="5">
        <v>120.20408</v>
      </c>
      <c r="AN3045" s="5">
        <v>28.87154</v>
      </c>
      <c r="AO3045" s="5">
        <v>30.290659999999999</v>
      </c>
      <c r="AP3045" s="5">
        <v>30.07743</v>
      </c>
      <c r="AQ3045" s="5">
        <v>23.70955</v>
      </c>
      <c r="AR3045" s="5">
        <v>2846.75</v>
      </c>
      <c r="AS3045" s="5">
        <v>27</v>
      </c>
      <c r="AT3045" s="5">
        <v>17.64706</v>
      </c>
      <c r="AU3045" s="5">
        <v>79</v>
      </c>
      <c r="AV3045" s="5">
        <v>32</v>
      </c>
      <c r="AW3045" s="5">
        <v>3312.9411799999998</v>
      </c>
      <c r="AX3045" s="5">
        <v>13</v>
      </c>
      <c r="AY3045" s="5">
        <v>23.529409999999999</v>
      </c>
      <c r="AZ3045" s="5">
        <v>0.78</v>
      </c>
      <c r="BA3045" s="5">
        <v>1.96875</v>
      </c>
      <c r="BB3045" s="5">
        <v>30.079930000000001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13.903549999999999</v>
      </c>
      <c r="I3046" s="37">
        <v>11.543010000000001</v>
      </c>
      <c r="J3046" s="37">
        <v>98.689549999999997</v>
      </c>
      <c r="K3046" s="37">
        <v>1.8499399999999999</v>
      </c>
      <c r="L3046" s="37">
        <v>2.0881799999999999</v>
      </c>
      <c r="M3046" s="37">
        <v>2.86911</v>
      </c>
      <c r="N3046" s="37">
        <v>2.5122100000000001</v>
      </c>
      <c r="O3046" s="37">
        <v>49.888800000000003</v>
      </c>
      <c r="P3046" s="37">
        <v>52.401009999999999</v>
      </c>
      <c r="Q3046" s="37">
        <v>100.10962000000001</v>
      </c>
      <c r="R3046" s="37">
        <v>534.76975000000004</v>
      </c>
      <c r="S3046" s="37">
        <v>0.75892000000000004</v>
      </c>
      <c r="T3046" s="37">
        <v>332.55351000000002</v>
      </c>
      <c r="U3046" s="37">
        <v>23.848710000000001</v>
      </c>
      <c r="V3046" s="37">
        <v>0.31143999999999999</v>
      </c>
      <c r="W3046" s="37">
        <v>31.918949999999999</v>
      </c>
      <c r="X3046" s="37">
        <v>11.968669999999999</v>
      </c>
      <c r="Y3046" s="37">
        <v>268.97458999999998</v>
      </c>
      <c r="Z3046" s="37">
        <v>55.801670000000001</v>
      </c>
      <c r="AA3046" s="37">
        <v>5.4731500000000004</v>
      </c>
      <c r="AB3046" s="37">
        <v>19.817730000000001</v>
      </c>
      <c r="AC3046" s="37">
        <v>19.863530000000001</v>
      </c>
      <c r="AD3046" s="37">
        <v>2090.0061999999998</v>
      </c>
      <c r="AE3046" s="37">
        <v>62.167169999999999</v>
      </c>
      <c r="AF3046" s="37">
        <v>24.920100000000001</v>
      </c>
      <c r="AG3046" s="37">
        <v>29.956099999999999</v>
      </c>
      <c r="AH3046" s="37">
        <v>2089.67965</v>
      </c>
      <c r="AI3046" s="37">
        <v>78176.650450000001</v>
      </c>
      <c r="AJ3046" s="37">
        <v>70.594890000000007</v>
      </c>
      <c r="AK3046" s="37">
        <v>46.14396</v>
      </c>
      <c r="AL3046" s="5">
        <v>80.009309999999999</v>
      </c>
      <c r="AM3046" s="5">
        <v>120.51904999999999</v>
      </c>
      <c r="AN3046" s="5">
        <v>28.941279999999999</v>
      </c>
      <c r="AO3046" s="5">
        <v>30.257490000000001</v>
      </c>
      <c r="AP3046" s="5">
        <v>30.077529999999999</v>
      </c>
      <c r="AQ3046" s="5">
        <v>23.70138</v>
      </c>
      <c r="AR3046" s="5">
        <v>2401.5</v>
      </c>
      <c r="AS3046" s="5">
        <v>25</v>
      </c>
      <c r="AT3046" s="5">
        <v>16.862749999999998</v>
      </c>
      <c r="AU3046" s="5">
        <v>79</v>
      </c>
      <c r="AV3046" s="5">
        <v>32</v>
      </c>
      <c r="AW3046" s="5">
        <v>3212.5490199999999</v>
      </c>
      <c r="AX3046" s="5">
        <v>13</v>
      </c>
      <c r="AY3046" s="5">
        <v>22.35294</v>
      </c>
      <c r="AZ3046" s="5">
        <v>0.82</v>
      </c>
      <c r="BA3046" s="5">
        <v>1.96875</v>
      </c>
      <c r="BB3046" s="5">
        <v>30.07882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14.030329999999999</v>
      </c>
      <c r="I3047" s="37">
        <v>11.53115</v>
      </c>
      <c r="J3047" s="37">
        <v>98.691239999999993</v>
      </c>
      <c r="K3047" s="37">
        <v>2.4657900000000001</v>
      </c>
      <c r="L3047" s="37">
        <v>2.08514</v>
      </c>
      <c r="M3047" s="37">
        <v>2.8681999999999999</v>
      </c>
      <c r="N3047" s="37">
        <v>2.21129</v>
      </c>
      <c r="O3047" s="37">
        <v>50.119720000000001</v>
      </c>
      <c r="P3047" s="37">
        <v>52.331000000000003</v>
      </c>
      <c r="Q3047" s="37">
        <v>100.87387</v>
      </c>
      <c r="R3047" s="37">
        <v>528.20241999999996</v>
      </c>
      <c r="S3047" s="37">
        <v>0.59518000000000004</v>
      </c>
      <c r="T3047" s="37">
        <v>331.47692000000001</v>
      </c>
      <c r="U3047" s="37">
        <v>23.875430000000001</v>
      </c>
      <c r="V3047" s="37">
        <v>0.30358000000000002</v>
      </c>
      <c r="W3047" s="37">
        <v>31.90917</v>
      </c>
      <c r="X3047" s="37">
        <v>12.67273</v>
      </c>
      <c r="Y3047" s="37">
        <v>224.87144000000001</v>
      </c>
      <c r="Z3047" s="37">
        <v>55.729709999999997</v>
      </c>
      <c r="AA3047" s="37">
        <v>4.3414400000000004</v>
      </c>
      <c r="AB3047" s="37">
        <v>19.833850000000002</v>
      </c>
      <c r="AC3047" s="37">
        <v>19.882359999999998</v>
      </c>
      <c r="AD3047" s="37">
        <v>1665.67</v>
      </c>
      <c r="AE3047" s="37">
        <v>61.94455</v>
      </c>
      <c r="AF3047" s="37">
        <v>24.889510000000001</v>
      </c>
      <c r="AG3047" s="37">
        <v>29.953240000000001</v>
      </c>
      <c r="AH3047" s="37">
        <v>1662.0451</v>
      </c>
      <c r="AI3047" s="37">
        <v>78176.650890000004</v>
      </c>
      <c r="AJ3047" s="37">
        <v>70.180850000000007</v>
      </c>
      <c r="AK3047" s="37">
        <v>46.139090000000003</v>
      </c>
      <c r="AL3047" s="5">
        <v>79.922280000000001</v>
      </c>
      <c r="AM3047" s="5">
        <v>120.34045</v>
      </c>
      <c r="AN3047" s="5">
        <v>28.999739999999999</v>
      </c>
      <c r="AO3047" s="5">
        <v>30.25</v>
      </c>
      <c r="AP3047" s="5">
        <v>30.07001</v>
      </c>
      <c r="AQ3047" s="5">
        <v>23.698039999999999</v>
      </c>
      <c r="AR3047" s="5">
        <v>1963.25</v>
      </c>
      <c r="AS3047" s="5">
        <v>17</v>
      </c>
      <c r="AT3047" s="5">
        <v>16.470590000000001</v>
      </c>
      <c r="AU3047" s="5">
        <v>79</v>
      </c>
      <c r="AV3047" s="5">
        <v>32</v>
      </c>
      <c r="AW3047" s="5">
        <v>3212.5490199999999</v>
      </c>
      <c r="AX3047" s="5">
        <v>13</v>
      </c>
      <c r="AY3047" s="5">
        <v>21.568629999999999</v>
      </c>
      <c r="AZ3047" s="5">
        <v>0.8</v>
      </c>
      <c r="BA3047" s="5">
        <v>1.76563</v>
      </c>
      <c r="BB3047" s="5">
        <v>30.079350000000002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13.262930000000001</v>
      </c>
      <c r="I3048" s="37">
        <v>11.53708</v>
      </c>
      <c r="J3048" s="37">
        <v>98.690190000000001</v>
      </c>
      <c r="K3048" s="37">
        <v>6.47682</v>
      </c>
      <c r="L3048" s="37">
        <v>2.0819800000000002</v>
      </c>
      <c r="M3048" s="37">
        <v>2.8687999999999998</v>
      </c>
      <c r="N3048" s="37">
        <v>2.1363599999999998</v>
      </c>
      <c r="O3048" s="37">
        <v>50.041229999999999</v>
      </c>
      <c r="P3048" s="37">
        <v>52.177599999999998</v>
      </c>
      <c r="Q3048" s="37">
        <v>101.00171</v>
      </c>
      <c r="R3048" s="37">
        <v>519.85536999999999</v>
      </c>
      <c r="S3048" s="37">
        <v>0.38900000000000001</v>
      </c>
      <c r="T3048" s="37">
        <v>333.09805</v>
      </c>
      <c r="U3048" s="37">
        <v>23.912179999999999</v>
      </c>
      <c r="V3048" s="37">
        <v>0.22614000000000001</v>
      </c>
      <c r="W3048" s="37">
        <v>31.9069</v>
      </c>
      <c r="X3048" s="37">
        <v>15.21734</v>
      </c>
      <c r="Y3048" s="37">
        <v>174.59289999999999</v>
      </c>
      <c r="Z3048" s="37">
        <v>55.623040000000003</v>
      </c>
      <c r="AA3048" s="37">
        <v>3.27684</v>
      </c>
      <c r="AB3048" s="37">
        <v>19.850390000000001</v>
      </c>
      <c r="AC3048" s="37">
        <v>19.904389999999999</v>
      </c>
      <c r="AD3048" s="37">
        <v>1253.05025</v>
      </c>
      <c r="AE3048" s="37">
        <v>61.888869999999997</v>
      </c>
      <c r="AF3048" s="37">
        <v>24.84714</v>
      </c>
      <c r="AG3048" s="37">
        <v>29.959430000000001</v>
      </c>
      <c r="AH3048" s="37">
        <v>1246.5131799999999</v>
      </c>
      <c r="AI3048" s="37">
        <v>78176.651199999993</v>
      </c>
      <c r="AJ3048" s="37">
        <v>70.251459999999994</v>
      </c>
      <c r="AK3048" s="37">
        <v>46.136850000000003</v>
      </c>
      <c r="AL3048" s="5">
        <v>79.980770000000007</v>
      </c>
      <c r="AM3048" s="5">
        <v>120.27907</v>
      </c>
      <c r="AN3048" s="5">
        <v>29.045249999999999</v>
      </c>
      <c r="AO3048" s="5">
        <v>30.228400000000001</v>
      </c>
      <c r="AP3048" s="5">
        <v>30.070789999999999</v>
      </c>
      <c r="AQ3048" s="5">
        <v>23.704730000000001</v>
      </c>
      <c r="AR3048" s="5">
        <v>1540.5</v>
      </c>
      <c r="AS3048" s="5">
        <v>19</v>
      </c>
      <c r="AT3048" s="5">
        <v>16.862749999999998</v>
      </c>
      <c r="AU3048" s="5">
        <v>79</v>
      </c>
      <c r="AV3048" s="5">
        <v>32</v>
      </c>
      <c r="AW3048" s="5">
        <v>3413.3333299999999</v>
      </c>
      <c r="AX3048" s="5">
        <v>13</v>
      </c>
      <c r="AY3048" s="5">
        <v>19.607839999999999</v>
      </c>
      <c r="AZ3048" s="5">
        <v>0.875</v>
      </c>
      <c r="BA3048" s="5">
        <v>1.53125</v>
      </c>
      <c r="BB3048" s="5">
        <v>30.085740000000001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14.07432</v>
      </c>
      <c r="I3049" s="37">
        <v>11.527189999999999</v>
      </c>
      <c r="J3049" s="37">
        <v>98.688460000000006</v>
      </c>
      <c r="K3049" s="37">
        <v>9.5542200000000008</v>
      </c>
      <c r="L3049" s="37">
        <v>2.07491</v>
      </c>
      <c r="M3049" s="37">
        <v>2.8666399999999999</v>
      </c>
      <c r="N3049" s="37">
        <v>2.2261700000000002</v>
      </c>
      <c r="O3049" s="37">
        <v>49.85369</v>
      </c>
      <c r="P3049" s="37">
        <v>52.079859999999996</v>
      </c>
      <c r="Q3049" s="37">
        <v>101.03277</v>
      </c>
      <c r="R3049" s="37">
        <v>510.88040000000001</v>
      </c>
      <c r="S3049" s="37">
        <v>0.15178</v>
      </c>
      <c r="T3049" s="37">
        <v>331.00945999999999</v>
      </c>
      <c r="U3049" s="37">
        <v>23.932469999999999</v>
      </c>
      <c r="V3049" s="37">
        <v>0.20443</v>
      </c>
      <c r="W3049" s="37">
        <v>31.903279999999999</v>
      </c>
      <c r="X3049" s="37">
        <v>18.000219999999999</v>
      </c>
      <c r="Y3049" s="37">
        <v>131.06721999999999</v>
      </c>
      <c r="Z3049" s="37">
        <v>55.466230000000003</v>
      </c>
      <c r="AA3049" s="37">
        <v>2.3088199999999999</v>
      </c>
      <c r="AB3049" s="37">
        <v>19.86787</v>
      </c>
      <c r="AC3049" s="37">
        <v>19.913799999999998</v>
      </c>
      <c r="AD3049" s="37">
        <v>885.52970000000005</v>
      </c>
      <c r="AE3049" s="37">
        <v>61.86741</v>
      </c>
      <c r="AF3049" s="37">
        <v>24.745170000000002</v>
      </c>
      <c r="AG3049" s="37">
        <v>29.963519999999999</v>
      </c>
      <c r="AH3049" s="37">
        <v>883.39961000000005</v>
      </c>
      <c r="AI3049" s="37">
        <v>78176.651419999995</v>
      </c>
      <c r="AJ3049" s="37">
        <v>70.377619999999993</v>
      </c>
      <c r="AK3049" s="37">
        <v>46.130929999999999</v>
      </c>
      <c r="AL3049" s="5">
        <v>79.861750000000001</v>
      </c>
      <c r="AM3049" s="5">
        <v>120.03796</v>
      </c>
      <c r="AN3049" s="5">
        <v>29.071809999999999</v>
      </c>
      <c r="AO3049" s="5">
        <v>30.21556</v>
      </c>
      <c r="AP3049" s="5">
        <v>30.0535</v>
      </c>
      <c r="AQ3049" s="5">
        <v>23.7119</v>
      </c>
      <c r="AR3049" s="5">
        <v>1147.5</v>
      </c>
      <c r="AS3049" s="5">
        <v>14.5</v>
      </c>
      <c r="AT3049" s="5">
        <v>16.470590000000001</v>
      </c>
      <c r="AU3049" s="5">
        <v>79</v>
      </c>
      <c r="AV3049" s="5">
        <v>32</v>
      </c>
      <c r="AW3049" s="5">
        <v>4116.0784299999996</v>
      </c>
      <c r="AX3049" s="5">
        <v>16</v>
      </c>
      <c r="AY3049" s="5">
        <v>18.431370000000001</v>
      </c>
      <c r="AZ3049" s="5">
        <v>0.83499999999999996</v>
      </c>
      <c r="BA3049" s="5">
        <v>1.375</v>
      </c>
      <c r="BB3049" s="5">
        <v>30.08136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14.642189999999999</v>
      </c>
      <c r="I3050" s="37">
        <v>11.53411</v>
      </c>
      <c r="J3050" s="37">
        <v>98.690190000000001</v>
      </c>
      <c r="K3050" s="37">
        <v>15.29556</v>
      </c>
      <c r="L3050" s="37">
        <v>2.0910899999999999</v>
      </c>
      <c r="M3050" s="37">
        <v>2.8696100000000002</v>
      </c>
      <c r="N3050" s="37">
        <v>2.0135200000000002</v>
      </c>
      <c r="O3050" s="37">
        <v>49.777209999999997</v>
      </c>
      <c r="P3050" s="37">
        <v>51.790730000000003</v>
      </c>
      <c r="Q3050" s="37">
        <v>103.20725</v>
      </c>
      <c r="R3050" s="37">
        <v>501.87930999999998</v>
      </c>
      <c r="S3050" s="37">
        <v>0.22752</v>
      </c>
      <c r="T3050" s="37">
        <v>336.03197999999998</v>
      </c>
      <c r="U3050" s="37">
        <v>23.959070000000001</v>
      </c>
      <c r="V3050" s="37">
        <v>0.11971999999999999</v>
      </c>
      <c r="W3050" s="37">
        <v>31.884209999999999</v>
      </c>
      <c r="X3050" s="37">
        <v>59.152589999999996</v>
      </c>
      <c r="Y3050" s="37">
        <v>118.18669</v>
      </c>
      <c r="Z3050" s="37">
        <v>55.238439999999997</v>
      </c>
      <c r="AA3050" s="37">
        <v>2.02027</v>
      </c>
      <c r="AB3050" s="37">
        <v>19.878959999999999</v>
      </c>
      <c r="AC3050" s="37">
        <v>19.928039999999999</v>
      </c>
      <c r="AD3050" s="37">
        <v>775.92755999999997</v>
      </c>
      <c r="AE3050" s="37">
        <v>61.941400000000002</v>
      </c>
      <c r="AF3050" s="37">
        <v>24.960249999999998</v>
      </c>
      <c r="AG3050" s="37">
        <v>29.962669999999999</v>
      </c>
      <c r="AH3050" s="37">
        <v>772.49521000000004</v>
      </c>
      <c r="AI3050" s="37">
        <v>78176.65148</v>
      </c>
      <c r="AJ3050" s="37">
        <v>70.282970000000006</v>
      </c>
      <c r="AK3050" s="37">
        <v>46.13306</v>
      </c>
      <c r="AL3050" s="5">
        <v>79.857849999999999</v>
      </c>
      <c r="AM3050" s="5">
        <v>120.37782</v>
      </c>
      <c r="AN3050" s="5">
        <v>29.110869999999998</v>
      </c>
      <c r="AO3050" s="5">
        <v>30.235430000000001</v>
      </c>
      <c r="AP3050" s="5">
        <v>30.047329999999999</v>
      </c>
      <c r="AQ3050" s="5">
        <v>23.70448</v>
      </c>
      <c r="AR3050" s="5">
        <v>784.25</v>
      </c>
      <c r="AS3050" s="5">
        <v>3</v>
      </c>
      <c r="AT3050" s="5">
        <v>18.03922</v>
      </c>
      <c r="AU3050" s="5">
        <v>79</v>
      </c>
      <c r="AV3050" s="5">
        <v>32</v>
      </c>
      <c r="AW3050" s="5">
        <v>5421.1764700000003</v>
      </c>
      <c r="AX3050" s="5">
        <v>24</v>
      </c>
      <c r="AY3050" s="5">
        <v>24.31373</v>
      </c>
      <c r="AZ3050" s="5">
        <v>0.875</v>
      </c>
      <c r="BA3050" s="5">
        <v>1.14063</v>
      </c>
      <c r="BB3050" s="5">
        <v>30.081420000000001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16.124600000000001</v>
      </c>
      <c r="I3051" s="37">
        <v>11.491580000000001</v>
      </c>
      <c r="J3051" s="37">
        <v>98.693060000000003</v>
      </c>
      <c r="K3051" s="37">
        <v>14.62191</v>
      </c>
      <c r="L3051" s="37">
        <v>2.1156700000000002</v>
      </c>
      <c r="M3051" s="37">
        <v>2.8679100000000002</v>
      </c>
      <c r="N3051" s="37">
        <v>1.76552</v>
      </c>
      <c r="O3051" s="37">
        <v>49.762659999999997</v>
      </c>
      <c r="P3051" s="37">
        <v>51.528179999999999</v>
      </c>
      <c r="Q3051" s="37">
        <v>102.37943</v>
      </c>
      <c r="R3051" s="37">
        <v>493.61126999999999</v>
      </c>
      <c r="S3051" s="37">
        <v>0.68247000000000002</v>
      </c>
      <c r="T3051" s="37">
        <v>331.20801</v>
      </c>
      <c r="U3051" s="37">
        <v>23.983239999999999</v>
      </c>
      <c r="V3051" s="37">
        <v>0.28303</v>
      </c>
      <c r="W3051" s="37">
        <v>31.867709999999999</v>
      </c>
      <c r="X3051" s="37">
        <v>27.14808</v>
      </c>
      <c r="Y3051" s="37">
        <v>121.70337000000001</v>
      </c>
      <c r="Z3051" s="37">
        <v>54.972969999999997</v>
      </c>
      <c r="AA3051" s="37">
        <v>2.1838600000000001</v>
      </c>
      <c r="AB3051" s="37">
        <v>19.892219999999998</v>
      </c>
      <c r="AC3051" s="37">
        <v>19.93535</v>
      </c>
      <c r="AD3051" s="37">
        <v>824.02936</v>
      </c>
      <c r="AE3051" s="37">
        <v>61.841279999999998</v>
      </c>
      <c r="AF3051" s="37">
        <v>25.249739999999999</v>
      </c>
      <c r="AG3051" s="37">
        <v>29.95243</v>
      </c>
      <c r="AH3051" s="37">
        <v>827.22757999999999</v>
      </c>
      <c r="AI3051" s="37">
        <v>78176.651689999999</v>
      </c>
      <c r="AJ3051" s="37">
        <v>70.363470000000007</v>
      </c>
      <c r="AK3051" s="37">
        <v>46.122619999999998</v>
      </c>
      <c r="AL3051" s="5">
        <v>79.894350000000003</v>
      </c>
      <c r="AM3051" s="5">
        <v>120.59728</v>
      </c>
      <c r="AN3051" s="5">
        <v>29.129290000000001</v>
      </c>
      <c r="AO3051" s="5">
        <v>30.220459999999999</v>
      </c>
      <c r="AP3051" s="5">
        <v>30.045500000000001</v>
      </c>
      <c r="AQ3051" s="5">
        <v>23.69295</v>
      </c>
      <c r="AR3051" s="5">
        <v>817</v>
      </c>
      <c r="AS3051" s="5">
        <v>6.5</v>
      </c>
      <c r="AT3051" s="5">
        <v>18.823530000000002</v>
      </c>
      <c r="AU3051" s="5">
        <v>79</v>
      </c>
      <c r="AV3051" s="5">
        <v>33</v>
      </c>
      <c r="AW3051" s="5">
        <v>13251.764709999999</v>
      </c>
      <c r="AX3051" s="5">
        <v>49</v>
      </c>
      <c r="AY3051" s="5">
        <v>24.705880000000001</v>
      </c>
      <c r="AZ3051" s="5">
        <v>5.5E-2</v>
      </c>
      <c r="BA3051" s="5">
        <v>1.53125</v>
      </c>
      <c r="BB3051" s="5">
        <v>30.084910000000001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14.446730000000001</v>
      </c>
      <c r="I3052" s="37">
        <v>11.500489999999999</v>
      </c>
      <c r="J3052" s="37">
        <v>98.692430000000002</v>
      </c>
      <c r="K3052" s="37">
        <v>15.85623</v>
      </c>
      <c r="L3052" s="37">
        <v>2.0732699999999999</v>
      </c>
      <c r="M3052" s="37">
        <v>2.8680300000000001</v>
      </c>
      <c r="N3052" s="37">
        <v>1.5832200000000001</v>
      </c>
      <c r="O3052" s="37">
        <v>49.773350000000001</v>
      </c>
      <c r="P3052" s="37">
        <v>51.356569999999998</v>
      </c>
      <c r="Q3052" s="37">
        <v>102.76137</v>
      </c>
      <c r="R3052" s="37">
        <v>486.62263000000002</v>
      </c>
      <c r="S3052" s="37">
        <v>0.64139000000000002</v>
      </c>
      <c r="T3052" s="37">
        <v>332.0172</v>
      </c>
      <c r="U3052" s="37">
        <v>24.020620000000001</v>
      </c>
      <c r="V3052" s="37">
        <v>0.23849999999999999</v>
      </c>
      <c r="W3052" s="37">
        <v>31.87162</v>
      </c>
      <c r="X3052" s="37">
        <v>46.340260000000001</v>
      </c>
      <c r="Y3052" s="37">
        <v>120.02699</v>
      </c>
      <c r="Z3052" s="37">
        <v>54.764519999999997</v>
      </c>
      <c r="AA3052" s="37">
        <v>2.0506700000000002</v>
      </c>
      <c r="AB3052" s="37">
        <v>19.915669999999999</v>
      </c>
      <c r="AC3052" s="37">
        <v>19.96743</v>
      </c>
      <c r="AD3052" s="37">
        <v>793.01957000000004</v>
      </c>
      <c r="AE3052" s="37">
        <v>61.728610000000003</v>
      </c>
      <c r="AF3052" s="37">
        <v>24.669360000000001</v>
      </c>
      <c r="AG3052" s="37">
        <v>29.958639999999999</v>
      </c>
      <c r="AH3052" s="37">
        <v>780.33864000000005</v>
      </c>
      <c r="AI3052" s="37">
        <v>78176.652140000006</v>
      </c>
      <c r="AJ3052" s="37">
        <v>70.251580000000004</v>
      </c>
      <c r="AK3052" s="37">
        <v>46.128979999999999</v>
      </c>
      <c r="AL3052" s="5">
        <v>79.931880000000007</v>
      </c>
      <c r="AM3052" s="5">
        <v>120.47123999999999</v>
      </c>
      <c r="AN3052" s="5">
        <v>29.14143</v>
      </c>
      <c r="AO3052" s="5">
        <v>30.251999999999999</v>
      </c>
      <c r="AP3052" s="5">
        <v>30.030709999999999</v>
      </c>
      <c r="AQ3052" s="5">
        <v>23.7195</v>
      </c>
      <c r="AR3052" s="5">
        <v>792</v>
      </c>
      <c r="AS3052" s="5">
        <v>16</v>
      </c>
      <c r="AT3052" s="5">
        <v>18.823530000000002</v>
      </c>
      <c r="AU3052" s="5">
        <v>79</v>
      </c>
      <c r="AV3052" s="5">
        <v>32</v>
      </c>
      <c r="AW3052" s="5">
        <v>7730.1960799999997</v>
      </c>
      <c r="AX3052" s="5">
        <v>32</v>
      </c>
      <c r="AY3052" s="5">
        <v>24.705880000000001</v>
      </c>
      <c r="AZ3052" s="5">
        <v>0.19500000000000001</v>
      </c>
      <c r="BA3052" s="5">
        <v>1.76563</v>
      </c>
      <c r="BB3052" s="5">
        <v>30.085149999999999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15.961320000000001</v>
      </c>
      <c r="I3053" s="37">
        <v>11.49356</v>
      </c>
      <c r="J3053" s="37">
        <v>98.696619999999996</v>
      </c>
      <c r="K3053" s="37">
        <v>15.390940000000001</v>
      </c>
      <c r="L3053" s="37">
        <v>2.1088499999999999</v>
      </c>
      <c r="M3053" s="37">
        <v>2.8684699999999999</v>
      </c>
      <c r="N3053" s="37">
        <v>1.4791000000000001</v>
      </c>
      <c r="O3053" s="37">
        <v>49.738219999999998</v>
      </c>
      <c r="P3053" s="37">
        <v>51.217320000000001</v>
      </c>
      <c r="Q3053" s="37">
        <v>102.52927</v>
      </c>
      <c r="R3053" s="37">
        <v>481.06144</v>
      </c>
      <c r="S3053" s="37">
        <v>0.72419</v>
      </c>
      <c r="T3053" s="37">
        <v>333.12385999999998</v>
      </c>
      <c r="U3053" s="37">
        <v>24.03539</v>
      </c>
      <c r="V3053" s="37">
        <v>0.28237000000000001</v>
      </c>
      <c r="W3053" s="37">
        <v>31.872039999999998</v>
      </c>
      <c r="X3053" s="37">
        <v>31.50901</v>
      </c>
      <c r="Y3053" s="37">
        <v>124.60362000000001</v>
      </c>
      <c r="Z3053" s="37">
        <v>54.491039999999998</v>
      </c>
      <c r="AA3053" s="37">
        <v>2.15387</v>
      </c>
      <c r="AB3053" s="37">
        <v>19.930520000000001</v>
      </c>
      <c r="AC3053" s="37">
        <v>19.979579999999999</v>
      </c>
      <c r="AD3053" s="37">
        <v>816.17927999999995</v>
      </c>
      <c r="AE3053" s="37">
        <v>61.5518</v>
      </c>
      <c r="AF3053" s="37">
        <v>25.172529999999998</v>
      </c>
      <c r="AG3053" s="37">
        <v>29.953309999999998</v>
      </c>
      <c r="AH3053" s="37">
        <v>813.04520000000002</v>
      </c>
      <c r="AI3053" s="37">
        <v>78176.652530000007</v>
      </c>
      <c r="AJ3053" s="37">
        <v>70.285160000000005</v>
      </c>
      <c r="AK3053" s="37">
        <v>46.119039999999998</v>
      </c>
      <c r="AL3053" s="5">
        <v>79.837149999999994</v>
      </c>
      <c r="AM3053" s="5">
        <v>120.14530999999999</v>
      </c>
      <c r="AN3053" s="5">
        <v>29.134720000000002</v>
      </c>
      <c r="AO3053" s="5">
        <v>30.290880000000001</v>
      </c>
      <c r="AP3053" s="5">
        <v>30.027069999999998</v>
      </c>
      <c r="AQ3053" s="5">
        <v>23.724959999999999</v>
      </c>
      <c r="AR3053" s="5">
        <v>811.5</v>
      </c>
      <c r="AS3053" s="5">
        <v>12</v>
      </c>
      <c r="AT3053" s="5">
        <v>18.823530000000002</v>
      </c>
      <c r="AU3053" s="5">
        <v>79</v>
      </c>
      <c r="AV3053" s="5">
        <v>32</v>
      </c>
      <c r="AW3053" s="5">
        <v>11344.31373</v>
      </c>
      <c r="AX3053" s="5">
        <v>44</v>
      </c>
      <c r="AY3053" s="5">
        <v>25.098040000000001</v>
      </c>
      <c r="AZ3053" s="5">
        <v>5.5E-2</v>
      </c>
      <c r="BA3053" s="5">
        <v>1.6875</v>
      </c>
      <c r="BB3053" s="5">
        <v>30.092140000000001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14.30855</v>
      </c>
      <c r="I3054" s="37">
        <v>11.50939</v>
      </c>
      <c r="J3054" s="37">
        <v>98.691850000000002</v>
      </c>
      <c r="K3054" s="37">
        <v>15.97668</v>
      </c>
      <c r="L3054" s="37">
        <v>2.0869300000000002</v>
      </c>
      <c r="M3054" s="37">
        <v>2.8696299999999999</v>
      </c>
      <c r="N3054" s="37">
        <v>1.3669500000000001</v>
      </c>
      <c r="O3054" s="37">
        <v>49.756860000000003</v>
      </c>
      <c r="P3054" s="37">
        <v>51.123809999999999</v>
      </c>
      <c r="Q3054" s="37">
        <v>102.44732999999999</v>
      </c>
      <c r="R3054" s="37">
        <v>476.39024000000001</v>
      </c>
      <c r="S3054" s="37">
        <v>0.68981999999999999</v>
      </c>
      <c r="T3054" s="37">
        <v>333.08305000000001</v>
      </c>
      <c r="U3054" s="37">
        <v>24.071950000000001</v>
      </c>
      <c r="V3054" s="37">
        <v>0.26049</v>
      </c>
      <c r="W3054" s="37">
        <v>31.878779999999999</v>
      </c>
      <c r="X3054" s="37">
        <v>41.669969999999999</v>
      </c>
      <c r="Y3054" s="37">
        <v>121.02833</v>
      </c>
      <c r="Z3054" s="37">
        <v>54.125010000000003</v>
      </c>
      <c r="AA3054" s="37">
        <v>2.0674399999999999</v>
      </c>
      <c r="AB3054" s="37">
        <v>19.942119999999999</v>
      </c>
      <c r="AC3054" s="37">
        <v>19.999890000000001</v>
      </c>
      <c r="AD3054" s="37">
        <v>792.96657000000005</v>
      </c>
      <c r="AE3054" s="37">
        <v>61.284970000000001</v>
      </c>
      <c r="AF3054" s="37">
        <v>24.907699999999998</v>
      </c>
      <c r="AG3054" s="37">
        <v>29.953119999999998</v>
      </c>
      <c r="AH3054" s="37">
        <v>802.55241000000001</v>
      </c>
      <c r="AI3054" s="37">
        <v>78176.653000000006</v>
      </c>
      <c r="AJ3054" s="37">
        <v>70.153049999999993</v>
      </c>
      <c r="AK3054" s="37">
        <v>46.113219999999998</v>
      </c>
      <c r="AL3054" s="5">
        <v>79.970089999999999</v>
      </c>
      <c r="AM3054" s="5">
        <v>119.69844999999999</v>
      </c>
      <c r="AN3054" s="5">
        <v>29.141200000000001</v>
      </c>
      <c r="AO3054" s="5">
        <v>30.342790000000001</v>
      </c>
      <c r="AP3054" s="5">
        <v>30.021339999999999</v>
      </c>
      <c r="AQ3054" s="5">
        <v>23.745509999999999</v>
      </c>
      <c r="AR3054" s="5">
        <v>796</v>
      </c>
      <c r="AS3054" s="5">
        <v>17.5</v>
      </c>
      <c r="AT3054" s="5">
        <v>18.431370000000001</v>
      </c>
      <c r="AU3054" s="5">
        <v>79</v>
      </c>
      <c r="AV3054" s="5">
        <v>32</v>
      </c>
      <c r="AW3054" s="5">
        <v>8131.7647100000004</v>
      </c>
      <c r="AX3054" s="5">
        <v>32</v>
      </c>
      <c r="AY3054" s="5">
        <v>24.31373</v>
      </c>
      <c r="AZ3054" s="5">
        <v>9.5000000000000001E-2</v>
      </c>
      <c r="BA3054" s="5">
        <v>0</v>
      </c>
      <c r="BB3054" s="5">
        <v>30.095829999999999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15.482710000000001</v>
      </c>
      <c r="I3055" s="37">
        <v>11.477740000000001</v>
      </c>
      <c r="J3055" s="37">
        <v>98.69117</v>
      </c>
      <c r="K3055" s="37">
        <v>15.676640000000001</v>
      </c>
      <c r="L3055" s="37">
        <v>2.105</v>
      </c>
      <c r="M3055" s="37">
        <v>2.8689499999999999</v>
      </c>
      <c r="N3055" s="37">
        <v>1.02275</v>
      </c>
      <c r="O3055" s="37">
        <v>50.009039999999999</v>
      </c>
      <c r="P3055" s="37">
        <v>51.031799999999997</v>
      </c>
      <c r="Q3055" s="37">
        <v>102.58168999999999</v>
      </c>
      <c r="R3055" s="37">
        <v>472.29455999999999</v>
      </c>
      <c r="S3055" s="37">
        <v>0.71518999999999999</v>
      </c>
      <c r="T3055" s="37">
        <v>333.46055000000001</v>
      </c>
      <c r="U3055" s="37">
        <v>24.080649999999999</v>
      </c>
      <c r="V3055" s="37">
        <v>0.28806999999999999</v>
      </c>
      <c r="W3055" s="37">
        <v>31.882840000000002</v>
      </c>
      <c r="X3055" s="37">
        <v>34.509529999999998</v>
      </c>
      <c r="Y3055" s="37">
        <v>123.69896</v>
      </c>
      <c r="Z3055" s="37">
        <v>53.537469999999999</v>
      </c>
      <c r="AA3055" s="37">
        <v>2.13625</v>
      </c>
      <c r="AB3055" s="37">
        <v>19.962510000000002</v>
      </c>
      <c r="AC3055" s="37">
        <v>20.006519999999998</v>
      </c>
      <c r="AD3055" s="37">
        <v>811.43339000000003</v>
      </c>
      <c r="AE3055" s="37">
        <v>61.021279999999997</v>
      </c>
      <c r="AF3055" s="37">
        <v>25.1221</v>
      </c>
      <c r="AG3055" s="37">
        <v>29.958570000000002</v>
      </c>
      <c r="AH3055" s="37">
        <v>800.98528999999996</v>
      </c>
      <c r="AI3055" s="37">
        <v>78176.653409999999</v>
      </c>
      <c r="AJ3055" s="37">
        <v>70.088570000000004</v>
      </c>
      <c r="AK3055" s="37">
        <v>46.11204</v>
      </c>
      <c r="AL3055" s="5">
        <v>80.037310000000005</v>
      </c>
      <c r="AM3055" s="5">
        <v>120.53239000000001</v>
      </c>
      <c r="AN3055" s="5">
        <v>29.14029</v>
      </c>
      <c r="AO3055" s="5">
        <v>30.381489999999999</v>
      </c>
      <c r="AP3055" s="5">
        <v>30.009789999999999</v>
      </c>
      <c r="AQ3055" s="5">
        <v>23.762129999999999</v>
      </c>
      <c r="AR3055" s="5">
        <v>811.5</v>
      </c>
      <c r="AS3055" s="5">
        <v>13</v>
      </c>
      <c r="AT3055" s="5">
        <v>18.823530000000002</v>
      </c>
      <c r="AU3055" s="5">
        <v>79</v>
      </c>
      <c r="AV3055" s="5">
        <v>32</v>
      </c>
      <c r="AW3055" s="5">
        <v>10942.7451</v>
      </c>
      <c r="AX3055" s="5">
        <v>41</v>
      </c>
      <c r="AY3055" s="5">
        <v>25.098040000000001</v>
      </c>
      <c r="AZ3055" s="5">
        <v>9.5000000000000001E-2</v>
      </c>
      <c r="BA3055" s="5">
        <v>1.92188</v>
      </c>
      <c r="BB3055" s="5">
        <v>30.09703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14.17262</v>
      </c>
      <c r="I3056" s="37">
        <v>11.49752</v>
      </c>
      <c r="J3056" s="37">
        <v>98.690190000000001</v>
      </c>
      <c r="K3056" s="37">
        <v>16.000769999999999</v>
      </c>
      <c r="L3056" s="37">
        <v>2.0891500000000001</v>
      </c>
      <c r="M3056" s="37">
        <v>2.8654299999999999</v>
      </c>
      <c r="N3056" s="37">
        <v>0.92939000000000005</v>
      </c>
      <c r="O3056" s="37">
        <v>50.15907</v>
      </c>
      <c r="P3056" s="37">
        <v>51.088470000000001</v>
      </c>
      <c r="Q3056" s="37">
        <v>102.74764</v>
      </c>
      <c r="R3056" s="37">
        <v>468.59174000000002</v>
      </c>
      <c r="S3056" s="37">
        <v>0.70233000000000001</v>
      </c>
      <c r="T3056" s="37">
        <v>334.31171999999998</v>
      </c>
      <c r="U3056" s="37">
        <v>24.104320000000001</v>
      </c>
      <c r="V3056" s="37">
        <v>0.23546</v>
      </c>
      <c r="W3056" s="37">
        <v>31.893709999999999</v>
      </c>
      <c r="X3056" s="37">
        <v>61.34008</v>
      </c>
      <c r="Y3056" s="37">
        <v>122.02443</v>
      </c>
      <c r="Z3056" s="37">
        <v>52.829230000000003</v>
      </c>
      <c r="AA3056" s="37">
        <v>2.0937399999999999</v>
      </c>
      <c r="AB3056" s="37">
        <v>19.98216</v>
      </c>
      <c r="AC3056" s="37">
        <v>20.028279999999999</v>
      </c>
      <c r="AD3056" s="37">
        <v>804.54232000000002</v>
      </c>
      <c r="AE3056" s="37">
        <v>60.87556</v>
      </c>
      <c r="AF3056" s="37">
        <v>24.954219999999999</v>
      </c>
      <c r="AG3056" s="37">
        <v>29.961320000000001</v>
      </c>
      <c r="AH3056" s="37">
        <v>789.28353000000004</v>
      </c>
      <c r="AI3056" s="37">
        <v>78176.653869999995</v>
      </c>
      <c r="AJ3056" s="37">
        <v>70.201089999999994</v>
      </c>
      <c r="AK3056" s="37">
        <v>46.111319999999999</v>
      </c>
      <c r="AL3056" s="5">
        <v>79.93168</v>
      </c>
      <c r="AM3056" s="5">
        <v>119.92064000000001</v>
      </c>
      <c r="AN3056" s="5">
        <v>29.153829999999999</v>
      </c>
      <c r="AO3056" s="5">
        <v>30.421559999999999</v>
      </c>
      <c r="AP3056" s="5">
        <v>30.003409999999999</v>
      </c>
      <c r="AQ3056" s="5">
        <v>23.773299999999999</v>
      </c>
      <c r="AR3056" s="5">
        <v>790.5</v>
      </c>
      <c r="AS3056" s="5">
        <v>17</v>
      </c>
      <c r="AT3056" s="5">
        <v>18.431370000000001</v>
      </c>
      <c r="AU3056" s="5">
        <v>79</v>
      </c>
      <c r="AV3056" s="5">
        <v>32</v>
      </c>
      <c r="AW3056" s="5">
        <v>8432.9411799999998</v>
      </c>
      <c r="AX3056" s="5">
        <v>33</v>
      </c>
      <c r="AY3056" s="5">
        <v>24.705880000000001</v>
      </c>
      <c r="AZ3056" s="5">
        <v>0.17499999999999999</v>
      </c>
      <c r="BA3056" s="5">
        <v>0.23438000000000001</v>
      </c>
      <c r="BB3056" s="5">
        <v>30.101130000000001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16.551130000000001</v>
      </c>
      <c r="I3057" s="37">
        <v>11.5084</v>
      </c>
      <c r="J3057" s="37">
        <v>98.687749999999994</v>
      </c>
      <c r="K3057" s="37">
        <v>11.325939999999999</v>
      </c>
      <c r="L3057" s="37">
        <v>2.1390699999999998</v>
      </c>
      <c r="M3057" s="37">
        <v>2.87052</v>
      </c>
      <c r="N3057" s="37">
        <v>0.90851000000000004</v>
      </c>
      <c r="O3057" s="37">
        <v>50.23556</v>
      </c>
      <c r="P3057" s="37">
        <v>51.144069999999999</v>
      </c>
      <c r="Q3057" s="37">
        <v>104.63583</v>
      </c>
      <c r="R3057" s="37">
        <v>465.12254000000001</v>
      </c>
      <c r="S3057" s="37">
        <v>0.97872999999999999</v>
      </c>
      <c r="T3057" s="37">
        <v>335.33206000000001</v>
      </c>
      <c r="U3057" s="37">
        <v>24.130389999999998</v>
      </c>
      <c r="V3057" s="37">
        <v>6.9559999999999997E-2</v>
      </c>
      <c r="W3057" s="37">
        <v>31.892340000000001</v>
      </c>
      <c r="X3057" s="37">
        <v>89.108590000000007</v>
      </c>
      <c r="Y3057" s="37">
        <v>137.20237</v>
      </c>
      <c r="Z3057" s="37">
        <v>52.109549999999999</v>
      </c>
      <c r="AA3057" s="37">
        <v>3.09701</v>
      </c>
      <c r="AB3057" s="37">
        <v>19.997789999999998</v>
      </c>
      <c r="AC3057" s="37">
        <v>20.034130000000001</v>
      </c>
      <c r="AD3057" s="37">
        <v>1165.42356</v>
      </c>
      <c r="AE3057" s="37">
        <v>60.79119</v>
      </c>
      <c r="AF3057" s="37">
        <v>25.533729999999998</v>
      </c>
      <c r="AG3057" s="37">
        <v>29.94313</v>
      </c>
      <c r="AH3057" s="37">
        <v>1162.0454500000001</v>
      </c>
      <c r="AI3057" s="37">
        <v>78176.654290000006</v>
      </c>
      <c r="AJ3057" s="37">
        <v>70.192869999999999</v>
      </c>
      <c r="AK3057" s="37">
        <v>46.099919999999997</v>
      </c>
      <c r="AL3057" s="5">
        <v>80.016199999999998</v>
      </c>
      <c r="AM3057" s="5">
        <v>120.97673</v>
      </c>
      <c r="AN3057" s="5">
        <v>29.14789</v>
      </c>
      <c r="AO3057" s="5">
        <v>30.458410000000001</v>
      </c>
      <c r="AP3057" s="5">
        <v>30.0017</v>
      </c>
      <c r="AQ3057" s="5">
        <v>23.767029999999998</v>
      </c>
      <c r="AR3057" s="5">
        <v>889</v>
      </c>
      <c r="AS3057" s="5">
        <v>-10</v>
      </c>
      <c r="AT3057" s="5">
        <v>25.098040000000001</v>
      </c>
      <c r="AU3057" s="5">
        <v>79</v>
      </c>
      <c r="AV3057" s="5">
        <v>32</v>
      </c>
      <c r="AW3057" s="5">
        <v>20781.176469999999</v>
      </c>
      <c r="AX3057" s="5">
        <v>81</v>
      </c>
      <c r="AY3057" s="5">
        <v>31.37255</v>
      </c>
      <c r="AZ3057" s="5">
        <v>5.5E-2</v>
      </c>
      <c r="BA3057" s="5">
        <v>0</v>
      </c>
      <c r="BB3057" s="5">
        <v>30.104130000000001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15.63242</v>
      </c>
      <c r="I3058" s="37">
        <v>11.49356</v>
      </c>
      <c r="J3058" s="37">
        <v>98.689049999999995</v>
      </c>
      <c r="K3058" s="37">
        <v>10.586650000000001</v>
      </c>
      <c r="L3058" s="37">
        <v>2.1040100000000002</v>
      </c>
      <c r="M3058" s="37">
        <v>2.8672900000000001</v>
      </c>
      <c r="N3058" s="37">
        <v>1.0813299999999999</v>
      </c>
      <c r="O3058" s="37">
        <v>50.116370000000003</v>
      </c>
      <c r="P3058" s="37">
        <v>51.197699999999998</v>
      </c>
      <c r="Q3058" s="37">
        <v>105.67776000000001</v>
      </c>
      <c r="R3058" s="37">
        <v>461.93113</v>
      </c>
      <c r="S3058" s="37">
        <v>2.2229000000000001</v>
      </c>
      <c r="T3058" s="37">
        <v>333.90472</v>
      </c>
      <c r="U3058" s="37">
        <v>24.14236</v>
      </c>
      <c r="V3058" s="37">
        <v>6.7299999999999999E-3</v>
      </c>
      <c r="W3058" s="37">
        <v>31.90296</v>
      </c>
      <c r="X3058" s="37">
        <v>83.363290000000006</v>
      </c>
      <c r="Y3058" s="37">
        <v>195.03172000000001</v>
      </c>
      <c r="Z3058" s="37">
        <v>51.495649999999998</v>
      </c>
      <c r="AA3058" s="37">
        <v>4.5107400000000002</v>
      </c>
      <c r="AB3058" s="37">
        <v>20.005990000000001</v>
      </c>
      <c r="AC3058" s="37">
        <v>20.052710000000001</v>
      </c>
      <c r="AD3058" s="37">
        <v>1725.8068800000001</v>
      </c>
      <c r="AE3058" s="37">
        <v>60.65419</v>
      </c>
      <c r="AF3058" s="37">
        <v>25.11139</v>
      </c>
      <c r="AG3058" s="37">
        <v>29.935949999999998</v>
      </c>
      <c r="AH3058" s="37">
        <v>1728.0477599999999</v>
      </c>
      <c r="AI3058" s="37">
        <v>78176.655050000001</v>
      </c>
      <c r="AJ3058" s="37">
        <v>70.557919999999996</v>
      </c>
      <c r="AK3058" s="37">
        <v>46.086089999999999</v>
      </c>
      <c r="AL3058" s="5">
        <v>80.010829999999999</v>
      </c>
      <c r="AM3058" s="5">
        <v>121.53400000000001</v>
      </c>
      <c r="AN3058" s="5">
        <v>29.13963</v>
      </c>
      <c r="AO3058" s="5">
        <v>30.491849999999999</v>
      </c>
      <c r="AP3058" s="5">
        <v>29.98685</v>
      </c>
      <c r="AQ3058" s="5">
        <v>23.765889999999999</v>
      </c>
      <c r="AR3058" s="5">
        <v>1285</v>
      </c>
      <c r="AS3058" s="5">
        <v>-2</v>
      </c>
      <c r="AT3058" s="5">
        <v>28.62745</v>
      </c>
      <c r="AU3058" s="5">
        <v>79</v>
      </c>
      <c r="AV3058" s="5">
        <v>32</v>
      </c>
      <c r="AW3058" s="5">
        <v>21283.13725</v>
      </c>
      <c r="AX3058" s="5">
        <v>83</v>
      </c>
      <c r="AY3058" s="5">
        <v>34.509799999999998</v>
      </c>
      <c r="AZ3058" s="5">
        <v>3.5000000000000003E-2</v>
      </c>
      <c r="BA3058" s="5">
        <v>0.39062999999999998</v>
      </c>
      <c r="BB3058" s="5">
        <v>30.099910000000001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14.56401</v>
      </c>
      <c r="I3059" s="37">
        <v>11.51235</v>
      </c>
      <c r="J3059" s="37">
        <v>98.691320000000005</v>
      </c>
      <c r="K3059" s="37">
        <v>10.261760000000001</v>
      </c>
      <c r="L3059" s="37">
        <v>2.0963500000000002</v>
      </c>
      <c r="M3059" s="37">
        <v>2.8656000000000001</v>
      </c>
      <c r="N3059" s="37">
        <v>1.2762800000000001</v>
      </c>
      <c r="O3059" s="37">
        <v>49.942160000000001</v>
      </c>
      <c r="P3059" s="37">
        <v>51.218440000000001</v>
      </c>
      <c r="Q3059" s="37">
        <v>104.36778</v>
      </c>
      <c r="R3059" s="37">
        <v>460.08859000000001</v>
      </c>
      <c r="S3059" s="37">
        <v>3.3492199999999999</v>
      </c>
      <c r="T3059" s="37">
        <v>334.07873000000001</v>
      </c>
      <c r="U3059" s="37">
        <v>24.164840000000002</v>
      </c>
      <c r="V3059" s="37">
        <v>0.15543000000000001</v>
      </c>
      <c r="W3059" s="37">
        <v>31.91461</v>
      </c>
      <c r="X3059" s="37">
        <v>65.798659999999998</v>
      </c>
      <c r="Y3059" s="37">
        <v>271.05464999999998</v>
      </c>
      <c r="Z3059" s="37">
        <v>50.862549999999999</v>
      </c>
      <c r="AA3059" s="37">
        <v>5.7184699999999999</v>
      </c>
      <c r="AB3059" s="37">
        <v>20.025210000000001</v>
      </c>
      <c r="AC3059" s="37">
        <v>20.068339999999999</v>
      </c>
      <c r="AD3059" s="37">
        <v>2187.8685399999999</v>
      </c>
      <c r="AE3059" s="37">
        <v>60.41095</v>
      </c>
      <c r="AF3059" s="37">
        <v>24.903980000000001</v>
      </c>
      <c r="AG3059" s="37">
        <v>29.926760000000002</v>
      </c>
      <c r="AH3059" s="37">
        <v>2191.0624400000002</v>
      </c>
      <c r="AI3059" s="37">
        <v>78176.656619999994</v>
      </c>
      <c r="AJ3059" s="37">
        <v>70.413659999999993</v>
      </c>
      <c r="AK3059" s="37">
        <v>46.07741</v>
      </c>
      <c r="AL3059" s="5">
        <v>80.096549999999993</v>
      </c>
      <c r="AM3059" s="5">
        <v>120.06789000000001</v>
      </c>
      <c r="AN3059" s="5">
        <v>29.09309</v>
      </c>
      <c r="AO3059" s="5">
        <v>30.524830000000001</v>
      </c>
      <c r="AP3059" s="5">
        <v>30.001449999999998</v>
      </c>
      <c r="AQ3059" s="5">
        <v>23.760300000000001</v>
      </c>
      <c r="AR3059" s="5">
        <v>1914</v>
      </c>
      <c r="AS3059" s="5">
        <v>16.5</v>
      </c>
      <c r="AT3059" s="5">
        <v>26.274509999999999</v>
      </c>
      <c r="AU3059" s="5">
        <v>79</v>
      </c>
      <c r="AV3059" s="5">
        <v>32</v>
      </c>
      <c r="AW3059" s="5">
        <v>17568.62745</v>
      </c>
      <c r="AX3059" s="5">
        <v>66</v>
      </c>
      <c r="AY3059" s="5">
        <v>32.549019999999999</v>
      </c>
      <c r="AZ3059" s="5">
        <v>0.875</v>
      </c>
      <c r="BA3059" s="5">
        <v>0.39062999999999998</v>
      </c>
      <c r="BB3059" s="5">
        <v>30.103269999999998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14.00211</v>
      </c>
      <c r="I3060" s="37">
        <v>11.515319999999999</v>
      </c>
      <c r="J3060" s="37">
        <v>98.686899999999994</v>
      </c>
      <c r="K3060" s="37">
        <v>10.386900000000001</v>
      </c>
      <c r="L3060" s="37">
        <v>2.1061399999999999</v>
      </c>
      <c r="M3060" s="37">
        <v>2.8704299999999998</v>
      </c>
      <c r="N3060" s="37">
        <v>1.5817699999999999</v>
      </c>
      <c r="O3060" s="37">
        <v>49.761380000000003</v>
      </c>
      <c r="P3060" s="37">
        <v>51.343159999999997</v>
      </c>
      <c r="Q3060" s="37">
        <v>104.45621</v>
      </c>
      <c r="R3060" s="37">
        <v>460.38389000000001</v>
      </c>
      <c r="S3060" s="37">
        <v>3.6015999999999999</v>
      </c>
      <c r="T3060" s="37">
        <v>333.22586000000001</v>
      </c>
      <c r="U3060" s="37">
        <v>24.180250000000001</v>
      </c>
      <c r="V3060" s="37">
        <v>0.27068999999999999</v>
      </c>
      <c r="W3060" s="37">
        <v>31.94821</v>
      </c>
      <c r="X3060" s="37">
        <v>55.192540000000001</v>
      </c>
      <c r="Y3060" s="37">
        <v>283.71931999999998</v>
      </c>
      <c r="Z3060" s="37">
        <v>50.233989999999999</v>
      </c>
      <c r="AA3060" s="37">
        <v>6.9126399999999997</v>
      </c>
      <c r="AB3060" s="37">
        <v>20.040400000000002</v>
      </c>
      <c r="AC3060" s="37">
        <v>20.077449999999999</v>
      </c>
      <c r="AD3060" s="37">
        <v>2631.5050299999998</v>
      </c>
      <c r="AE3060" s="37">
        <v>60.353870000000001</v>
      </c>
      <c r="AF3060" s="37">
        <v>25.14068</v>
      </c>
      <c r="AG3060" s="37">
        <v>29.91527</v>
      </c>
      <c r="AH3060" s="37">
        <v>2633.7109799999998</v>
      </c>
      <c r="AI3060" s="37">
        <v>78176.658739999999</v>
      </c>
      <c r="AJ3060" s="37">
        <v>70.613740000000007</v>
      </c>
      <c r="AK3060" s="37">
        <v>46.076979999999999</v>
      </c>
      <c r="AL3060" s="5">
        <v>79.977800000000002</v>
      </c>
      <c r="AM3060" s="5">
        <v>119.4529</v>
      </c>
      <c r="AN3060" s="5">
        <v>29.035589999999999</v>
      </c>
      <c r="AO3060" s="5">
        <v>30.57227</v>
      </c>
      <c r="AP3060" s="5">
        <v>30.011140000000001</v>
      </c>
      <c r="AQ3060" s="5">
        <v>23.759239999999998</v>
      </c>
      <c r="AR3060" s="5">
        <v>2317</v>
      </c>
      <c r="AS3060" s="5">
        <v>23</v>
      </c>
      <c r="AT3060" s="5">
        <v>27.843139999999998</v>
      </c>
      <c r="AU3060" s="5">
        <v>79</v>
      </c>
      <c r="AV3060" s="5">
        <v>32</v>
      </c>
      <c r="AW3060" s="5">
        <v>16062.7451</v>
      </c>
      <c r="AX3060" s="5">
        <v>64</v>
      </c>
      <c r="AY3060" s="5">
        <v>33.725490000000001</v>
      </c>
      <c r="AZ3060" s="5">
        <v>5.5E-2</v>
      </c>
      <c r="BA3060" s="5">
        <v>0.625</v>
      </c>
      <c r="BB3060" s="5">
        <v>30.113859999999999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14.22677</v>
      </c>
      <c r="I3061" s="37">
        <v>11.500489999999999</v>
      </c>
      <c r="J3061" s="37">
        <v>98.696470000000005</v>
      </c>
      <c r="K3061" s="37">
        <v>13.96485</v>
      </c>
      <c r="L3061" s="37">
        <v>2.09911</v>
      </c>
      <c r="M3061" s="37">
        <v>2.8699400000000002</v>
      </c>
      <c r="N3061" s="37">
        <v>1.9145700000000001</v>
      </c>
      <c r="O3061" s="37">
        <v>49.591320000000003</v>
      </c>
      <c r="P3061" s="37">
        <v>51.505890000000001</v>
      </c>
      <c r="Q3061" s="37">
        <v>105.80686</v>
      </c>
      <c r="R3061" s="37">
        <v>462.15140000000002</v>
      </c>
      <c r="S3061" s="37">
        <v>4.4568099999999999</v>
      </c>
      <c r="T3061" s="37">
        <v>332.96453000000002</v>
      </c>
      <c r="U3061" s="37">
        <v>24.190999999999999</v>
      </c>
      <c r="V3061" s="37">
        <v>0.21595</v>
      </c>
      <c r="W3061" s="37">
        <v>31.999320000000001</v>
      </c>
      <c r="X3061" s="37">
        <v>66.612139999999997</v>
      </c>
      <c r="Y3061" s="37">
        <v>290.35640999999998</v>
      </c>
      <c r="Z3061" s="37">
        <v>49.92183</v>
      </c>
      <c r="AA3061" s="37">
        <v>8.0183400000000002</v>
      </c>
      <c r="AB3061" s="37">
        <v>20.050740000000001</v>
      </c>
      <c r="AC3061" s="37">
        <v>20.096170000000001</v>
      </c>
      <c r="AD3061" s="37">
        <v>3062.8837199999998</v>
      </c>
      <c r="AE3061" s="37">
        <v>60.069699999999997</v>
      </c>
      <c r="AF3061" s="37">
        <v>25.049759999999999</v>
      </c>
      <c r="AG3061" s="37">
        <v>29.905650000000001</v>
      </c>
      <c r="AH3061" s="37">
        <v>3065.3135200000002</v>
      </c>
      <c r="AI3061" s="37">
        <v>78176.661070000002</v>
      </c>
      <c r="AJ3061" s="37">
        <v>70.094220000000007</v>
      </c>
      <c r="AK3061" s="37">
        <v>46.065510000000003</v>
      </c>
      <c r="AL3061" s="5">
        <v>79.893150000000006</v>
      </c>
      <c r="AM3061" s="5">
        <v>120.98322</v>
      </c>
      <c r="AN3061" s="5">
        <v>29.017900000000001</v>
      </c>
      <c r="AO3061" s="5">
        <v>30.616040000000002</v>
      </c>
      <c r="AP3061" s="5">
        <v>30.012149999999998</v>
      </c>
      <c r="AQ3061" s="5">
        <v>23.742229999999999</v>
      </c>
      <c r="AR3061" s="5">
        <v>2753</v>
      </c>
      <c r="AS3061" s="5">
        <v>26.5</v>
      </c>
      <c r="AT3061" s="5">
        <v>28.62745</v>
      </c>
      <c r="AU3061" s="5">
        <v>79</v>
      </c>
      <c r="AV3061" s="5">
        <v>32</v>
      </c>
      <c r="AW3061" s="5">
        <v>15460.392159999999</v>
      </c>
      <c r="AX3061" s="5">
        <v>60</v>
      </c>
      <c r="AY3061" s="5">
        <v>34.117649999999998</v>
      </c>
      <c r="AZ3061" s="5">
        <v>0.82</v>
      </c>
      <c r="BA3061" s="5">
        <v>0</v>
      </c>
      <c r="BB3061" s="5">
        <v>30.123059999999999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14.1602</v>
      </c>
      <c r="I3062" s="37">
        <v>11.504440000000001</v>
      </c>
      <c r="J3062" s="37">
        <v>98.693560000000005</v>
      </c>
      <c r="K3062" s="37">
        <v>14.85613</v>
      </c>
      <c r="L3062" s="37">
        <v>2.09754</v>
      </c>
      <c r="M3062" s="37">
        <v>2.8616100000000002</v>
      </c>
      <c r="N3062" s="37">
        <v>2.1160100000000002</v>
      </c>
      <c r="O3062" s="37">
        <v>49.495559999999998</v>
      </c>
      <c r="P3062" s="37">
        <v>51.611559999999997</v>
      </c>
      <c r="Q3062" s="37">
        <v>105.6084</v>
      </c>
      <c r="R3062" s="37">
        <v>465.06097</v>
      </c>
      <c r="S3062" s="37">
        <v>5.1951900000000002</v>
      </c>
      <c r="T3062" s="37">
        <v>333.89003000000002</v>
      </c>
      <c r="U3062" s="37">
        <v>24.210920000000002</v>
      </c>
      <c r="V3062" s="37">
        <v>0.13700999999999999</v>
      </c>
      <c r="W3062" s="37">
        <v>32.031179999999999</v>
      </c>
      <c r="X3062" s="37">
        <v>63.924759999999999</v>
      </c>
      <c r="Y3062" s="37">
        <v>296.55858000000001</v>
      </c>
      <c r="Z3062" s="37">
        <v>50.893529999999998</v>
      </c>
      <c r="AA3062" s="37">
        <v>9.1528799999999997</v>
      </c>
      <c r="AB3062" s="37">
        <v>20.06908</v>
      </c>
      <c r="AC3062" s="37">
        <v>20.108139999999999</v>
      </c>
      <c r="AD3062" s="37">
        <v>3497.6820699999998</v>
      </c>
      <c r="AE3062" s="37">
        <v>60.08578</v>
      </c>
      <c r="AF3062" s="37">
        <v>25.04325</v>
      </c>
      <c r="AG3062" s="37">
        <v>29.89151</v>
      </c>
      <c r="AH3062" s="37">
        <v>3500.4824800000001</v>
      </c>
      <c r="AI3062" s="37">
        <v>78176.663910000003</v>
      </c>
      <c r="AJ3062" s="37">
        <v>70.707059999999998</v>
      </c>
      <c r="AK3062" s="37">
        <v>46.060420000000001</v>
      </c>
      <c r="AL3062" s="5">
        <v>79.930000000000007</v>
      </c>
      <c r="AM3062" s="5">
        <v>120.12251000000001</v>
      </c>
      <c r="AN3062" s="5">
        <v>29.029070000000001</v>
      </c>
      <c r="AO3062" s="5">
        <v>30.593450000000001</v>
      </c>
      <c r="AP3062" s="5">
        <v>30.019359999999999</v>
      </c>
      <c r="AQ3062" s="5">
        <v>23.736529999999998</v>
      </c>
      <c r="AR3062" s="5">
        <v>3196.75</v>
      </c>
      <c r="AS3062" s="5">
        <v>28.5</v>
      </c>
      <c r="AT3062" s="5">
        <v>30.196079999999998</v>
      </c>
      <c r="AU3062" s="5">
        <v>79</v>
      </c>
      <c r="AV3062" s="5">
        <v>32</v>
      </c>
      <c r="AW3062" s="5">
        <v>16163.13725</v>
      </c>
      <c r="AX3062" s="5">
        <v>62</v>
      </c>
      <c r="AY3062" s="5">
        <v>35.294119999999999</v>
      </c>
      <c r="AZ3062" s="5">
        <v>0.83499999999999996</v>
      </c>
      <c r="BA3062" s="5">
        <v>1.6875</v>
      </c>
      <c r="BB3062" s="5">
        <v>30.121020000000001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13.843349999999999</v>
      </c>
      <c r="I3063" s="37">
        <v>11.500489999999999</v>
      </c>
      <c r="J3063" s="37">
        <v>98.68723</v>
      </c>
      <c r="K3063" s="37">
        <v>14.69688</v>
      </c>
      <c r="L3063" s="37">
        <v>2.09518</v>
      </c>
      <c r="M3063" s="37">
        <v>2.8662700000000001</v>
      </c>
      <c r="N3063" s="37">
        <v>2.3431000000000002</v>
      </c>
      <c r="O3063" s="37">
        <v>49.367930000000001</v>
      </c>
      <c r="P3063" s="37">
        <v>51.711030000000001</v>
      </c>
      <c r="Q3063" s="37">
        <v>105.64696000000001</v>
      </c>
      <c r="R3063" s="37">
        <v>469.25466</v>
      </c>
      <c r="S3063" s="37">
        <v>5.9481299999999999</v>
      </c>
      <c r="T3063" s="37">
        <v>333.27773999999999</v>
      </c>
      <c r="U3063" s="37">
        <v>24.22165</v>
      </c>
      <c r="V3063" s="37">
        <v>0.13381999999999999</v>
      </c>
      <c r="W3063" s="37">
        <v>32.038310000000003</v>
      </c>
      <c r="X3063" s="37">
        <v>67.38982</v>
      </c>
      <c r="Y3063" s="37">
        <v>300.77901000000003</v>
      </c>
      <c r="Z3063" s="37">
        <v>52.147539999999999</v>
      </c>
      <c r="AA3063" s="37">
        <v>10.26491</v>
      </c>
      <c r="AB3063" s="37">
        <v>20.08032</v>
      </c>
      <c r="AC3063" s="37">
        <v>20.12716</v>
      </c>
      <c r="AD3063" s="37">
        <v>3925.9609799999998</v>
      </c>
      <c r="AE3063" s="37">
        <v>60.160530000000001</v>
      </c>
      <c r="AF3063" s="37">
        <v>25.007490000000001</v>
      </c>
      <c r="AG3063" s="37">
        <v>29.896560000000001</v>
      </c>
      <c r="AH3063" s="37">
        <v>3929.0568699999999</v>
      </c>
      <c r="AI3063" s="37">
        <v>78176.667189999993</v>
      </c>
      <c r="AJ3063" s="37">
        <v>70.697199999999995</v>
      </c>
      <c r="AK3063" s="37">
        <v>46.051600000000001</v>
      </c>
      <c r="AL3063" s="5">
        <v>79.930850000000007</v>
      </c>
      <c r="AM3063" s="5">
        <v>120.04808</v>
      </c>
      <c r="AN3063" s="5">
        <v>29.014710000000001</v>
      </c>
      <c r="AO3063" s="5">
        <v>30.63148</v>
      </c>
      <c r="AP3063" s="5">
        <v>30.023859999999999</v>
      </c>
      <c r="AQ3063" s="5">
        <v>23.724530000000001</v>
      </c>
      <c r="AR3063" s="5">
        <v>3633.5</v>
      </c>
      <c r="AS3063" s="5">
        <v>29</v>
      </c>
      <c r="AT3063" s="5">
        <v>31.764710000000001</v>
      </c>
      <c r="AU3063" s="5">
        <v>79</v>
      </c>
      <c r="AV3063" s="5">
        <v>32</v>
      </c>
      <c r="AW3063" s="5">
        <v>16564.705880000001</v>
      </c>
      <c r="AX3063" s="5">
        <v>64</v>
      </c>
      <c r="AY3063" s="5">
        <v>36.078429999999997</v>
      </c>
      <c r="AZ3063" s="5">
        <v>0.83499999999999996</v>
      </c>
      <c r="BA3063" s="5">
        <v>1.45313</v>
      </c>
      <c r="BB3063" s="5">
        <v>30.120349999999998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13.79027</v>
      </c>
      <c r="I3064" s="37">
        <v>11.5084</v>
      </c>
      <c r="J3064" s="37">
        <v>98.686729999999997</v>
      </c>
      <c r="K3064" s="37">
        <v>15.538489999999999</v>
      </c>
      <c r="L3064" s="37">
        <v>2.09395</v>
      </c>
      <c r="M3064" s="37">
        <v>2.8674900000000001</v>
      </c>
      <c r="N3064" s="37">
        <v>2.4400400000000002</v>
      </c>
      <c r="O3064" s="37">
        <v>49.467599999999997</v>
      </c>
      <c r="P3064" s="37">
        <v>51.907640000000001</v>
      </c>
      <c r="Q3064" s="37">
        <v>103.52963</v>
      </c>
      <c r="R3064" s="37">
        <v>475.03377999999998</v>
      </c>
      <c r="S3064" s="37">
        <v>6.89337</v>
      </c>
      <c r="T3064" s="37">
        <v>333.09422000000001</v>
      </c>
      <c r="U3064" s="37">
        <v>24.23875</v>
      </c>
      <c r="V3064" s="37">
        <v>0.21920000000000001</v>
      </c>
      <c r="W3064" s="37">
        <v>32.052039999999998</v>
      </c>
      <c r="X3064" s="37">
        <v>44.306190000000001</v>
      </c>
      <c r="Y3064" s="37">
        <v>307.59769</v>
      </c>
      <c r="Z3064" s="37">
        <v>53.055720000000001</v>
      </c>
      <c r="AA3064" s="37">
        <v>11.32901</v>
      </c>
      <c r="AB3064" s="37">
        <v>20.100580000000001</v>
      </c>
      <c r="AC3064" s="37">
        <v>20.142589999999998</v>
      </c>
      <c r="AD3064" s="37">
        <v>4330.1564900000003</v>
      </c>
      <c r="AE3064" s="37">
        <v>60.168399999999998</v>
      </c>
      <c r="AF3064" s="37">
        <v>25.000589999999999</v>
      </c>
      <c r="AG3064" s="37">
        <v>29.90082</v>
      </c>
      <c r="AH3064" s="37">
        <v>4329.68516</v>
      </c>
      <c r="AI3064" s="37">
        <v>78176.670979999995</v>
      </c>
      <c r="AJ3064" s="37">
        <v>70.459649999999996</v>
      </c>
      <c r="AK3064" s="37">
        <v>46.060200000000002</v>
      </c>
      <c r="AL3064" s="5">
        <v>80.006129999999999</v>
      </c>
      <c r="AM3064" s="5">
        <v>120.82514</v>
      </c>
      <c r="AN3064" s="5">
        <v>28.984220000000001</v>
      </c>
      <c r="AO3064" s="5">
        <v>30.655950000000001</v>
      </c>
      <c r="AP3064" s="5">
        <v>30.023689999999998</v>
      </c>
      <c r="AQ3064" s="5">
        <v>23.72974</v>
      </c>
      <c r="AR3064" s="5">
        <v>4062.5</v>
      </c>
      <c r="AS3064" s="5">
        <v>28.5</v>
      </c>
      <c r="AT3064" s="5">
        <v>33.725490000000001</v>
      </c>
      <c r="AU3064" s="5">
        <v>79</v>
      </c>
      <c r="AV3064" s="5">
        <v>32</v>
      </c>
      <c r="AW3064" s="5">
        <v>17769.411759999999</v>
      </c>
      <c r="AX3064" s="5">
        <v>70</v>
      </c>
      <c r="AY3064" s="5">
        <v>37.647060000000003</v>
      </c>
      <c r="AZ3064" s="5">
        <v>0.85499999999999998</v>
      </c>
      <c r="BA3064" s="5">
        <v>1.14063</v>
      </c>
      <c r="BB3064" s="5">
        <v>30.119420000000002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14.926130000000001</v>
      </c>
      <c r="I3065" s="37">
        <v>11.53016</v>
      </c>
      <c r="J3065" s="37">
        <v>98.694059999999993</v>
      </c>
      <c r="K3065" s="37">
        <v>10.24193</v>
      </c>
      <c r="L3065" s="37">
        <v>2.0905999999999998</v>
      </c>
      <c r="M3065" s="37">
        <v>2.8685299999999998</v>
      </c>
      <c r="N3065" s="37">
        <v>2.5072899999999998</v>
      </c>
      <c r="O3065" s="37">
        <v>49.611620000000002</v>
      </c>
      <c r="P3065" s="37">
        <v>52.11891</v>
      </c>
      <c r="Q3065" s="37">
        <v>102.94712</v>
      </c>
      <c r="R3065" s="37">
        <v>482.57875999999999</v>
      </c>
      <c r="S3065" s="37">
        <v>6.6657200000000003</v>
      </c>
      <c r="T3065" s="37">
        <v>333.54570000000001</v>
      </c>
      <c r="U3065" s="37">
        <v>24.246919999999999</v>
      </c>
      <c r="V3065" s="37">
        <v>0.54349999999999998</v>
      </c>
      <c r="W3065" s="37">
        <v>32.037210000000002</v>
      </c>
      <c r="X3065" s="37">
        <v>39.058770000000003</v>
      </c>
      <c r="Y3065" s="37">
        <v>306.33211</v>
      </c>
      <c r="Z3065" s="37">
        <v>53.664340000000003</v>
      </c>
      <c r="AA3065" s="37">
        <v>11.281599999999999</v>
      </c>
      <c r="AB3065" s="37">
        <v>20.106030000000001</v>
      </c>
      <c r="AC3065" s="37">
        <v>20.15147</v>
      </c>
      <c r="AD3065" s="37">
        <v>4316.6898300000003</v>
      </c>
      <c r="AE3065" s="37">
        <v>60.225589999999997</v>
      </c>
      <c r="AF3065" s="37">
        <v>24.95513</v>
      </c>
      <c r="AG3065" s="37">
        <v>29.892880000000002</v>
      </c>
      <c r="AH3065" s="37">
        <v>4317.59321</v>
      </c>
      <c r="AI3065" s="37">
        <v>78176.675359999994</v>
      </c>
      <c r="AJ3065" s="37">
        <v>70.44144</v>
      </c>
      <c r="AK3065" s="37">
        <v>46.045639999999999</v>
      </c>
      <c r="AL3065" s="5">
        <v>80.084810000000004</v>
      </c>
      <c r="AM3065" s="5">
        <v>120.66094</v>
      </c>
      <c r="AN3065" s="5">
        <v>28.904160000000001</v>
      </c>
      <c r="AO3065" s="5">
        <v>30.66255</v>
      </c>
      <c r="AP3065" s="5">
        <v>30.031549999999999</v>
      </c>
      <c r="AQ3065" s="5">
        <v>23.7135</v>
      </c>
      <c r="AR3065" s="5">
        <v>4344.5</v>
      </c>
      <c r="AS3065" s="5">
        <v>37</v>
      </c>
      <c r="AT3065" s="5">
        <v>27.058820000000001</v>
      </c>
      <c r="AU3065" s="5">
        <v>79</v>
      </c>
      <c r="AV3065" s="5">
        <v>32</v>
      </c>
      <c r="AW3065" s="5">
        <v>10340.392159999999</v>
      </c>
      <c r="AX3065" s="5">
        <v>40</v>
      </c>
      <c r="AY3065" s="5">
        <v>32.941180000000003</v>
      </c>
      <c r="AZ3065" s="5">
        <v>0.89500000000000002</v>
      </c>
      <c r="BA3065" s="5">
        <v>0.4375</v>
      </c>
      <c r="BB3065" s="5">
        <v>30.116800000000001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14.268190000000001</v>
      </c>
      <c r="I3066" s="37">
        <v>11.511369999999999</v>
      </c>
      <c r="J3066" s="37">
        <v>98.689790000000002</v>
      </c>
      <c r="K3066" s="37">
        <v>9.1578400000000002</v>
      </c>
      <c r="L3066" s="37">
        <v>2.09734</v>
      </c>
      <c r="M3066" s="37">
        <v>2.8654700000000002</v>
      </c>
      <c r="N3066" s="37">
        <v>2.7334299999999998</v>
      </c>
      <c r="O3066" s="37">
        <v>49.770989999999998</v>
      </c>
      <c r="P3066" s="37">
        <v>52.504420000000003</v>
      </c>
      <c r="Q3066" s="37">
        <v>103.81632999999999</v>
      </c>
      <c r="R3066" s="37">
        <v>491.60831999999999</v>
      </c>
      <c r="S3066" s="37">
        <v>4.8319700000000001</v>
      </c>
      <c r="T3066" s="37">
        <v>333.32024999999999</v>
      </c>
      <c r="U3066" s="37">
        <v>24.272020000000001</v>
      </c>
      <c r="V3066" s="37">
        <v>0.41837999999999997</v>
      </c>
      <c r="W3066" s="37">
        <v>32.051160000000003</v>
      </c>
      <c r="X3066" s="37">
        <v>44.774149999999999</v>
      </c>
      <c r="Y3066" s="37">
        <v>305.83859999999999</v>
      </c>
      <c r="Z3066" s="37">
        <v>54.162950000000002</v>
      </c>
      <c r="AA3066" s="37">
        <v>11.32835</v>
      </c>
      <c r="AB3066" s="37">
        <v>20.130949999999999</v>
      </c>
      <c r="AC3066" s="37">
        <v>20.172529999999998</v>
      </c>
      <c r="AD3066" s="37">
        <v>4321.52531</v>
      </c>
      <c r="AE3066" s="37">
        <v>60.425449999999998</v>
      </c>
      <c r="AF3066" s="37">
        <v>25.039729999999999</v>
      </c>
      <c r="AG3066" s="37">
        <v>29.91629</v>
      </c>
      <c r="AH3066" s="37">
        <v>4322.16356</v>
      </c>
      <c r="AI3066" s="37">
        <v>78176.679109999997</v>
      </c>
      <c r="AJ3066" s="37">
        <v>70.579120000000003</v>
      </c>
      <c r="AK3066" s="37">
        <v>46.045140000000004</v>
      </c>
      <c r="AL3066" s="5">
        <v>80.088890000000006</v>
      </c>
      <c r="AM3066" s="5">
        <v>120.51672000000001</v>
      </c>
      <c r="AN3066" s="5">
        <v>28.86767</v>
      </c>
      <c r="AO3066" s="5">
        <v>30.688410000000001</v>
      </c>
      <c r="AP3066" s="5">
        <v>30.042490000000001</v>
      </c>
      <c r="AQ3066" s="5">
        <v>23.715730000000001</v>
      </c>
      <c r="AR3066" s="5">
        <v>4319.5</v>
      </c>
      <c r="AS3066" s="5">
        <v>36.5</v>
      </c>
      <c r="AT3066" s="5">
        <v>27.450980000000001</v>
      </c>
      <c r="AU3066" s="5">
        <v>79</v>
      </c>
      <c r="AV3066" s="5">
        <v>32</v>
      </c>
      <c r="AW3066" s="5">
        <v>10641.56863</v>
      </c>
      <c r="AX3066" s="5">
        <v>42</v>
      </c>
      <c r="AY3066" s="5">
        <v>33.333329999999997</v>
      </c>
      <c r="AZ3066" s="5">
        <v>0.85499999999999998</v>
      </c>
      <c r="BA3066" s="5">
        <v>0.35937999999999998</v>
      </c>
      <c r="BB3066" s="5">
        <v>30.12743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14.50695</v>
      </c>
      <c r="I3067" s="37">
        <v>11.517300000000001</v>
      </c>
      <c r="J3067" s="37">
        <v>98.692909999999998</v>
      </c>
      <c r="K3067" s="37">
        <v>8.0690500000000007</v>
      </c>
      <c r="L3067" s="37">
        <v>2.0964499999999999</v>
      </c>
      <c r="M3067" s="37">
        <v>2.8708499999999999</v>
      </c>
      <c r="N3067" s="37">
        <v>3.02807</v>
      </c>
      <c r="O3067" s="37">
        <v>49.790280000000003</v>
      </c>
      <c r="P3067" s="37">
        <v>52.818350000000002</v>
      </c>
      <c r="Q3067" s="37">
        <v>104.09734</v>
      </c>
      <c r="R3067" s="37">
        <v>500.41113999999999</v>
      </c>
      <c r="S3067" s="37">
        <v>4.7107200000000002</v>
      </c>
      <c r="T3067" s="37">
        <v>332.54298</v>
      </c>
      <c r="U3067" s="37">
        <v>24.267600000000002</v>
      </c>
      <c r="V3067" s="37">
        <v>0.35970000000000002</v>
      </c>
      <c r="W3067" s="37">
        <v>32.01849</v>
      </c>
      <c r="X3067" s="37">
        <v>43.036720000000003</v>
      </c>
      <c r="Y3067" s="37">
        <v>305.17462999999998</v>
      </c>
      <c r="Z3067" s="37">
        <v>54.576779999999999</v>
      </c>
      <c r="AA3067" s="37">
        <v>11.31507</v>
      </c>
      <c r="AB3067" s="37">
        <v>20.121600000000001</v>
      </c>
      <c r="AC3067" s="37">
        <v>20.178080000000001</v>
      </c>
      <c r="AD3067" s="37">
        <v>4317.6463299999996</v>
      </c>
      <c r="AE3067" s="37">
        <v>60.80189</v>
      </c>
      <c r="AF3067" s="37">
        <v>25.02337</v>
      </c>
      <c r="AG3067" s="37">
        <v>29.91236</v>
      </c>
      <c r="AH3067" s="37">
        <v>4318.47966</v>
      </c>
      <c r="AI3067" s="37">
        <v>78176.681960000002</v>
      </c>
      <c r="AJ3067" s="37">
        <v>70.623559999999998</v>
      </c>
      <c r="AK3067" s="37">
        <v>46.036999999999999</v>
      </c>
      <c r="AL3067" s="5">
        <v>80.122529999999998</v>
      </c>
      <c r="AM3067" s="5">
        <v>120.17425</v>
      </c>
      <c r="AN3067" s="5">
        <v>28.848240000000001</v>
      </c>
      <c r="AO3067" s="5">
        <v>30.669429999999998</v>
      </c>
      <c r="AP3067" s="5">
        <v>30.040130000000001</v>
      </c>
      <c r="AQ3067" s="5">
        <v>23.70581</v>
      </c>
      <c r="AR3067" s="5">
        <v>4329.5</v>
      </c>
      <c r="AS3067" s="5">
        <v>36.5</v>
      </c>
      <c r="AT3067" s="5">
        <v>27.450980000000001</v>
      </c>
      <c r="AU3067" s="5">
        <v>79</v>
      </c>
      <c r="AV3067" s="5">
        <v>32</v>
      </c>
      <c r="AW3067" s="5">
        <v>10641.56863</v>
      </c>
      <c r="AX3067" s="5">
        <v>41</v>
      </c>
      <c r="AY3067" s="5">
        <v>33.333329999999997</v>
      </c>
      <c r="AZ3067" s="5">
        <v>0.7</v>
      </c>
      <c r="BA3067" s="5">
        <v>0.20313000000000001</v>
      </c>
      <c r="BB3067" s="5">
        <v>30.120519999999999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14.921480000000001</v>
      </c>
      <c r="I3068" s="37">
        <v>11.52126</v>
      </c>
      <c r="J3068" s="37">
        <v>98.690150000000003</v>
      </c>
      <c r="K3068" s="37">
        <v>7.4191599999999998</v>
      </c>
      <c r="L3068" s="37">
        <v>2.09443</v>
      </c>
      <c r="M3068" s="37">
        <v>2.8728099999999999</v>
      </c>
      <c r="N3068" s="37">
        <v>3.1452100000000001</v>
      </c>
      <c r="O3068" s="37">
        <v>49.742669999999997</v>
      </c>
      <c r="P3068" s="37">
        <v>52.887889999999999</v>
      </c>
      <c r="Q3068" s="37">
        <v>104.43248</v>
      </c>
      <c r="R3068" s="37">
        <v>508.25062000000003</v>
      </c>
      <c r="S3068" s="37">
        <v>4.5475399999999997</v>
      </c>
      <c r="T3068" s="37">
        <v>334.27469000000002</v>
      </c>
      <c r="U3068" s="37">
        <v>24.273260000000001</v>
      </c>
      <c r="V3068" s="37">
        <v>0.23562</v>
      </c>
      <c r="W3068" s="37">
        <v>32.020150000000001</v>
      </c>
      <c r="X3068" s="37">
        <v>40.910800000000002</v>
      </c>
      <c r="Y3068" s="37">
        <v>304.66314</v>
      </c>
      <c r="Z3068" s="37">
        <v>54.893090000000001</v>
      </c>
      <c r="AA3068" s="37">
        <v>11.279500000000001</v>
      </c>
      <c r="AB3068" s="37">
        <v>20.137709999999998</v>
      </c>
      <c r="AC3068" s="37">
        <v>20.191649999999999</v>
      </c>
      <c r="AD3068" s="37">
        <v>4308.2245800000001</v>
      </c>
      <c r="AE3068" s="37">
        <v>61.181489999999997</v>
      </c>
      <c r="AF3068" s="37">
        <v>24.998370000000001</v>
      </c>
      <c r="AG3068" s="37">
        <v>29.927510000000002</v>
      </c>
      <c r="AH3068" s="37">
        <v>4308.9907999999996</v>
      </c>
      <c r="AI3068" s="37">
        <v>78176.684859999994</v>
      </c>
      <c r="AJ3068" s="37">
        <v>70.723429999999993</v>
      </c>
      <c r="AK3068" s="37">
        <v>46.031829999999999</v>
      </c>
      <c r="AL3068" s="5">
        <v>80.046859999999995</v>
      </c>
      <c r="AM3068" s="5">
        <v>120.32173</v>
      </c>
      <c r="AN3068" s="5">
        <v>28.854320000000001</v>
      </c>
      <c r="AO3068" s="5">
        <v>30.618639999999999</v>
      </c>
      <c r="AP3068" s="5">
        <v>30.036619999999999</v>
      </c>
      <c r="AQ3068" s="5">
        <v>23.706589999999998</v>
      </c>
      <c r="AR3068" s="5">
        <v>4319.5</v>
      </c>
      <c r="AS3068" s="5">
        <v>36.5</v>
      </c>
      <c r="AT3068" s="5">
        <v>27.450980000000001</v>
      </c>
      <c r="AU3068" s="5">
        <v>79</v>
      </c>
      <c r="AV3068" s="5">
        <v>32</v>
      </c>
      <c r="AW3068" s="5">
        <v>10641.56863</v>
      </c>
      <c r="AX3068" s="5">
        <v>42</v>
      </c>
      <c r="AY3068" s="5">
        <v>33.333329999999997</v>
      </c>
      <c r="AZ3068" s="5">
        <v>0.155</v>
      </c>
      <c r="BA3068" s="5">
        <v>0.82813000000000003</v>
      </c>
      <c r="BB3068" s="5">
        <v>30.10624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14.207319999999999</v>
      </c>
      <c r="I3069" s="37">
        <v>11.52521</v>
      </c>
      <c r="J3069" s="37">
        <v>98.691249999999997</v>
      </c>
      <c r="K3069" s="37">
        <v>7.0004</v>
      </c>
      <c r="L3069" s="37">
        <v>2.09185</v>
      </c>
      <c r="M3069" s="37">
        <v>2.8656999999999999</v>
      </c>
      <c r="N3069" s="37">
        <v>3.4144999999999999</v>
      </c>
      <c r="O3069" s="37">
        <v>49.555140000000002</v>
      </c>
      <c r="P3069" s="37">
        <v>52.969639999999998</v>
      </c>
      <c r="Q3069" s="37">
        <v>104.41946</v>
      </c>
      <c r="R3069" s="37">
        <v>515.18471</v>
      </c>
      <c r="S3069" s="37">
        <v>4.2579500000000001</v>
      </c>
      <c r="T3069" s="37">
        <v>333.90762000000001</v>
      </c>
      <c r="U3069" s="37">
        <v>24.287369999999999</v>
      </c>
      <c r="V3069" s="37">
        <v>0.20150000000000001</v>
      </c>
      <c r="W3069" s="37">
        <v>32.000959999999999</v>
      </c>
      <c r="X3069" s="37">
        <v>39.970059999999997</v>
      </c>
      <c r="Y3069" s="37">
        <v>303.34021999999999</v>
      </c>
      <c r="Z3069" s="37">
        <v>55.120240000000003</v>
      </c>
      <c r="AA3069" s="37">
        <v>11.25042</v>
      </c>
      <c r="AB3069" s="37">
        <v>20.153120000000001</v>
      </c>
      <c r="AC3069" s="37">
        <v>20.207149999999999</v>
      </c>
      <c r="AD3069" s="37">
        <v>4302.4546899999996</v>
      </c>
      <c r="AE3069" s="37">
        <v>61.449840000000002</v>
      </c>
      <c r="AF3069" s="37">
        <v>24.958369999999999</v>
      </c>
      <c r="AG3069" s="37">
        <v>29.941970000000001</v>
      </c>
      <c r="AH3069" s="37">
        <v>4303.1780099999996</v>
      </c>
      <c r="AI3069" s="37">
        <v>78176.687579999998</v>
      </c>
      <c r="AJ3069" s="37">
        <v>70.770009999999999</v>
      </c>
      <c r="AK3069" s="37">
        <v>46.031170000000003</v>
      </c>
      <c r="AL3069" s="5">
        <v>80.165300000000002</v>
      </c>
      <c r="AM3069" s="5">
        <v>119.44107</v>
      </c>
      <c r="AN3069" s="5">
        <v>28.855619999999998</v>
      </c>
      <c r="AO3069" s="5">
        <v>30.576000000000001</v>
      </c>
      <c r="AP3069" s="5">
        <v>30.04466</v>
      </c>
      <c r="AQ3069" s="5">
        <v>23.699349999999999</v>
      </c>
      <c r="AR3069" s="5">
        <v>4314.75</v>
      </c>
      <c r="AS3069" s="5">
        <v>36.5</v>
      </c>
      <c r="AT3069" s="5">
        <v>27.450980000000001</v>
      </c>
      <c r="AU3069" s="5">
        <v>79</v>
      </c>
      <c r="AV3069" s="5">
        <v>32</v>
      </c>
      <c r="AW3069" s="5">
        <v>10641.56863</v>
      </c>
      <c r="AX3069" s="5">
        <v>42</v>
      </c>
      <c r="AY3069" s="5">
        <v>33.333329999999997</v>
      </c>
      <c r="AZ3069" s="5">
        <v>0.85499999999999998</v>
      </c>
      <c r="BA3069" s="5">
        <v>0.35937999999999998</v>
      </c>
      <c r="BB3069" s="5">
        <v>30.10228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14.55016</v>
      </c>
      <c r="I3070" s="37">
        <v>11.5351</v>
      </c>
      <c r="J3070" s="37">
        <v>98.693460000000002</v>
      </c>
      <c r="K3070" s="37">
        <v>7.2968099999999998</v>
      </c>
      <c r="L3070" s="37">
        <v>2.0940599999999998</v>
      </c>
      <c r="M3070" s="37">
        <v>2.8684400000000001</v>
      </c>
      <c r="N3070" s="37">
        <v>3.5329899999999999</v>
      </c>
      <c r="O3070" s="37">
        <v>49.481549999999999</v>
      </c>
      <c r="P3070" s="37">
        <v>53.014539999999997</v>
      </c>
      <c r="Q3070" s="37">
        <v>104.83914</v>
      </c>
      <c r="R3070" s="37">
        <v>521.36532</v>
      </c>
      <c r="S3070" s="37">
        <v>4.5498399999999997</v>
      </c>
      <c r="T3070" s="37">
        <v>332.61079999999998</v>
      </c>
      <c r="U3070" s="37">
        <v>24.2913</v>
      </c>
      <c r="V3070" s="37">
        <v>0.18951000000000001</v>
      </c>
      <c r="W3070" s="37">
        <v>32.004249999999999</v>
      </c>
      <c r="X3070" s="37">
        <v>42.999130000000001</v>
      </c>
      <c r="Y3070" s="37">
        <v>302.92608999999999</v>
      </c>
      <c r="Z3070" s="37">
        <v>55.325499999999998</v>
      </c>
      <c r="AA3070" s="37">
        <v>11.29383</v>
      </c>
      <c r="AB3070" s="37">
        <v>20.156770000000002</v>
      </c>
      <c r="AC3070" s="37">
        <v>20.211130000000001</v>
      </c>
      <c r="AD3070" s="37">
        <v>4314.5616900000005</v>
      </c>
      <c r="AE3070" s="37">
        <v>61.713929999999998</v>
      </c>
      <c r="AF3070" s="37">
        <v>24.997260000000001</v>
      </c>
      <c r="AG3070" s="37">
        <v>29.935590000000001</v>
      </c>
      <c r="AH3070" s="37">
        <v>4315.7583800000002</v>
      </c>
      <c r="AI3070" s="37">
        <v>78176.690210000001</v>
      </c>
      <c r="AJ3070" s="37">
        <v>70.533100000000005</v>
      </c>
      <c r="AK3070" s="37">
        <v>46.032330000000002</v>
      </c>
      <c r="AL3070" s="5">
        <v>80.1066</v>
      </c>
      <c r="AM3070" s="5">
        <v>119.96387</v>
      </c>
      <c r="AN3070" s="5">
        <v>28.854369999999999</v>
      </c>
      <c r="AO3070" s="5">
        <v>30.530860000000001</v>
      </c>
      <c r="AP3070" s="5">
        <v>30.04335</v>
      </c>
      <c r="AQ3070" s="5">
        <v>23.69276</v>
      </c>
      <c r="AR3070" s="5">
        <v>4304.5</v>
      </c>
      <c r="AS3070" s="5">
        <v>36</v>
      </c>
      <c r="AT3070" s="5">
        <v>27.843139999999998</v>
      </c>
      <c r="AU3070" s="5">
        <v>79</v>
      </c>
      <c r="AV3070" s="5">
        <v>32</v>
      </c>
      <c r="AW3070" s="5">
        <v>11043.13725</v>
      </c>
      <c r="AX3070" s="5">
        <v>43</v>
      </c>
      <c r="AY3070" s="5">
        <v>33.333329999999997</v>
      </c>
      <c r="AZ3070" s="5">
        <v>0.23</v>
      </c>
      <c r="BA3070" s="5">
        <v>0.75</v>
      </c>
      <c r="BB3070" s="5">
        <v>30.100059999999999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14.2745</v>
      </c>
      <c r="I3071" s="37">
        <v>11.52126</v>
      </c>
      <c r="J3071" s="37">
        <v>98.68835</v>
      </c>
      <c r="K3071" s="37">
        <v>6.6768099999999997</v>
      </c>
      <c r="L3071" s="37">
        <v>2.0937899999999998</v>
      </c>
      <c r="M3071" s="37">
        <v>2.8689900000000002</v>
      </c>
      <c r="N3071" s="37">
        <v>3.5474800000000002</v>
      </c>
      <c r="O3071" s="37">
        <v>49.395890000000001</v>
      </c>
      <c r="P3071" s="37">
        <v>52.943370000000002</v>
      </c>
      <c r="Q3071" s="37">
        <v>103.39455</v>
      </c>
      <c r="R3071" s="37">
        <v>526.95119999999997</v>
      </c>
      <c r="S3071" s="37">
        <v>4.6119700000000003</v>
      </c>
      <c r="T3071" s="37">
        <v>333.76373999999998</v>
      </c>
      <c r="U3071" s="37">
        <v>24.299189999999999</v>
      </c>
      <c r="V3071" s="37">
        <v>0.30736999999999998</v>
      </c>
      <c r="W3071" s="37">
        <v>32.003</v>
      </c>
      <c r="X3071" s="37">
        <v>27.66151</v>
      </c>
      <c r="Y3071" s="37">
        <v>303.99309</v>
      </c>
      <c r="Z3071" s="37">
        <v>55.489289999999997</v>
      </c>
      <c r="AA3071" s="37">
        <v>11.23129</v>
      </c>
      <c r="AB3071" s="37">
        <v>20.154419999999998</v>
      </c>
      <c r="AC3071" s="37">
        <v>20.21895</v>
      </c>
      <c r="AD3071" s="37">
        <v>4288.7381699999996</v>
      </c>
      <c r="AE3071" s="37">
        <v>61.908610000000003</v>
      </c>
      <c r="AF3071" s="37">
        <v>24.998270000000002</v>
      </c>
      <c r="AG3071" s="37">
        <v>29.942509999999999</v>
      </c>
      <c r="AH3071" s="37">
        <v>4287.2376899999999</v>
      </c>
      <c r="AI3071" s="37">
        <v>78176.693050000002</v>
      </c>
      <c r="AJ3071" s="37">
        <v>70.50703</v>
      </c>
      <c r="AK3071" s="37">
        <v>46.02711</v>
      </c>
      <c r="AL3071" s="5">
        <v>80.042779999999993</v>
      </c>
      <c r="AM3071" s="5">
        <v>119.62956</v>
      </c>
      <c r="AN3071" s="5">
        <v>28.855550000000001</v>
      </c>
      <c r="AO3071" s="5">
        <v>30.48516</v>
      </c>
      <c r="AP3071" s="5">
        <v>30.038</v>
      </c>
      <c r="AQ3071" s="5">
        <v>23.684629999999999</v>
      </c>
      <c r="AR3071" s="5">
        <v>4314.75</v>
      </c>
      <c r="AS3071" s="5">
        <v>36.5</v>
      </c>
      <c r="AT3071" s="5">
        <v>27.450980000000001</v>
      </c>
      <c r="AU3071" s="5">
        <v>79</v>
      </c>
      <c r="AV3071" s="5">
        <v>32</v>
      </c>
      <c r="AW3071" s="5">
        <v>10741.960779999999</v>
      </c>
      <c r="AX3071" s="5">
        <v>41</v>
      </c>
      <c r="AY3071" s="5">
        <v>33.333329999999997</v>
      </c>
      <c r="AZ3071" s="5">
        <v>0.13500000000000001</v>
      </c>
      <c r="BA3071" s="5">
        <v>0.82813000000000003</v>
      </c>
      <c r="BB3071" s="5">
        <v>30.086510000000001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13.80805</v>
      </c>
      <c r="I3072" s="37">
        <v>11.52224</v>
      </c>
      <c r="J3072" s="37">
        <v>98.694950000000006</v>
      </c>
      <c r="K3072" s="37">
        <v>7.6482700000000001</v>
      </c>
      <c r="L3072" s="37">
        <v>2.0906799999999999</v>
      </c>
      <c r="M3072" s="37">
        <v>2.87052</v>
      </c>
      <c r="N3072" s="37">
        <v>3.5563500000000001</v>
      </c>
      <c r="O3072" s="37">
        <v>49.342849999999999</v>
      </c>
      <c r="P3072" s="37">
        <v>52.899189999999997</v>
      </c>
      <c r="Q3072" s="37">
        <v>101.5958</v>
      </c>
      <c r="R3072" s="37">
        <v>532.11726999999996</v>
      </c>
      <c r="S3072" s="37">
        <v>3.64453</v>
      </c>
      <c r="T3072" s="37">
        <v>332.15060999999997</v>
      </c>
      <c r="U3072" s="37">
        <v>24.301500000000001</v>
      </c>
      <c r="V3072" s="37">
        <v>0.55923</v>
      </c>
      <c r="W3072" s="37">
        <v>32.008139999999997</v>
      </c>
      <c r="X3072" s="37">
        <v>16.935780000000001</v>
      </c>
      <c r="Y3072" s="37">
        <v>301.78318999999999</v>
      </c>
      <c r="Z3072" s="37">
        <v>55.59308</v>
      </c>
      <c r="AA3072" s="37">
        <v>10.23109</v>
      </c>
      <c r="AB3072" s="37">
        <v>20.15522</v>
      </c>
      <c r="AC3072" s="37">
        <v>20.220359999999999</v>
      </c>
      <c r="AD3072" s="37">
        <v>3908.7011400000001</v>
      </c>
      <c r="AE3072" s="37">
        <v>62.02722</v>
      </c>
      <c r="AF3072" s="37">
        <v>24.94876</v>
      </c>
      <c r="AG3072" s="37">
        <v>29.972059999999999</v>
      </c>
      <c r="AH3072" s="37">
        <v>3904.6408799999999</v>
      </c>
      <c r="AI3072" s="37">
        <v>78176.695800000001</v>
      </c>
      <c r="AJ3072" s="37">
        <v>70.582769999999996</v>
      </c>
      <c r="AK3072" s="37">
        <v>46.0184</v>
      </c>
      <c r="AL3072" s="5">
        <v>79.927930000000003</v>
      </c>
      <c r="AM3072" s="5">
        <v>119.97459000000001</v>
      </c>
      <c r="AN3072" s="5">
        <v>28.850709999999999</v>
      </c>
      <c r="AO3072" s="5">
        <v>30.44699</v>
      </c>
      <c r="AP3072" s="5">
        <v>30.045670000000001</v>
      </c>
      <c r="AQ3072" s="5">
        <v>23.685420000000001</v>
      </c>
      <c r="AR3072" s="5">
        <v>4203.75</v>
      </c>
      <c r="AS3072" s="5">
        <v>34</v>
      </c>
      <c r="AT3072" s="5">
        <v>20.784310000000001</v>
      </c>
      <c r="AU3072" s="5">
        <v>79</v>
      </c>
      <c r="AV3072" s="5">
        <v>31</v>
      </c>
      <c r="AW3072" s="5">
        <v>4919.21569</v>
      </c>
      <c r="AX3072" s="5">
        <v>19</v>
      </c>
      <c r="AY3072" s="5">
        <v>27.058820000000001</v>
      </c>
      <c r="AZ3072" s="5">
        <v>0.93500000000000005</v>
      </c>
      <c r="BA3072" s="5">
        <v>0.125</v>
      </c>
      <c r="BB3072" s="5">
        <v>30.090240000000001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14.576560000000001</v>
      </c>
      <c r="I3073" s="37">
        <v>11.501480000000001</v>
      </c>
      <c r="J3073" s="37">
        <v>98.688090000000003</v>
      </c>
      <c r="K3073" s="37">
        <v>6.2720599999999997</v>
      </c>
      <c r="L3073" s="37">
        <v>2.0888</v>
      </c>
      <c r="M3073" s="37">
        <v>2.8704100000000001</v>
      </c>
      <c r="N3073" s="37">
        <v>3.5826699999999998</v>
      </c>
      <c r="O3073" s="37">
        <v>49.30359</v>
      </c>
      <c r="P3073" s="37">
        <v>52.88626</v>
      </c>
      <c r="Q3073" s="37">
        <v>101.1597</v>
      </c>
      <c r="R3073" s="37">
        <v>536.73974999999996</v>
      </c>
      <c r="S3073" s="37">
        <v>1.9981</v>
      </c>
      <c r="T3073" s="37">
        <v>331.87157999999999</v>
      </c>
      <c r="U3073" s="37">
        <v>24.30312</v>
      </c>
      <c r="V3073" s="37">
        <v>0.26872000000000001</v>
      </c>
      <c r="W3073" s="37">
        <v>32.014110000000002</v>
      </c>
      <c r="X3073" s="37">
        <v>15.828530000000001</v>
      </c>
      <c r="Y3073" s="37">
        <v>296.59924000000001</v>
      </c>
      <c r="Z3073" s="37">
        <v>55.687010000000001</v>
      </c>
      <c r="AA3073" s="37">
        <v>9.0665600000000008</v>
      </c>
      <c r="AB3073" s="37">
        <v>20.148569999999999</v>
      </c>
      <c r="AC3073" s="37">
        <v>20.218299999999999</v>
      </c>
      <c r="AD3073" s="37">
        <v>3465.2539400000001</v>
      </c>
      <c r="AE3073" s="37">
        <v>62.092390000000002</v>
      </c>
      <c r="AF3073" s="37">
        <v>24.937570000000001</v>
      </c>
      <c r="AG3073" s="37">
        <v>30.01136</v>
      </c>
      <c r="AH3073" s="37">
        <v>3466.1753399999998</v>
      </c>
      <c r="AI3073" s="37">
        <v>78176.69773</v>
      </c>
      <c r="AJ3073" s="37">
        <v>70.501900000000006</v>
      </c>
      <c r="AK3073" s="37">
        <v>46.017749999999999</v>
      </c>
      <c r="AL3073" s="5">
        <v>79.976550000000003</v>
      </c>
      <c r="AM3073" s="5">
        <v>120.71221</v>
      </c>
      <c r="AN3073" s="5">
        <v>28.850960000000001</v>
      </c>
      <c r="AO3073" s="5">
        <v>30.407979999999998</v>
      </c>
      <c r="AP3073" s="5">
        <v>30.04992</v>
      </c>
      <c r="AQ3073" s="5">
        <v>23.683990000000001</v>
      </c>
      <c r="AR3073" s="5">
        <v>3775.75</v>
      </c>
      <c r="AS3073" s="5">
        <v>31.5</v>
      </c>
      <c r="AT3073" s="5">
        <v>20</v>
      </c>
      <c r="AU3073" s="5">
        <v>79</v>
      </c>
      <c r="AV3073" s="5">
        <v>31</v>
      </c>
      <c r="AW3073" s="5">
        <v>4116.0784299999996</v>
      </c>
      <c r="AX3073" s="5">
        <v>16</v>
      </c>
      <c r="AY3073" s="5">
        <v>25.882349999999999</v>
      </c>
      <c r="AZ3073" s="5">
        <v>0.72</v>
      </c>
      <c r="BA3073" s="5">
        <v>1.96875</v>
      </c>
      <c r="BB3073" s="5">
        <v>30.084009999999999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14.678559999999999</v>
      </c>
      <c r="I3074" s="37">
        <v>11.50939</v>
      </c>
      <c r="J3074" s="37">
        <v>98.690449999999998</v>
      </c>
      <c r="K3074" s="37">
        <v>8.0388400000000004</v>
      </c>
      <c r="L3074" s="37">
        <v>2.0856400000000002</v>
      </c>
      <c r="M3074" s="37">
        <v>2.86938</v>
      </c>
      <c r="N3074" s="37">
        <v>3.4061499999999998</v>
      </c>
      <c r="O3074" s="37">
        <v>49.347880000000004</v>
      </c>
      <c r="P3074" s="37">
        <v>52.75403</v>
      </c>
      <c r="Q3074" s="37">
        <v>101.45261000000001</v>
      </c>
      <c r="R3074" s="37">
        <v>539.36968999999999</v>
      </c>
      <c r="S3074" s="37">
        <v>1.28966</v>
      </c>
      <c r="T3074" s="37">
        <v>332.72780999999998</v>
      </c>
      <c r="U3074" s="37">
        <v>24.29927</v>
      </c>
      <c r="V3074" s="37">
        <v>0.16932</v>
      </c>
      <c r="W3074" s="37">
        <v>32.005339999999997</v>
      </c>
      <c r="X3074" s="37">
        <v>13.601240000000001</v>
      </c>
      <c r="Y3074" s="37">
        <v>289.13967000000002</v>
      </c>
      <c r="Z3074" s="37">
        <v>55.763460000000002</v>
      </c>
      <c r="AA3074" s="37">
        <v>7.8429700000000002</v>
      </c>
      <c r="AB3074" s="37">
        <v>20.140709999999999</v>
      </c>
      <c r="AC3074" s="37">
        <v>20.21255</v>
      </c>
      <c r="AD3074" s="37">
        <v>3001.2988399999999</v>
      </c>
      <c r="AE3074" s="37">
        <v>62.146120000000003</v>
      </c>
      <c r="AF3074" s="37">
        <v>24.906490000000002</v>
      </c>
      <c r="AG3074" s="37">
        <v>30.008140000000001</v>
      </c>
      <c r="AH3074" s="37">
        <v>2999.2225800000001</v>
      </c>
      <c r="AI3074" s="37">
        <v>78176.698780000006</v>
      </c>
      <c r="AJ3074" s="37">
        <v>71.014669999999995</v>
      </c>
      <c r="AK3074" s="37">
        <v>46.008240000000001</v>
      </c>
      <c r="AL3074" s="5">
        <v>79.963859999999997</v>
      </c>
      <c r="AM3074" s="5">
        <v>120.39894</v>
      </c>
      <c r="AN3074" s="5">
        <v>28.82602</v>
      </c>
      <c r="AO3074" s="5">
        <v>30.373830000000002</v>
      </c>
      <c r="AP3074" s="5">
        <v>30.045839999999998</v>
      </c>
      <c r="AQ3074" s="5">
        <v>23.674790000000002</v>
      </c>
      <c r="AR3074" s="5">
        <v>3335.75</v>
      </c>
      <c r="AS3074" s="5">
        <v>30</v>
      </c>
      <c r="AT3074" s="5">
        <v>18.431370000000001</v>
      </c>
      <c r="AU3074" s="5">
        <v>79</v>
      </c>
      <c r="AV3074" s="5">
        <v>31</v>
      </c>
      <c r="AW3074" s="5">
        <v>3614.1176500000001</v>
      </c>
      <c r="AX3074" s="5">
        <v>14</v>
      </c>
      <c r="AY3074" s="5">
        <v>24.31373</v>
      </c>
      <c r="AZ3074" s="5">
        <v>0.39</v>
      </c>
      <c r="BA3074" s="5">
        <v>0.59375</v>
      </c>
      <c r="BB3074" s="5">
        <v>30.065819999999999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21.005299999999998</v>
      </c>
      <c r="I3075" s="37">
        <v>11.516310000000001</v>
      </c>
      <c r="J3075" s="37">
        <v>98.692310000000006</v>
      </c>
      <c r="K3075" s="37">
        <v>7.1995699999999996</v>
      </c>
      <c r="L3075" s="37">
        <v>2.0895100000000002</v>
      </c>
      <c r="M3075" s="37">
        <v>2.8662000000000001</v>
      </c>
      <c r="N3075" s="37">
        <v>3.0028899999999998</v>
      </c>
      <c r="O3075" s="37">
        <v>49.625300000000003</v>
      </c>
      <c r="P3075" s="37">
        <v>52.628189999999996</v>
      </c>
      <c r="Q3075" s="37">
        <v>100.98438</v>
      </c>
      <c r="R3075" s="37">
        <v>538.59734000000003</v>
      </c>
      <c r="S3075" s="37">
        <v>0.50568000000000002</v>
      </c>
      <c r="T3075" s="37">
        <v>331.72602000000001</v>
      </c>
      <c r="U3075" s="37">
        <v>24.30179</v>
      </c>
      <c r="V3075" s="37">
        <v>0.2145</v>
      </c>
      <c r="W3075" s="37">
        <v>31.984940000000002</v>
      </c>
      <c r="X3075" s="37">
        <v>14.09362</v>
      </c>
      <c r="Y3075" s="37">
        <v>280.77805000000001</v>
      </c>
      <c r="Z3075" s="37">
        <v>55.825740000000003</v>
      </c>
      <c r="AA3075" s="37">
        <v>6.6275700000000004</v>
      </c>
      <c r="AB3075" s="37">
        <v>20.124849999999999</v>
      </c>
      <c r="AC3075" s="37">
        <v>20.200150000000001</v>
      </c>
      <c r="AD3075" s="37">
        <v>2530.1075599999999</v>
      </c>
      <c r="AE3075" s="37">
        <v>62.148949999999999</v>
      </c>
      <c r="AF3075" s="37">
        <v>24.93158</v>
      </c>
      <c r="AG3075" s="37">
        <v>30.004439999999999</v>
      </c>
      <c r="AH3075" s="37">
        <v>2528.45847</v>
      </c>
      <c r="AI3075" s="37">
        <v>78176.699489999999</v>
      </c>
      <c r="AJ3075" s="37">
        <v>70.309030000000007</v>
      </c>
      <c r="AK3075" s="37">
        <v>46.006250000000001</v>
      </c>
      <c r="AL3075" s="5">
        <v>80.048090000000002</v>
      </c>
      <c r="AM3075" s="5">
        <v>120.69705</v>
      </c>
      <c r="AN3075" s="5">
        <v>28.86891</v>
      </c>
      <c r="AO3075" s="5">
        <v>30.329190000000001</v>
      </c>
      <c r="AP3075" s="5">
        <v>30.053550000000001</v>
      </c>
      <c r="AQ3075" s="5">
        <v>23.664809999999999</v>
      </c>
      <c r="AR3075" s="5">
        <v>2864</v>
      </c>
      <c r="AS3075" s="5">
        <v>27.5</v>
      </c>
      <c r="AT3075" s="5">
        <v>17.64706</v>
      </c>
      <c r="AU3075" s="5">
        <v>79</v>
      </c>
      <c r="AV3075" s="5">
        <v>32</v>
      </c>
      <c r="AW3075" s="5">
        <v>3413.3333299999999</v>
      </c>
      <c r="AX3075" s="5">
        <v>13</v>
      </c>
      <c r="AY3075" s="5">
        <v>23.921569999999999</v>
      </c>
      <c r="AZ3075" s="5">
        <v>0</v>
      </c>
      <c r="BA3075" s="5">
        <v>0</v>
      </c>
      <c r="BB3075" s="5">
        <v>30.068819999999999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21.00478</v>
      </c>
      <c r="I3076" s="37">
        <v>11.49653</v>
      </c>
      <c r="J3076" s="37">
        <v>98.694720000000004</v>
      </c>
      <c r="K3076" s="37">
        <v>1.9522600000000001</v>
      </c>
      <c r="L3076" s="37">
        <v>2.0859299999999998</v>
      </c>
      <c r="M3076" s="37">
        <v>2.8655499999999998</v>
      </c>
      <c r="N3076" s="37">
        <v>2.5705800000000001</v>
      </c>
      <c r="O3076" s="37">
        <v>49.854500000000002</v>
      </c>
      <c r="P3076" s="37">
        <v>52.425080000000001</v>
      </c>
      <c r="Q3076" s="37">
        <v>101.06986999999999</v>
      </c>
      <c r="R3076" s="37">
        <v>534.43192999999997</v>
      </c>
      <c r="S3076" s="37">
        <v>6.8430000000000005E-2</v>
      </c>
      <c r="T3076" s="37">
        <v>332.00130000000001</v>
      </c>
      <c r="U3076" s="37">
        <v>24.298749999999998</v>
      </c>
      <c r="V3076" s="37">
        <v>0.29320000000000002</v>
      </c>
      <c r="W3076" s="37">
        <v>31.975619999999999</v>
      </c>
      <c r="X3076" s="37">
        <v>14.093830000000001</v>
      </c>
      <c r="Y3076" s="37">
        <v>268.74565000000001</v>
      </c>
      <c r="Z3076" s="37">
        <v>55.821530000000003</v>
      </c>
      <c r="AA3076" s="37">
        <v>5.4656700000000003</v>
      </c>
      <c r="AB3076" s="37">
        <v>20.109850000000002</v>
      </c>
      <c r="AC3076" s="37">
        <v>20.19585</v>
      </c>
      <c r="AD3076" s="37">
        <v>2090.2648800000002</v>
      </c>
      <c r="AE3076" s="37">
        <v>62.133890000000001</v>
      </c>
      <c r="AF3076" s="37">
        <v>24.897469999999998</v>
      </c>
      <c r="AG3076" s="37">
        <v>30.006419999999999</v>
      </c>
      <c r="AH3076" s="37">
        <v>2088.0228200000001</v>
      </c>
      <c r="AI3076" s="37">
        <v>78176.699680000005</v>
      </c>
      <c r="AJ3076" s="37">
        <v>70.755300000000005</v>
      </c>
      <c r="AK3076" s="37">
        <v>46.006410000000002</v>
      </c>
      <c r="AL3076" s="5">
        <v>80.039119999999997</v>
      </c>
      <c r="AM3076" s="5">
        <v>119.66074999999999</v>
      </c>
      <c r="AN3076" s="5">
        <v>28.934809999999999</v>
      </c>
      <c r="AO3076" s="5">
        <v>30.30847</v>
      </c>
      <c r="AP3076" s="5">
        <v>30.047779999999999</v>
      </c>
      <c r="AQ3076" s="5">
        <v>23.68404</v>
      </c>
      <c r="AR3076" s="5">
        <v>2391.25</v>
      </c>
      <c r="AS3076" s="5">
        <v>25</v>
      </c>
      <c r="AT3076" s="5">
        <v>18.03922</v>
      </c>
      <c r="AU3076" s="5">
        <v>79</v>
      </c>
      <c r="AV3076" s="5">
        <v>32</v>
      </c>
      <c r="AW3076" s="5">
        <v>3714.5097999999998</v>
      </c>
      <c r="AX3076" s="5">
        <v>14</v>
      </c>
      <c r="AY3076" s="5">
        <v>23.921569999999999</v>
      </c>
      <c r="AZ3076" s="5">
        <v>0</v>
      </c>
      <c r="BA3076" s="5">
        <v>0</v>
      </c>
      <c r="BB3076" s="5">
        <v>30.07338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16.26577</v>
      </c>
      <c r="I3077" s="37">
        <v>11.501480000000001</v>
      </c>
      <c r="J3077" s="37">
        <v>98.691879999999998</v>
      </c>
      <c r="K3077" s="37">
        <v>2.5631200000000001</v>
      </c>
      <c r="L3077" s="37">
        <v>2.0867399999999998</v>
      </c>
      <c r="M3077" s="37">
        <v>2.8678400000000002</v>
      </c>
      <c r="N3077" s="37">
        <v>2.1873100000000001</v>
      </c>
      <c r="O3077" s="37">
        <v>50.037170000000003</v>
      </c>
      <c r="P3077" s="37">
        <v>52.22448</v>
      </c>
      <c r="Q3077" s="37">
        <v>101.19562999999999</v>
      </c>
      <c r="R3077" s="37">
        <v>527.63153999999997</v>
      </c>
      <c r="S3077" s="37">
        <v>0.40360000000000001</v>
      </c>
      <c r="T3077" s="37">
        <v>331.56369000000001</v>
      </c>
      <c r="U3077" s="37">
        <v>24.295950000000001</v>
      </c>
      <c r="V3077" s="37">
        <v>0.31641999999999998</v>
      </c>
      <c r="W3077" s="37">
        <v>31.968640000000001</v>
      </c>
      <c r="X3077" s="37">
        <v>12.384449999999999</v>
      </c>
      <c r="Y3077" s="37">
        <v>225.32230999999999</v>
      </c>
      <c r="Z3077" s="37">
        <v>55.763199999999998</v>
      </c>
      <c r="AA3077" s="37">
        <v>4.3711900000000004</v>
      </c>
      <c r="AB3077" s="37">
        <v>20.092469999999999</v>
      </c>
      <c r="AC3077" s="37">
        <v>20.176829999999999</v>
      </c>
      <c r="AD3077" s="37">
        <v>1669.56728</v>
      </c>
      <c r="AE3077" s="37">
        <v>61.887560000000001</v>
      </c>
      <c r="AF3077" s="37">
        <v>24.917829999999999</v>
      </c>
      <c r="AG3077" s="37">
        <v>30.005610000000001</v>
      </c>
      <c r="AH3077" s="37">
        <v>1667.19858</v>
      </c>
      <c r="AI3077" s="37">
        <v>78176.699710000001</v>
      </c>
      <c r="AJ3077" s="37">
        <v>70.695710000000005</v>
      </c>
      <c r="AK3077" s="37">
        <v>46.010210000000001</v>
      </c>
      <c r="AL3077" s="5">
        <v>79.893500000000003</v>
      </c>
      <c r="AM3077" s="5">
        <v>119.08691</v>
      </c>
      <c r="AN3077" s="5">
        <v>28.994260000000001</v>
      </c>
      <c r="AO3077" s="5">
        <v>30.29288</v>
      </c>
      <c r="AP3077" s="5">
        <v>30.046849999999999</v>
      </c>
      <c r="AQ3077" s="5">
        <v>23.692530000000001</v>
      </c>
      <c r="AR3077" s="5">
        <v>1964.75</v>
      </c>
      <c r="AS3077" s="5">
        <v>22</v>
      </c>
      <c r="AT3077" s="5">
        <v>17.254899999999999</v>
      </c>
      <c r="AU3077" s="5">
        <v>79</v>
      </c>
      <c r="AV3077" s="5">
        <v>32</v>
      </c>
      <c r="AW3077" s="5">
        <v>3513.7254899999998</v>
      </c>
      <c r="AX3077" s="5">
        <v>14</v>
      </c>
      <c r="AY3077" s="5">
        <v>22.745100000000001</v>
      </c>
      <c r="AZ3077" s="5">
        <v>3.5000000000000003E-2</v>
      </c>
      <c r="BA3077" s="5">
        <v>0</v>
      </c>
      <c r="BB3077" s="5">
        <v>30.072600000000001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14.36374</v>
      </c>
      <c r="I3078" s="37">
        <v>11.49356</v>
      </c>
      <c r="J3078" s="37">
        <v>98.688820000000007</v>
      </c>
      <c r="K3078" s="37">
        <v>6.5647500000000001</v>
      </c>
      <c r="L3078" s="37">
        <v>2.0867900000000001</v>
      </c>
      <c r="M3078" s="37">
        <v>2.8650899999999999</v>
      </c>
      <c r="N3078" s="37">
        <v>2.0927199999999999</v>
      </c>
      <c r="O3078" s="37">
        <v>49.997129999999999</v>
      </c>
      <c r="P3078" s="37">
        <v>52.089849999999998</v>
      </c>
      <c r="Q3078" s="37">
        <v>101.00512000000001</v>
      </c>
      <c r="R3078" s="37">
        <v>519.37057000000004</v>
      </c>
      <c r="S3078" s="37">
        <v>0.55364999999999998</v>
      </c>
      <c r="T3078" s="37">
        <v>332.65334000000001</v>
      </c>
      <c r="U3078" s="37">
        <v>24.291399999999999</v>
      </c>
      <c r="V3078" s="37">
        <v>0.25605</v>
      </c>
      <c r="W3078" s="37">
        <v>31.979800000000001</v>
      </c>
      <c r="X3078" s="37">
        <v>15.02708</v>
      </c>
      <c r="Y3078" s="37">
        <v>175.55955</v>
      </c>
      <c r="Z3078" s="37">
        <v>55.655119999999997</v>
      </c>
      <c r="AA3078" s="37">
        <v>3.30071</v>
      </c>
      <c r="AB3078" s="37">
        <v>20.069649999999999</v>
      </c>
      <c r="AC3078" s="37">
        <v>20.16067</v>
      </c>
      <c r="AD3078" s="37">
        <v>1265.37114</v>
      </c>
      <c r="AE3078" s="37">
        <v>61.771299999999997</v>
      </c>
      <c r="AF3078" s="37">
        <v>24.90924</v>
      </c>
      <c r="AG3078" s="37">
        <v>30.0076</v>
      </c>
      <c r="AH3078" s="37">
        <v>1258.8899200000001</v>
      </c>
      <c r="AI3078" s="37">
        <v>78176.700030000007</v>
      </c>
      <c r="AJ3078" s="37">
        <v>70.352090000000004</v>
      </c>
      <c r="AK3078" s="37">
        <v>45.999580000000002</v>
      </c>
      <c r="AL3078" s="5">
        <v>79.894589999999994</v>
      </c>
      <c r="AM3078" s="5">
        <v>119.76282</v>
      </c>
      <c r="AN3078" s="5">
        <v>29.03678</v>
      </c>
      <c r="AO3078" s="5">
        <v>30.271899999999999</v>
      </c>
      <c r="AP3078" s="5">
        <v>30.049469999999999</v>
      </c>
      <c r="AQ3078" s="5">
        <v>23.705220000000001</v>
      </c>
      <c r="AR3078" s="5">
        <v>1547.5</v>
      </c>
      <c r="AS3078" s="5">
        <v>15.5</v>
      </c>
      <c r="AT3078" s="5">
        <v>16.862749999999998</v>
      </c>
      <c r="AU3078" s="5">
        <v>79</v>
      </c>
      <c r="AV3078" s="5">
        <v>32</v>
      </c>
      <c r="AW3078" s="5">
        <v>3212.5490199999999</v>
      </c>
      <c r="AX3078" s="5">
        <v>13</v>
      </c>
      <c r="AY3078" s="5">
        <v>20.784310000000001</v>
      </c>
      <c r="AZ3078" s="5">
        <v>0.8</v>
      </c>
      <c r="BA3078" s="5">
        <v>1.60938</v>
      </c>
      <c r="BB3078" s="5">
        <v>30.076889999999999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14.493410000000001</v>
      </c>
      <c r="I3079" s="37">
        <v>11.49653</v>
      </c>
      <c r="J3079" s="37">
        <v>98.693129999999996</v>
      </c>
      <c r="K3079" s="37">
        <v>9.4694900000000004</v>
      </c>
      <c r="L3079" s="37">
        <v>2.07605</v>
      </c>
      <c r="M3079" s="37">
        <v>2.8672</v>
      </c>
      <c r="N3079" s="37">
        <v>2.1049600000000002</v>
      </c>
      <c r="O3079" s="37">
        <v>49.864809999999999</v>
      </c>
      <c r="P3079" s="37">
        <v>51.969769999999997</v>
      </c>
      <c r="Q3079" s="37">
        <v>100.91679999999999</v>
      </c>
      <c r="R3079" s="37">
        <v>510.82400999999999</v>
      </c>
      <c r="S3079" s="37">
        <v>0.28171000000000002</v>
      </c>
      <c r="T3079" s="37">
        <v>331.21253999999999</v>
      </c>
      <c r="U3079" s="37">
        <v>24.275950000000002</v>
      </c>
      <c r="V3079" s="37">
        <v>0.20802999999999999</v>
      </c>
      <c r="W3079" s="37">
        <v>31.97824</v>
      </c>
      <c r="X3079" s="37">
        <v>18.386479999999999</v>
      </c>
      <c r="Y3079" s="37">
        <v>131.72219000000001</v>
      </c>
      <c r="Z3079" s="37">
        <v>55.492289999999997</v>
      </c>
      <c r="AA3079" s="37">
        <v>2.3252600000000001</v>
      </c>
      <c r="AB3079" s="37">
        <v>20.031580000000002</v>
      </c>
      <c r="AC3079" s="37">
        <v>20.1267</v>
      </c>
      <c r="AD3079" s="37">
        <v>890.40619000000004</v>
      </c>
      <c r="AE3079" s="37">
        <v>61.735579999999999</v>
      </c>
      <c r="AF3079" s="37">
        <v>24.781169999999999</v>
      </c>
      <c r="AG3079" s="37">
        <v>30.005880000000001</v>
      </c>
      <c r="AH3079" s="37">
        <v>888.10024999999996</v>
      </c>
      <c r="AI3079" s="37">
        <v>78176.700339999996</v>
      </c>
      <c r="AJ3079" s="37">
        <v>70.251499999999993</v>
      </c>
      <c r="AK3079" s="37">
        <v>45.996560000000002</v>
      </c>
      <c r="AL3079" s="5">
        <v>79.886030000000005</v>
      </c>
      <c r="AM3079" s="5">
        <v>121.0408</v>
      </c>
      <c r="AN3079" s="5">
        <v>29.059339999999999</v>
      </c>
      <c r="AO3079" s="5">
        <v>30.26642</v>
      </c>
      <c r="AP3079" s="5">
        <v>30.045339999999999</v>
      </c>
      <c r="AQ3079" s="5">
        <v>23.722549999999998</v>
      </c>
      <c r="AR3079" s="5">
        <v>1150</v>
      </c>
      <c r="AS3079" s="5">
        <v>14.5</v>
      </c>
      <c r="AT3079" s="5">
        <v>16.470590000000001</v>
      </c>
      <c r="AU3079" s="5">
        <v>79</v>
      </c>
      <c r="AV3079" s="5">
        <v>32</v>
      </c>
      <c r="AW3079" s="5">
        <v>4116.0784299999996</v>
      </c>
      <c r="AX3079" s="5">
        <v>16</v>
      </c>
      <c r="AY3079" s="5">
        <v>19.607839999999999</v>
      </c>
      <c r="AZ3079" s="5">
        <v>0.83499999999999996</v>
      </c>
      <c r="BA3079" s="5">
        <v>1.375</v>
      </c>
      <c r="BB3079" s="5">
        <v>30.077310000000001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14.95351</v>
      </c>
      <c r="I3080" s="37">
        <v>11.49851</v>
      </c>
      <c r="J3080" s="37">
        <v>98.698059999999998</v>
      </c>
      <c r="K3080" s="37">
        <v>15.220560000000001</v>
      </c>
      <c r="L3080" s="37">
        <v>2.0909399999999998</v>
      </c>
      <c r="M3080" s="37">
        <v>2.8645</v>
      </c>
      <c r="N3080" s="37">
        <v>1.9409099999999999</v>
      </c>
      <c r="O3080" s="37">
        <v>49.800240000000002</v>
      </c>
      <c r="P3080" s="37">
        <v>51.741160000000001</v>
      </c>
      <c r="Q3080" s="37">
        <v>103.38697999999999</v>
      </c>
      <c r="R3080" s="37">
        <v>502.14415000000002</v>
      </c>
      <c r="S3080" s="37">
        <v>0.33139000000000002</v>
      </c>
      <c r="T3080" s="37">
        <v>333.93009000000001</v>
      </c>
      <c r="U3080" s="37">
        <v>24.268540000000002</v>
      </c>
      <c r="V3080" s="37">
        <v>0.11025</v>
      </c>
      <c r="W3080" s="37">
        <v>31.976199999999999</v>
      </c>
      <c r="X3080" s="37">
        <v>59.307299999999998</v>
      </c>
      <c r="Y3080" s="37">
        <v>116.13701</v>
      </c>
      <c r="Z3080" s="37">
        <v>55.264380000000003</v>
      </c>
      <c r="AA3080" s="37">
        <v>2.0246</v>
      </c>
      <c r="AB3080" s="37">
        <v>19.998999999999999</v>
      </c>
      <c r="AC3080" s="37">
        <v>20.10981</v>
      </c>
      <c r="AD3080" s="37">
        <v>778.36549000000002</v>
      </c>
      <c r="AE3080" s="37">
        <v>61.816839999999999</v>
      </c>
      <c r="AF3080" s="37">
        <v>24.950310000000002</v>
      </c>
      <c r="AG3080" s="37">
        <v>30.000499999999999</v>
      </c>
      <c r="AH3080" s="37">
        <v>768.34209999999996</v>
      </c>
      <c r="AI3080" s="37">
        <v>78176.700459999993</v>
      </c>
      <c r="AJ3080" s="37">
        <v>70.26003</v>
      </c>
      <c r="AK3080" s="37">
        <v>45.989379999999997</v>
      </c>
      <c r="AL3080" s="5">
        <v>79.819500000000005</v>
      </c>
      <c r="AM3080" s="5">
        <v>120.64201</v>
      </c>
      <c r="AN3080" s="5">
        <v>29.098859999999998</v>
      </c>
      <c r="AO3080" s="5">
        <v>30.296900000000001</v>
      </c>
      <c r="AP3080" s="5">
        <v>30.042390000000001</v>
      </c>
      <c r="AQ3080" s="5">
        <v>23.736499999999999</v>
      </c>
      <c r="AR3080" s="5">
        <v>785</v>
      </c>
      <c r="AS3080" s="5">
        <v>5.5</v>
      </c>
      <c r="AT3080" s="5">
        <v>18.431370000000001</v>
      </c>
      <c r="AU3080" s="5">
        <v>79</v>
      </c>
      <c r="AV3080" s="5">
        <v>32</v>
      </c>
      <c r="AW3080" s="5">
        <v>5722.3529399999998</v>
      </c>
      <c r="AX3080" s="5">
        <v>23</v>
      </c>
      <c r="AY3080" s="5">
        <v>24.705880000000001</v>
      </c>
      <c r="AZ3080" s="5">
        <v>0.83499999999999996</v>
      </c>
      <c r="BA3080" s="5">
        <v>1.14063</v>
      </c>
      <c r="BB3080" s="5">
        <v>30.07254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16.219860000000001</v>
      </c>
      <c r="I3081" s="37">
        <v>11.48664</v>
      </c>
      <c r="J3081" s="37">
        <v>98.691670000000002</v>
      </c>
      <c r="K3081" s="37">
        <v>14.53947</v>
      </c>
      <c r="L3081" s="37">
        <v>2.1227100000000001</v>
      </c>
      <c r="M3081" s="37">
        <v>2.86592</v>
      </c>
      <c r="N3081" s="37">
        <v>1.70461</v>
      </c>
      <c r="O3081" s="37">
        <v>49.803080000000001</v>
      </c>
      <c r="P3081" s="37">
        <v>51.507689999999997</v>
      </c>
      <c r="Q3081" s="37">
        <v>102.48537</v>
      </c>
      <c r="R3081" s="37">
        <v>494.08798999999999</v>
      </c>
      <c r="S3081" s="37">
        <v>0.7651</v>
      </c>
      <c r="T3081" s="37">
        <v>332.85617000000002</v>
      </c>
      <c r="U3081" s="37">
        <v>24.26501</v>
      </c>
      <c r="V3081" s="37">
        <v>0.28137000000000001</v>
      </c>
      <c r="W3081" s="37">
        <v>31.972110000000001</v>
      </c>
      <c r="X3081" s="37">
        <v>27.109819999999999</v>
      </c>
      <c r="Y3081" s="37">
        <v>123.68411999999999</v>
      </c>
      <c r="Z3081" s="37">
        <v>55.021430000000002</v>
      </c>
      <c r="AA3081" s="37">
        <v>2.2039</v>
      </c>
      <c r="AB3081" s="37">
        <v>19.968769999999999</v>
      </c>
      <c r="AC3081" s="37">
        <v>20.076329999999999</v>
      </c>
      <c r="AD3081" s="37">
        <v>828.53360999999995</v>
      </c>
      <c r="AE3081" s="37">
        <v>61.728360000000002</v>
      </c>
      <c r="AF3081" s="37">
        <v>25.243510000000001</v>
      </c>
      <c r="AG3081" s="37">
        <v>29.98639</v>
      </c>
      <c r="AH3081" s="37">
        <v>827.08588999999995</v>
      </c>
      <c r="AI3081" s="37">
        <v>78176.700729999997</v>
      </c>
      <c r="AJ3081" s="37">
        <v>70.249070000000003</v>
      </c>
      <c r="AK3081" s="37">
        <v>45.990830000000003</v>
      </c>
      <c r="AL3081" s="5">
        <v>79.819569999999999</v>
      </c>
      <c r="AM3081" s="5">
        <v>120.26276</v>
      </c>
      <c r="AN3081" s="5">
        <v>29.134039999999999</v>
      </c>
      <c r="AO3081" s="5">
        <v>30.278379999999999</v>
      </c>
      <c r="AP3081" s="5">
        <v>30.04186</v>
      </c>
      <c r="AQ3081" s="5">
        <v>23.75142</v>
      </c>
      <c r="AR3081" s="5">
        <v>830.25</v>
      </c>
      <c r="AS3081" s="5">
        <v>7.5</v>
      </c>
      <c r="AT3081" s="5">
        <v>18.823530000000002</v>
      </c>
      <c r="AU3081" s="5">
        <v>79</v>
      </c>
      <c r="AV3081" s="5">
        <v>33</v>
      </c>
      <c r="AW3081" s="5">
        <v>13151.37255</v>
      </c>
      <c r="AX3081" s="5">
        <v>49</v>
      </c>
      <c r="AY3081" s="5">
        <v>24.705880000000001</v>
      </c>
      <c r="AZ3081" s="5">
        <v>3.5000000000000003E-2</v>
      </c>
      <c r="BA3081" s="5">
        <v>1.6875</v>
      </c>
      <c r="BB3081" s="5">
        <v>30.07762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14.340680000000001</v>
      </c>
      <c r="I3082" s="37">
        <v>11.47082</v>
      </c>
      <c r="J3082" s="37">
        <v>98.68862</v>
      </c>
      <c r="K3082" s="37">
        <v>15.73254</v>
      </c>
      <c r="L3082" s="37">
        <v>2.0746000000000002</v>
      </c>
      <c r="M3082" s="37">
        <v>2.8642300000000001</v>
      </c>
      <c r="N3082" s="37">
        <v>1.55874</v>
      </c>
      <c r="O3082" s="37">
        <v>49.772550000000003</v>
      </c>
      <c r="P3082" s="37">
        <v>51.331290000000003</v>
      </c>
      <c r="Q3082" s="37">
        <v>102.91991</v>
      </c>
      <c r="R3082" s="37">
        <v>487.27892000000003</v>
      </c>
      <c r="S3082" s="37">
        <v>0.80154000000000003</v>
      </c>
      <c r="T3082" s="37">
        <v>332.38382999999999</v>
      </c>
      <c r="U3082" s="37">
        <v>24.26491</v>
      </c>
      <c r="V3082" s="37">
        <v>0.23773</v>
      </c>
      <c r="W3082" s="37">
        <v>31.974119999999999</v>
      </c>
      <c r="X3082" s="37">
        <v>45.485169999999997</v>
      </c>
      <c r="Y3082" s="37">
        <v>122.0531</v>
      </c>
      <c r="Z3082" s="37">
        <v>54.806629999999998</v>
      </c>
      <c r="AA3082" s="37">
        <v>2.0811299999999999</v>
      </c>
      <c r="AB3082" s="37">
        <v>19.931719999999999</v>
      </c>
      <c r="AC3082" s="37">
        <v>20.040310000000002</v>
      </c>
      <c r="AD3082" s="37">
        <v>804.01233999999999</v>
      </c>
      <c r="AE3082" s="37">
        <v>61.631830000000001</v>
      </c>
      <c r="AF3082" s="37">
        <v>24.766310000000001</v>
      </c>
      <c r="AG3082" s="37">
        <v>29.98584</v>
      </c>
      <c r="AH3082" s="37">
        <v>801.14193</v>
      </c>
      <c r="AI3082" s="37">
        <v>78176.701249999998</v>
      </c>
      <c r="AJ3082" s="37">
        <v>70.424679999999995</v>
      </c>
      <c r="AK3082" s="37">
        <v>45.993099999999998</v>
      </c>
      <c r="AL3082" s="5">
        <v>79.862520000000004</v>
      </c>
      <c r="AM3082" s="5">
        <v>120.16307999999999</v>
      </c>
      <c r="AN3082" s="5">
        <v>29.143049999999999</v>
      </c>
      <c r="AO3082" s="5">
        <v>30.312360000000002</v>
      </c>
      <c r="AP3082" s="5">
        <v>30.030570000000001</v>
      </c>
      <c r="AQ3082" s="5">
        <v>23.762160000000002</v>
      </c>
      <c r="AR3082" s="5">
        <v>788.25</v>
      </c>
      <c r="AS3082" s="5">
        <v>17</v>
      </c>
      <c r="AT3082" s="5">
        <v>18.823530000000002</v>
      </c>
      <c r="AU3082" s="5">
        <v>79</v>
      </c>
      <c r="AV3082" s="5">
        <v>32</v>
      </c>
      <c r="AW3082" s="5">
        <v>7429.0196100000003</v>
      </c>
      <c r="AX3082" s="5">
        <v>32</v>
      </c>
      <c r="AY3082" s="5">
        <v>24.705880000000001</v>
      </c>
      <c r="AZ3082" s="5">
        <v>0.155</v>
      </c>
      <c r="BA3082" s="5">
        <v>1.92188</v>
      </c>
      <c r="BB3082" s="5">
        <v>30.08061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15.49409</v>
      </c>
      <c r="I3083" s="37">
        <v>11.465870000000001</v>
      </c>
      <c r="J3083" s="37">
        <v>98.688329999999993</v>
      </c>
      <c r="K3083" s="37">
        <v>15.21937</v>
      </c>
      <c r="L3083" s="37">
        <v>2.1085400000000001</v>
      </c>
      <c r="M3083" s="37">
        <v>2.8690000000000002</v>
      </c>
      <c r="N3083" s="37">
        <v>1.4393800000000001</v>
      </c>
      <c r="O3083" s="37">
        <v>49.775820000000003</v>
      </c>
      <c r="P3083" s="37">
        <v>51.215200000000003</v>
      </c>
      <c r="Q3083" s="37">
        <v>102.66103</v>
      </c>
      <c r="R3083" s="37">
        <v>481.79946000000001</v>
      </c>
      <c r="S3083" s="37">
        <v>0.78890000000000005</v>
      </c>
      <c r="T3083" s="37">
        <v>332.82612</v>
      </c>
      <c r="U3083" s="37">
        <v>24.251290000000001</v>
      </c>
      <c r="V3083" s="37">
        <v>0.28364</v>
      </c>
      <c r="W3083" s="37">
        <v>31.974979999999999</v>
      </c>
      <c r="X3083" s="37">
        <v>31.74907</v>
      </c>
      <c r="Y3083" s="37">
        <v>123.46481</v>
      </c>
      <c r="Z3083" s="37">
        <v>54.528329999999997</v>
      </c>
      <c r="AA3083" s="37">
        <v>2.1423000000000001</v>
      </c>
      <c r="AB3083" s="37">
        <v>19.887820000000001</v>
      </c>
      <c r="AC3083" s="37">
        <v>19.997240000000001</v>
      </c>
      <c r="AD3083" s="37">
        <v>811.33686</v>
      </c>
      <c r="AE3083" s="37">
        <v>61.616419999999998</v>
      </c>
      <c r="AF3083" s="37">
        <v>25.170649999999998</v>
      </c>
      <c r="AG3083" s="37">
        <v>29.990179999999999</v>
      </c>
      <c r="AH3083" s="37">
        <v>815.09362999999996</v>
      </c>
      <c r="AI3083" s="37">
        <v>78176.701709999994</v>
      </c>
      <c r="AJ3083" s="37">
        <v>70.143720000000002</v>
      </c>
      <c r="AK3083" s="37">
        <v>45.981079999999999</v>
      </c>
      <c r="AL3083" s="5">
        <v>79.966319999999996</v>
      </c>
      <c r="AM3083" s="5">
        <v>119.92292999999999</v>
      </c>
      <c r="AN3083" s="5">
        <v>29.132079999999998</v>
      </c>
      <c r="AO3083" s="5">
        <v>30.33643</v>
      </c>
      <c r="AP3083" s="5">
        <v>30.026949999999999</v>
      </c>
      <c r="AQ3083" s="5">
        <v>23.748080000000002</v>
      </c>
      <c r="AR3083" s="5">
        <v>822.5</v>
      </c>
      <c r="AS3083" s="5">
        <v>13</v>
      </c>
      <c r="AT3083" s="5">
        <v>18.431370000000001</v>
      </c>
      <c r="AU3083" s="5">
        <v>79</v>
      </c>
      <c r="AV3083" s="5">
        <v>32</v>
      </c>
      <c r="AW3083" s="5">
        <v>10541.17647</v>
      </c>
      <c r="AX3083" s="5">
        <v>39</v>
      </c>
      <c r="AY3083" s="5">
        <v>24.705880000000001</v>
      </c>
      <c r="AZ3083" s="5">
        <v>5.5E-2</v>
      </c>
      <c r="BA3083" s="5">
        <v>7.8130000000000005E-2</v>
      </c>
      <c r="BB3083" s="5">
        <v>30.076090000000001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14.145720000000001</v>
      </c>
      <c r="I3084" s="37">
        <v>11.478730000000001</v>
      </c>
      <c r="J3084" s="37">
        <v>98.689610000000002</v>
      </c>
      <c r="K3084" s="37">
        <v>15.82469</v>
      </c>
      <c r="L3084" s="37">
        <v>2.0891299999999999</v>
      </c>
      <c r="M3084" s="37">
        <v>2.8623500000000002</v>
      </c>
      <c r="N3084" s="37">
        <v>1.37466</v>
      </c>
      <c r="O3084" s="37">
        <v>49.765129999999999</v>
      </c>
      <c r="P3084" s="37">
        <v>51.139789999999998</v>
      </c>
      <c r="Q3084" s="37">
        <v>102.78467999999999</v>
      </c>
      <c r="R3084" s="37">
        <v>477.12137999999999</v>
      </c>
      <c r="S3084" s="37">
        <v>0.79588000000000003</v>
      </c>
      <c r="T3084" s="37">
        <v>332.55027999999999</v>
      </c>
      <c r="U3084" s="37">
        <v>24.235289999999999</v>
      </c>
      <c r="V3084" s="37">
        <v>0.25890000000000002</v>
      </c>
      <c r="W3084" s="37">
        <v>31.989750000000001</v>
      </c>
      <c r="X3084" s="37">
        <v>42.183979999999998</v>
      </c>
      <c r="Y3084" s="37">
        <v>125.43894</v>
      </c>
      <c r="Z3084" s="37">
        <v>54.162970000000001</v>
      </c>
      <c r="AA3084" s="37">
        <v>2.10046</v>
      </c>
      <c r="AB3084" s="37">
        <v>19.849959999999999</v>
      </c>
      <c r="AC3084" s="37">
        <v>19.958089999999999</v>
      </c>
      <c r="AD3084" s="37">
        <v>805.77265</v>
      </c>
      <c r="AE3084" s="37">
        <v>61.415819999999997</v>
      </c>
      <c r="AF3084" s="37">
        <v>24.93704</v>
      </c>
      <c r="AG3084" s="37">
        <v>29.991409999999998</v>
      </c>
      <c r="AH3084" s="37">
        <v>797.5335</v>
      </c>
      <c r="AI3084" s="37">
        <v>78176.702210000003</v>
      </c>
      <c r="AJ3084" s="37">
        <v>70.327479999999994</v>
      </c>
      <c r="AK3084" s="37">
        <v>45.978430000000003</v>
      </c>
      <c r="AL3084" s="5">
        <v>79.970640000000003</v>
      </c>
      <c r="AM3084" s="5">
        <v>119.86806</v>
      </c>
      <c r="AN3084" s="5">
        <v>29.139980000000001</v>
      </c>
      <c r="AO3084" s="5">
        <v>30.38111</v>
      </c>
      <c r="AP3084" s="5">
        <v>30.022320000000001</v>
      </c>
      <c r="AQ3084" s="5">
        <v>23.7455</v>
      </c>
      <c r="AR3084" s="5">
        <v>787.5</v>
      </c>
      <c r="AS3084" s="5">
        <v>16.5</v>
      </c>
      <c r="AT3084" s="5">
        <v>18.823530000000002</v>
      </c>
      <c r="AU3084" s="5">
        <v>79</v>
      </c>
      <c r="AV3084" s="5">
        <v>32</v>
      </c>
      <c r="AW3084" s="5">
        <v>8432.9411799999998</v>
      </c>
      <c r="AX3084" s="5">
        <v>34</v>
      </c>
      <c r="AY3084" s="5">
        <v>24.705880000000001</v>
      </c>
      <c r="AZ3084" s="5">
        <v>0.875</v>
      </c>
      <c r="BA3084" s="5">
        <v>1.92188</v>
      </c>
      <c r="BB3084" s="5">
        <v>30.089369999999999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14.83226</v>
      </c>
      <c r="I3085" s="37">
        <v>11.475759999999999</v>
      </c>
      <c r="J3085" s="37">
        <v>98.689670000000007</v>
      </c>
      <c r="K3085" s="37">
        <v>15.388159999999999</v>
      </c>
      <c r="L3085" s="37">
        <v>2.1010399999999998</v>
      </c>
      <c r="M3085" s="37">
        <v>2.8670399999999998</v>
      </c>
      <c r="N3085" s="37">
        <v>1.07647</v>
      </c>
      <c r="O3085" s="37">
        <v>49.986109999999996</v>
      </c>
      <c r="P3085" s="37">
        <v>51.062579999999997</v>
      </c>
      <c r="Q3085" s="37">
        <v>102.53855</v>
      </c>
      <c r="R3085" s="37">
        <v>473.00999000000002</v>
      </c>
      <c r="S3085" s="37">
        <v>0.73253000000000001</v>
      </c>
      <c r="T3085" s="37">
        <v>331.62391000000002</v>
      </c>
      <c r="U3085" s="37">
        <v>24.21407</v>
      </c>
      <c r="V3085" s="37">
        <v>0.29019</v>
      </c>
      <c r="W3085" s="37">
        <v>31.984300000000001</v>
      </c>
      <c r="X3085" s="37">
        <v>31.303190000000001</v>
      </c>
      <c r="Y3085" s="37">
        <v>125.11712</v>
      </c>
      <c r="Z3085" s="37">
        <v>53.550150000000002</v>
      </c>
      <c r="AA3085" s="37">
        <v>2.11422</v>
      </c>
      <c r="AB3085" s="37">
        <v>19.787520000000001</v>
      </c>
      <c r="AC3085" s="37">
        <v>19.903929999999999</v>
      </c>
      <c r="AD3085" s="37">
        <v>803.81485999999995</v>
      </c>
      <c r="AE3085" s="37">
        <v>61.135469999999998</v>
      </c>
      <c r="AF3085" s="37">
        <v>25.083929999999999</v>
      </c>
      <c r="AG3085" s="37">
        <v>29.980630000000001</v>
      </c>
      <c r="AH3085" s="37">
        <v>811.01598999999999</v>
      </c>
      <c r="AI3085" s="37">
        <v>78176.702669999999</v>
      </c>
      <c r="AJ3085" s="37">
        <v>70.431640000000002</v>
      </c>
      <c r="AK3085" s="37">
        <v>45.969819999999999</v>
      </c>
      <c r="AL3085" s="5">
        <v>80.09599</v>
      </c>
      <c r="AM3085" s="5">
        <v>119.59983</v>
      </c>
      <c r="AN3085" s="5">
        <v>29.135249999999999</v>
      </c>
      <c r="AO3085" s="5">
        <v>30.423580000000001</v>
      </c>
      <c r="AP3085" s="5">
        <v>30.022919999999999</v>
      </c>
      <c r="AQ3085" s="5">
        <v>23.73799</v>
      </c>
      <c r="AR3085" s="5">
        <v>819.5</v>
      </c>
      <c r="AS3085" s="5">
        <v>14</v>
      </c>
      <c r="AT3085" s="5">
        <v>18.823530000000002</v>
      </c>
      <c r="AU3085" s="5">
        <v>79</v>
      </c>
      <c r="AV3085" s="5">
        <v>32</v>
      </c>
      <c r="AW3085" s="5">
        <v>10039.215690000001</v>
      </c>
      <c r="AX3085" s="5">
        <v>38</v>
      </c>
      <c r="AY3085" s="5">
        <v>24.705880000000001</v>
      </c>
      <c r="AZ3085" s="5">
        <v>0.155</v>
      </c>
      <c r="BA3085" s="5">
        <v>0.23438000000000001</v>
      </c>
      <c r="BB3085" s="5">
        <v>30.092690000000001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14.35408</v>
      </c>
      <c r="I3086" s="37">
        <v>11.47972</v>
      </c>
      <c r="J3086" s="37">
        <v>98.690799999999996</v>
      </c>
      <c r="K3086" s="37">
        <v>15.763120000000001</v>
      </c>
      <c r="L3086" s="37">
        <v>2.0828600000000002</v>
      </c>
      <c r="M3086" s="37">
        <v>2.8679700000000001</v>
      </c>
      <c r="N3086" s="37">
        <v>0.97699999999999998</v>
      </c>
      <c r="O3086" s="37">
        <v>50.12218</v>
      </c>
      <c r="P3086" s="37">
        <v>51.099179999999997</v>
      </c>
      <c r="Q3086" s="37">
        <v>102.87645000000001</v>
      </c>
      <c r="R3086" s="37">
        <v>469.31144999999998</v>
      </c>
      <c r="S3086" s="37">
        <v>0.70030000000000003</v>
      </c>
      <c r="T3086" s="37">
        <v>335.07693</v>
      </c>
      <c r="U3086" s="37">
        <v>24.203150000000001</v>
      </c>
      <c r="V3086" s="37">
        <v>0.24290999999999999</v>
      </c>
      <c r="W3086" s="37">
        <v>31.999269999999999</v>
      </c>
      <c r="X3086" s="37">
        <v>51.596069999999997</v>
      </c>
      <c r="Y3086" s="37">
        <v>126.70523</v>
      </c>
      <c r="Z3086" s="37">
        <v>52.861269999999998</v>
      </c>
      <c r="AA3086" s="37">
        <v>2.1077699999999999</v>
      </c>
      <c r="AB3086" s="37">
        <v>19.75891</v>
      </c>
      <c r="AC3086" s="37">
        <v>19.873159999999999</v>
      </c>
      <c r="AD3086" s="37">
        <v>810.61758999999995</v>
      </c>
      <c r="AE3086" s="37">
        <v>60.95279</v>
      </c>
      <c r="AF3086" s="37">
        <v>24.977810000000002</v>
      </c>
      <c r="AG3086" s="37">
        <v>29.992660000000001</v>
      </c>
      <c r="AH3086" s="37">
        <v>806.62720000000002</v>
      </c>
      <c r="AI3086" s="37">
        <v>78176.703120000006</v>
      </c>
      <c r="AJ3086" s="37">
        <v>70.395570000000006</v>
      </c>
      <c r="AK3086" s="37">
        <v>45.975499999999997</v>
      </c>
      <c r="AL3086" s="5">
        <v>79.896820000000005</v>
      </c>
      <c r="AM3086" s="5">
        <v>120.34574000000001</v>
      </c>
      <c r="AN3086" s="5">
        <v>29.148520000000001</v>
      </c>
      <c r="AO3086" s="5">
        <v>30.462029999999999</v>
      </c>
      <c r="AP3086" s="5">
        <v>30.01248</v>
      </c>
      <c r="AQ3086" s="5">
        <v>23.752859999999998</v>
      </c>
      <c r="AR3086" s="5">
        <v>789</v>
      </c>
      <c r="AS3086" s="5">
        <v>16.5</v>
      </c>
      <c r="AT3086" s="5">
        <v>19.215689999999999</v>
      </c>
      <c r="AU3086" s="5">
        <v>79</v>
      </c>
      <c r="AV3086" s="5">
        <v>32</v>
      </c>
      <c r="AW3086" s="5">
        <v>8834.5097999999998</v>
      </c>
      <c r="AX3086" s="5">
        <v>35</v>
      </c>
      <c r="AY3086" s="5">
        <v>25.098040000000001</v>
      </c>
      <c r="AZ3086" s="5">
        <v>0.93500000000000005</v>
      </c>
      <c r="BA3086" s="5">
        <v>1.92188</v>
      </c>
      <c r="BB3086" s="5">
        <v>30.092590000000001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15.920730000000001</v>
      </c>
      <c r="I3087" s="37">
        <v>11.46983</v>
      </c>
      <c r="J3087" s="37">
        <v>98.687079999999995</v>
      </c>
      <c r="K3087" s="37">
        <v>11.364839999999999</v>
      </c>
      <c r="L3087" s="37">
        <v>2.1392699999999998</v>
      </c>
      <c r="M3087" s="37">
        <v>2.8648500000000001</v>
      </c>
      <c r="N3087" s="37">
        <v>0.89192000000000005</v>
      </c>
      <c r="O3087" s="37">
        <v>50.241889999999998</v>
      </c>
      <c r="P3087" s="37">
        <v>51.133809999999997</v>
      </c>
      <c r="Q3087" s="37">
        <v>104.5921</v>
      </c>
      <c r="R3087" s="37">
        <v>465.86896999999999</v>
      </c>
      <c r="S3087" s="37">
        <v>0.99178999999999995</v>
      </c>
      <c r="T3087" s="37">
        <v>334.88105999999999</v>
      </c>
      <c r="U3087" s="37">
        <v>24.180579999999999</v>
      </c>
      <c r="V3087" s="37">
        <v>8.3330000000000001E-2</v>
      </c>
      <c r="W3087" s="37">
        <v>31.999120000000001</v>
      </c>
      <c r="X3087" s="37">
        <v>76.580190000000002</v>
      </c>
      <c r="Y3087" s="37">
        <v>137.89123000000001</v>
      </c>
      <c r="Z3087" s="37">
        <v>52.162430000000001</v>
      </c>
      <c r="AA3087" s="37">
        <v>3.11693</v>
      </c>
      <c r="AB3087" s="37">
        <v>19.709990000000001</v>
      </c>
      <c r="AC3087" s="37">
        <v>19.830739999999999</v>
      </c>
      <c r="AD3087" s="37">
        <v>1173.7096200000001</v>
      </c>
      <c r="AE3087" s="37">
        <v>60.729640000000003</v>
      </c>
      <c r="AF3087" s="37">
        <v>25.53952</v>
      </c>
      <c r="AG3087" s="37">
        <v>29.998860000000001</v>
      </c>
      <c r="AH3087" s="37">
        <v>1173.0473099999999</v>
      </c>
      <c r="AI3087" s="37">
        <v>78176.703559999994</v>
      </c>
      <c r="AJ3087" s="37">
        <v>70.349440000000001</v>
      </c>
      <c r="AK3087" s="37">
        <v>45.965000000000003</v>
      </c>
      <c r="AL3087" s="5">
        <v>80.010429999999999</v>
      </c>
      <c r="AM3087" s="5">
        <v>120.98826</v>
      </c>
      <c r="AN3087" s="5">
        <v>29.152159999999999</v>
      </c>
      <c r="AO3087" s="5">
        <v>30.47946</v>
      </c>
      <c r="AP3087" s="5">
        <v>30.01343</v>
      </c>
      <c r="AQ3087" s="5">
        <v>23.771159999999998</v>
      </c>
      <c r="AR3087" s="5">
        <v>874</v>
      </c>
      <c r="AS3087" s="5">
        <v>-5.5</v>
      </c>
      <c r="AT3087" s="5">
        <v>25.098040000000001</v>
      </c>
      <c r="AU3087" s="5">
        <v>79</v>
      </c>
      <c r="AV3087" s="5">
        <v>32</v>
      </c>
      <c r="AW3087" s="5">
        <v>19375.686269999998</v>
      </c>
      <c r="AX3087" s="5">
        <v>76</v>
      </c>
      <c r="AY3087" s="5">
        <v>31.37255</v>
      </c>
      <c r="AZ3087" s="5">
        <v>5.5E-2</v>
      </c>
      <c r="BA3087" s="5">
        <v>0.39062999999999998</v>
      </c>
      <c r="BB3087" s="5">
        <v>30.096419999999998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15.11304</v>
      </c>
      <c r="I3088" s="37">
        <v>11.504440000000001</v>
      </c>
      <c r="J3088" s="37">
        <v>98.691000000000003</v>
      </c>
      <c r="K3088" s="37">
        <v>10.05729</v>
      </c>
      <c r="L3088" s="37">
        <v>2.1026799999999999</v>
      </c>
      <c r="M3088" s="37">
        <v>2.8684599999999998</v>
      </c>
      <c r="N3088" s="37">
        <v>1.02169</v>
      </c>
      <c r="O3088" s="37">
        <v>50.159210000000002</v>
      </c>
      <c r="P3088" s="37">
        <v>51.180900000000001</v>
      </c>
      <c r="Q3088" s="37">
        <v>104.96637</v>
      </c>
      <c r="R3088" s="37">
        <v>462.60955000000001</v>
      </c>
      <c r="S3088" s="37">
        <v>2.1154700000000002</v>
      </c>
      <c r="T3088" s="37">
        <v>334.21035999999998</v>
      </c>
      <c r="U3088" s="37">
        <v>24.161650000000002</v>
      </c>
      <c r="V3088" s="37">
        <v>5.083E-2</v>
      </c>
      <c r="W3088" s="37">
        <v>31.986460000000001</v>
      </c>
      <c r="X3088" s="37">
        <v>69.034829999999999</v>
      </c>
      <c r="Y3088" s="37">
        <v>196.45468</v>
      </c>
      <c r="Z3088" s="37">
        <v>51.549939999999999</v>
      </c>
      <c r="AA3088" s="37">
        <v>4.4741600000000004</v>
      </c>
      <c r="AB3088" s="37">
        <v>19.667480000000001</v>
      </c>
      <c r="AC3088" s="37">
        <v>19.774740000000001</v>
      </c>
      <c r="AD3088" s="37">
        <v>1710.0429899999999</v>
      </c>
      <c r="AE3088" s="37">
        <v>60.75808</v>
      </c>
      <c r="AF3088" s="37">
        <v>25.09517</v>
      </c>
      <c r="AG3088" s="37">
        <v>29.989609999999999</v>
      </c>
      <c r="AH3088" s="37">
        <v>1713.65462</v>
      </c>
      <c r="AI3088" s="37">
        <v>78176.704320000004</v>
      </c>
      <c r="AJ3088" s="37">
        <v>70.483469999999997</v>
      </c>
      <c r="AK3088" s="37">
        <v>45.95373</v>
      </c>
      <c r="AL3088" s="5">
        <v>79.984359999999995</v>
      </c>
      <c r="AM3088" s="5">
        <v>120.45177</v>
      </c>
      <c r="AN3088" s="5">
        <v>29.146529999999998</v>
      </c>
      <c r="AO3088" s="5">
        <v>30.507069999999999</v>
      </c>
      <c r="AP3088" s="5">
        <v>30.008970000000001</v>
      </c>
      <c r="AQ3088" s="5">
        <v>23.790209999999998</v>
      </c>
      <c r="AR3088" s="5">
        <v>1317.75</v>
      </c>
      <c r="AS3088" s="5">
        <v>2.5</v>
      </c>
      <c r="AT3088" s="5">
        <v>26.274509999999999</v>
      </c>
      <c r="AU3088" s="5">
        <v>79</v>
      </c>
      <c r="AV3088" s="5">
        <v>32</v>
      </c>
      <c r="AW3088" s="5">
        <v>19275.294119999999</v>
      </c>
      <c r="AX3088" s="5">
        <v>75</v>
      </c>
      <c r="AY3088" s="5">
        <v>32.156860000000002</v>
      </c>
      <c r="AZ3088" s="5">
        <v>3.5000000000000003E-2</v>
      </c>
      <c r="BA3088" s="5">
        <v>0.85938000000000003</v>
      </c>
      <c r="BB3088" s="5">
        <v>30.09788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14.62415</v>
      </c>
      <c r="I3089" s="37">
        <v>11.51038</v>
      </c>
      <c r="J3089" s="37">
        <v>98.690539999999999</v>
      </c>
      <c r="K3089" s="37">
        <v>10.19538</v>
      </c>
      <c r="L3089" s="37">
        <v>2.10175</v>
      </c>
      <c r="M3089" s="37">
        <v>2.8662700000000001</v>
      </c>
      <c r="N3089" s="37">
        <v>1.3037700000000001</v>
      </c>
      <c r="O3089" s="37">
        <v>49.91216</v>
      </c>
      <c r="P3089" s="37">
        <v>51.215919999999997</v>
      </c>
      <c r="Q3089" s="37">
        <v>104.58788</v>
      </c>
      <c r="R3089" s="37">
        <v>460.42619999999999</v>
      </c>
      <c r="S3089" s="37">
        <v>3.0723600000000002</v>
      </c>
      <c r="T3089" s="37">
        <v>333.38220999999999</v>
      </c>
      <c r="U3089" s="37">
        <v>24.14499</v>
      </c>
      <c r="V3089" s="37">
        <v>0.10399</v>
      </c>
      <c r="W3089" s="37">
        <v>32.005839999999999</v>
      </c>
      <c r="X3089" s="37">
        <v>64.154660000000007</v>
      </c>
      <c r="Y3089" s="37">
        <v>261.65739000000002</v>
      </c>
      <c r="Z3089" s="37">
        <v>50.912550000000003</v>
      </c>
      <c r="AA3089" s="37">
        <v>5.5475199999999996</v>
      </c>
      <c r="AB3089" s="37">
        <v>19.62143</v>
      </c>
      <c r="AC3089" s="37">
        <v>19.73536</v>
      </c>
      <c r="AD3089" s="37">
        <v>2118.07332</v>
      </c>
      <c r="AE3089" s="37">
        <v>60.61036</v>
      </c>
      <c r="AF3089" s="37">
        <v>25.02197</v>
      </c>
      <c r="AG3089" s="37">
        <v>29.985939999999999</v>
      </c>
      <c r="AH3089" s="37">
        <v>2120.1355699999999</v>
      </c>
      <c r="AI3089" s="37">
        <v>78176.705799999996</v>
      </c>
      <c r="AJ3089" s="37">
        <v>70.36103</v>
      </c>
      <c r="AK3089" s="37">
        <v>45.946150000000003</v>
      </c>
      <c r="AL3089" s="5">
        <v>80.005769999999998</v>
      </c>
      <c r="AM3089" s="5">
        <v>120.02455</v>
      </c>
      <c r="AN3089" s="5">
        <v>29.093679999999999</v>
      </c>
      <c r="AO3089" s="5">
        <v>30.535679999999999</v>
      </c>
      <c r="AP3089" s="5">
        <v>30.017209999999999</v>
      </c>
      <c r="AQ3089" s="5">
        <v>23.781320000000001</v>
      </c>
      <c r="AR3089" s="5">
        <v>1842</v>
      </c>
      <c r="AS3089" s="5">
        <v>22</v>
      </c>
      <c r="AT3089" s="5">
        <v>24.31373</v>
      </c>
      <c r="AU3089" s="5">
        <v>79</v>
      </c>
      <c r="AV3089" s="5">
        <v>32</v>
      </c>
      <c r="AW3089" s="5">
        <v>14155.29412</v>
      </c>
      <c r="AX3089" s="5">
        <v>54</v>
      </c>
      <c r="AY3089" s="5">
        <v>30.98039</v>
      </c>
      <c r="AZ3089" s="5">
        <v>0.91500000000000004</v>
      </c>
      <c r="BA3089" s="5">
        <v>0.78125</v>
      </c>
      <c r="BB3089" s="5">
        <v>30.09807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14.113110000000001</v>
      </c>
      <c r="I3090" s="37">
        <v>11.52224</v>
      </c>
      <c r="J3090" s="37">
        <v>98.676789999999997</v>
      </c>
      <c r="K3090" s="37">
        <v>10.149290000000001</v>
      </c>
      <c r="L3090" s="37">
        <v>2.1006300000000002</v>
      </c>
      <c r="M3090" s="37">
        <v>2.8639000000000001</v>
      </c>
      <c r="N3090" s="37">
        <v>1.58002</v>
      </c>
      <c r="O3090" s="37">
        <v>49.738810000000001</v>
      </c>
      <c r="P3090" s="37">
        <v>51.318829999999998</v>
      </c>
      <c r="Q3090" s="37">
        <v>104.89987000000001</v>
      </c>
      <c r="R3090" s="37">
        <v>459.92642999999998</v>
      </c>
      <c r="S3090" s="37">
        <v>3.6025100000000001</v>
      </c>
      <c r="T3090" s="37">
        <v>332.81441999999998</v>
      </c>
      <c r="U3090" s="37">
        <v>24.126290000000001</v>
      </c>
      <c r="V3090" s="37">
        <v>0.23752000000000001</v>
      </c>
      <c r="W3090" s="37">
        <v>32.03828</v>
      </c>
      <c r="X3090" s="37">
        <v>65.662930000000003</v>
      </c>
      <c r="Y3090" s="37">
        <v>281.56473999999997</v>
      </c>
      <c r="Z3090" s="37">
        <v>50.274099999999997</v>
      </c>
      <c r="AA3090" s="37">
        <v>6.7031099999999997</v>
      </c>
      <c r="AB3090" s="37">
        <v>19.574860000000001</v>
      </c>
      <c r="AC3090" s="37">
        <v>19.686219999999999</v>
      </c>
      <c r="AD3090" s="37">
        <v>2558.9904700000002</v>
      </c>
      <c r="AE3090" s="37">
        <v>60.465170000000001</v>
      </c>
      <c r="AF3090" s="37">
        <v>25.082000000000001</v>
      </c>
      <c r="AG3090" s="37">
        <v>29.980399999999999</v>
      </c>
      <c r="AH3090" s="37">
        <v>2561.77592</v>
      </c>
      <c r="AI3090" s="37">
        <v>78176.707769999994</v>
      </c>
      <c r="AJ3090" s="37">
        <v>70.499480000000005</v>
      </c>
      <c r="AK3090" s="37">
        <v>45.938809999999997</v>
      </c>
      <c r="AL3090" s="5">
        <v>79.941980000000001</v>
      </c>
      <c r="AM3090" s="5">
        <v>119.31804</v>
      </c>
      <c r="AN3090" s="5">
        <v>29.058990000000001</v>
      </c>
      <c r="AO3090" s="5">
        <v>30.585750000000001</v>
      </c>
      <c r="AP3090" s="5">
        <v>30.016950000000001</v>
      </c>
      <c r="AQ3090" s="5">
        <v>23.780470000000001</v>
      </c>
      <c r="AR3090" s="5">
        <v>2246</v>
      </c>
      <c r="AS3090" s="5">
        <v>23</v>
      </c>
      <c r="AT3090" s="5">
        <v>27.450980000000001</v>
      </c>
      <c r="AU3090" s="5">
        <v>79</v>
      </c>
      <c r="AV3090" s="5">
        <v>32</v>
      </c>
      <c r="AW3090" s="5">
        <v>15861.960779999999</v>
      </c>
      <c r="AX3090" s="5">
        <v>61</v>
      </c>
      <c r="AY3090" s="5">
        <v>33.333329999999997</v>
      </c>
      <c r="AZ3090" s="5">
        <v>0.13500000000000001</v>
      </c>
      <c r="BA3090" s="5">
        <v>1.01563</v>
      </c>
      <c r="BB3090" s="5">
        <v>30.11223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14.47006</v>
      </c>
      <c r="I3091" s="37">
        <v>11.51235</v>
      </c>
      <c r="J3091" s="37">
        <v>98.691329999999994</v>
      </c>
      <c r="K3091" s="37">
        <v>13.36688</v>
      </c>
      <c r="L3091" s="37">
        <v>2.0996600000000001</v>
      </c>
      <c r="M3091" s="37">
        <v>2.8686600000000002</v>
      </c>
      <c r="N3091" s="37">
        <v>1.8004100000000001</v>
      </c>
      <c r="O3091" s="37">
        <v>49.636859999999999</v>
      </c>
      <c r="P3091" s="37">
        <v>51.437269999999998</v>
      </c>
      <c r="Q3091" s="37">
        <v>105.32082</v>
      </c>
      <c r="R3091" s="37">
        <v>460.64256999999998</v>
      </c>
      <c r="S3091" s="37">
        <v>4.4642900000000001</v>
      </c>
      <c r="T3091" s="37">
        <v>334.06261999999998</v>
      </c>
      <c r="U3091" s="37">
        <v>24.11309</v>
      </c>
      <c r="V3091" s="37">
        <v>0.19783000000000001</v>
      </c>
      <c r="W3091" s="37">
        <v>32.085920000000002</v>
      </c>
      <c r="X3091" s="37">
        <v>65.214939999999999</v>
      </c>
      <c r="Y3091" s="37">
        <v>289.06563999999997</v>
      </c>
      <c r="Z3091" s="37">
        <v>49.935670000000002</v>
      </c>
      <c r="AA3091" s="37">
        <v>7.8448399999999996</v>
      </c>
      <c r="AB3091" s="37">
        <v>19.53903</v>
      </c>
      <c r="AC3091" s="37">
        <v>19.654509999999998</v>
      </c>
      <c r="AD3091" s="37">
        <v>2993.34528</v>
      </c>
      <c r="AE3091" s="37">
        <v>60.3095</v>
      </c>
      <c r="AF3091" s="37">
        <v>25.063230000000001</v>
      </c>
      <c r="AG3091" s="37">
        <v>29.97139</v>
      </c>
      <c r="AH3091" s="37">
        <v>2995.5166100000001</v>
      </c>
      <c r="AI3091" s="37">
        <v>78176.710099999997</v>
      </c>
      <c r="AJ3091" s="37">
        <v>70.095979999999997</v>
      </c>
      <c r="AK3091" s="37">
        <v>45.937399999999997</v>
      </c>
      <c r="AL3091" s="5">
        <v>79.764319999999998</v>
      </c>
      <c r="AM3091" s="5">
        <v>119.88471</v>
      </c>
      <c r="AN3091" s="5">
        <v>29.02946</v>
      </c>
      <c r="AO3091" s="5">
        <v>30.630800000000001</v>
      </c>
      <c r="AP3091" s="5">
        <v>30.027740000000001</v>
      </c>
      <c r="AQ3091" s="5">
        <v>23.789390000000001</v>
      </c>
      <c r="AR3091" s="5">
        <v>2687.5</v>
      </c>
      <c r="AS3091" s="5">
        <v>26</v>
      </c>
      <c r="AT3091" s="5">
        <v>28.62745</v>
      </c>
      <c r="AU3091" s="5">
        <v>79</v>
      </c>
      <c r="AV3091" s="5">
        <v>32</v>
      </c>
      <c r="AW3091" s="5">
        <v>15661.17647</v>
      </c>
      <c r="AX3091" s="5">
        <v>61</v>
      </c>
      <c r="AY3091" s="5">
        <v>34.117649999999998</v>
      </c>
      <c r="AZ3091" s="5">
        <v>0.83499999999999996</v>
      </c>
      <c r="BA3091" s="5">
        <v>0.15625</v>
      </c>
      <c r="BB3091" s="5">
        <v>30.115880000000001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14.312290000000001</v>
      </c>
      <c r="I3092" s="37">
        <v>11.51038</v>
      </c>
      <c r="J3092" s="37">
        <v>98.715029999999999</v>
      </c>
      <c r="K3092" s="37">
        <v>15.20904</v>
      </c>
      <c r="L3092" s="37">
        <v>2.0917500000000002</v>
      </c>
      <c r="M3092" s="37">
        <v>2.8644099999999999</v>
      </c>
      <c r="N3092" s="37">
        <v>2.0160300000000002</v>
      </c>
      <c r="O3092" s="37">
        <v>49.532130000000002</v>
      </c>
      <c r="P3092" s="37">
        <v>51.548160000000003</v>
      </c>
      <c r="Q3092" s="37">
        <v>105.30256</v>
      </c>
      <c r="R3092" s="37">
        <v>462.70787999999999</v>
      </c>
      <c r="S3092" s="37">
        <v>5.3450800000000003</v>
      </c>
      <c r="T3092" s="37">
        <v>332.74518999999998</v>
      </c>
      <c r="U3092" s="37">
        <v>24.092359999999999</v>
      </c>
      <c r="V3092" s="37">
        <v>0.14934</v>
      </c>
      <c r="W3092" s="37">
        <v>32.107610000000001</v>
      </c>
      <c r="X3092" s="37">
        <v>62.9026</v>
      </c>
      <c r="Y3092" s="37">
        <v>295.33328</v>
      </c>
      <c r="Z3092" s="37">
        <v>50.879249999999999</v>
      </c>
      <c r="AA3092" s="37">
        <v>8.9711700000000008</v>
      </c>
      <c r="AB3092" s="37">
        <v>19.503139999999998</v>
      </c>
      <c r="AC3092" s="37">
        <v>19.609159999999999</v>
      </c>
      <c r="AD3092" s="37">
        <v>3435.22903</v>
      </c>
      <c r="AE3092" s="37">
        <v>60.20984</v>
      </c>
      <c r="AF3092" s="37">
        <v>24.96855</v>
      </c>
      <c r="AG3092" s="37">
        <v>29.959890000000001</v>
      </c>
      <c r="AH3092" s="37">
        <v>3436.3794499999999</v>
      </c>
      <c r="AI3092" s="37">
        <v>78176.71299</v>
      </c>
      <c r="AJ3092" s="37">
        <v>70.068550000000002</v>
      </c>
      <c r="AK3092" s="37">
        <v>45.928240000000002</v>
      </c>
      <c r="AL3092" s="5">
        <v>79.858699999999999</v>
      </c>
      <c r="AM3092" s="5">
        <v>119.39445000000001</v>
      </c>
      <c r="AN3092" s="5">
        <v>29.036449999999999</v>
      </c>
      <c r="AO3092" s="5">
        <v>30.620159999999998</v>
      </c>
      <c r="AP3092" s="5">
        <v>30.039529999999999</v>
      </c>
      <c r="AQ3092" s="5">
        <v>23.807549999999999</v>
      </c>
      <c r="AR3092" s="5">
        <v>3125</v>
      </c>
      <c r="AS3092" s="5">
        <v>28</v>
      </c>
      <c r="AT3092" s="5">
        <v>30.196079999999998</v>
      </c>
      <c r="AU3092" s="5">
        <v>79</v>
      </c>
      <c r="AV3092" s="5">
        <v>32</v>
      </c>
      <c r="AW3092" s="5">
        <v>16062.7451</v>
      </c>
      <c r="AX3092" s="5">
        <v>63</v>
      </c>
      <c r="AY3092" s="5">
        <v>35.294119999999999</v>
      </c>
      <c r="AZ3092" s="5">
        <v>0.21</v>
      </c>
      <c r="BA3092" s="5">
        <v>7.8130000000000005E-2</v>
      </c>
      <c r="BB3092" s="5">
        <v>30.114149999999999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14.53321</v>
      </c>
      <c r="I3093" s="37">
        <v>11.504440000000001</v>
      </c>
      <c r="J3093" s="37">
        <v>98.691029999999998</v>
      </c>
      <c r="K3093" s="37">
        <v>14.73813</v>
      </c>
      <c r="L3093" s="37">
        <v>2.0880000000000001</v>
      </c>
      <c r="M3093" s="37">
        <v>2.8706299999999998</v>
      </c>
      <c r="N3093" s="37">
        <v>2.2307299999999999</v>
      </c>
      <c r="O3093" s="37">
        <v>49.428759999999997</v>
      </c>
      <c r="P3093" s="37">
        <v>51.659500000000001</v>
      </c>
      <c r="Q3093" s="37">
        <v>105.41118</v>
      </c>
      <c r="R3093" s="37">
        <v>466.33506999999997</v>
      </c>
      <c r="S3093" s="37">
        <v>6.0192399999999999</v>
      </c>
      <c r="T3093" s="37">
        <v>332.66973000000002</v>
      </c>
      <c r="U3093" s="37">
        <v>24.081869999999999</v>
      </c>
      <c r="V3093" s="37">
        <v>0.14149</v>
      </c>
      <c r="W3093" s="37">
        <v>32.11412</v>
      </c>
      <c r="X3093" s="37">
        <v>64.700320000000005</v>
      </c>
      <c r="Y3093" s="37">
        <v>300.56822</v>
      </c>
      <c r="Z3093" s="37">
        <v>52.144399999999997</v>
      </c>
      <c r="AA3093" s="37">
        <v>10.099539999999999</v>
      </c>
      <c r="AB3093" s="37">
        <v>19.465440000000001</v>
      </c>
      <c r="AC3093" s="37">
        <v>19.578810000000001</v>
      </c>
      <c r="AD3093" s="37">
        <v>3875.8483900000001</v>
      </c>
      <c r="AE3093" s="37">
        <v>60.101750000000003</v>
      </c>
      <c r="AF3093" s="37">
        <v>25.02506</v>
      </c>
      <c r="AG3093" s="37">
        <v>29.95478</v>
      </c>
      <c r="AH3093" s="37">
        <v>3877.5669699999999</v>
      </c>
      <c r="AI3093" s="37">
        <v>78176.716409999994</v>
      </c>
      <c r="AJ3093" s="37">
        <v>70.335560000000001</v>
      </c>
      <c r="AK3093" s="37">
        <v>45.926200000000001</v>
      </c>
      <c r="AL3093" s="5">
        <v>79.825119999999998</v>
      </c>
      <c r="AM3093" s="5">
        <v>119.81402</v>
      </c>
      <c r="AN3093" s="5">
        <v>29.032550000000001</v>
      </c>
      <c r="AO3093" s="5">
        <v>30.634070000000001</v>
      </c>
      <c r="AP3093" s="5">
        <v>30.04833</v>
      </c>
      <c r="AQ3093" s="5">
        <v>23.8201</v>
      </c>
      <c r="AR3093" s="5">
        <v>3567.75</v>
      </c>
      <c r="AS3093" s="5">
        <v>28.5</v>
      </c>
      <c r="AT3093" s="5">
        <v>31.764710000000001</v>
      </c>
      <c r="AU3093" s="5">
        <v>79</v>
      </c>
      <c r="AV3093" s="5">
        <v>32</v>
      </c>
      <c r="AW3093" s="5">
        <v>16564.705880000001</v>
      </c>
      <c r="AX3093" s="5">
        <v>65</v>
      </c>
      <c r="AY3093" s="5">
        <v>36.470590000000001</v>
      </c>
      <c r="AZ3093" s="5">
        <v>0.17499999999999999</v>
      </c>
      <c r="BA3093" s="5">
        <v>1.92188</v>
      </c>
      <c r="BB3093" s="5">
        <v>30.118400000000001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13.9611</v>
      </c>
      <c r="I3094" s="37">
        <v>11.53708</v>
      </c>
      <c r="J3094" s="37">
        <v>98.688509999999994</v>
      </c>
      <c r="K3094" s="37">
        <v>15.63852</v>
      </c>
      <c r="L3094" s="37">
        <v>2.0979100000000002</v>
      </c>
      <c r="M3094" s="37">
        <v>2.8738100000000002</v>
      </c>
      <c r="N3094" s="37">
        <v>2.43553</v>
      </c>
      <c r="O3094" s="37">
        <v>49.461019999999998</v>
      </c>
      <c r="P3094" s="37">
        <v>51.896560000000001</v>
      </c>
      <c r="Q3094" s="37">
        <v>104.68235</v>
      </c>
      <c r="R3094" s="37">
        <v>471.71113000000003</v>
      </c>
      <c r="S3094" s="37">
        <v>6.8590600000000004</v>
      </c>
      <c r="T3094" s="37">
        <v>333.13175999999999</v>
      </c>
      <c r="U3094" s="37">
        <v>24.07272</v>
      </c>
      <c r="V3094" s="37">
        <v>0.18976999999999999</v>
      </c>
      <c r="W3094" s="37">
        <v>32.114719999999998</v>
      </c>
      <c r="X3094" s="37">
        <v>51.32593</v>
      </c>
      <c r="Y3094" s="37">
        <v>306.09188999999998</v>
      </c>
      <c r="Z3094" s="37">
        <v>53.071710000000003</v>
      </c>
      <c r="AA3094" s="37">
        <v>11.255739999999999</v>
      </c>
      <c r="AB3094" s="37">
        <v>19.435210000000001</v>
      </c>
      <c r="AC3094" s="37">
        <v>19.550879999999999</v>
      </c>
      <c r="AD3094" s="37">
        <v>4295.5951699999996</v>
      </c>
      <c r="AE3094" s="37">
        <v>60.111640000000001</v>
      </c>
      <c r="AF3094" s="37">
        <v>25.039200000000001</v>
      </c>
      <c r="AG3094" s="37">
        <v>29.958870000000001</v>
      </c>
      <c r="AH3094" s="37">
        <v>4297.15589</v>
      </c>
      <c r="AI3094" s="37">
        <v>78176.720220000003</v>
      </c>
      <c r="AJ3094" s="37">
        <v>70.194000000000003</v>
      </c>
      <c r="AK3094" s="37">
        <v>45.923839999999998</v>
      </c>
      <c r="AL3094" s="5">
        <v>80.010649999999998</v>
      </c>
      <c r="AM3094" s="5">
        <v>120.60203</v>
      </c>
      <c r="AN3094" s="5">
        <v>29.00159</v>
      </c>
      <c r="AO3094" s="5">
        <v>30.66075</v>
      </c>
      <c r="AP3094" s="5">
        <v>30.036570000000001</v>
      </c>
      <c r="AQ3094" s="5">
        <v>23.824059999999999</v>
      </c>
      <c r="AR3094" s="5">
        <v>4006.25</v>
      </c>
      <c r="AS3094" s="5">
        <v>29</v>
      </c>
      <c r="AT3094" s="5">
        <v>33.333329999999997</v>
      </c>
      <c r="AU3094" s="5">
        <v>79</v>
      </c>
      <c r="AV3094" s="5">
        <v>32</v>
      </c>
      <c r="AW3094" s="5">
        <v>17367.843140000001</v>
      </c>
      <c r="AX3094" s="5">
        <v>69</v>
      </c>
      <c r="AY3094" s="5">
        <v>37.254899999999999</v>
      </c>
      <c r="AZ3094" s="5">
        <v>0.89500000000000002</v>
      </c>
      <c r="BA3094" s="5">
        <v>1.92188</v>
      </c>
      <c r="BB3094" s="5">
        <v>30.118780000000001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14.669639999999999</v>
      </c>
      <c r="I3095" s="37">
        <v>11.55785</v>
      </c>
      <c r="J3095" s="37">
        <v>98.689899999999994</v>
      </c>
      <c r="K3095" s="37">
        <v>10.533060000000001</v>
      </c>
      <c r="L3095" s="37">
        <v>2.0931899999999999</v>
      </c>
      <c r="M3095" s="37">
        <v>2.87202</v>
      </c>
      <c r="N3095" s="37">
        <v>2.4683999999999999</v>
      </c>
      <c r="O3095" s="37">
        <v>49.613799999999998</v>
      </c>
      <c r="P3095" s="37">
        <v>52.082189999999997</v>
      </c>
      <c r="Q3095" s="37">
        <v>102.92422000000001</v>
      </c>
      <c r="R3095" s="37">
        <v>479.02190999999999</v>
      </c>
      <c r="S3095" s="37">
        <v>6.9666100000000002</v>
      </c>
      <c r="T3095" s="37">
        <v>332.35239000000001</v>
      </c>
      <c r="U3095" s="37">
        <v>24.048100000000002</v>
      </c>
      <c r="V3095" s="37">
        <v>0.53661999999999999</v>
      </c>
      <c r="W3095" s="37">
        <v>32.12265</v>
      </c>
      <c r="X3095" s="37">
        <v>41.029060000000001</v>
      </c>
      <c r="Y3095" s="37">
        <v>305.57472000000001</v>
      </c>
      <c r="Z3095" s="37">
        <v>53.683399999999999</v>
      </c>
      <c r="AA3095" s="37">
        <v>11.264620000000001</v>
      </c>
      <c r="AB3095" s="37">
        <v>19.408609999999999</v>
      </c>
      <c r="AC3095" s="37">
        <v>19.515180000000001</v>
      </c>
      <c r="AD3095" s="37">
        <v>4304.71533</v>
      </c>
      <c r="AE3095" s="37">
        <v>60.120739999999998</v>
      </c>
      <c r="AF3095" s="37">
        <v>24.975259999999999</v>
      </c>
      <c r="AG3095" s="37">
        <v>29.952760000000001</v>
      </c>
      <c r="AH3095" s="37">
        <v>4305.5119500000001</v>
      </c>
      <c r="AI3095" s="37">
        <v>78176.724539999996</v>
      </c>
      <c r="AJ3095" s="37">
        <v>70.323520000000002</v>
      </c>
      <c r="AK3095" s="37">
        <v>45.907060000000001</v>
      </c>
      <c r="AL3095" s="5">
        <v>80.051659999999998</v>
      </c>
      <c r="AM3095" s="5">
        <v>120.11435</v>
      </c>
      <c r="AN3095" s="5">
        <v>28.935649999999999</v>
      </c>
      <c r="AO3095" s="5">
        <v>30.680689999999998</v>
      </c>
      <c r="AP3095" s="5">
        <v>30.054639999999999</v>
      </c>
      <c r="AQ3095" s="5">
        <v>23.807379999999998</v>
      </c>
      <c r="AR3095" s="5">
        <v>4319.5</v>
      </c>
      <c r="AS3095" s="5">
        <v>37</v>
      </c>
      <c r="AT3095" s="5">
        <v>27.058820000000001</v>
      </c>
      <c r="AU3095" s="5">
        <v>79</v>
      </c>
      <c r="AV3095" s="5">
        <v>32</v>
      </c>
      <c r="AW3095" s="5">
        <v>10440.784309999999</v>
      </c>
      <c r="AX3095" s="5">
        <v>40</v>
      </c>
      <c r="AY3095" s="5">
        <v>32.941180000000003</v>
      </c>
      <c r="AZ3095" s="5">
        <v>0.93500000000000005</v>
      </c>
      <c r="BA3095" s="5">
        <v>0.67188000000000003</v>
      </c>
      <c r="BB3095" s="5">
        <v>30.13532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14.657679999999999</v>
      </c>
      <c r="I3096" s="37">
        <v>11.55983</v>
      </c>
      <c r="J3096" s="37">
        <v>98.691090000000003</v>
      </c>
      <c r="K3096" s="37">
        <v>9.2999799999999997</v>
      </c>
      <c r="L3096" s="37">
        <v>2.09396</v>
      </c>
      <c r="M3096" s="37">
        <v>2.8717700000000002</v>
      </c>
      <c r="N3096" s="37">
        <v>2.6749200000000002</v>
      </c>
      <c r="O3096" s="37">
        <v>49.784140000000001</v>
      </c>
      <c r="P3096" s="37">
        <v>52.459060000000001</v>
      </c>
      <c r="Q3096" s="37">
        <v>103.8673</v>
      </c>
      <c r="R3096" s="37">
        <v>487.91012000000001</v>
      </c>
      <c r="S3096" s="37">
        <v>5.5010000000000003</v>
      </c>
      <c r="T3096" s="37">
        <v>334.04584</v>
      </c>
      <c r="U3096" s="37">
        <v>24.035049999999998</v>
      </c>
      <c r="V3096" s="37">
        <v>0.42203000000000002</v>
      </c>
      <c r="W3096" s="37">
        <v>32.107509999999998</v>
      </c>
      <c r="X3096" s="37">
        <v>42.318429999999999</v>
      </c>
      <c r="Y3096" s="37">
        <v>305.38821000000002</v>
      </c>
      <c r="Z3096" s="37">
        <v>54.166200000000003</v>
      </c>
      <c r="AA3096" s="37">
        <v>11.264379999999999</v>
      </c>
      <c r="AB3096" s="37">
        <v>19.372</v>
      </c>
      <c r="AC3096" s="37">
        <v>19.48855</v>
      </c>
      <c r="AD3096" s="37">
        <v>4303.9582099999998</v>
      </c>
      <c r="AE3096" s="37">
        <v>60.428550000000001</v>
      </c>
      <c r="AF3096" s="37">
        <v>25.00966</v>
      </c>
      <c r="AG3096" s="37">
        <v>29.94556</v>
      </c>
      <c r="AH3096" s="37">
        <v>4304.8889499999996</v>
      </c>
      <c r="AI3096" s="37">
        <v>78176.728579999995</v>
      </c>
      <c r="AJ3096" s="37">
        <v>70.921790000000001</v>
      </c>
      <c r="AK3096" s="37">
        <v>45.905790000000003</v>
      </c>
      <c r="AL3096" s="5">
        <v>80.149739999999994</v>
      </c>
      <c r="AM3096" s="5">
        <v>120.51397</v>
      </c>
      <c r="AN3096" s="5">
        <v>28.869540000000001</v>
      </c>
      <c r="AO3096" s="5">
        <v>30.700679999999998</v>
      </c>
      <c r="AP3096" s="5">
        <v>30.050419999999999</v>
      </c>
      <c r="AQ3096" s="5">
        <v>23.785489999999999</v>
      </c>
      <c r="AR3096" s="5">
        <v>4300</v>
      </c>
      <c r="AS3096" s="5">
        <v>37</v>
      </c>
      <c r="AT3096" s="5">
        <v>27.058820000000001</v>
      </c>
      <c r="AU3096" s="5">
        <v>79</v>
      </c>
      <c r="AV3096" s="5">
        <v>32</v>
      </c>
      <c r="AW3096" s="5">
        <v>10541.17647</v>
      </c>
      <c r="AX3096" s="5">
        <v>41</v>
      </c>
      <c r="AY3096" s="5">
        <v>32.941180000000003</v>
      </c>
      <c r="AZ3096" s="5">
        <v>0.115</v>
      </c>
      <c r="BA3096" s="5">
        <v>0.75</v>
      </c>
      <c r="BB3096" s="5">
        <v>30.138850000000001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14.318099999999999</v>
      </c>
      <c r="I3097" s="37">
        <v>11.55686</v>
      </c>
      <c r="J3097" s="37">
        <v>98.687550000000002</v>
      </c>
      <c r="K3097" s="37">
        <v>7.9342199999999998</v>
      </c>
      <c r="L3097" s="37">
        <v>2.0944699999999998</v>
      </c>
      <c r="M3097" s="37">
        <v>2.8708999999999998</v>
      </c>
      <c r="N3097" s="37">
        <v>2.98664</v>
      </c>
      <c r="O3097" s="37">
        <v>49.821330000000003</v>
      </c>
      <c r="P3097" s="37">
        <v>52.807969999999997</v>
      </c>
      <c r="Q3097" s="37">
        <v>103.88611</v>
      </c>
      <c r="R3097" s="37">
        <v>496.72428000000002</v>
      </c>
      <c r="S3097" s="37">
        <v>4.6567100000000003</v>
      </c>
      <c r="T3097" s="37">
        <v>333.76105000000001</v>
      </c>
      <c r="U3097" s="37">
        <v>24.01519</v>
      </c>
      <c r="V3097" s="37">
        <v>0.38031999999999999</v>
      </c>
      <c r="W3097" s="37">
        <v>32.07647</v>
      </c>
      <c r="X3097" s="37">
        <v>40.527320000000003</v>
      </c>
      <c r="Y3097" s="37">
        <v>304.86236000000002</v>
      </c>
      <c r="Z3097" s="37">
        <v>54.575479999999999</v>
      </c>
      <c r="AA3097" s="37">
        <v>11.25779</v>
      </c>
      <c r="AB3097" s="37">
        <v>19.37566</v>
      </c>
      <c r="AC3097" s="37">
        <v>19.473710000000001</v>
      </c>
      <c r="AD3097" s="37">
        <v>4299.7927799999998</v>
      </c>
      <c r="AE3097" s="37">
        <v>60.835299999999997</v>
      </c>
      <c r="AF3097" s="37">
        <v>24.989830000000001</v>
      </c>
      <c r="AG3097" s="37">
        <v>29.945830000000001</v>
      </c>
      <c r="AH3097" s="37">
        <v>4300.9472999999998</v>
      </c>
      <c r="AI3097" s="37">
        <v>78176.731780000002</v>
      </c>
      <c r="AJ3097" s="37">
        <v>69.448970000000003</v>
      </c>
      <c r="AK3097" s="37">
        <v>45.903100000000002</v>
      </c>
      <c r="AL3097" s="5">
        <v>80.008920000000003</v>
      </c>
      <c r="AM3097" s="5">
        <v>120.50032</v>
      </c>
      <c r="AN3097" s="5">
        <v>28.878160000000001</v>
      </c>
      <c r="AO3097" s="5">
        <v>30.678599999999999</v>
      </c>
      <c r="AP3097" s="5">
        <v>30.03734</v>
      </c>
      <c r="AQ3097" s="5">
        <v>23.763490000000001</v>
      </c>
      <c r="AR3097" s="5">
        <v>4314.75</v>
      </c>
      <c r="AS3097" s="5">
        <v>36</v>
      </c>
      <c r="AT3097" s="5">
        <v>27.450980000000001</v>
      </c>
      <c r="AU3097" s="5">
        <v>79</v>
      </c>
      <c r="AV3097" s="5">
        <v>32</v>
      </c>
      <c r="AW3097" s="5">
        <v>10942.7451</v>
      </c>
      <c r="AX3097" s="5">
        <v>43</v>
      </c>
      <c r="AY3097" s="5">
        <v>33.333329999999997</v>
      </c>
      <c r="AZ3097" s="5">
        <v>0.85499999999999998</v>
      </c>
      <c r="BA3097" s="5">
        <v>0.4375</v>
      </c>
      <c r="BB3097" s="5">
        <v>30.132760000000001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14.43487</v>
      </c>
      <c r="I3098" s="37">
        <v>11.538069999999999</v>
      </c>
      <c r="J3098" s="37">
        <v>98.689419999999998</v>
      </c>
      <c r="K3098" s="37">
        <v>7.7514900000000004</v>
      </c>
      <c r="L3098" s="37">
        <v>2.0938300000000001</v>
      </c>
      <c r="M3098" s="37">
        <v>2.8695900000000001</v>
      </c>
      <c r="N3098" s="37">
        <v>3.1733799999999999</v>
      </c>
      <c r="O3098" s="37">
        <v>49.796669999999999</v>
      </c>
      <c r="P3098" s="37">
        <v>52.970059999999997</v>
      </c>
      <c r="Q3098" s="37">
        <v>104.81424</v>
      </c>
      <c r="R3098" s="37">
        <v>504.60142999999999</v>
      </c>
      <c r="S3098" s="37">
        <v>4.4333</v>
      </c>
      <c r="T3098" s="37">
        <v>332.62630000000001</v>
      </c>
      <c r="U3098" s="37">
        <v>24.001059999999999</v>
      </c>
      <c r="V3098" s="37">
        <v>0.21310999999999999</v>
      </c>
      <c r="W3098" s="37">
        <v>32.050780000000003</v>
      </c>
      <c r="X3098" s="37">
        <v>42.201270000000001</v>
      </c>
      <c r="Y3098" s="37">
        <v>303.46771000000001</v>
      </c>
      <c r="Z3098" s="37">
        <v>54.879289999999997</v>
      </c>
      <c r="AA3098" s="37">
        <v>11.26885</v>
      </c>
      <c r="AB3098" s="37">
        <v>19.371880000000001</v>
      </c>
      <c r="AC3098" s="37">
        <v>19.46574</v>
      </c>
      <c r="AD3098" s="37">
        <v>4305.7935900000002</v>
      </c>
      <c r="AE3098" s="37">
        <v>61.131619999999998</v>
      </c>
      <c r="AF3098" s="37">
        <v>24.99417</v>
      </c>
      <c r="AG3098" s="37">
        <v>29.943919999999999</v>
      </c>
      <c r="AH3098" s="37">
        <v>4306.9751200000001</v>
      </c>
      <c r="AI3098" s="37">
        <v>78176.734549999994</v>
      </c>
      <c r="AJ3098" s="37">
        <v>70.498500000000007</v>
      </c>
      <c r="AK3098" s="37">
        <v>45.889830000000003</v>
      </c>
      <c r="AL3098" s="5">
        <v>79.934510000000003</v>
      </c>
      <c r="AM3098" s="5">
        <v>119.63197</v>
      </c>
      <c r="AN3098" s="5">
        <v>28.863489999999999</v>
      </c>
      <c r="AO3098" s="5">
        <v>30.63636</v>
      </c>
      <c r="AP3098" s="5">
        <v>30.042280000000002</v>
      </c>
      <c r="AQ3098" s="5">
        <v>23.74738</v>
      </c>
      <c r="AR3098" s="5">
        <v>4300</v>
      </c>
      <c r="AS3098" s="5">
        <v>36.5</v>
      </c>
      <c r="AT3098" s="5">
        <v>27.450980000000001</v>
      </c>
      <c r="AU3098" s="5">
        <v>79</v>
      </c>
      <c r="AV3098" s="5">
        <v>32</v>
      </c>
      <c r="AW3098" s="5">
        <v>10741.960779999999</v>
      </c>
      <c r="AX3098" s="5">
        <v>41</v>
      </c>
      <c r="AY3098" s="5">
        <v>33.333329999999997</v>
      </c>
      <c r="AZ3098" s="5">
        <v>0.56499999999999995</v>
      </c>
      <c r="BA3098" s="5">
        <v>0.20313000000000001</v>
      </c>
      <c r="BB3098" s="5">
        <v>30.131769999999999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14.59384</v>
      </c>
      <c r="I3099" s="37">
        <v>11.553890000000001</v>
      </c>
      <c r="J3099" s="37">
        <v>98.688950000000006</v>
      </c>
      <c r="K3099" s="37">
        <v>7.0173500000000004</v>
      </c>
      <c r="L3099" s="37">
        <v>2.0940699999999999</v>
      </c>
      <c r="M3099" s="37">
        <v>2.8678699999999999</v>
      </c>
      <c r="N3099" s="37">
        <v>3.4620199999999999</v>
      </c>
      <c r="O3099" s="37">
        <v>49.57687</v>
      </c>
      <c r="P3099" s="37">
        <v>53.038890000000002</v>
      </c>
      <c r="Q3099" s="37">
        <v>104.23108999999999</v>
      </c>
      <c r="R3099" s="37">
        <v>511.57609000000002</v>
      </c>
      <c r="S3099" s="37">
        <v>4.7470600000000003</v>
      </c>
      <c r="T3099" s="37">
        <v>333.88968999999997</v>
      </c>
      <c r="U3099" s="37">
        <v>23.987839999999998</v>
      </c>
      <c r="V3099" s="37">
        <v>0.20352999999999999</v>
      </c>
      <c r="W3099" s="37">
        <v>32.036070000000002</v>
      </c>
      <c r="X3099" s="37">
        <v>41.620289999999997</v>
      </c>
      <c r="Y3099" s="37">
        <v>303.67394000000002</v>
      </c>
      <c r="Z3099" s="37">
        <v>55.086440000000003</v>
      </c>
      <c r="AA3099" s="37">
        <v>11.26967</v>
      </c>
      <c r="AB3099" s="37">
        <v>19.370239999999999</v>
      </c>
      <c r="AC3099" s="37">
        <v>19.46734</v>
      </c>
      <c r="AD3099" s="37">
        <v>4305.2711799999997</v>
      </c>
      <c r="AE3099" s="37">
        <v>61.404609999999998</v>
      </c>
      <c r="AF3099" s="37">
        <v>24.99335</v>
      </c>
      <c r="AG3099" s="37">
        <v>29.966529999999999</v>
      </c>
      <c r="AH3099" s="37">
        <v>4305.9149399999997</v>
      </c>
      <c r="AI3099" s="37">
        <v>78176.737309999997</v>
      </c>
      <c r="AJ3099" s="37">
        <v>70.759</v>
      </c>
      <c r="AK3099" s="37">
        <v>45.898620000000001</v>
      </c>
      <c r="AL3099" s="5">
        <v>80.077399999999997</v>
      </c>
      <c r="AM3099" s="5">
        <v>120.83843</v>
      </c>
      <c r="AN3099" s="5">
        <v>28.86551</v>
      </c>
      <c r="AO3099" s="5">
        <v>30.585049999999999</v>
      </c>
      <c r="AP3099" s="5">
        <v>30.04419</v>
      </c>
      <c r="AQ3099" s="5">
        <v>23.737670000000001</v>
      </c>
      <c r="AR3099" s="5">
        <v>4310</v>
      </c>
      <c r="AS3099" s="5">
        <v>36.5</v>
      </c>
      <c r="AT3099" s="5">
        <v>27.450980000000001</v>
      </c>
      <c r="AU3099" s="5">
        <v>79</v>
      </c>
      <c r="AV3099" s="5">
        <v>32</v>
      </c>
      <c r="AW3099" s="5">
        <v>10741.960779999999</v>
      </c>
      <c r="AX3099" s="5">
        <v>41</v>
      </c>
      <c r="AY3099" s="5">
        <v>33.333329999999997</v>
      </c>
      <c r="AZ3099" s="5">
        <v>0.27</v>
      </c>
      <c r="BA3099" s="5">
        <v>0.90625</v>
      </c>
      <c r="BB3099" s="5">
        <v>30.130040000000001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14.195919999999999</v>
      </c>
      <c r="I3100" s="37">
        <v>11.541040000000001</v>
      </c>
      <c r="J3100" s="37">
        <v>98.689459999999997</v>
      </c>
      <c r="K3100" s="37">
        <v>6.9909499999999998</v>
      </c>
      <c r="L3100" s="37">
        <v>2.0966300000000002</v>
      </c>
      <c r="M3100" s="37">
        <v>2.8708200000000001</v>
      </c>
      <c r="N3100" s="37">
        <v>3.5298799999999999</v>
      </c>
      <c r="O3100" s="37">
        <v>49.452590000000001</v>
      </c>
      <c r="P3100" s="37">
        <v>52.982469999999999</v>
      </c>
      <c r="Q3100" s="37">
        <v>104.24328</v>
      </c>
      <c r="R3100" s="37">
        <v>517.80927999999994</v>
      </c>
      <c r="S3100" s="37">
        <v>4.4785500000000003</v>
      </c>
      <c r="T3100" s="37">
        <v>333.09273000000002</v>
      </c>
      <c r="U3100" s="37">
        <v>23.971889999999998</v>
      </c>
      <c r="V3100" s="37">
        <v>0.22936999999999999</v>
      </c>
      <c r="W3100" s="37">
        <v>32.04036</v>
      </c>
      <c r="X3100" s="37">
        <v>41.096119999999999</v>
      </c>
      <c r="Y3100" s="37">
        <v>303.0052</v>
      </c>
      <c r="Z3100" s="37">
        <v>55.28378</v>
      </c>
      <c r="AA3100" s="37">
        <v>11.26727</v>
      </c>
      <c r="AB3100" s="37">
        <v>19.371690000000001</v>
      </c>
      <c r="AC3100" s="37">
        <v>19.448730000000001</v>
      </c>
      <c r="AD3100" s="37">
        <v>4299.2053800000003</v>
      </c>
      <c r="AE3100" s="37">
        <v>61.683889999999998</v>
      </c>
      <c r="AF3100" s="37">
        <v>25.02168</v>
      </c>
      <c r="AG3100" s="37">
        <v>29.976590000000002</v>
      </c>
      <c r="AH3100" s="37">
        <v>4299.5197399999997</v>
      </c>
      <c r="AI3100" s="37">
        <v>78176.7402</v>
      </c>
      <c r="AJ3100" s="37">
        <v>72.465819999999994</v>
      </c>
      <c r="AK3100" s="37">
        <v>45.888170000000002</v>
      </c>
      <c r="AL3100" s="5">
        <v>80.132670000000005</v>
      </c>
      <c r="AM3100" s="5">
        <v>120.05734</v>
      </c>
      <c r="AN3100" s="5">
        <v>28.860880000000002</v>
      </c>
      <c r="AO3100" s="5">
        <v>30.538460000000001</v>
      </c>
      <c r="AP3100" s="5">
        <v>30.039290000000001</v>
      </c>
      <c r="AQ3100" s="5">
        <v>23.712409999999998</v>
      </c>
      <c r="AR3100" s="5">
        <v>4304.5</v>
      </c>
      <c r="AS3100" s="5">
        <v>36.5</v>
      </c>
      <c r="AT3100" s="5">
        <v>27.450980000000001</v>
      </c>
      <c r="AU3100" s="5">
        <v>79</v>
      </c>
      <c r="AV3100" s="5">
        <v>32</v>
      </c>
      <c r="AW3100" s="5">
        <v>10641.56863</v>
      </c>
      <c r="AX3100" s="5">
        <v>41</v>
      </c>
      <c r="AY3100" s="5">
        <v>33.333329999999997</v>
      </c>
      <c r="AZ3100" s="5">
        <v>0.83499999999999996</v>
      </c>
      <c r="BA3100" s="5">
        <v>0.35937999999999998</v>
      </c>
      <c r="BB3100" s="5">
        <v>30.120899999999999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14.998939999999999</v>
      </c>
      <c r="I3101" s="37">
        <v>11.538069999999999</v>
      </c>
      <c r="J3101" s="37">
        <v>98.689840000000004</v>
      </c>
      <c r="K3101" s="37">
        <v>6.8979400000000002</v>
      </c>
      <c r="L3101" s="37">
        <v>2.0981700000000001</v>
      </c>
      <c r="M3101" s="37">
        <v>2.8685499999999999</v>
      </c>
      <c r="N3101" s="37">
        <v>3.5178600000000002</v>
      </c>
      <c r="O3101" s="37">
        <v>49.367669999999997</v>
      </c>
      <c r="P3101" s="37">
        <v>52.885530000000003</v>
      </c>
      <c r="Q3101" s="37">
        <v>104.15649000000001</v>
      </c>
      <c r="R3101" s="37">
        <v>523.49856</v>
      </c>
      <c r="S3101" s="37">
        <v>4.6220600000000003</v>
      </c>
      <c r="T3101" s="37">
        <v>333.08503000000002</v>
      </c>
      <c r="U3101" s="37">
        <v>23.961469999999998</v>
      </c>
      <c r="V3101" s="37">
        <v>0.26834000000000002</v>
      </c>
      <c r="W3101" s="37">
        <v>32.037759999999999</v>
      </c>
      <c r="X3101" s="37">
        <v>33.344700000000003</v>
      </c>
      <c r="Y3101" s="37">
        <v>302.43266999999997</v>
      </c>
      <c r="Z3101" s="37">
        <v>55.459829999999997</v>
      </c>
      <c r="AA3101" s="37">
        <v>11.25548</v>
      </c>
      <c r="AB3101" s="37">
        <v>19.38561</v>
      </c>
      <c r="AC3101" s="37">
        <v>19.459959999999999</v>
      </c>
      <c r="AD3101" s="37">
        <v>4290.6316100000004</v>
      </c>
      <c r="AE3101" s="37">
        <v>61.894089999999998</v>
      </c>
      <c r="AF3101" s="37">
        <v>25.067620000000002</v>
      </c>
      <c r="AG3101" s="37">
        <v>29.98094</v>
      </c>
      <c r="AH3101" s="37">
        <v>4290.4830000000002</v>
      </c>
      <c r="AI3101" s="37">
        <v>78176.742939999996</v>
      </c>
      <c r="AJ3101" s="37">
        <v>70.467830000000006</v>
      </c>
      <c r="AK3101" s="37">
        <v>45.886659999999999</v>
      </c>
      <c r="AL3101" s="5">
        <v>79.958299999999994</v>
      </c>
      <c r="AM3101" s="5">
        <v>120.6275</v>
      </c>
      <c r="AN3101" s="5">
        <v>28.865089999999999</v>
      </c>
      <c r="AO3101" s="5">
        <v>30.490010000000002</v>
      </c>
      <c r="AP3101" s="5">
        <v>30.025400000000001</v>
      </c>
      <c r="AQ3101" s="5">
        <v>23.70673</v>
      </c>
      <c r="AR3101" s="5">
        <v>4304.5</v>
      </c>
      <c r="AS3101" s="5">
        <v>36.5</v>
      </c>
      <c r="AT3101" s="5">
        <v>27.450980000000001</v>
      </c>
      <c r="AU3101" s="5">
        <v>78</v>
      </c>
      <c r="AV3101" s="5">
        <v>32</v>
      </c>
      <c r="AW3101" s="5">
        <v>10641.56863</v>
      </c>
      <c r="AX3101" s="5">
        <v>41</v>
      </c>
      <c r="AY3101" s="5">
        <v>33.333329999999997</v>
      </c>
      <c r="AZ3101" s="5">
        <v>9.5000000000000001E-2</v>
      </c>
      <c r="BA3101" s="5">
        <v>0.82813000000000003</v>
      </c>
      <c r="BB3101" s="5">
        <v>30.1143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13.58539</v>
      </c>
      <c r="I3102" s="37">
        <v>11.526199999999999</v>
      </c>
      <c r="J3102" s="37">
        <v>98.68759</v>
      </c>
      <c r="K3102" s="37">
        <v>6.8645500000000004</v>
      </c>
      <c r="L3102" s="37">
        <v>2.08562</v>
      </c>
      <c r="M3102" s="37">
        <v>2.8698399999999999</v>
      </c>
      <c r="N3102" s="37">
        <v>3.56995</v>
      </c>
      <c r="O3102" s="37">
        <v>49.31288</v>
      </c>
      <c r="P3102" s="37">
        <v>52.882829999999998</v>
      </c>
      <c r="Q3102" s="37">
        <v>101.96272999999999</v>
      </c>
      <c r="R3102" s="37">
        <v>528.72582999999997</v>
      </c>
      <c r="S3102" s="37">
        <v>4.2131600000000002</v>
      </c>
      <c r="T3102" s="37">
        <v>331.87218999999999</v>
      </c>
      <c r="U3102" s="37">
        <v>23.948129999999999</v>
      </c>
      <c r="V3102" s="37">
        <v>0.55998999999999999</v>
      </c>
      <c r="W3102" s="37">
        <v>32.041449999999998</v>
      </c>
      <c r="X3102" s="37">
        <v>17.33436</v>
      </c>
      <c r="Y3102" s="37">
        <v>302.26056</v>
      </c>
      <c r="Z3102" s="37">
        <v>55.587130000000002</v>
      </c>
      <c r="AA3102" s="37">
        <v>10.273949999999999</v>
      </c>
      <c r="AB3102" s="37">
        <v>19.403189999999999</v>
      </c>
      <c r="AC3102" s="37">
        <v>19.473459999999999</v>
      </c>
      <c r="AD3102" s="37">
        <v>3934.5095099999999</v>
      </c>
      <c r="AE3102" s="37">
        <v>62.068559999999998</v>
      </c>
      <c r="AF3102" s="37">
        <v>24.889749999999999</v>
      </c>
      <c r="AG3102" s="37">
        <v>29.978899999999999</v>
      </c>
      <c r="AH3102" s="37">
        <v>3932.8368999999998</v>
      </c>
      <c r="AI3102" s="37">
        <v>78176.745790000001</v>
      </c>
      <c r="AJ3102" s="37">
        <v>70.981219999999993</v>
      </c>
      <c r="AK3102" s="37">
        <v>45.884659999999997</v>
      </c>
      <c r="AL3102" s="5">
        <v>80.018730000000005</v>
      </c>
      <c r="AM3102" s="5">
        <v>119.95847000000001</v>
      </c>
      <c r="AN3102" s="5">
        <v>28.862279999999998</v>
      </c>
      <c r="AO3102" s="5">
        <v>30.450559999999999</v>
      </c>
      <c r="AP3102" s="5">
        <v>30.032699999999998</v>
      </c>
      <c r="AQ3102" s="5">
        <v>23.70391</v>
      </c>
      <c r="AR3102" s="5">
        <v>4227.25</v>
      </c>
      <c r="AS3102" s="5">
        <v>36.5</v>
      </c>
      <c r="AT3102" s="5">
        <v>21.568629999999999</v>
      </c>
      <c r="AU3102" s="5">
        <v>79</v>
      </c>
      <c r="AV3102" s="5">
        <v>31</v>
      </c>
      <c r="AW3102" s="5">
        <v>5421.1764700000003</v>
      </c>
      <c r="AX3102" s="5">
        <v>20</v>
      </c>
      <c r="AY3102" s="5">
        <v>27.843139999999998</v>
      </c>
      <c r="AZ3102" s="5">
        <v>0.95499999999999996</v>
      </c>
      <c r="BA3102" s="5">
        <v>0.28125</v>
      </c>
      <c r="BB3102" s="5">
        <v>30.1099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14.649039999999999</v>
      </c>
      <c r="I3103" s="37">
        <v>11.527189999999999</v>
      </c>
      <c r="J3103" s="37">
        <v>98.688910000000007</v>
      </c>
      <c r="K3103" s="37">
        <v>6.4345999999999997</v>
      </c>
      <c r="L3103" s="37">
        <v>2.0865900000000002</v>
      </c>
      <c r="M3103" s="37">
        <v>2.8672800000000001</v>
      </c>
      <c r="N3103" s="37">
        <v>3.5773899999999998</v>
      </c>
      <c r="O3103" s="37">
        <v>49.293669999999999</v>
      </c>
      <c r="P3103" s="37">
        <v>52.87106</v>
      </c>
      <c r="Q3103" s="37">
        <v>101.37047</v>
      </c>
      <c r="R3103" s="37">
        <v>533.44861000000003</v>
      </c>
      <c r="S3103" s="37">
        <v>2.6486700000000001</v>
      </c>
      <c r="T3103" s="37">
        <v>332.89517000000001</v>
      </c>
      <c r="U3103" s="37">
        <v>23.938300000000002</v>
      </c>
      <c r="V3103" s="37">
        <v>0.29343000000000002</v>
      </c>
      <c r="W3103" s="37">
        <v>32.048020000000001</v>
      </c>
      <c r="X3103" s="37">
        <v>15.35177</v>
      </c>
      <c r="Y3103" s="37">
        <v>297.32677999999999</v>
      </c>
      <c r="Z3103" s="37">
        <v>55.686450000000001</v>
      </c>
      <c r="AA3103" s="37">
        <v>9.1426599999999993</v>
      </c>
      <c r="AB3103" s="37">
        <v>19.40635</v>
      </c>
      <c r="AC3103" s="37">
        <v>19.482199999999999</v>
      </c>
      <c r="AD3103" s="37">
        <v>3498.3527600000002</v>
      </c>
      <c r="AE3103" s="37">
        <v>62.149090000000001</v>
      </c>
      <c r="AF3103" s="37">
        <v>24.909680000000002</v>
      </c>
      <c r="AG3103" s="37">
        <v>29.986719999999998</v>
      </c>
      <c r="AH3103" s="37">
        <v>3496.9801400000001</v>
      </c>
      <c r="AI3103" s="37">
        <v>78176.74811</v>
      </c>
      <c r="AJ3103" s="37">
        <v>70.397369999999995</v>
      </c>
      <c r="AK3103" s="37">
        <v>45.872030000000002</v>
      </c>
      <c r="AL3103" s="5">
        <v>79.957620000000006</v>
      </c>
      <c r="AM3103" s="5">
        <v>120.2046</v>
      </c>
      <c r="AN3103" s="5">
        <v>28.858730000000001</v>
      </c>
      <c r="AO3103" s="5">
        <v>30.397919999999999</v>
      </c>
      <c r="AP3103" s="5">
        <v>30.032679999999999</v>
      </c>
      <c r="AQ3103" s="5">
        <v>23.70477</v>
      </c>
      <c r="AR3103" s="5">
        <v>3807</v>
      </c>
      <c r="AS3103" s="5">
        <v>31.5</v>
      </c>
      <c r="AT3103" s="5">
        <v>20</v>
      </c>
      <c r="AU3103" s="5">
        <v>79</v>
      </c>
      <c r="AV3103" s="5">
        <v>31</v>
      </c>
      <c r="AW3103" s="5">
        <v>4216.4705899999999</v>
      </c>
      <c r="AX3103" s="5">
        <v>17</v>
      </c>
      <c r="AY3103" s="5">
        <v>26.274509999999999</v>
      </c>
      <c r="AZ3103" s="5">
        <v>0.85499999999999998</v>
      </c>
      <c r="BA3103" s="5">
        <v>1.96875</v>
      </c>
      <c r="BB3103" s="5">
        <v>30.105789999999999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14.36914</v>
      </c>
      <c r="I3104" s="37">
        <v>11.540050000000001</v>
      </c>
      <c r="J3104" s="37">
        <v>98.689369999999997</v>
      </c>
      <c r="K3104" s="37">
        <v>7.9918399999999998</v>
      </c>
      <c r="L3104" s="37">
        <v>2.0876700000000001</v>
      </c>
      <c r="M3104" s="37">
        <v>2.8679800000000002</v>
      </c>
      <c r="N3104" s="37">
        <v>3.44259</v>
      </c>
      <c r="O3104" s="37">
        <v>49.31317</v>
      </c>
      <c r="P3104" s="37">
        <v>52.755760000000002</v>
      </c>
      <c r="Q3104" s="37">
        <v>101.98342</v>
      </c>
      <c r="R3104" s="37">
        <v>536.47924999999998</v>
      </c>
      <c r="S3104" s="37">
        <v>1.57769</v>
      </c>
      <c r="T3104" s="37">
        <v>332.5915</v>
      </c>
      <c r="U3104" s="37">
        <v>23.91807</v>
      </c>
      <c r="V3104" s="37">
        <v>0.17027999999999999</v>
      </c>
      <c r="W3104" s="37">
        <v>32.044460000000001</v>
      </c>
      <c r="X3104" s="37">
        <v>13.67942</v>
      </c>
      <c r="Y3104" s="37">
        <v>290.13691</v>
      </c>
      <c r="Z3104" s="37">
        <v>55.757890000000003</v>
      </c>
      <c r="AA3104" s="37">
        <v>7.9719100000000003</v>
      </c>
      <c r="AB3104" s="37">
        <v>19.421289999999999</v>
      </c>
      <c r="AC3104" s="37">
        <v>19.49784</v>
      </c>
      <c r="AD3104" s="37">
        <v>3048.4138699999999</v>
      </c>
      <c r="AE3104" s="37">
        <v>62.270870000000002</v>
      </c>
      <c r="AF3104" s="37">
        <v>24.920339999999999</v>
      </c>
      <c r="AG3104" s="37">
        <v>29.994489999999999</v>
      </c>
      <c r="AH3104" s="37">
        <v>3044.7302399999999</v>
      </c>
      <c r="AI3104" s="37">
        <v>78176.749540000004</v>
      </c>
      <c r="AJ3104" s="37">
        <v>70.023340000000005</v>
      </c>
      <c r="AK3104" s="37">
        <v>45.868969999999997</v>
      </c>
      <c r="AL3104" s="5">
        <v>80.019189999999995</v>
      </c>
      <c r="AM3104" s="5">
        <v>119.82841000000001</v>
      </c>
      <c r="AN3104" s="5">
        <v>28.83343</v>
      </c>
      <c r="AO3104" s="5">
        <v>30.363350000000001</v>
      </c>
      <c r="AP3104" s="5">
        <v>30.03501</v>
      </c>
      <c r="AQ3104" s="5">
        <v>23.692769999999999</v>
      </c>
      <c r="AR3104" s="5">
        <v>3371.75</v>
      </c>
      <c r="AS3104" s="5">
        <v>30</v>
      </c>
      <c r="AT3104" s="5">
        <v>18.823530000000002</v>
      </c>
      <c r="AU3104" s="5">
        <v>79</v>
      </c>
      <c r="AV3104" s="5">
        <v>31</v>
      </c>
      <c r="AW3104" s="5">
        <v>3814.9019600000001</v>
      </c>
      <c r="AX3104" s="5">
        <v>15</v>
      </c>
      <c r="AY3104" s="5">
        <v>24.705880000000001</v>
      </c>
      <c r="AZ3104" s="5">
        <v>0.35</v>
      </c>
      <c r="BA3104" s="5">
        <v>0.59375</v>
      </c>
      <c r="BB3104" s="5">
        <v>30.09901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14.14148</v>
      </c>
      <c r="I3105" s="37">
        <v>11.54895</v>
      </c>
      <c r="J3105" s="37">
        <v>98.683160000000001</v>
      </c>
      <c r="K3105" s="37">
        <v>8.1399600000000003</v>
      </c>
      <c r="L3105" s="37">
        <v>2.0915499999999998</v>
      </c>
      <c r="M3105" s="37">
        <v>2.8705099999999999</v>
      </c>
      <c r="N3105" s="37">
        <v>2.9891700000000001</v>
      </c>
      <c r="O3105" s="37">
        <v>49.571899999999999</v>
      </c>
      <c r="P3105" s="37">
        <v>52.561070000000001</v>
      </c>
      <c r="Q3105" s="37">
        <v>101.53523</v>
      </c>
      <c r="R3105" s="37">
        <v>536.38000999999997</v>
      </c>
      <c r="S3105" s="37">
        <v>0.84804999999999997</v>
      </c>
      <c r="T3105" s="37">
        <v>332.32207</v>
      </c>
      <c r="U3105" s="37">
        <v>23.913689999999999</v>
      </c>
      <c r="V3105" s="37">
        <v>0.21010999999999999</v>
      </c>
      <c r="W3105" s="37">
        <v>32.026139999999998</v>
      </c>
      <c r="X3105" s="37">
        <v>12.5764</v>
      </c>
      <c r="Y3105" s="37">
        <v>282.16487999999998</v>
      </c>
      <c r="Z3105" s="37">
        <v>55.810389999999998</v>
      </c>
      <c r="AA3105" s="37">
        <v>6.8363699999999996</v>
      </c>
      <c r="AB3105" s="37">
        <v>19.42886</v>
      </c>
      <c r="AC3105" s="37">
        <v>19.49635</v>
      </c>
      <c r="AD3105" s="37">
        <v>2610.55548</v>
      </c>
      <c r="AE3105" s="37">
        <v>62.314819999999997</v>
      </c>
      <c r="AF3105" s="37">
        <v>24.966180000000001</v>
      </c>
      <c r="AG3105" s="37">
        <v>30.005749999999999</v>
      </c>
      <c r="AH3105" s="37">
        <v>2608.6278400000001</v>
      </c>
      <c r="AI3105" s="37">
        <v>78176.750350000002</v>
      </c>
      <c r="AJ3105" s="37">
        <v>70.273259999999993</v>
      </c>
      <c r="AK3105" s="37">
        <v>45.865920000000003</v>
      </c>
      <c r="AL3105" s="5">
        <v>80.010180000000005</v>
      </c>
      <c r="AM3105" s="5">
        <v>119.99226</v>
      </c>
      <c r="AN3105" s="5">
        <v>28.86795</v>
      </c>
      <c r="AO3105" s="5">
        <v>30.32554</v>
      </c>
      <c r="AP3105" s="5">
        <v>30.03895</v>
      </c>
      <c r="AQ3105" s="5">
        <v>23.695419999999999</v>
      </c>
      <c r="AR3105" s="5">
        <v>2920.25</v>
      </c>
      <c r="AS3105" s="5">
        <v>27.5</v>
      </c>
      <c r="AT3105" s="5">
        <v>18.431370000000001</v>
      </c>
      <c r="AU3105" s="5">
        <v>79</v>
      </c>
      <c r="AV3105" s="5">
        <v>32</v>
      </c>
      <c r="AW3105" s="5">
        <v>3413.3333299999999</v>
      </c>
      <c r="AX3105" s="5">
        <v>13</v>
      </c>
      <c r="AY3105" s="5">
        <v>24.31373</v>
      </c>
      <c r="AZ3105" s="5">
        <v>0.83499999999999996</v>
      </c>
      <c r="BA3105" s="5">
        <v>1.96875</v>
      </c>
      <c r="BB3105" s="5">
        <v>30.103860000000001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15.25104</v>
      </c>
      <c r="I3106" s="37">
        <v>11.52126</v>
      </c>
      <c r="J3106" s="37">
        <v>98.691119999999998</v>
      </c>
      <c r="K3106" s="37">
        <v>2.3209300000000002</v>
      </c>
      <c r="L3106" s="37">
        <v>2.08948</v>
      </c>
      <c r="M3106" s="37">
        <v>2.8654999999999999</v>
      </c>
      <c r="N3106" s="37">
        <v>2.58223</v>
      </c>
      <c r="O3106" s="37">
        <v>49.809550000000002</v>
      </c>
      <c r="P3106" s="37">
        <v>52.391779999999997</v>
      </c>
      <c r="Q3106" s="37">
        <v>100.32574</v>
      </c>
      <c r="R3106" s="37">
        <v>532.95245999999997</v>
      </c>
      <c r="S3106" s="37">
        <v>0.83338000000000001</v>
      </c>
      <c r="T3106" s="37">
        <v>331.55990000000003</v>
      </c>
      <c r="U3106" s="37">
        <v>23.89997</v>
      </c>
      <c r="V3106" s="37">
        <v>0.30709999999999998</v>
      </c>
      <c r="W3106" s="37">
        <v>32.008229999999998</v>
      </c>
      <c r="X3106" s="37">
        <v>13.070209999999999</v>
      </c>
      <c r="Y3106" s="37">
        <v>272.34251</v>
      </c>
      <c r="Z3106" s="37">
        <v>55.805889999999998</v>
      </c>
      <c r="AA3106" s="37">
        <v>5.6790399999999996</v>
      </c>
      <c r="AB3106" s="37">
        <v>19.441299999999998</v>
      </c>
      <c r="AC3106" s="37">
        <v>19.517810000000001</v>
      </c>
      <c r="AD3106" s="37">
        <v>2169.97651</v>
      </c>
      <c r="AE3106" s="37">
        <v>62.212670000000003</v>
      </c>
      <c r="AF3106" s="37">
        <v>24.935780000000001</v>
      </c>
      <c r="AG3106" s="37">
        <v>30.0044</v>
      </c>
      <c r="AH3106" s="37">
        <v>2168.6735100000001</v>
      </c>
      <c r="AI3106" s="37">
        <v>78176.750849999997</v>
      </c>
      <c r="AJ3106" s="37">
        <v>70.321799999999996</v>
      </c>
      <c r="AK3106" s="37">
        <v>45.871989999999997</v>
      </c>
      <c r="AL3106" s="5">
        <v>80.023480000000006</v>
      </c>
      <c r="AM3106" s="5">
        <v>119.41882</v>
      </c>
      <c r="AN3106" s="5">
        <v>28.930199999999999</v>
      </c>
      <c r="AO3106" s="5">
        <v>30.281739999999999</v>
      </c>
      <c r="AP3106" s="5">
        <v>30.03734</v>
      </c>
      <c r="AQ3106" s="5">
        <v>23.692990000000002</v>
      </c>
      <c r="AR3106" s="5">
        <v>2478</v>
      </c>
      <c r="AS3106" s="5">
        <v>25.5</v>
      </c>
      <c r="AT3106" s="5">
        <v>17.254899999999999</v>
      </c>
      <c r="AU3106" s="5">
        <v>79</v>
      </c>
      <c r="AV3106" s="5">
        <v>32</v>
      </c>
      <c r="AW3106" s="5">
        <v>3312.9411799999998</v>
      </c>
      <c r="AX3106" s="5">
        <v>12</v>
      </c>
      <c r="AY3106" s="5">
        <v>23.137250000000002</v>
      </c>
      <c r="AZ3106" s="5">
        <v>0.74</v>
      </c>
      <c r="BA3106" s="5">
        <v>1.96875</v>
      </c>
      <c r="BB3106" s="5">
        <v>30.101040000000001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16.10894</v>
      </c>
      <c r="I3107" s="37">
        <v>11.513339999999999</v>
      </c>
      <c r="J3107" s="37">
        <v>98.693950000000001</v>
      </c>
      <c r="K3107" s="37">
        <v>1.8267</v>
      </c>
      <c r="L3107" s="37">
        <v>2.0897399999999999</v>
      </c>
      <c r="M3107" s="37">
        <v>2.8658000000000001</v>
      </c>
      <c r="N3107" s="37">
        <v>2.2678799999999999</v>
      </c>
      <c r="O3107" s="37">
        <v>50.016039999999997</v>
      </c>
      <c r="P3107" s="37">
        <v>52.283920000000002</v>
      </c>
      <c r="Q3107" s="37">
        <v>100.53493</v>
      </c>
      <c r="R3107" s="37">
        <v>526.93573000000004</v>
      </c>
      <c r="S3107" s="37">
        <v>0.51676999999999995</v>
      </c>
      <c r="T3107" s="37">
        <v>331.81407999999999</v>
      </c>
      <c r="U3107" s="37">
        <v>23.889399999999998</v>
      </c>
      <c r="V3107" s="37">
        <v>0.31909999999999999</v>
      </c>
      <c r="W3107" s="37">
        <v>31.99043</v>
      </c>
      <c r="X3107" s="37">
        <v>13.298999999999999</v>
      </c>
      <c r="Y3107" s="37">
        <v>233.99116000000001</v>
      </c>
      <c r="Z3107" s="37">
        <v>55.750190000000003</v>
      </c>
      <c r="AA3107" s="37">
        <v>4.5490399999999998</v>
      </c>
      <c r="AB3107" s="37">
        <v>19.456910000000001</v>
      </c>
      <c r="AC3107" s="37">
        <v>19.520240000000001</v>
      </c>
      <c r="AD3107" s="37">
        <v>1736.97064</v>
      </c>
      <c r="AE3107" s="37">
        <v>62.061329999999998</v>
      </c>
      <c r="AF3107" s="37">
        <v>24.936170000000001</v>
      </c>
      <c r="AG3107" s="37">
        <v>29.980889999999999</v>
      </c>
      <c r="AH3107" s="37">
        <v>1736.69219</v>
      </c>
      <c r="AI3107" s="37">
        <v>78176.751319999996</v>
      </c>
      <c r="AJ3107" s="37">
        <v>70.518050000000002</v>
      </c>
      <c r="AK3107" s="37">
        <v>45.859670000000001</v>
      </c>
      <c r="AL3107" s="5">
        <v>79.951070000000001</v>
      </c>
      <c r="AM3107" s="5">
        <v>120.08410000000001</v>
      </c>
      <c r="AN3107" s="5">
        <v>28.993600000000001</v>
      </c>
      <c r="AO3107" s="5">
        <v>30.26671</v>
      </c>
      <c r="AP3107" s="5">
        <v>30.03576</v>
      </c>
      <c r="AQ3107" s="5">
        <v>23.67296</v>
      </c>
      <c r="AR3107" s="5">
        <v>2040.5</v>
      </c>
      <c r="AS3107" s="5">
        <v>22.5</v>
      </c>
      <c r="AT3107" s="5">
        <v>16.470590000000001</v>
      </c>
      <c r="AU3107" s="5">
        <v>79</v>
      </c>
      <c r="AV3107" s="5">
        <v>32</v>
      </c>
      <c r="AW3107" s="5">
        <v>3212.5490199999999</v>
      </c>
      <c r="AX3107" s="5">
        <v>12</v>
      </c>
      <c r="AY3107" s="5">
        <v>21.568629999999999</v>
      </c>
      <c r="AZ3107" s="5">
        <v>9.5000000000000001E-2</v>
      </c>
      <c r="BA3107" s="5">
        <v>0</v>
      </c>
      <c r="BB3107" s="5">
        <v>30.0946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13.66845</v>
      </c>
      <c r="I3108" s="37">
        <v>11.50939</v>
      </c>
      <c r="J3108" s="37">
        <v>98.686310000000006</v>
      </c>
      <c r="K3108" s="37">
        <v>6.24892</v>
      </c>
      <c r="L3108" s="37">
        <v>2.08067</v>
      </c>
      <c r="M3108" s="37">
        <v>2.8653300000000002</v>
      </c>
      <c r="N3108" s="37">
        <v>2.2486700000000002</v>
      </c>
      <c r="O3108" s="37">
        <v>49.958030000000001</v>
      </c>
      <c r="P3108" s="37">
        <v>52.206699999999998</v>
      </c>
      <c r="Q3108" s="37">
        <v>100.84798000000001</v>
      </c>
      <c r="R3108" s="37">
        <v>519.05696</v>
      </c>
      <c r="S3108" s="37">
        <v>0.45038</v>
      </c>
      <c r="T3108" s="37">
        <v>332.54696000000001</v>
      </c>
      <c r="U3108" s="37">
        <v>23.87444</v>
      </c>
      <c r="V3108" s="37">
        <v>0.23946000000000001</v>
      </c>
      <c r="W3108" s="37">
        <v>31.999140000000001</v>
      </c>
      <c r="X3108" s="37">
        <v>15.224019999999999</v>
      </c>
      <c r="Y3108" s="37">
        <v>183.14780999999999</v>
      </c>
      <c r="Z3108" s="37">
        <v>55.663640000000001</v>
      </c>
      <c r="AA3108" s="37">
        <v>3.464</v>
      </c>
      <c r="AB3108" s="37">
        <v>19.468859999999999</v>
      </c>
      <c r="AC3108" s="37">
        <v>19.5335</v>
      </c>
      <c r="AD3108" s="37">
        <v>1327.9976899999999</v>
      </c>
      <c r="AE3108" s="37">
        <v>61.90258</v>
      </c>
      <c r="AF3108" s="37">
        <v>24.840240000000001</v>
      </c>
      <c r="AG3108" s="37">
        <v>29.973299999999998</v>
      </c>
      <c r="AH3108" s="37">
        <v>1324.9865600000001</v>
      </c>
      <c r="AI3108" s="37">
        <v>78176.75159</v>
      </c>
      <c r="AJ3108" s="37">
        <v>70.292779999999993</v>
      </c>
      <c r="AK3108" s="37">
        <v>45.851219999999998</v>
      </c>
      <c r="AL3108" s="5">
        <v>79.660399999999996</v>
      </c>
      <c r="AM3108" s="5">
        <v>120.25006999999999</v>
      </c>
      <c r="AN3108" s="5">
        <v>29.043980000000001</v>
      </c>
      <c r="AO3108" s="5">
        <v>30.25648</v>
      </c>
      <c r="AP3108" s="5">
        <v>30.04128</v>
      </c>
      <c r="AQ3108" s="5">
        <v>23.651430000000001</v>
      </c>
      <c r="AR3108" s="5">
        <v>1612.5</v>
      </c>
      <c r="AS3108" s="5">
        <v>12.5</v>
      </c>
      <c r="AT3108" s="5">
        <v>16.470590000000001</v>
      </c>
      <c r="AU3108" s="5">
        <v>79</v>
      </c>
      <c r="AV3108" s="5">
        <v>32</v>
      </c>
      <c r="AW3108" s="5">
        <v>3413.3333299999999</v>
      </c>
      <c r="AX3108" s="5">
        <v>13</v>
      </c>
      <c r="AY3108" s="5">
        <v>20.392160000000001</v>
      </c>
      <c r="AZ3108" s="5">
        <v>0.83499999999999996</v>
      </c>
      <c r="BA3108" s="5">
        <v>1.6875</v>
      </c>
      <c r="BB3108" s="5">
        <v>30.09056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13.8066</v>
      </c>
      <c r="I3109" s="37">
        <v>11.51235</v>
      </c>
      <c r="J3109" s="37">
        <v>98.693910000000002</v>
      </c>
      <c r="K3109" s="37">
        <v>8.3162500000000001</v>
      </c>
      <c r="L3109" s="37">
        <v>2.0745100000000001</v>
      </c>
      <c r="M3109" s="37">
        <v>2.86497</v>
      </c>
      <c r="N3109" s="37">
        <v>2.1600999999999999</v>
      </c>
      <c r="O3109" s="37">
        <v>49.901290000000003</v>
      </c>
      <c r="P3109" s="37">
        <v>52.061390000000003</v>
      </c>
      <c r="Q3109" s="37">
        <v>100.89691999999999</v>
      </c>
      <c r="R3109" s="37">
        <v>510.46535999999998</v>
      </c>
      <c r="S3109" s="37">
        <v>0.16728999999999999</v>
      </c>
      <c r="T3109" s="37">
        <v>331.10055</v>
      </c>
      <c r="U3109" s="37">
        <v>23.861979999999999</v>
      </c>
      <c r="V3109" s="37">
        <v>0.20480000000000001</v>
      </c>
      <c r="W3109" s="37">
        <v>31.98685</v>
      </c>
      <c r="X3109" s="37">
        <v>17.886990000000001</v>
      </c>
      <c r="Y3109" s="37">
        <v>138.26756</v>
      </c>
      <c r="Z3109" s="37">
        <v>55.522190000000002</v>
      </c>
      <c r="AA3109" s="37">
        <v>2.4727800000000002</v>
      </c>
      <c r="AB3109" s="37">
        <v>19.485489999999999</v>
      </c>
      <c r="AC3109" s="37">
        <v>19.544809999999998</v>
      </c>
      <c r="AD3109" s="37">
        <v>949.92349000000002</v>
      </c>
      <c r="AE3109" s="37">
        <v>61.711970000000001</v>
      </c>
      <c r="AF3109" s="37">
        <v>24.7637</v>
      </c>
      <c r="AG3109" s="37">
        <v>29.971240000000002</v>
      </c>
      <c r="AH3109" s="37">
        <v>951.11036000000001</v>
      </c>
      <c r="AI3109" s="37">
        <v>78176.751860000004</v>
      </c>
      <c r="AJ3109" s="37">
        <v>70.246700000000004</v>
      </c>
      <c r="AK3109" s="37">
        <v>45.858820000000001</v>
      </c>
      <c r="AL3109" s="5">
        <v>79.665899999999993</v>
      </c>
      <c r="AM3109" s="5">
        <v>120.21605</v>
      </c>
      <c r="AN3109" s="5">
        <v>29.075299999999999</v>
      </c>
      <c r="AO3109" s="5">
        <v>30.234179999999999</v>
      </c>
      <c r="AP3109" s="5">
        <v>30.0441</v>
      </c>
      <c r="AQ3109" s="5">
        <v>23.657889999999998</v>
      </c>
      <c r="AR3109" s="5">
        <v>1214</v>
      </c>
      <c r="AS3109" s="5">
        <v>15.5</v>
      </c>
      <c r="AT3109" s="5">
        <v>16.470590000000001</v>
      </c>
      <c r="AU3109" s="5">
        <v>79</v>
      </c>
      <c r="AV3109" s="5">
        <v>32</v>
      </c>
      <c r="AW3109" s="5">
        <v>4015.6862700000001</v>
      </c>
      <c r="AX3109" s="5">
        <v>15</v>
      </c>
      <c r="AY3109" s="5">
        <v>18.431370000000001</v>
      </c>
      <c r="AZ3109" s="5">
        <v>0.85499999999999998</v>
      </c>
      <c r="BA3109" s="5">
        <v>1.45313</v>
      </c>
      <c r="BB3109" s="5">
        <v>30.0961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13.982060000000001</v>
      </c>
      <c r="I3110" s="37">
        <v>11.500489999999999</v>
      </c>
      <c r="J3110" s="37">
        <v>98.690420000000003</v>
      </c>
      <c r="K3110" s="37">
        <v>15.03426</v>
      </c>
      <c r="L3110" s="37">
        <v>2.0819800000000002</v>
      </c>
      <c r="M3110" s="37">
        <v>2.8685800000000001</v>
      </c>
      <c r="N3110" s="37">
        <v>1.9747699999999999</v>
      </c>
      <c r="O3110" s="37">
        <v>49.838769999999997</v>
      </c>
      <c r="P3110" s="37">
        <v>51.813540000000003</v>
      </c>
      <c r="Q3110" s="37">
        <v>102.42319000000001</v>
      </c>
      <c r="R3110" s="37">
        <v>501.61291</v>
      </c>
      <c r="S3110" s="37">
        <v>0.14823</v>
      </c>
      <c r="T3110" s="37">
        <v>335.18714999999997</v>
      </c>
      <c r="U3110" s="37">
        <v>23.851140000000001</v>
      </c>
      <c r="V3110" s="37">
        <v>0.13200000000000001</v>
      </c>
      <c r="W3110" s="37">
        <v>31.98218</v>
      </c>
      <c r="X3110" s="37">
        <v>57.451650000000001</v>
      </c>
      <c r="Y3110" s="37">
        <v>115.4783</v>
      </c>
      <c r="Z3110" s="37">
        <v>55.314480000000003</v>
      </c>
      <c r="AA3110" s="37">
        <v>1.9302600000000001</v>
      </c>
      <c r="AB3110" s="37">
        <v>19.501439999999999</v>
      </c>
      <c r="AC3110" s="37">
        <v>19.5732</v>
      </c>
      <c r="AD3110" s="37">
        <v>741.52774999999997</v>
      </c>
      <c r="AE3110" s="37">
        <v>61.818829999999998</v>
      </c>
      <c r="AF3110" s="37">
        <v>24.854279999999999</v>
      </c>
      <c r="AG3110" s="37">
        <v>29.95579</v>
      </c>
      <c r="AH3110" s="37">
        <v>771.16162999999995</v>
      </c>
      <c r="AI3110" s="37">
        <v>78176.751919999995</v>
      </c>
      <c r="AJ3110" s="37">
        <v>70.172690000000003</v>
      </c>
      <c r="AK3110" s="37">
        <v>45.852449999999997</v>
      </c>
      <c r="AL3110" s="5">
        <v>79.8215</v>
      </c>
      <c r="AM3110" s="5">
        <v>119.65652</v>
      </c>
      <c r="AN3110" s="5">
        <v>29.117180000000001</v>
      </c>
      <c r="AO3110" s="5">
        <v>30.254010000000001</v>
      </c>
      <c r="AP3110" s="5">
        <v>30.028009999999998</v>
      </c>
      <c r="AQ3110" s="5">
        <v>23.66827</v>
      </c>
      <c r="AR3110" s="5">
        <v>845.25</v>
      </c>
      <c r="AS3110" s="5">
        <v>10.5</v>
      </c>
      <c r="AT3110" s="5">
        <v>16.862749999999998</v>
      </c>
      <c r="AU3110" s="5">
        <v>79</v>
      </c>
      <c r="AV3110" s="5">
        <v>32</v>
      </c>
      <c r="AW3110" s="5">
        <v>4919.21569</v>
      </c>
      <c r="AX3110" s="5">
        <v>19</v>
      </c>
      <c r="AY3110" s="5">
        <v>23.137250000000002</v>
      </c>
      <c r="AZ3110" s="5">
        <v>0.85499999999999998</v>
      </c>
      <c r="BA3110" s="5">
        <v>1.29688</v>
      </c>
      <c r="BB3110" s="5">
        <v>30.0946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16.237960000000001</v>
      </c>
      <c r="I3111" s="37">
        <v>11.49752</v>
      </c>
      <c r="J3111" s="37">
        <v>98.685280000000006</v>
      </c>
      <c r="K3111" s="37">
        <v>14.363619999999999</v>
      </c>
      <c r="L3111" s="37">
        <v>2.1328499999999999</v>
      </c>
      <c r="M3111" s="37">
        <v>2.8647900000000002</v>
      </c>
      <c r="N3111" s="37">
        <v>1.8046</v>
      </c>
      <c r="O3111" s="37">
        <v>49.804049999999997</v>
      </c>
      <c r="P3111" s="37">
        <v>51.608640000000001</v>
      </c>
      <c r="Q3111" s="37">
        <v>102.97266</v>
      </c>
      <c r="R3111" s="37">
        <v>493.37115</v>
      </c>
      <c r="S3111" s="37">
        <v>0.68389999999999995</v>
      </c>
      <c r="T3111" s="37">
        <v>332.03323999999998</v>
      </c>
      <c r="U3111" s="37">
        <v>23.841609999999999</v>
      </c>
      <c r="V3111" s="37">
        <v>0.27257999999999999</v>
      </c>
      <c r="W3111" s="37">
        <v>31.971869999999999</v>
      </c>
      <c r="X3111" s="37">
        <v>29.667590000000001</v>
      </c>
      <c r="Y3111" s="37">
        <v>124.12451</v>
      </c>
      <c r="Z3111" s="37">
        <v>55.068150000000003</v>
      </c>
      <c r="AA3111" s="37">
        <v>2.25406</v>
      </c>
      <c r="AB3111" s="37">
        <v>19.511189999999999</v>
      </c>
      <c r="AC3111" s="37">
        <v>19.583310000000001</v>
      </c>
      <c r="AD3111" s="37">
        <v>845.33664999999996</v>
      </c>
      <c r="AE3111" s="37">
        <v>61.812530000000002</v>
      </c>
      <c r="AF3111" s="37">
        <v>25.46265</v>
      </c>
      <c r="AG3111" s="37">
        <v>29.95617</v>
      </c>
      <c r="AH3111" s="37">
        <v>836.69437000000005</v>
      </c>
      <c r="AI3111" s="37">
        <v>78176.752089999994</v>
      </c>
      <c r="AJ3111" s="37">
        <v>70.192509999999999</v>
      </c>
      <c r="AK3111" s="37">
        <v>45.844239999999999</v>
      </c>
      <c r="AL3111" s="5">
        <v>79.975999999999999</v>
      </c>
      <c r="AM3111" s="5">
        <v>119.83695</v>
      </c>
      <c r="AN3111" s="5">
        <v>29.145029999999998</v>
      </c>
      <c r="AO3111" s="5">
        <v>30.253080000000001</v>
      </c>
      <c r="AP3111" s="5">
        <v>30.038019999999999</v>
      </c>
      <c r="AQ3111" s="5">
        <v>23.662240000000001</v>
      </c>
      <c r="AR3111" s="5">
        <v>799</v>
      </c>
      <c r="AS3111" s="5">
        <v>4</v>
      </c>
      <c r="AT3111" s="5">
        <v>20</v>
      </c>
      <c r="AU3111" s="5">
        <v>79</v>
      </c>
      <c r="AV3111" s="5">
        <v>33</v>
      </c>
      <c r="AW3111" s="5">
        <v>14757.647059999999</v>
      </c>
      <c r="AX3111" s="5">
        <v>56</v>
      </c>
      <c r="AY3111" s="5">
        <v>25.882349999999999</v>
      </c>
      <c r="AZ3111" s="5">
        <v>0.17499999999999999</v>
      </c>
      <c r="BA3111" s="5">
        <v>1.53125</v>
      </c>
      <c r="BB3111" s="5">
        <v>30.093219999999999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14.17506</v>
      </c>
      <c r="I3112" s="37">
        <v>11.50741</v>
      </c>
      <c r="J3112" s="37">
        <v>98.691429999999997</v>
      </c>
      <c r="K3112" s="37">
        <v>15.63058</v>
      </c>
      <c r="L3112" s="37">
        <v>2.0709399999999998</v>
      </c>
      <c r="M3112" s="37">
        <v>2.8673999999999999</v>
      </c>
      <c r="N3112" s="37">
        <v>1.61608</v>
      </c>
      <c r="O3112" s="37">
        <v>49.784219999999998</v>
      </c>
      <c r="P3112" s="37">
        <v>51.400300000000001</v>
      </c>
      <c r="Q3112" s="37">
        <v>102.83927</v>
      </c>
      <c r="R3112" s="37">
        <v>486.27598999999998</v>
      </c>
      <c r="S3112" s="37">
        <v>0.79832000000000003</v>
      </c>
      <c r="T3112" s="37">
        <v>333.09879999999998</v>
      </c>
      <c r="U3112" s="37">
        <v>23.833279999999998</v>
      </c>
      <c r="V3112" s="37">
        <v>0.24748999999999999</v>
      </c>
      <c r="W3112" s="37">
        <v>31.961849999999998</v>
      </c>
      <c r="X3112" s="37">
        <v>44.69153</v>
      </c>
      <c r="Y3112" s="37">
        <v>118.48521</v>
      </c>
      <c r="Z3112" s="37">
        <v>54.812829999999998</v>
      </c>
      <c r="AA3112" s="37">
        <v>2.0354100000000002</v>
      </c>
      <c r="AB3112" s="37">
        <v>19.52844</v>
      </c>
      <c r="AC3112" s="37">
        <v>19.591090000000001</v>
      </c>
      <c r="AD3112" s="37">
        <v>785.75057000000004</v>
      </c>
      <c r="AE3112" s="37">
        <v>61.67353</v>
      </c>
      <c r="AF3112" s="37">
        <v>24.725580000000001</v>
      </c>
      <c r="AG3112" s="37">
        <v>29.94473</v>
      </c>
      <c r="AH3112" s="37">
        <v>804.49190999999996</v>
      </c>
      <c r="AI3112" s="37">
        <v>78176.752569999997</v>
      </c>
      <c r="AJ3112" s="37">
        <v>70.390739999999994</v>
      </c>
      <c r="AK3112" s="37">
        <v>45.845640000000003</v>
      </c>
      <c r="AL3112" s="5">
        <v>79.743709999999993</v>
      </c>
      <c r="AM3112" s="5">
        <v>120.41325999999999</v>
      </c>
      <c r="AN3112" s="5">
        <v>29.149039999999999</v>
      </c>
      <c r="AO3112" s="5">
        <v>30.25581</v>
      </c>
      <c r="AP3112" s="5">
        <v>30.018280000000001</v>
      </c>
      <c r="AQ3112" s="5">
        <v>23.655750000000001</v>
      </c>
      <c r="AR3112" s="5">
        <v>810</v>
      </c>
      <c r="AS3112" s="5">
        <v>16</v>
      </c>
      <c r="AT3112" s="5">
        <v>18.03922</v>
      </c>
      <c r="AU3112" s="5">
        <v>79</v>
      </c>
      <c r="AV3112" s="5">
        <v>32</v>
      </c>
      <c r="AW3112" s="5">
        <v>6826.6666699999996</v>
      </c>
      <c r="AX3112" s="5">
        <v>27</v>
      </c>
      <c r="AY3112" s="5">
        <v>24.31373</v>
      </c>
      <c r="AZ3112" s="5">
        <v>7.4999999999999997E-2</v>
      </c>
      <c r="BA3112" s="5">
        <v>1.84375</v>
      </c>
      <c r="BB3112" s="5">
        <v>30.098230000000001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16.11467</v>
      </c>
      <c r="I3113" s="37">
        <v>11.5084</v>
      </c>
      <c r="J3113" s="37">
        <v>98.689300000000003</v>
      </c>
      <c r="K3113" s="37">
        <v>15.12462</v>
      </c>
      <c r="L3113" s="37">
        <v>2.1152799999999998</v>
      </c>
      <c r="M3113" s="37">
        <v>2.8645999999999998</v>
      </c>
      <c r="N3113" s="37">
        <v>1.53918</v>
      </c>
      <c r="O3113" s="37">
        <v>49.724420000000002</v>
      </c>
      <c r="P3113" s="37">
        <v>51.263590000000001</v>
      </c>
      <c r="Q3113" s="37">
        <v>102.97046</v>
      </c>
      <c r="R3113" s="37">
        <v>480.62133</v>
      </c>
      <c r="S3113" s="37">
        <v>0.81050999999999995</v>
      </c>
      <c r="T3113" s="37">
        <v>331.74745999999999</v>
      </c>
      <c r="U3113" s="37">
        <v>23.817730000000001</v>
      </c>
      <c r="V3113" s="37">
        <v>0.27945999999999999</v>
      </c>
      <c r="W3113" s="37">
        <v>31.97466</v>
      </c>
      <c r="X3113" s="37">
        <v>32.274500000000003</v>
      </c>
      <c r="Y3113" s="37">
        <v>120.55003000000001</v>
      </c>
      <c r="Z3113" s="37">
        <v>54.567129999999999</v>
      </c>
      <c r="AA3113" s="37">
        <v>2.1753200000000001</v>
      </c>
      <c r="AB3113" s="37">
        <v>19.542870000000001</v>
      </c>
      <c r="AC3113" s="37">
        <v>19.61055</v>
      </c>
      <c r="AD3113" s="37">
        <v>822.53152999999998</v>
      </c>
      <c r="AE3113" s="37">
        <v>61.680210000000002</v>
      </c>
      <c r="AF3113" s="37">
        <v>25.254470000000001</v>
      </c>
      <c r="AG3113" s="37">
        <v>29.93506</v>
      </c>
      <c r="AH3113" s="37">
        <v>823.62413000000004</v>
      </c>
      <c r="AI3113" s="37">
        <v>78176.753060000003</v>
      </c>
      <c r="AJ3113" s="37">
        <v>70.095349999999996</v>
      </c>
      <c r="AK3113" s="37">
        <v>45.844760000000001</v>
      </c>
      <c r="AL3113" s="5">
        <v>79.821579999999997</v>
      </c>
      <c r="AM3113" s="5">
        <v>118.75198</v>
      </c>
      <c r="AN3113" s="5">
        <v>29.151630000000001</v>
      </c>
      <c r="AO3113" s="5">
        <v>30.299579999999999</v>
      </c>
      <c r="AP3113" s="5">
        <v>30.02806</v>
      </c>
      <c r="AQ3113" s="5">
        <v>23.663540000000001</v>
      </c>
      <c r="AR3113" s="5">
        <v>806.25</v>
      </c>
      <c r="AS3113" s="5">
        <v>11.5</v>
      </c>
      <c r="AT3113" s="5">
        <v>19.215689999999999</v>
      </c>
      <c r="AU3113" s="5">
        <v>79</v>
      </c>
      <c r="AV3113" s="5">
        <v>32</v>
      </c>
      <c r="AW3113" s="5">
        <v>11745.88235</v>
      </c>
      <c r="AX3113" s="5">
        <v>46</v>
      </c>
      <c r="AY3113" s="5">
        <v>25.098040000000001</v>
      </c>
      <c r="AZ3113" s="5">
        <v>0.115</v>
      </c>
      <c r="BA3113" s="5">
        <v>1.6875</v>
      </c>
      <c r="BB3113" s="5">
        <v>30.106639999999999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14.287990000000001</v>
      </c>
      <c r="I3114" s="37">
        <v>11.49752</v>
      </c>
      <c r="J3114" s="37">
        <v>98.687960000000004</v>
      </c>
      <c r="K3114" s="37">
        <v>15.718349999999999</v>
      </c>
      <c r="L3114" s="37">
        <v>2.0832199999999998</v>
      </c>
      <c r="M3114" s="37">
        <v>2.8629899999999999</v>
      </c>
      <c r="N3114" s="37">
        <v>1.4127799999999999</v>
      </c>
      <c r="O3114" s="37">
        <v>49.77187</v>
      </c>
      <c r="P3114" s="37">
        <v>51.184649999999998</v>
      </c>
      <c r="Q3114" s="37">
        <v>102.72786000000001</v>
      </c>
      <c r="R3114" s="37">
        <v>475.85924</v>
      </c>
      <c r="S3114" s="37">
        <v>0.86326999999999998</v>
      </c>
      <c r="T3114" s="37">
        <v>332.49457000000001</v>
      </c>
      <c r="U3114" s="37">
        <v>23.805350000000001</v>
      </c>
      <c r="V3114" s="37">
        <v>0.26329000000000002</v>
      </c>
      <c r="W3114" s="37">
        <v>31.97118</v>
      </c>
      <c r="X3114" s="37">
        <v>40.039900000000003</v>
      </c>
      <c r="Y3114" s="37">
        <v>119.96926999999999</v>
      </c>
      <c r="Z3114" s="37">
        <v>54.204389999999997</v>
      </c>
      <c r="AA3114" s="37">
        <v>2.0748600000000001</v>
      </c>
      <c r="AB3114" s="37">
        <v>19.552219999999998</v>
      </c>
      <c r="AC3114" s="37">
        <v>19.616399999999999</v>
      </c>
      <c r="AD3114" s="37">
        <v>796.79003</v>
      </c>
      <c r="AE3114" s="37">
        <v>61.517470000000003</v>
      </c>
      <c r="AF3114" s="37">
        <v>24.866579999999999</v>
      </c>
      <c r="AG3114" s="37">
        <v>29.932770000000001</v>
      </c>
      <c r="AH3114" s="37">
        <v>804.45987000000002</v>
      </c>
      <c r="AI3114" s="37">
        <v>78176.753559999997</v>
      </c>
      <c r="AJ3114" s="37">
        <v>70.220879999999994</v>
      </c>
      <c r="AK3114" s="37">
        <v>45.840310000000002</v>
      </c>
      <c r="AL3114" s="5">
        <v>79.849580000000003</v>
      </c>
      <c r="AM3114" s="5">
        <v>119.04871</v>
      </c>
      <c r="AN3114" s="5">
        <v>29.15344</v>
      </c>
      <c r="AO3114" s="5">
        <v>30.31935</v>
      </c>
      <c r="AP3114" s="5">
        <v>30.01557</v>
      </c>
      <c r="AQ3114" s="5">
        <v>23.666889999999999</v>
      </c>
      <c r="AR3114" s="5">
        <v>807.75</v>
      </c>
      <c r="AS3114" s="5">
        <v>17.5</v>
      </c>
      <c r="AT3114" s="5">
        <v>18.431370000000001</v>
      </c>
      <c r="AU3114" s="5">
        <v>79</v>
      </c>
      <c r="AV3114" s="5">
        <v>32</v>
      </c>
      <c r="AW3114" s="5">
        <v>8031.37255</v>
      </c>
      <c r="AX3114" s="5">
        <v>32</v>
      </c>
      <c r="AY3114" s="5">
        <v>24.31373</v>
      </c>
      <c r="AZ3114" s="5">
        <v>7.4999999999999997E-2</v>
      </c>
      <c r="BA3114" s="5">
        <v>0</v>
      </c>
      <c r="BB3114" s="5">
        <v>30.108730000000001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15.38227</v>
      </c>
      <c r="I3115" s="37">
        <v>11.50543</v>
      </c>
      <c r="J3115" s="37">
        <v>98.683580000000006</v>
      </c>
      <c r="K3115" s="37">
        <v>15.3522</v>
      </c>
      <c r="L3115" s="37">
        <v>2.1013600000000001</v>
      </c>
      <c r="M3115" s="37">
        <v>2.8635700000000002</v>
      </c>
      <c r="N3115" s="37">
        <v>1.10914</v>
      </c>
      <c r="O3115" s="37">
        <v>49.965440000000001</v>
      </c>
      <c r="P3115" s="37">
        <v>51.074579999999997</v>
      </c>
      <c r="Q3115" s="37">
        <v>103.05365</v>
      </c>
      <c r="R3115" s="37">
        <v>471.69828000000001</v>
      </c>
      <c r="S3115" s="37">
        <v>0.84023999999999999</v>
      </c>
      <c r="T3115" s="37">
        <v>333.18385000000001</v>
      </c>
      <c r="U3115" s="37">
        <v>23.777719999999999</v>
      </c>
      <c r="V3115" s="37">
        <v>0.28526000000000001</v>
      </c>
      <c r="W3115" s="37">
        <v>31.98366</v>
      </c>
      <c r="X3115" s="37">
        <v>32.007330000000003</v>
      </c>
      <c r="Y3115" s="37">
        <v>122.97168000000001</v>
      </c>
      <c r="Z3115" s="37">
        <v>53.643929999999997</v>
      </c>
      <c r="AA3115" s="37">
        <v>2.1496</v>
      </c>
      <c r="AB3115" s="37">
        <v>19.576589999999999</v>
      </c>
      <c r="AC3115" s="37">
        <v>19.62857</v>
      </c>
      <c r="AD3115" s="37">
        <v>817.38815</v>
      </c>
      <c r="AE3115" s="37">
        <v>61.427660000000003</v>
      </c>
      <c r="AF3115" s="37">
        <v>25.08137</v>
      </c>
      <c r="AG3115" s="37">
        <v>29.928360000000001</v>
      </c>
      <c r="AH3115" s="37">
        <v>831.13291000000004</v>
      </c>
      <c r="AI3115" s="37">
        <v>78176.754090000002</v>
      </c>
      <c r="AJ3115" s="37">
        <v>70.260009999999994</v>
      </c>
      <c r="AK3115" s="37">
        <v>45.836300000000001</v>
      </c>
      <c r="AL3115" s="5">
        <v>79.931579999999997</v>
      </c>
      <c r="AM3115" s="5">
        <v>120.16166</v>
      </c>
      <c r="AN3115" s="5">
        <v>29.154029999999999</v>
      </c>
      <c r="AO3115" s="5">
        <v>30.36101</v>
      </c>
      <c r="AP3115" s="5">
        <v>30.01671</v>
      </c>
      <c r="AQ3115" s="5">
        <v>23.67999</v>
      </c>
      <c r="AR3115" s="5">
        <v>803.75</v>
      </c>
      <c r="AS3115" s="5">
        <v>13.5</v>
      </c>
      <c r="AT3115" s="5">
        <v>18.823530000000002</v>
      </c>
      <c r="AU3115" s="5">
        <v>79</v>
      </c>
      <c r="AV3115" s="5">
        <v>32</v>
      </c>
      <c r="AW3115" s="5">
        <v>10641.56863</v>
      </c>
      <c r="AX3115" s="5">
        <v>40</v>
      </c>
      <c r="AY3115" s="5">
        <v>25.098040000000001</v>
      </c>
      <c r="AZ3115" s="5">
        <v>0.37</v>
      </c>
      <c r="BA3115" s="5">
        <v>1.92188</v>
      </c>
      <c r="BB3115" s="5">
        <v>30.109719999999999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14.07382</v>
      </c>
      <c r="I3116" s="37">
        <v>11.48466</v>
      </c>
      <c r="J3116" s="37">
        <v>98.687749999999994</v>
      </c>
      <c r="K3116" s="37">
        <v>15.728389999999999</v>
      </c>
      <c r="L3116" s="37">
        <v>2.0884299999999998</v>
      </c>
      <c r="M3116" s="37">
        <v>2.8664399999999999</v>
      </c>
      <c r="N3116" s="37">
        <v>0.92623999999999995</v>
      </c>
      <c r="O3116" s="37">
        <v>50.13899</v>
      </c>
      <c r="P3116" s="37">
        <v>51.065219999999997</v>
      </c>
      <c r="Q3116" s="37">
        <v>102.74674</v>
      </c>
      <c r="R3116" s="37">
        <v>468.00187</v>
      </c>
      <c r="S3116" s="37">
        <v>0.82764000000000004</v>
      </c>
      <c r="T3116" s="37">
        <v>332.25385</v>
      </c>
      <c r="U3116" s="37">
        <v>23.762039999999999</v>
      </c>
      <c r="V3116" s="37">
        <v>0.25614999999999999</v>
      </c>
      <c r="W3116" s="37">
        <v>31.984760000000001</v>
      </c>
      <c r="X3116" s="37">
        <v>46.628990000000002</v>
      </c>
      <c r="Y3116" s="37">
        <v>121.4534</v>
      </c>
      <c r="Z3116" s="37">
        <v>52.940489999999997</v>
      </c>
      <c r="AA3116" s="37">
        <v>2.0654400000000002</v>
      </c>
      <c r="AB3116" s="37">
        <v>19.597650000000002</v>
      </c>
      <c r="AC3116" s="37">
        <v>19.640640000000001</v>
      </c>
      <c r="AD3116" s="37">
        <v>792.97225000000003</v>
      </c>
      <c r="AE3116" s="37">
        <v>61.179299999999998</v>
      </c>
      <c r="AF3116" s="37">
        <v>24.797910000000002</v>
      </c>
      <c r="AG3116" s="37">
        <v>29.92689</v>
      </c>
      <c r="AH3116" s="37">
        <v>780.32083999999998</v>
      </c>
      <c r="AI3116" s="37">
        <v>78176.754610000004</v>
      </c>
      <c r="AJ3116" s="37">
        <v>70.246759999999995</v>
      </c>
      <c r="AK3116" s="37">
        <v>45.829970000000003</v>
      </c>
      <c r="AL3116" s="5">
        <v>79.844110000000001</v>
      </c>
      <c r="AM3116" s="5">
        <v>120.1956</v>
      </c>
      <c r="AN3116" s="5">
        <v>29.162109999999998</v>
      </c>
      <c r="AO3116" s="5">
        <v>30.37584</v>
      </c>
      <c r="AP3116" s="5">
        <v>30.00731</v>
      </c>
      <c r="AQ3116" s="5">
        <v>23.68796</v>
      </c>
      <c r="AR3116" s="5">
        <v>807</v>
      </c>
      <c r="AS3116" s="5">
        <v>17.5</v>
      </c>
      <c r="AT3116" s="5">
        <v>18.431370000000001</v>
      </c>
      <c r="AU3116" s="5">
        <v>79</v>
      </c>
      <c r="AV3116" s="5">
        <v>32</v>
      </c>
      <c r="AW3116" s="5">
        <v>8131.7647100000004</v>
      </c>
      <c r="AX3116" s="5">
        <v>33</v>
      </c>
      <c r="AY3116" s="5">
        <v>24.31373</v>
      </c>
      <c r="AZ3116" s="5">
        <v>0.23</v>
      </c>
      <c r="BA3116" s="5">
        <v>0.23438000000000001</v>
      </c>
      <c r="BB3116" s="5">
        <v>30.104569999999999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16.26661</v>
      </c>
      <c r="I3117" s="37">
        <v>11.47972</v>
      </c>
      <c r="J3117" s="37">
        <v>98.690100000000001</v>
      </c>
      <c r="K3117" s="37">
        <v>11.72261</v>
      </c>
      <c r="L3117" s="37">
        <v>2.14032</v>
      </c>
      <c r="M3117" s="37">
        <v>2.8652500000000001</v>
      </c>
      <c r="N3117" s="37">
        <v>0.95362000000000002</v>
      </c>
      <c r="O3117" s="37">
        <v>50.193049999999999</v>
      </c>
      <c r="P3117" s="37">
        <v>51.14667</v>
      </c>
      <c r="Q3117" s="37">
        <v>105.0284</v>
      </c>
      <c r="R3117" s="37">
        <v>464.58647000000002</v>
      </c>
      <c r="S3117" s="37">
        <v>0.98402000000000001</v>
      </c>
      <c r="T3117" s="37">
        <v>334.67770999999999</v>
      </c>
      <c r="U3117" s="37">
        <v>23.74784</v>
      </c>
      <c r="V3117" s="37">
        <v>8.1820000000000004E-2</v>
      </c>
      <c r="W3117" s="37">
        <v>31.98912</v>
      </c>
      <c r="X3117" s="37">
        <v>79.155379999999994</v>
      </c>
      <c r="Y3117" s="37">
        <v>133.55072999999999</v>
      </c>
      <c r="Z3117" s="37">
        <v>52.215519999999998</v>
      </c>
      <c r="AA3117" s="37">
        <v>2.9580799999999998</v>
      </c>
      <c r="AB3117" s="37">
        <v>19.609000000000002</v>
      </c>
      <c r="AC3117" s="37">
        <v>19.664400000000001</v>
      </c>
      <c r="AD3117" s="37">
        <v>1112.21497</v>
      </c>
      <c r="AE3117" s="37">
        <v>60.881889999999999</v>
      </c>
      <c r="AF3117" s="37">
        <v>25.548490000000001</v>
      </c>
      <c r="AG3117" s="37">
        <v>29.932490000000001</v>
      </c>
      <c r="AH3117" s="37">
        <v>1122.0045500000001</v>
      </c>
      <c r="AI3117" s="37">
        <v>78176.755120000002</v>
      </c>
      <c r="AJ3117" s="37">
        <v>70.41422</v>
      </c>
      <c r="AK3117" s="37">
        <v>45.827309999999997</v>
      </c>
      <c r="AL3117" s="5">
        <v>79.877529999999993</v>
      </c>
      <c r="AM3117" s="5">
        <v>120.30806</v>
      </c>
      <c r="AN3117" s="5">
        <v>29.162569999999999</v>
      </c>
      <c r="AO3117" s="5">
        <v>30.40879</v>
      </c>
      <c r="AP3117" s="5">
        <v>30.010929999999998</v>
      </c>
      <c r="AQ3117" s="5">
        <v>23.677589999999999</v>
      </c>
      <c r="AR3117" s="5">
        <v>835.75</v>
      </c>
      <c r="AS3117" s="5">
        <v>6</v>
      </c>
      <c r="AT3117" s="5">
        <v>24.705880000000001</v>
      </c>
      <c r="AU3117" s="5">
        <v>79</v>
      </c>
      <c r="AV3117" s="5">
        <v>32</v>
      </c>
      <c r="AW3117" s="5">
        <v>17367.843140000001</v>
      </c>
      <c r="AX3117" s="5">
        <v>75</v>
      </c>
      <c r="AY3117" s="5">
        <v>31.37255</v>
      </c>
      <c r="AZ3117" s="5">
        <v>7.4999999999999997E-2</v>
      </c>
      <c r="BA3117" s="5">
        <v>0</v>
      </c>
      <c r="BB3117" s="5">
        <v>30.12398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16.305800000000001</v>
      </c>
      <c r="I3118" s="37">
        <v>11.501480000000001</v>
      </c>
      <c r="J3118" s="37">
        <v>98.688689999999994</v>
      </c>
      <c r="K3118" s="37">
        <v>9.9883600000000001</v>
      </c>
      <c r="L3118" s="37">
        <v>2.1040700000000001</v>
      </c>
      <c r="M3118" s="37">
        <v>2.8675700000000002</v>
      </c>
      <c r="N3118" s="37">
        <v>1.0606100000000001</v>
      </c>
      <c r="O3118" s="37">
        <v>50.134740000000001</v>
      </c>
      <c r="P3118" s="37">
        <v>51.195349999999998</v>
      </c>
      <c r="Q3118" s="37">
        <v>105.29593</v>
      </c>
      <c r="R3118" s="37">
        <v>461.38339999999999</v>
      </c>
      <c r="S3118" s="37">
        <v>2.0108700000000002</v>
      </c>
      <c r="T3118" s="37">
        <v>335.22658999999999</v>
      </c>
      <c r="U3118" s="37">
        <v>23.735600000000002</v>
      </c>
      <c r="V3118" s="37">
        <v>3.5249999999999997E-2</v>
      </c>
      <c r="W3118" s="37">
        <v>31.98066</v>
      </c>
      <c r="X3118" s="37">
        <v>75.783590000000004</v>
      </c>
      <c r="Y3118" s="37">
        <v>185.13813999999999</v>
      </c>
      <c r="Z3118" s="37">
        <v>51.580210000000001</v>
      </c>
      <c r="AA3118" s="37">
        <v>4.2523600000000004</v>
      </c>
      <c r="AB3118" s="37">
        <v>19.617709999999999</v>
      </c>
      <c r="AC3118" s="37">
        <v>19.67239</v>
      </c>
      <c r="AD3118" s="37">
        <v>1626.8252600000001</v>
      </c>
      <c r="AE3118" s="37">
        <v>60.705010000000001</v>
      </c>
      <c r="AF3118" s="37">
        <v>25.210840000000001</v>
      </c>
      <c r="AG3118" s="37">
        <v>29.94276</v>
      </c>
      <c r="AH3118" s="37">
        <v>1619.6239800000001</v>
      </c>
      <c r="AI3118" s="37">
        <v>78176.755829999995</v>
      </c>
      <c r="AJ3118" s="37">
        <v>70.322640000000007</v>
      </c>
      <c r="AK3118" s="37">
        <v>45.813659999999999</v>
      </c>
      <c r="AL3118" s="5">
        <v>79.944869999999995</v>
      </c>
      <c r="AM3118" s="5">
        <v>120.92422999999999</v>
      </c>
      <c r="AN3118" s="5">
        <v>29.159960000000002</v>
      </c>
      <c r="AO3118" s="5">
        <v>30.424469999999999</v>
      </c>
      <c r="AP3118" s="5">
        <v>30.000260000000001</v>
      </c>
      <c r="AQ3118" s="5">
        <v>23.672070000000001</v>
      </c>
      <c r="AR3118" s="5">
        <v>1246</v>
      </c>
      <c r="AS3118" s="5">
        <v>-2</v>
      </c>
      <c r="AT3118" s="5">
        <v>27.058820000000001</v>
      </c>
      <c r="AU3118" s="5">
        <v>79</v>
      </c>
      <c r="AV3118" s="5">
        <v>32</v>
      </c>
      <c r="AW3118" s="5">
        <v>20379.607840000001</v>
      </c>
      <c r="AX3118" s="5">
        <v>80</v>
      </c>
      <c r="AY3118" s="5">
        <v>33.333329999999997</v>
      </c>
      <c r="AZ3118" s="5">
        <v>3.5000000000000003E-2</v>
      </c>
      <c r="BA3118" s="5">
        <v>0.39062999999999998</v>
      </c>
      <c r="BB3118" s="5">
        <v>30.11514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14.069269999999999</v>
      </c>
      <c r="I3119" s="37">
        <v>11.499499999999999</v>
      </c>
      <c r="J3119" s="37">
        <v>98.689790000000002</v>
      </c>
      <c r="K3119" s="37">
        <v>10.33972</v>
      </c>
      <c r="L3119" s="37">
        <v>2.0999099999999999</v>
      </c>
      <c r="M3119" s="37">
        <v>2.8686099999999999</v>
      </c>
      <c r="N3119" s="37">
        <v>1.33369</v>
      </c>
      <c r="O3119" s="37">
        <v>49.895769999999999</v>
      </c>
      <c r="P3119" s="37">
        <v>51.22945</v>
      </c>
      <c r="Q3119" s="37">
        <v>104.24885999999999</v>
      </c>
      <c r="R3119" s="37">
        <v>459.21026999999998</v>
      </c>
      <c r="S3119" s="37">
        <v>3.1019100000000002</v>
      </c>
      <c r="T3119" s="37">
        <v>333.65971999999999</v>
      </c>
      <c r="U3119" s="37">
        <v>23.71217</v>
      </c>
      <c r="V3119" s="37">
        <v>0.12773000000000001</v>
      </c>
      <c r="W3119" s="37">
        <v>31.987200000000001</v>
      </c>
      <c r="X3119" s="37">
        <v>55.974220000000003</v>
      </c>
      <c r="Y3119" s="37">
        <v>262.61953</v>
      </c>
      <c r="Z3119" s="37">
        <v>50.965089999999996</v>
      </c>
      <c r="AA3119" s="37">
        <v>5.5281700000000003</v>
      </c>
      <c r="AB3119" s="37">
        <v>19.639099999999999</v>
      </c>
      <c r="AC3119" s="37">
        <v>19.685420000000001</v>
      </c>
      <c r="AD3119" s="37">
        <v>2109.6982899999998</v>
      </c>
      <c r="AE3119" s="37">
        <v>60.555489999999999</v>
      </c>
      <c r="AF3119" s="37">
        <v>25.067720000000001</v>
      </c>
      <c r="AG3119" s="37">
        <v>29.943729999999999</v>
      </c>
      <c r="AH3119" s="37">
        <v>2111.61076</v>
      </c>
      <c r="AI3119" s="37">
        <v>78176.757249999995</v>
      </c>
      <c r="AJ3119" s="37">
        <v>70.213999999999999</v>
      </c>
      <c r="AK3119" s="37">
        <v>45.813130000000001</v>
      </c>
      <c r="AL3119" s="5">
        <v>79.880420000000001</v>
      </c>
      <c r="AM3119" s="5">
        <v>120.43724</v>
      </c>
      <c r="AN3119" s="5">
        <v>29.117840000000001</v>
      </c>
      <c r="AO3119" s="5">
        <v>30.4618</v>
      </c>
      <c r="AP3119" s="5">
        <v>30.008140000000001</v>
      </c>
      <c r="AQ3119" s="5">
        <v>23.670760000000001</v>
      </c>
      <c r="AR3119" s="5">
        <v>1814.75</v>
      </c>
      <c r="AS3119" s="5">
        <v>13.5</v>
      </c>
      <c r="AT3119" s="5">
        <v>27.058820000000001</v>
      </c>
      <c r="AU3119" s="5">
        <v>79</v>
      </c>
      <c r="AV3119" s="5">
        <v>32</v>
      </c>
      <c r="AW3119" s="5">
        <v>18170.980390000001</v>
      </c>
      <c r="AX3119" s="5">
        <v>69</v>
      </c>
      <c r="AY3119" s="5">
        <v>32.549019999999999</v>
      </c>
      <c r="AZ3119" s="5">
        <v>0.155</v>
      </c>
      <c r="BA3119" s="5">
        <v>1.01563</v>
      </c>
      <c r="BB3119" s="5">
        <v>30.12134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14.020720000000001</v>
      </c>
      <c r="I3120" s="37">
        <v>11.50741</v>
      </c>
      <c r="J3120" s="37">
        <v>98.686109999999999</v>
      </c>
      <c r="K3120" s="37">
        <v>10.138310000000001</v>
      </c>
      <c r="L3120" s="37">
        <v>2.0917500000000002</v>
      </c>
      <c r="M3120" s="37">
        <v>2.8647999999999998</v>
      </c>
      <c r="N3120" s="37">
        <v>1.5409999999999999</v>
      </c>
      <c r="O3120" s="37">
        <v>49.755510000000001</v>
      </c>
      <c r="P3120" s="37">
        <v>51.296509999999998</v>
      </c>
      <c r="Q3120" s="37">
        <v>104.80929999999999</v>
      </c>
      <c r="R3120" s="37">
        <v>458.92140999999998</v>
      </c>
      <c r="S3120" s="37">
        <v>3.4719799999999998</v>
      </c>
      <c r="T3120" s="37">
        <v>332.92835000000002</v>
      </c>
      <c r="U3120" s="37">
        <v>23.710650000000001</v>
      </c>
      <c r="V3120" s="37">
        <v>0.24395</v>
      </c>
      <c r="W3120" s="37">
        <v>32.023499999999999</v>
      </c>
      <c r="X3120" s="37">
        <v>55.168349999999997</v>
      </c>
      <c r="Y3120" s="37">
        <v>281.53694999999999</v>
      </c>
      <c r="Z3120" s="37">
        <v>50.328110000000002</v>
      </c>
      <c r="AA3120" s="37">
        <v>6.6562200000000002</v>
      </c>
      <c r="AB3120" s="37">
        <v>19.64555</v>
      </c>
      <c r="AC3120" s="37">
        <v>19.703939999999999</v>
      </c>
      <c r="AD3120" s="37">
        <v>2549.7807299999999</v>
      </c>
      <c r="AE3120" s="37">
        <v>60.37697</v>
      </c>
      <c r="AF3120" s="37">
        <v>24.971150000000002</v>
      </c>
      <c r="AG3120" s="37">
        <v>29.93572</v>
      </c>
      <c r="AH3120" s="37">
        <v>2552.0229100000001</v>
      </c>
      <c r="AI3120" s="37">
        <v>78176.759260000006</v>
      </c>
      <c r="AJ3120" s="37">
        <v>70.095439999999996</v>
      </c>
      <c r="AK3120" s="37">
        <v>45.811219999999999</v>
      </c>
      <c r="AL3120" s="5">
        <v>79.903440000000003</v>
      </c>
      <c r="AM3120" s="5">
        <v>119.64745000000001</v>
      </c>
      <c r="AN3120" s="5">
        <v>29.064430000000002</v>
      </c>
      <c r="AO3120" s="5">
        <v>30.49464</v>
      </c>
      <c r="AP3120" s="5">
        <v>30.013950000000001</v>
      </c>
      <c r="AQ3120" s="5">
        <v>23.67718</v>
      </c>
      <c r="AR3120" s="5">
        <v>2228.75</v>
      </c>
      <c r="AS3120" s="5">
        <v>23</v>
      </c>
      <c r="AT3120" s="5">
        <v>27.450980000000001</v>
      </c>
      <c r="AU3120" s="5">
        <v>79</v>
      </c>
      <c r="AV3120" s="5">
        <v>32</v>
      </c>
      <c r="AW3120" s="5">
        <v>15761.56863</v>
      </c>
      <c r="AX3120" s="5">
        <v>62</v>
      </c>
      <c r="AY3120" s="5">
        <v>33.333329999999997</v>
      </c>
      <c r="AZ3120" s="5">
        <v>5.5E-2</v>
      </c>
      <c r="BA3120" s="5">
        <v>0.70313000000000003</v>
      </c>
      <c r="BB3120" s="5">
        <v>30.1279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13.89227</v>
      </c>
      <c r="I3121" s="37">
        <v>11.50939</v>
      </c>
      <c r="J3121" s="37">
        <v>98.689179999999993</v>
      </c>
      <c r="K3121" s="37">
        <v>13.32827</v>
      </c>
      <c r="L3121" s="37">
        <v>2.0985200000000002</v>
      </c>
      <c r="M3121" s="37">
        <v>2.8654799999999998</v>
      </c>
      <c r="N3121" s="37">
        <v>1.8390500000000001</v>
      </c>
      <c r="O3121" s="37">
        <v>49.618079999999999</v>
      </c>
      <c r="P3121" s="37">
        <v>51.457129999999999</v>
      </c>
      <c r="Q3121" s="37">
        <v>105.28782</v>
      </c>
      <c r="R3121" s="37">
        <v>460.12504999999999</v>
      </c>
      <c r="S3121" s="37">
        <v>4.32829</v>
      </c>
      <c r="T3121" s="37">
        <v>333.50171</v>
      </c>
      <c r="U3121" s="37">
        <v>23.69417</v>
      </c>
      <c r="V3121" s="37">
        <v>0.20948</v>
      </c>
      <c r="W3121" s="37">
        <v>32.065199999999997</v>
      </c>
      <c r="X3121" s="37">
        <v>60.83032</v>
      </c>
      <c r="Y3121" s="37">
        <v>288.85009000000002</v>
      </c>
      <c r="Z3121" s="37">
        <v>49.880200000000002</v>
      </c>
      <c r="AA3121" s="37">
        <v>7.8061400000000001</v>
      </c>
      <c r="AB3121" s="37">
        <v>19.66825</v>
      </c>
      <c r="AC3121" s="37">
        <v>19.71227</v>
      </c>
      <c r="AD3121" s="37">
        <v>2980.4193300000002</v>
      </c>
      <c r="AE3121" s="37">
        <v>60.141579999999998</v>
      </c>
      <c r="AF3121" s="37">
        <v>25.05179</v>
      </c>
      <c r="AG3121" s="37">
        <v>29.930260000000001</v>
      </c>
      <c r="AH3121" s="37">
        <v>2982.7973900000002</v>
      </c>
      <c r="AI3121" s="37">
        <v>78176.761490000004</v>
      </c>
      <c r="AJ3121" s="37">
        <v>70.083600000000004</v>
      </c>
      <c r="AK3121" s="37">
        <v>45.80545</v>
      </c>
      <c r="AL3121" s="5">
        <v>80.005880000000005</v>
      </c>
      <c r="AM3121" s="5">
        <v>119.42282</v>
      </c>
      <c r="AN3121" s="5">
        <v>29.040299999999998</v>
      </c>
      <c r="AO3121" s="5">
        <v>30.57405</v>
      </c>
      <c r="AP3121" s="5">
        <v>30.024640000000002</v>
      </c>
      <c r="AQ3121" s="5">
        <v>23.683430000000001</v>
      </c>
      <c r="AR3121" s="5">
        <v>2670.25</v>
      </c>
      <c r="AS3121" s="5">
        <v>26</v>
      </c>
      <c r="AT3121" s="5">
        <v>28.235289999999999</v>
      </c>
      <c r="AU3121" s="5">
        <v>79</v>
      </c>
      <c r="AV3121" s="5">
        <v>32</v>
      </c>
      <c r="AW3121" s="5">
        <v>15058.82353</v>
      </c>
      <c r="AX3121" s="5">
        <v>59</v>
      </c>
      <c r="AY3121" s="5">
        <v>34.117649999999998</v>
      </c>
      <c r="AZ3121" s="5">
        <v>0.85499999999999998</v>
      </c>
      <c r="BA3121" s="5">
        <v>7.8130000000000005E-2</v>
      </c>
      <c r="BB3121" s="5">
        <v>30.13175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13.96414</v>
      </c>
      <c r="I3122" s="37">
        <v>11.503450000000001</v>
      </c>
      <c r="J3122" s="37">
        <v>98.688569999999999</v>
      </c>
      <c r="K3122" s="37">
        <v>15.028650000000001</v>
      </c>
      <c r="L3122" s="37">
        <v>2.09992</v>
      </c>
      <c r="M3122" s="37">
        <v>2.87026</v>
      </c>
      <c r="N3122" s="37">
        <v>2.0371899999999998</v>
      </c>
      <c r="O3122" s="37">
        <v>49.50911</v>
      </c>
      <c r="P3122" s="37">
        <v>51.546300000000002</v>
      </c>
      <c r="Q3122" s="37">
        <v>105.59827</v>
      </c>
      <c r="R3122" s="37">
        <v>462.53377999999998</v>
      </c>
      <c r="S3122" s="37">
        <v>5.1189099999999996</v>
      </c>
      <c r="T3122" s="37">
        <v>334.04293000000001</v>
      </c>
      <c r="U3122" s="37">
        <v>23.68516</v>
      </c>
      <c r="V3122" s="37">
        <v>0.13494</v>
      </c>
      <c r="W3122" s="37">
        <v>32.085369999999998</v>
      </c>
      <c r="X3122" s="37">
        <v>62.065649999999998</v>
      </c>
      <c r="Y3122" s="37">
        <v>294.43257999999997</v>
      </c>
      <c r="Z3122" s="37">
        <v>50.688270000000003</v>
      </c>
      <c r="AA3122" s="37">
        <v>8.9497099999999996</v>
      </c>
      <c r="AB3122" s="37">
        <v>19.67285</v>
      </c>
      <c r="AC3122" s="37">
        <v>19.72383</v>
      </c>
      <c r="AD3122" s="37">
        <v>3414.1665499999999</v>
      </c>
      <c r="AE3122" s="37">
        <v>59.94144</v>
      </c>
      <c r="AF3122" s="37">
        <v>25.07433</v>
      </c>
      <c r="AG3122" s="37">
        <v>29.913910000000001</v>
      </c>
      <c r="AH3122" s="37">
        <v>3416.2774800000002</v>
      </c>
      <c r="AI3122" s="37">
        <v>78176.764290000006</v>
      </c>
      <c r="AJ3122" s="37">
        <v>70.655000000000001</v>
      </c>
      <c r="AK3122" s="37">
        <v>45.795380000000002</v>
      </c>
      <c r="AL3122" s="5">
        <v>79.946190000000001</v>
      </c>
      <c r="AM3122" s="5">
        <v>119.59729</v>
      </c>
      <c r="AN3122" s="5">
        <v>29.04045</v>
      </c>
      <c r="AO3122" s="5">
        <v>30.55275</v>
      </c>
      <c r="AP3122" s="5">
        <v>30.027229999999999</v>
      </c>
      <c r="AQ3122" s="5">
        <v>23.672599999999999</v>
      </c>
      <c r="AR3122" s="5">
        <v>3111.5</v>
      </c>
      <c r="AS3122" s="5">
        <v>28.5</v>
      </c>
      <c r="AT3122" s="5">
        <v>29.803920000000002</v>
      </c>
      <c r="AU3122" s="5">
        <v>79</v>
      </c>
      <c r="AV3122" s="5">
        <v>32</v>
      </c>
      <c r="AW3122" s="5">
        <v>15560.784309999999</v>
      </c>
      <c r="AX3122" s="5">
        <v>61</v>
      </c>
      <c r="AY3122" s="5">
        <v>34.901960000000003</v>
      </c>
      <c r="AZ3122" s="5">
        <v>0.83499999999999996</v>
      </c>
      <c r="BA3122" s="5">
        <v>1.76563</v>
      </c>
      <c r="BB3122" s="5">
        <v>30.131609999999998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14.08967</v>
      </c>
      <c r="I3123" s="37">
        <v>11.474769999999999</v>
      </c>
      <c r="J3123" s="37">
        <v>98.690049999999999</v>
      </c>
      <c r="K3123" s="37">
        <v>14.47818</v>
      </c>
      <c r="L3123" s="37">
        <v>2.0977100000000002</v>
      </c>
      <c r="M3123" s="37">
        <v>2.8681999999999999</v>
      </c>
      <c r="N3123" s="37">
        <v>2.2610399999999999</v>
      </c>
      <c r="O3123" s="37">
        <v>49.435949999999998</v>
      </c>
      <c r="P3123" s="37">
        <v>51.69699</v>
      </c>
      <c r="Q3123" s="37">
        <v>105.69379000000001</v>
      </c>
      <c r="R3123" s="37">
        <v>466.34564</v>
      </c>
      <c r="S3123" s="37">
        <v>5.8711799999999998</v>
      </c>
      <c r="T3123" s="37">
        <v>333.51927000000001</v>
      </c>
      <c r="U3123" s="37">
        <v>23.681899999999999</v>
      </c>
      <c r="V3123" s="37">
        <v>0.13558999999999999</v>
      </c>
      <c r="W3123" s="37">
        <v>32.095700000000001</v>
      </c>
      <c r="X3123" s="37">
        <v>67.732470000000006</v>
      </c>
      <c r="Y3123" s="37">
        <v>299.88538999999997</v>
      </c>
      <c r="Z3123" s="37">
        <v>51.983840000000001</v>
      </c>
      <c r="AA3123" s="37">
        <v>10.07836</v>
      </c>
      <c r="AB3123" s="37">
        <v>19.69595</v>
      </c>
      <c r="AC3123" s="37">
        <v>19.755089999999999</v>
      </c>
      <c r="AD3123" s="37">
        <v>3848.1812799999998</v>
      </c>
      <c r="AE3123" s="37">
        <v>60.058250000000001</v>
      </c>
      <c r="AF3123" s="37">
        <v>24.981870000000001</v>
      </c>
      <c r="AG3123" s="37">
        <v>29.92127</v>
      </c>
      <c r="AH3123" s="37">
        <v>3851.04558</v>
      </c>
      <c r="AI3123" s="37">
        <v>78176.767519999994</v>
      </c>
      <c r="AJ3123" s="37">
        <v>71.05153</v>
      </c>
      <c r="AK3123" s="37">
        <v>45.795470000000002</v>
      </c>
      <c r="AL3123" s="5">
        <v>80.010909999999996</v>
      </c>
      <c r="AM3123" s="5">
        <v>119.27136</v>
      </c>
      <c r="AN3123" s="5">
        <v>29.04646</v>
      </c>
      <c r="AO3123" s="5">
        <v>30.56033</v>
      </c>
      <c r="AP3123" s="5">
        <v>30.036059999999999</v>
      </c>
      <c r="AQ3123" s="5">
        <v>23.67971</v>
      </c>
      <c r="AR3123" s="5">
        <v>3543.75</v>
      </c>
      <c r="AS3123" s="5">
        <v>29</v>
      </c>
      <c r="AT3123" s="5">
        <v>31.37255</v>
      </c>
      <c r="AU3123" s="5">
        <v>79</v>
      </c>
      <c r="AV3123" s="5">
        <v>32</v>
      </c>
      <c r="AW3123" s="5">
        <v>16263.529409999999</v>
      </c>
      <c r="AX3123" s="5">
        <v>63</v>
      </c>
      <c r="AY3123" s="5">
        <v>36.078429999999997</v>
      </c>
      <c r="AZ3123" s="5">
        <v>0.83499999999999996</v>
      </c>
      <c r="BA3123" s="5">
        <v>1.53125</v>
      </c>
      <c r="BB3123" s="5">
        <v>30.13466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14.026490000000001</v>
      </c>
      <c r="I3124" s="37">
        <v>11.49752</v>
      </c>
      <c r="J3124" s="37">
        <v>98.684839999999994</v>
      </c>
      <c r="K3124" s="37">
        <v>15.53299</v>
      </c>
      <c r="L3124" s="37">
        <v>2.0975600000000001</v>
      </c>
      <c r="M3124" s="37">
        <v>2.86619</v>
      </c>
      <c r="N3124" s="37">
        <v>2.3848799999999999</v>
      </c>
      <c r="O3124" s="37">
        <v>49.480119999999999</v>
      </c>
      <c r="P3124" s="37">
        <v>51.864989999999999</v>
      </c>
      <c r="Q3124" s="37">
        <v>105.52126</v>
      </c>
      <c r="R3124" s="37">
        <v>471.72446000000002</v>
      </c>
      <c r="S3124" s="37">
        <v>6.7235500000000004</v>
      </c>
      <c r="T3124" s="37">
        <v>333.67579000000001</v>
      </c>
      <c r="U3124" s="37">
        <v>23.678229999999999</v>
      </c>
      <c r="V3124" s="37">
        <v>0.15676999999999999</v>
      </c>
      <c r="W3124" s="37">
        <v>32.094799999999999</v>
      </c>
      <c r="X3124" s="37">
        <v>58.422040000000003</v>
      </c>
      <c r="Y3124" s="37">
        <v>305.69042999999999</v>
      </c>
      <c r="Z3124" s="37">
        <v>52.94106</v>
      </c>
      <c r="AA3124" s="37">
        <v>11.20519</v>
      </c>
      <c r="AB3124" s="37">
        <v>19.709910000000001</v>
      </c>
      <c r="AC3124" s="37">
        <v>19.769130000000001</v>
      </c>
      <c r="AD3124" s="37">
        <v>4277.1788200000001</v>
      </c>
      <c r="AE3124" s="37">
        <v>60.082380000000001</v>
      </c>
      <c r="AF3124" s="37">
        <v>25.03838</v>
      </c>
      <c r="AG3124" s="37">
        <v>29.922630000000002</v>
      </c>
      <c r="AH3124" s="37">
        <v>4278.5889900000002</v>
      </c>
      <c r="AI3124" s="37">
        <v>78176.771250000005</v>
      </c>
      <c r="AJ3124" s="37">
        <v>70.527349999999998</v>
      </c>
      <c r="AK3124" s="37">
        <v>45.788069999999998</v>
      </c>
      <c r="AL3124" s="5">
        <v>79.952680000000001</v>
      </c>
      <c r="AM3124" s="5">
        <v>119.575</v>
      </c>
      <c r="AN3124" s="5">
        <v>29.008669999999999</v>
      </c>
      <c r="AO3124" s="5">
        <v>30.593360000000001</v>
      </c>
      <c r="AP3124" s="5">
        <v>30.039480000000001</v>
      </c>
      <c r="AQ3124" s="5">
        <v>23.664300000000001</v>
      </c>
      <c r="AR3124" s="5">
        <v>3984.25</v>
      </c>
      <c r="AS3124" s="5">
        <v>29</v>
      </c>
      <c r="AT3124" s="5">
        <v>32.941180000000003</v>
      </c>
      <c r="AU3124" s="5">
        <v>79</v>
      </c>
      <c r="AV3124" s="5">
        <v>32</v>
      </c>
      <c r="AW3124" s="5">
        <v>17167.058819999998</v>
      </c>
      <c r="AX3124" s="5">
        <v>67</v>
      </c>
      <c r="AY3124" s="5">
        <v>37.254899999999999</v>
      </c>
      <c r="AZ3124" s="5">
        <v>0.78</v>
      </c>
      <c r="BA3124" s="5">
        <v>1.14063</v>
      </c>
      <c r="BB3124" s="5">
        <v>30.136109999999999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14.42116</v>
      </c>
      <c r="I3125" s="37">
        <v>11.503450000000001</v>
      </c>
      <c r="J3125" s="37">
        <v>98.687160000000006</v>
      </c>
      <c r="K3125" s="37">
        <v>10.549189999999999</v>
      </c>
      <c r="L3125" s="37">
        <v>2.0829300000000002</v>
      </c>
      <c r="M3125" s="37">
        <v>2.8618899999999998</v>
      </c>
      <c r="N3125" s="37">
        <v>2.4174899999999999</v>
      </c>
      <c r="O3125" s="37">
        <v>49.679450000000003</v>
      </c>
      <c r="P3125" s="37">
        <v>52.096939999999996</v>
      </c>
      <c r="Q3125" s="37">
        <v>102.73284</v>
      </c>
      <c r="R3125" s="37">
        <v>478.96809000000002</v>
      </c>
      <c r="S3125" s="37">
        <v>7.0201599999999997</v>
      </c>
      <c r="T3125" s="37">
        <v>333.5213</v>
      </c>
      <c r="U3125" s="37">
        <v>23.66825</v>
      </c>
      <c r="V3125" s="37">
        <v>0.55266999999999999</v>
      </c>
      <c r="W3125" s="37">
        <v>32.084350000000001</v>
      </c>
      <c r="X3125" s="37">
        <v>38.501280000000001</v>
      </c>
      <c r="Y3125" s="37">
        <v>306.66156999999998</v>
      </c>
      <c r="Z3125" s="37">
        <v>53.58925</v>
      </c>
      <c r="AA3125" s="37">
        <v>11.22386</v>
      </c>
      <c r="AB3125" s="37">
        <v>19.722729999999999</v>
      </c>
      <c r="AC3125" s="37">
        <v>19.774930000000001</v>
      </c>
      <c r="AD3125" s="37">
        <v>4310.4890100000002</v>
      </c>
      <c r="AE3125" s="37">
        <v>60.111820000000002</v>
      </c>
      <c r="AF3125" s="37">
        <v>24.957159999999998</v>
      </c>
      <c r="AG3125" s="37">
        <v>29.92333</v>
      </c>
      <c r="AH3125" s="37">
        <v>4311.6793200000002</v>
      </c>
      <c r="AI3125" s="37">
        <v>78176.775540000002</v>
      </c>
      <c r="AJ3125" s="37">
        <v>70.488650000000007</v>
      </c>
      <c r="AK3125" s="37">
        <v>45.775289999999998</v>
      </c>
      <c r="AL3125" s="5">
        <v>79.958619999999996</v>
      </c>
      <c r="AM3125" s="5">
        <v>119.92513</v>
      </c>
      <c r="AN3125" s="5">
        <v>28.94896</v>
      </c>
      <c r="AO3125" s="5">
        <v>30.606179999999998</v>
      </c>
      <c r="AP3125" s="5">
        <v>30.04552</v>
      </c>
      <c r="AQ3125" s="5">
        <v>23.650510000000001</v>
      </c>
      <c r="AR3125" s="5">
        <v>4325</v>
      </c>
      <c r="AS3125" s="5">
        <v>36</v>
      </c>
      <c r="AT3125" s="5">
        <v>27.058820000000001</v>
      </c>
      <c r="AU3125" s="5">
        <v>79</v>
      </c>
      <c r="AV3125" s="5">
        <v>32</v>
      </c>
      <c r="AW3125" s="5">
        <v>10541.17647</v>
      </c>
      <c r="AX3125" s="5">
        <v>41</v>
      </c>
      <c r="AY3125" s="5">
        <v>32.941180000000003</v>
      </c>
      <c r="AZ3125" s="5">
        <v>0.93500000000000005</v>
      </c>
      <c r="BA3125" s="5">
        <v>0.75</v>
      </c>
      <c r="BB3125" s="5">
        <v>30.14002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14.08957</v>
      </c>
      <c r="I3126" s="37">
        <v>11.51235</v>
      </c>
      <c r="J3126" s="37">
        <v>98.688940000000002</v>
      </c>
      <c r="K3126" s="37">
        <v>9.3431899999999999</v>
      </c>
      <c r="L3126" s="37">
        <v>2.09198</v>
      </c>
      <c r="M3126" s="37">
        <v>2.8638699999999999</v>
      </c>
      <c r="N3126" s="37">
        <v>2.72668</v>
      </c>
      <c r="O3126" s="37">
        <v>49.792369999999998</v>
      </c>
      <c r="P3126" s="37">
        <v>52.519060000000003</v>
      </c>
      <c r="Q3126" s="37">
        <v>103.81809</v>
      </c>
      <c r="R3126" s="37">
        <v>487.80900000000003</v>
      </c>
      <c r="S3126" s="37">
        <v>5.13727</v>
      </c>
      <c r="T3126" s="37">
        <v>333.06432000000001</v>
      </c>
      <c r="U3126" s="37">
        <v>23.676870000000001</v>
      </c>
      <c r="V3126" s="37">
        <v>0.42601</v>
      </c>
      <c r="W3126" s="37">
        <v>32.084569999999999</v>
      </c>
      <c r="X3126" s="37">
        <v>41.325180000000003</v>
      </c>
      <c r="Y3126" s="37">
        <v>305.14330999999999</v>
      </c>
      <c r="Z3126" s="37">
        <v>54.099710000000002</v>
      </c>
      <c r="AA3126" s="37">
        <v>11.27899</v>
      </c>
      <c r="AB3126" s="37">
        <v>19.7409</v>
      </c>
      <c r="AC3126" s="37">
        <v>19.794429999999998</v>
      </c>
      <c r="AD3126" s="37">
        <v>4313.4474600000003</v>
      </c>
      <c r="AE3126" s="37">
        <v>60.446359999999999</v>
      </c>
      <c r="AF3126" s="37">
        <v>24.967870000000001</v>
      </c>
      <c r="AG3126" s="37">
        <v>29.93627</v>
      </c>
      <c r="AH3126" s="37">
        <v>4314.0275000000001</v>
      </c>
      <c r="AI3126" s="37">
        <v>78176.779559999995</v>
      </c>
      <c r="AJ3126" s="37">
        <v>70.632459999999995</v>
      </c>
      <c r="AK3126" s="37">
        <v>45.779789999999998</v>
      </c>
      <c r="AL3126" s="5">
        <v>79.861369999999994</v>
      </c>
      <c r="AM3126" s="5">
        <v>120.06473</v>
      </c>
      <c r="AN3126" s="5">
        <v>28.889520000000001</v>
      </c>
      <c r="AO3126" s="5">
        <v>30.637270000000001</v>
      </c>
      <c r="AP3126" s="5">
        <v>30.04776</v>
      </c>
      <c r="AQ3126" s="5">
        <v>23.65607</v>
      </c>
      <c r="AR3126" s="5">
        <v>4304.5</v>
      </c>
      <c r="AS3126" s="5">
        <v>37</v>
      </c>
      <c r="AT3126" s="5">
        <v>27.058820000000001</v>
      </c>
      <c r="AU3126" s="5">
        <v>79</v>
      </c>
      <c r="AV3126" s="5">
        <v>32</v>
      </c>
      <c r="AW3126" s="5">
        <v>10541.17647</v>
      </c>
      <c r="AX3126" s="5">
        <v>41</v>
      </c>
      <c r="AY3126" s="5">
        <v>32.941180000000003</v>
      </c>
      <c r="AZ3126" s="5">
        <v>0.28999999999999998</v>
      </c>
      <c r="BA3126" s="5">
        <v>0.67188000000000003</v>
      </c>
      <c r="BB3126" s="5">
        <v>30.139669999999999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14.573079999999999</v>
      </c>
      <c r="I3127" s="37">
        <v>11.491580000000001</v>
      </c>
      <c r="J3127" s="37">
        <v>98.69753</v>
      </c>
      <c r="K3127" s="37">
        <v>7.9255899999999997</v>
      </c>
      <c r="L3127" s="37">
        <v>2.0927500000000001</v>
      </c>
      <c r="M3127" s="37">
        <v>2.86713</v>
      </c>
      <c r="N3127" s="37">
        <v>2.9487000000000001</v>
      </c>
      <c r="O3127" s="37">
        <v>49.873950000000001</v>
      </c>
      <c r="P3127" s="37">
        <v>52.822650000000003</v>
      </c>
      <c r="Q3127" s="37">
        <v>104.12841</v>
      </c>
      <c r="R3127" s="37">
        <v>496.62844999999999</v>
      </c>
      <c r="S3127" s="37">
        <v>4.7237200000000001</v>
      </c>
      <c r="T3127" s="37">
        <v>332.79566999999997</v>
      </c>
      <c r="U3127" s="37">
        <v>23.6632</v>
      </c>
      <c r="V3127" s="37">
        <v>0.38078000000000001</v>
      </c>
      <c r="W3127" s="37">
        <v>32.050310000000003</v>
      </c>
      <c r="X3127" s="37">
        <v>42.32817</v>
      </c>
      <c r="Y3127" s="37">
        <v>304.88116000000002</v>
      </c>
      <c r="Z3127" s="37">
        <v>54.520650000000003</v>
      </c>
      <c r="AA3127" s="37">
        <v>11.250209999999999</v>
      </c>
      <c r="AB3127" s="37">
        <v>19.744949999999999</v>
      </c>
      <c r="AC3127" s="37">
        <v>19.803599999999999</v>
      </c>
      <c r="AD3127" s="37">
        <v>4300.56567</v>
      </c>
      <c r="AE3127" s="37">
        <v>60.848840000000003</v>
      </c>
      <c r="AF3127" s="37">
        <v>24.980129999999999</v>
      </c>
      <c r="AG3127" s="37">
        <v>29.94481</v>
      </c>
      <c r="AH3127" s="37">
        <v>4301.5005300000003</v>
      </c>
      <c r="AI3127" s="37">
        <v>78176.782550000004</v>
      </c>
      <c r="AJ3127" s="37">
        <v>71.588660000000004</v>
      </c>
      <c r="AK3127" s="37">
        <v>45.763869999999997</v>
      </c>
      <c r="AL3127" s="5">
        <v>79.943280000000001</v>
      </c>
      <c r="AM3127" s="5">
        <v>120.00342999999999</v>
      </c>
      <c r="AN3127" s="5">
        <v>28.870760000000001</v>
      </c>
      <c r="AO3127" s="5">
        <v>30.633469999999999</v>
      </c>
      <c r="AP3127" s="5">
        <v>30.049859999999999</v>
      </c>
      <c r="AQ3127" s="5">
        <v>23.630510000000001</v>
      </c>
      <c r="AR3127" s="5">
        <v>4314.75</v>
      </c>
      <c r="AS3127" s="5">
        <v>36.5</v>
      </c>
      <c r="AT3127" s="5">
        <v>27.058820000000001</v>
      </c>
      <c r="AU3127" s="5">
        <v>79</v>
      </c>
      <c r="AV3127" s="5">
        <v>32</v>
      </c>
      <c r="AW3127" s="5">
        <v>10440.784309999999</v>
      </c>
      <c r="AX3127" s="5">
        <v>41</v>
      </c>
      <c r="AY3127" s="5">
        <v>33.333329999999997</v>
      </c>
      <c r="AZ3127" s="5">
        <v>0.68</v>
      </c>
      <c r="BA3127" s="5">
        <v>0.28125</v>
      </c>
      <c r="BB3127" s="5">
        <v>30.143899999999999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14.362489999999999</v>
      </c>
      <c r="I3128" s="37">
        <v>11.50642</v>
      </c>
      <c r="J3128" s="37">
        <v>98.68647</v>
      </c>
      <c r="K3128" s="37">
        <v>7.7579900000000004</v>
      </c>
      <c r="L3128" s="37">
        <v>2.0950299999999999</v>
      </c>
      <c r="M3128" s="37">
        <v>2.8685800000000001</v>
      </c>
      <c r="N3128" s="37">
        <v>3.2115499999999999</v>
      </c>
      <c r="O3128" s="37">
        <v>49.823259999999998</v>
      </c>
      <c r="P3128" s="37">
        <v>53.03481</v>
      </c>
      <c r="Q3128" s="37">
        <v>104.5393</v>
      </c>
      <c r="R3128" s="37">
        <v>504.53625</v>
      </c>
      <c r="S3128" s="37">
        <v>4.5158899999999997</v>
      </c>
      <c r="T3128" s="37">
        <v>333.88878999999997</v>
      </c>
      <c r="U3128" s="37">
        <v>23.670909999999999</v>
      </c>
      <c r="V3128" s="37">
        <v>0.21131</v>
      </c>
      <c r="W3128" s="37">
        <v>32.022840000000002</v>
      </c>
      <c r="X3128" s="37">
        <v>42.447580000000002</v>
      </c>
      <c r="Y3128" s="37">
        <v>303.86903000000001</v>
      </c>
      <c r="Z3128" s="37">
        <v>54.854120000000002</v>
      </c>
      <c r="AA3128" s="37">
        <v>11.295970000000001</v>
      </c>
      <c r="AB3128" s="37">
        <v>19.767579999999999</v>
      </c>
      <c r="AC3128" s="37">
        <v>19.823419999999999</v>
      </c>
      <c r="AD3128" s="37">
        <v>4313.7484100000001</v>
      </c>
      <c r="AE3128" s="37">
        <v>61.097000000000001</v>
      </c>
      <c r="AF3128" s="37">
        <v>24.99446</v>
      </c>
      <c r="AG3128" s="37">
        <v>29.945799999999998</v>
      </c>
      <c r="AH3128" s="37">
        <v>4314.4725099999996</v>
      </c>
      <c r="AI3128" s="37">
        <v>78176.78542</v>
      </c>
      <c r="AJ3128" s="37">
        <v>70.630549999999999</v>
      </c>
      <c r="AK3128" s="37">
        <v>45.767800000000001</v>
      </c>
      <c r="AL3128" s="5">
        <v>79.681139999999999</v>
      </c>
      <c r="AM3128" s="5">
        <v>120.06887999999999</v>
      </c>
      <c r="AN3128" s="5">
        <v>28.869319999999998</v>
      </c>
      <c r="AO3128" s="5">
        <v>30.59685</v>
      </c>
      <c r="AP3128" s="5">
        <v>30.05453</v>
      </c>
      <c r="AQ3128" s="5">
        <v>23.62311</v>
      </c>
      <c r="AR3128" s="5">
        <v>4304.5</v>
      </c>
      <c r="AS3128" s="5">
        <v>36.5</v>
      </c>
      <c r="AT3128" s="5">
        <v>27.843139999999998</v>
      </c>
      <c r="AU3128" s="5">
        <v>79</v>
      </c>
      <c r="AV3128" s="5">
        <v>32</v>
      </c>
      <c r="AW3128" s="5">
        <v>10842.352940000001</v>
      </c>
      <c r="AX3128" s="5">
        <v>42</v>
      </c>
      <c r="AY3128" s="5">
        <v>33.333329999999997</v>
      </c>
      <c r="AZ3128" s="5">
        <v>0.42499999999999999</v>
      </c>
      <c r="BA3128" s="5">
        <v>0.90625</v>
      </c>
      <c r="BB3128" s="5">
        <v>30.13627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14.3742</v>
      </c>
      <c r="I3129" s="37">
        <v>11.54203</v>
      </c>
      <c r="J3129" s="37">
        <v>98.689049999999995</v>
      </c>
      <c r="K3129" s="37">
        <v>7.0186200000000003</v>
      </c>
      <c r="L3129" s="37">
        <v>2.0962999999999998</v>
      </c>
      <c r="M3129" s="37">
        <v>2.8624900000000002</v>
      </c>
      <c r="N3129" s="37">
        <v>3.4400300000000001</v>
      </c>
      <c r="O3129" s="37">
        <v>49.613529999999997</v>
      </c>
      <c r="P3129" s="37">
        <v>53.053559999999997</v>
      </c>
      <c r="Q3129" s="37">
        <v>104.18013999999999</v>
      </c>
      <c r="R3129" s="37">
        <v>511.54449</v>
      </c>
      <c r="S3129" s="37">
        <v>4.3602499999999997</v>
      </c>
      <c r="T3129" s="37">
        <v>333.14891</v>
      </c>
      <c r="U3129" s="37">
        <v>23.681159999999998</v>
      </c>
      <c r="V3129" s="37">
        <v>0.21349000000000001</v>
      </c>
      <c r="W3129" s="37">
        <v>32.007199999999997</v>
      </c>
      <c r="X3129" s="37">
        <v>40.18676</v>
      </c>
      <c r="Y3129" s="37">
        <v>304.37045000000001</v>
      </c>
      <c r="Z3129" s="37">
        <v>55.09581</v>
      </c>
      <c r="AA3129" s="37">
        <v>11.267010000000001</v>
      </c>
      <c r="AB3129" s="37">
        <v>19.785699999999999</v>
      </c>
      <c r="AC3129" s="37">
        <v>19.844270000000002</v>
      </c>
      <c r="AD3129" s="37">
        <v>4299.4804599999998</v>
      </c>
      <c r="AE3129" s="37">
        <v>61.382449999999999</v>
      </c>
      <c r="AF3129" s="37">
        <v>25.027280000000001</v>
      </c>
      <c r="AG3129" s="37">
        <v>29.97308</v>
      </c>
      <c r="AH3129" s="37">
        <v>4300.3086300000004</v>
      </c>
      <c r="AI3129" s="37">
        <v>78176.788149999993</v>
      </c>
      <c r="AJ3129" s="37">
        <v>71.712779999999995</v>
      </c>
      <c r="AK3129" s="37">
        <v>45.763680000000001</v>
      </c>
      <c r="AL3129" s="5">
        <v>79.720870000000005</v>
      </c>
      <c r="AM3129" s="5">
        <v>119.80303000000001</v>
      </c>
      <c r="AN3129" s="5">
        <v>28.871929999999999</v>
      </c>
      <c r="AO3129" s="5">
        <v>30.54327</v>
      </c>
      <c r="AP3129" s="5">
        <v>30.059619999999999</v>
      </c>
      <c r="AQ3129" s="5">
        <v>23.627559999999999</v>
      </c>
      <c r="AR3129" s="5">
        <v>4310</v>
      </c>
      <c r="AS3129" s="5">
        <v>36.5</v>
      </c>
      <c r="AT3129" s="5">
        <v>27.058820000000001</v>
      </c>
      <c r="AU3129" s="5">
        <v>79</v>
      </c>
      <c r="AV3129" s="5">
        <v>32</v>
      </c>
      <c r="AW3129" s="5">
        <v>10440.784309999999</v>
      </c>
      <c r="AX3129" s="5">
        <v>41</v>
      </c>
      <c r="AY3129" s="5">
        <v>32.941180000000003</v>
      </c>
      <c r="AZ3129" s="5">
        <v>0.8</v>
      </c>
      <c r="BA3129" s="5">
        <v>0.28125</v>
      </c>
      <c r="BB3129" s="5">
        <v>30.13514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14.99549</v>
      </c>
      <c r="I3130" s="37">
        <v>11.51235</v>
      </c>
      <c r="J3130" s="37">
        <v>98.650970000000001</v>
      </c>
      <c r="K3130" s="37">
        <v>7.1005200000000004</v>
      </c>
      <c r="L3130" s="37">
        <v>2.08677</v>
      </c>
      <c r="M3130" s="37">
        <v>2.8730799999999999</v>
      </c>
      <c r="N3130" s="37">
        <v>3.5437500000000002</v>
      </c>
      <c r="O3130" s="37">
        <v>49.478960000000001</v>
      </c>
      <c r="P3130" s="37">
        <v>53.022709999999996</v>
      </c>
      <c r="Q3130" s="37">
        <v>104.85607</v>
      </c>
      <c r="R3130" s="37">
        <v>517.84861999999998</v>
      </c>
      <c r="S3130" s="37">
        <v>4.5132399999999997</v>
      </c>
      <c r="T3130" s="37">
        <v>333.97302000000002</v>
      </c>
      <c r="U3130" s="37">
        <v>23.683319999999998</v>
      </c>
      <c r="V3130" s="37">
        <v>0.19311</v>
      </c>
      <c r="W3130" s="37">
        <v>31.99202</v>
      </c>
      <c r="X3130" s="37">
        <v>44.278570000000002</v>
      </c>
      <c r="Y3130" s="37">
        <v>302.98451</v>
      </c>
      <c r="Z3130" s="37">
        <v>55.293689999999998</v>
      </c>
      <c r="AA3130" s="37">
        <v>11.2256</v>
      </c>
      <c r="AB3130" s="37">
        <v>19.796309999999998</v>
      </c>
      <c r="AC3130" s="37">
        <v>19.853549999999998</v>
      </c>
      <c r="AD3130" s="37">
        <v>4303.9777599999998</v>
      </c>
      <c r="AE3130" s="37">
        <v>61.598460000000003</v>
      </c>
      <c r="AF3130" s="37">
        <v>24.99813</v>
      </c>
      <c r="AG3130" s="37">
        <v>29.9725</v>
      </c>
      <c r="AH3130" s="37">
        <v>4304.1128699999999</v>
      </c>
      <c r="AI3130" s="37">
        <v>78176.790829999998</v>
      </c>
      <c r="AJ3130" s="37">
        <v>70.405100000000004</v>
      </c>
      <c r="AK3130" s="37">
        <v>45.750680000000003</v>
      </c>
      <c r="AL3130" s="5">
        <v>80.053129999999996</v>
      </c>
      <c r="AM3130" s="5">
        <v>120.13109</v>
      </c>
      <c r="AN3130" s="5">
        <v>28.858899999999998</v>
      </c>
      <c r="AO3130" s="5">
        <v>30.492439999999998</v>
      </c>
      <c r="AP3130" s="5">
        <v>30.049859999999999</v>
      </c>
      <c r="AQ3130" s="5">
        <v>23.614619999999999</v>
      </c>
      <c r="AR3130" s="5">
        <v>4295.25</v>
      </c>
      <c r="AS3130" s="5">
        <v>37</v>
      </c>
      <c r="AT3130" s="5">
        <v>27.058820000000001</v>
      </c>
      <c r="AU3130" s="5">
        <v>79</v>
      </c>
      <c r="AV3130" s="5">
        <v>31</v>
      </c>
      <c r="AW3130" s="5">
        <v>10541.17647</v>
      </c>
      <c r="AX3130" s="5">
        <v>41</v>
      </c>
      <c r="AY3130" s="5">
        <v>33.333329999999997</v>
      </c>
      <c r="AZ3130" s="5">
        <v>9.5000000000000001E-2</v>
      </c>
      <c r="BA3130" s="5">
        <v>0.82813000000000003</v>
      </c>
      <c r="BB3130" s="5">
        <v>30.125080000000001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14.601039999999999</v>
      </c>
      <c r="I3131" s="37">
        <v>11.514329999999999</v>
      </c>
      <c r="J3131" s="37">
        <v>98.687039999999996</v>
      </c>
      <c r="K3131" s="37">
        <v>6.7244999999999999</v>
      </c>
      <c r="L3131" s="37">
        <v>2.09409</v>
      </c>
      <c r="M3131" s="37">
        <v>2.8654999999999999</v>
      </c>
      <c r="N3131" s="37">
        <v>3.5520200000000002</v>
      </c>
      <c r="O3131" s="37">
        <v>49.39593</v>
      </c>
      <c r="P3131" s="37">
        <v>52.947949999999999</v>
      </c>
      <c r="Q3131" s="37">
        <v>104.23095000000001</v>
      </c>
      <c r="R3131" s="37">
        <v>523.58912999999995</v>
      </c>
      <c r="S3131" s="37">
        <v>4.4288299999999996</v>
      </c>
      <c r="T3131" s="37">
        <v>333.44758999999999</v>
      </c>
      <c r="U3131" s="37">
        <v>23.706849999999999</v>
      </c>
      <c r="V3131" s="37">
        <v>0.27572999999999998</v>
      </c>
      <c r="W3131" s="37">
        <v>32.00665</v>
      </c>
      <c r="X3131" s="37">
        <v>36.725589999999997</v>
      </c>
      <c r="Y3131" s="37">
        <v>303.37455999999997</v>
      </c>
      <c r="Z3131" s="37">
        <v>55.471249999999998</v>
      </c>
      <c r="AA3131" s="37">
        <v>11.26188</v>
      </c>
      <c r="AB3131" s="37">
        <v>19.819949999999999</v>
      </c>
      <c r="AC3131" s="37">
        <v>19.878250000000001</v>
      </c>
      <c r="AD3131" s="37">
        <v>4301.93732</v>
      </c>
      <c r="AE3131" s="37">
        <v>61.751049999999999</v>
      </c>
      <c r="AF3131" s="37">
        <v>24.990410000000001</v>
      </c>
      <c r="AG3131" s="37">
        <v>29.97888</v>
      </c>
      <c r="AH3131" s="37">
        <v>4302.5692399999998</v>
      </c>
      <c r="AI3131" s="37">
        <v>78176.793600000005</v>
      </c>
      <c r="AJ3131" s="37">
        <v>69.975070000000002</v>
      </c>
      <c r="AK3131" s="37">
        <v>45.753959999999999</v>
      </c>
      <c r="AL3131" s="5">
        <v>80.088480000000004</v>
      </c>
      <c r="AM3131" s="5">
        <v>120.24607</v>
      </c>
      <c r="AN3131" s="5">
        <v>28.866969999999998</v>
      </c>
      <c r="AO3131" s="5">
        <v>30.4514</v>
      </c>
      <c r="AP3131" s="5">
        <v>30.052219999999998</v>
      </c>
      <c r="AQ3131" s="5">
        <v>23.5974</v>
      </c>
      <c r="AR3131" s="5">
        <v>4314.75</v>
      </c>
      <c r="AS3131" s="5">
        <v>36</v>
      </c>
      <c r="AT3131" s="5">
        <v>27.450980000000001</v>
      </c>
      <c r="AU3131" s="5">
        <v>79</v>
      </c>
      <c r="AV3131" s="5">
        <v>32</v>
      </c>
      <c r="AW3131" s="5">
        <v>10942.7451</v>
      </c>
      <c r="AX3131" s="5">
        <v>43</v>
      </c>
      <c r="AY3131" s="5">
        <v>33.333329999999997</v>
      </c>
      <c r="AZ3131" s="5">
        <v>0.875</v>
      </c>
      <c r="BA3131" s="5">
        <v>0.51563000000000003</v>
      </c>
      <c r="BB3131" s="5">
        <v>30.122579999999999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13.538119999999999</v>
      </c>
      <c r="I3132" s="37">
        <v>11.511369999999999</v>
      </c>
      <c r="J3132" s="37">
        <v>98.692830000000001</v>
      </c>
      <c r="K3132" s="37">
        <v>6.2944599999999999</v>
      </c>
      <c r="L3132" s="37">
        <v>2.08806</v>
      </c>
      <c r="M3132" s="37">
        <v>2.86633</v>
      </c>
      <c r="N3132" s="37">
        <v>3.5483899999999999</v>
      </c>
      <c r="O3132" s="37">
        <v>49.344740000000002</v>
      </c>
      <c r="P3132" s="37">
        <v>52.893120000000003</v>
      </c>
      <c r="Q3132" s="37">
        <v>101.11678000000001</v>
      </c>
      <c r="R3132" s="37">
        <v>528.90692000000001</v>
      </c>
      <c r="S3132" s="37">
        <v>4.2648599999999997</v>
      </c>
      <c r="T3132" s="37">
        <v>332.60239000000001</v>
      </c>
      <c r="U3132" s="37">
        <v>23.706309999999998</v>
      </c>
      <c r="V3132" s="37">
        <v>0.58664000000000005</v>
      </c>
      <c r="W3132" s="37">
        <v>32.008069999999996</v>
      </c>
      <c r="X3132" s="37">
        <v>14.613440000000001</v>
      </c>
      <c r="Y3132" s="37">
        <v>302.47627999999997</v>
      </c>
      <c r="Z3132" s="37">
        <v>55.604810000000001</v>
      </c>
      <c r="AA3132" s="37">
        <v>10.35233</v>
      </c>
      <c r="AB3132" s="37">
        <v>19.839490000000001</v>
      </c>
      <c r="AC3132" s="37">
        <v>19.89358</v>
      </c>
      <c r="AD3132" s="37">
        <v>3962.4220500000001</v>
      </c>
      <c r="AE3132" s="37">
        <v>61.952060000000003</v>
      </c>
      <c r="AF3132" s="37">
        <v>24.923089999999998</v>
      </c>
      <c r="AG3132" s="37">
        <v>29.971990000000002</v>
      </c>
      <c r="AH3132" s="37">
        <v>3959.58043</v>
      </c>
      <c r="AI3132" s="37">
        <v>78176.796319999994</v>
      </c>
      <c r="AJ3132" s="37">
        <v>70.081130000000002</v>
      </c>
      <c r="AK3132" s="37">
        <v>45.751800000000003</v>
      </c>
      <c r="AL3132" s="5">
        <v>80.064300000000003</v>
      </c>
      <c r="AM3132" s="5">
        <v>119.49178999999999</v>
      </c>
      <c r="AN3132" s="5">
        <v>28.861270000000001</v>
      </c>
      <c r="AO3132" s="5">
        <v>30.415479999999999</v>
      </c>
      <c r="AP3132" s="5">
        <v>30.063980000000001</v>
      </c>
      <c r="AQ3132" s="5">
        <v>23.59808</v>
      </c>
      <c r="AR3132" s="5">
        <v>4256.25</v>
      </c>
      <c r="AS3132" s="5">
        <v>37.5</v>
      </c>
      <c r="AT3132" s="5">
        <v>21.568629999999999</v>
      </c>
      <c r="AU3132" s="5">
        <v>79</v>
      </c>
      <c r="AV3132" s="5">
        <v>31</v>
      </c>
      <c r="AW3132" s="5">
        <v>6425.0980399999999</v>
      </c>
      <c r="AX3132" s="5">
        <v>22</v>
      </c>
      <c r="AY3132" s="5">
        <v>27.843139999999998</v>
      </c>
      <c r="AZ3132" s="5">
        <v>0.95499999999999996</v>
      </c>
      <c r="BA3132" s="5">
        <v>0.28125</v>
      </c>
      <c r="BB3132" s="5">
        <v>30.12462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21.00338</v>
      </c>
      <c r="I3133" s="37">
        <v>11.517300000000001</v>
      </c>
      <c r="J3133" s="37">
        <v>98.684659999999994</v>
      </c>
      <c r="K3133" s="37">
        <v>3.8711700000000002</v>
      </c>
      <c r="L3133" s="37">
        <v>2.0880700000000001</v>
      </c>
      <c r="M3133" s="37">
        <v>2.8629199999999999</v>
      </c>
      <c r="N3133" s="37">
        <v>3.5631599999999999</v>
      </c>
      <c r="O3133" s="37">
        <v>49.314869999999999</v>
      </c>
      <c r="P3133" s="37">
        <v>52.878030000000003</v>
      </c>
      <c r="Q3133" s="37">
        <v>99.062749999999994</v>
      </c>
      <c r="R3133" s="37">
        <v>533.80609000000004</v>
      </c>
      <c r="S3133" s="37">
        <v>2.3420899999999998</v>
      </c>
      <c r="T3133" s="37">
        <v>332.78134999999997</v>
      </c>
      <c r="U3133" s="37">
        <v>23.738800000000001</v>
      </c>
      <c r="V3133" s="37">
        <v>0.31838</v>
      </c>
      <c r="W3133" s="37">
        <v>32.010759999999998</v>
      </c>
      <c r="X3133" s="37">
        <v>14.46505</v>
      </c>
      <c r="Y3133" s="37">
        <v>296.07161000000002</v>
      </c>
      <c r="Z3133" s="37">
        <v>55.6877</v>
      </c>
      <c r="AA3133" s="37">
        <v>9.0852500000000003</v>
      </c>
      <c r="AB3133" s="37">
        <v>19.848669999999998</v>
      </c>
      <c r="AC3133" s="37">
        <v>19.904820000000001</v>
      </c>
      <c r="AD3133" s="37">
        <v>3473.6914200000001</v>
      </c>
      <c r="AE3133" s="37">
        <v>62.116849999999999</v>
      </c>
      <c r="AF3133" s="37">
        <v>24.917110000000001</v>
      </c>
      <c r="AG3133" s="37">
        <v>29.97045</v>
      </c>
      <c r="AH3133" s="37">
        <v>3470.2892900000002</v>
      </c>
      <c r="AI3133" s="37">
        <v>78176.798699999999</v>
      </c>
      <c r="AJ3133" s="37">
        <v>70.289929999999998</v>
      </c>
      <c r="AK3133" s="37">
        <v>45.745710000000003</v>
      </c>
      <c r="AL3133" s="5">
        <v>80.013649999999998</v>
      </c>
      <c r="AM3133" s="5">
        <v>119.57536</v>
      </c>
      <c r="AN3133" s="5">
        <v>28.867470000000001</v>
      </c>
      <c r="AO3133" s="5">
        <v>30.369489999999999</v>
      </c>
      <c r="AP3133" s="5">
        <v>30.06305</v>
      </c>
      <c r="AQ3133" s="5">
        <v>23.584790000000002</v>
      </c>
      <c r="AR3133" s="5">
        <v>3825.75</v>
      </c>
      <c r="AS3133" s="5">
        <v>31.5</v>
      </c>
      <c r="AT3133" s="5">
        <v>18.823530000000002</v>
      </c>
      <c r="AU3133" s="5">
        <v>79</v>
      </c>
      <c r="AV3133" s="5">
        <v>31</v>
      </c>
      <c r="AW3133" s="5">
        <v>3614.1176500000001</v>
      </c>
      <c r="AX3133" s="5">
        <v>14</v>
      </c>
      <c r="AY3133" s="5">
        <v>24.705880000000001</v>
      </c>
      <c r="AZ3133" s="5">
        <v>0.78</v>
      </c>
      <c r="BA3133" s="5">
        <v>1.96875</v>
      </c>
      <c r="BB3133" s="5">
        <v>30.1158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21.002330000000001</v>
      </c>
      <c r="I3134" s="37">
        <v>11.490600000000001</v>
      </c>
      <c r="J3134" s="37">
        <v>98.687470000000005</v>
      </c>
      <c r="K3134" s="37">
        <v>7.6106600000000002</v>
      </c>
      <c r="L3134" s="37">
        <v>2.0882499999999999</v>
      </c>
      <c r="M3134" s="37">
        <v>2.8641700000000001</v>
      </c>
      <c r="N3134" s="37">
        <v>3.5556800000000002</v>
      </c>
      <c r="O3134" s="37">
        <v>49.335619999999999</v>
      </c>
      <c r="P3134" s="37">
        <v>52.891289999999998</v>
      </c>
      <c r="Q3134" s="37">
        <v>101.86982999999999</v>
      </c>
      <c r="R3134" s="37">
        <v>536.85379999999998</v>
      </c>
      <c r="S3134" s="37">
        <v>0.50897000000000003</v>
      </c>
      <c r="T3134" s="37">
        <v>332.32114999999999</v>
      </c>
      <c r="U3134" s="37">
        <v>23.75217</v>
      </c>
      <c r="V3134" s="37">
        <v>9.819E-2</v>
      </c>
      <c r="W3134" s="37">
        <v>31.999120000000001</v>
      </c>
      <c r="X3134" s="37">
        <v>16.72231</v>
      </c>
      <c r="Y3134" s="37">
        <v>288.52152999999998</v>
      </c>
      <c r="Z3134" s="37">
        <v>55.769669999999998</v>
      </c>
      <c r="AA3134" s="37">
        <v>7.8600199999999996</v>
      </c>
      <c r="AB3134" s="37">
        <v>19.860579999999999</v>
      </c>
      <c r="AC3134" s="37">
        <v>19.914940000000001</v>
      </c>
      <c r="AD3134" s="37">
        <v>3006.7640000000001</v>
      </c>
      <c r="AE3134" s="37">
        <v>62.231140000000003</v>
      </c>
      <c r="AF3134" s="37">
        <v>24.924489999999999</v>
      </c>
      <c r="AG3134" s="37">
        <v>29.949349999999999</v>
      </c>
      <c r="AH3134" s="37">
        <v>3006.6060499999999</v>
      </c>
      <c r="AI3134" s="37">
        <v>78176.799790000005</v>
      </c>
      <c r="AJ3134" s="37">
        <v>70.280900000000003</v>
      </c>
      <c r="AK3134" s="37">
        <v>45.736780000000003</v>
      </c>
      <c r="AL3134" s="5">
        <v>79.985169999999997</v>
      </c>
      <c r="AM3134" s="5">
        <v>119.13529</v>
      </c>
      <c r="AN3134" s="5">
        <v>28.844799999999999</v>
      </c>
      <c r="AO3134" s="5">
        <v>30.3276</v>
      </c>
      <c r="AP3134" s="5">
        <v>30.052869999999999</v>
      </c>
      <c r="AQ3134" s="5">
        <v>23.585339999999999</v>
      </c>
      <c r="AR3134" s="5">
        <v>3332.75</v>
      </c>
      <c r="AS3134" s="5">
        <v>30</v>
      </c>
      <c r="AT3134" s="5">
        <v>19.215689999999999</v>
      </c>
      <c r="AU3134" s="5">
        <v>79</v>
      </c>
      <c r="AV3134" s="5">
        <v>31</v>
      </c>
      <c r="AW3134" s="5">
        <v>4116.0784299999996</v>
      </c>
      <c r="AX3134" s="5">
        <v>16</v>
      </c>
      <c r="AY3134" s="5">
        <v>25.098040000000001</v>
      </c>
      <c r="AZ3134" s="5">
        <v>0</v>
      </c>
      <c r="BA3134" s="5">
        <v>0</v>
      </c>
      <c r="BB3134" s="5">
        <v>30.105779999999999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13.535959999999999</v>
      </c>
      <c r="I3135" s="37">
        <v>11.48169</v>
      </c>
      <c r="J3135" s="37">
        <v>98.686480000000003</v>
      </c>
      <c r="K3135" s="37">
        <v>7.6142099999999999</v>
      </c>
      <c r="L3135" s="37">
        <v>2.0823399999999999</v>
      </c>
      <c r="M3135" s="37">
        <v>2.8590200000000001</v>
      </c>
      <c r="N3135" s="37">
        <v>2.9803999999999999</v>
      </c>
      <c r="O3135" s="37">
        <v>49.581589999999998</v>
      </c>
      <c r="P3135" s="37">
        <v>52.561999999999998</v>
      </c>
      <c r="Q3135" s="37">
        <v>102.08229</v>
      </c>
      <c r="R3135" s="37">
        <v>535.55420000000004</v>
      </c>
      <c r="S3135" s="37">
        <v>0.53234000000000004</v>
      </c>
      <c r="T3135" s="37">
        <v>332.73507999999998</v>
      </c>
      <c r="U3135" s="37">
        <v>23.774419999999999</v>
      </c>
      <c r="V3135" s="37">
        <v>0.21876999999999999</v>
      </c>
      <c r="W3135" s="37">
        <v>31.983730000000001</v>
      </c>
      <c r="X3135" s="37">
        <v>15.723800000000001</v>
      </c>
      <c r="Y3135" s="37">
        <v>281.56625000000003</v>
      </c>
      <c r="Z3135" s="37">
        <v>55.824710000000003</v>
      </c>
      <c r="AA3135" s="37">
        <v>6.7443200000000001</v>
      </c>
      <c r="AB3135" s="37">
        <v>19.878029999999999</v>
      </c>
      <c r="AC3135" s="37">
        <v>19.932030000000001</v>
      </c>
      <c r="AD3135" s="37">
        <v>2584.42029</v>
      </c>
      <c r="AE3135" s="37">
        <v>62.139380000000003</v>
      </c>
      <c r="AF3135" s="37">
        <v>24.984670000000001</v>
      </c>
      <c r="AG3135" s="37">
        <v>29.944179999999999</v>
      </c>
      <c r="AH3135" s="37">
        <v>2581.88573</v>
      </c>
      <c r="AI3135" s="37">
        <v>78176.799979999996</v>
      </c>
      <c r="AJ3135" s="37">
        <v>70.987009999999998</v>
      </c>
      <c r="AK3135" s="37">
        <v>45.730240000000002</v>
      </c>
      <c r="AL3135" s="5">
        <v>79.985640000000004</v>
      </c>
      <c r="AM3135" s="5">
        <v>119.43101</v>
      </c>
      <c r="AN3135" s="5">
        <v>28.890619999999998</v>
      </c>
      <c r="AO3135" s="5">
        <v>30.29008</v>
      </c>
      <c r="AP3135" s="5">
        <v>30.057559999999999</v>
      </c>
      <c r="AQ3135" s="5">
        <v>23.584399999999999</v>
      </c>
      <c r="AR3135" s="5">
        <v>2890.5</v>
      </c>
      <c r="AS3135" s="5">
        <v>27.5</v>
      </c>
      <c r="AT3135" s="5">
        <v>19.215689999999999</v>
      </c>
      <c r="AU3135" s="5">
        <v>79</v>
      </c>
      <c r="AV3135" s="5">
        <v>32</v>
      </c>
      <c r="AW3135" s="5">
        <v>4116.0784299999996</v>
      </c>
      <c r="AX3135" s="5">
        <v>16</v>
      </c>
      <c r="AY3135" s="5">
        <v>25.098040000000001</v>
      </c>
      <c r="AZ3135" s="5">
        <v>0.83499999999999996</v>
      </c>
      <c r="BA3135" s="5">
        <v>0</v>
      </c>
      <c r="BB3135" s="5">
        <v>30.103940000000001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13.313359999999999</v>
      </c>
      <c r="I3136" s="37">
        <v>11.489610000000001</v>
      </c>
      <c r="J3136" s="37">
        <v>98.687719999999999</v>
      </c>
      <c r="K3136" s="37">
        <v>2.5790000000000002</v>
      </c>
      <c r="L3136" s="37">
        <v>2.08691</v>
      </c>
      <c r="M3136" s="37">
        <v>2.86389</v>
      </c>
      <c r="N3136" s="37">
        <v>2.46685</v>
      </c>
      <c r="O3136" s="37">
        <v>49.828870000000002</v>
      </c>
      <c r="P3136" s="37">
        <v>52.29571</v>
      </c>
      <c r="Q3136" s="37">
        <v>100.74236999999999</v>
      </c>
      <c r="R3136" s="37">
        <v>530.86954000000003</v>
      </c>
      <c r="S3136" s="37">
        <v>0.84780999999999995</v>
      </c>
      <c r="T3136" s="37">
        <v>332.31207000000001</v>
      </c>
      <c r="U3136" s="37">
        <v>23.800519999999999</v>
      </c>
      <c r="V3136" s="37">
        <v>0.28942000000000001</v>
      </c>
      <c r="W3136" s="37">
        <v>31.971979999999999</v>
      </c>
      <c r="X3136" s="37">
        <v>14.39217</v>
      </c>
      <c r="Y3136" s="37">
        <v>271.6139</v>
      </c>
      <c r="Z3136" s="37">
        <v>55.838700000000003</v>
      </c>
      <c r="AA3136" s="37">
        <v>5.6295900000000003</v>
      </c>
      <c r="AB3136" s="37">
        <v>19.900099999999998</v>
      </c>
      <c r="AC3136" s="37">
        <v>19.951309999999999</v>
      </c>
      <c r="AD3136" s="37">
        <v>2151.96459</v>
      </c>
      <c r="AE3136" s="37">
        <v>62.04401</v>
      </c>
      <c r="AF3136" s="37">
        <v>24.9117</v>
      </c>
      <c r="AG3136" s="37">
        <v>29.942959999999999</v>
      </c>
      <c r="AH3136" s="37">
        <v>2148.3792899999999</v>
      </c>
      <c r="AI3136" s="37">
        <v>78176.80042</v>
      </c>
      <c r="AJ3136" s="37">
        <v>70.085329999999999</v>
      </c>
      <c r="AK3136" s="37">
        <v>45.73704</v>
      </c>
      <c r="AL3136" s="5">
        <v>80.019909999999996</v>
      </c>
      <c r="AM3136" s="5">
        <v>118.80728000000001</v>
      </c>
      <c r="AN3136" s="5">
        <v>28.965450000000001</v>
      </c>
      <c r="AO3136" s="5">
        <v>30.258600000000001</v>
      </c>
      <c r="AP3136" s="5">
        <v>30.06467</v>
      </c>
      <c r="AQ3136" s="5">
        <v>23.597359999999998</v>
      </c>
      <c r="AR3136" s="5">
        <v>2460</v>
      </c>
      <c r="AS3136" s="5">
        <v>25.5</v>
      </c>
      <c r="AT3136" s="5">
        <v>17.64706</v>
      </c>
      <c r="AU3136" s="5">
        <v>79</v>
      </c>
      <c r="AV3136" s="5">
        <v>32</v>
      </c>
      <c r="AW3136" s="5">
        <v>3614.1176500000001</v>
      </c>
      <c r="AX3136" s="5">
        <v>14</v>
      </c>
      <c r="AY3136" s="5">
        <v>23.529409999999999</v>
      </c>
      <c r="AZ3136" s="5">
        <v>0.85499999999999998</v>
      </c>
      <c r="BA3136" s="5">
        <v>1.6875</v>
      </c>
      <c r="BB3136" s="5">
        <v>30.110890000000001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13.738009999999999</v>
      </c>
      <c r="I3137" s="37">
        <v>11.489610000000001</v>
      </c>
      <c r="J3137" s="37">
        <v>98.686949999999996</v>
      </c>
      <c r="K3137" s="37">
        <v>2.6099000000000001</v>
      </c>
      <c r="L3137" s="37">
        <v>2.0856599999999998</v>
      </c>
      <c r="M3137" s="37">
        <v>2.8652600000000001</v>
      </c>
      <c r="N3137" s="37">
        <v>2.1208999999999998</v>
      </c>
      <c r="O3137" s="37">
        <v>50.027929999999998</v>
      </c>
      <c r="P3137" s="37">
        <v>52.148829999999997</v>
      </c>
      <c r="Q3137" s="37">
        <v>100.89836</v>
      </c>
      <c r="R3137" s="37">
        <v>524.57937000000004</v>
      </c>
      <c r="S3137" s="37">
        <v>0.74956999999999996</v>
      </c>
      <c r="T3137" s="37">
        <v>332.46593000000001</v>
      </c>
      <c r="U3137" s="37">
        <v>23.823319999999999</v>
      </c>
      <c r="V3137" s="37">
        <v>0.30847000000000002</v>
      </c>
      <c r="W3137" s="37">
        <v>31.949909999999999</v>
      </c>
      <c r="X3137" s="37">
        <v>11.966240000000001</v>
      </c>
      <c r="Y3137" s="37">
        <v>233.52654000000001</v>
      </c>
      <c r="Z3137" s="37">
        <v>55.766210000000001</v>
      </c>
      <c r="AA3137" s="37">
        <v>4.5199400000000001</v>
      </c>
      <c r="AB3137" s="37">
        <v>19.90784</v>
      </c>
      <c r="AC3137" s="37">
        <v>19.965710000000001</v>
      </c>
      <c r="AD3137" s="37">
        <v>1733.7232200000001</v>
      </c>
      <c r="AE3137" s="37">
        <v>62.014499999999998</v>
      </c>
      <c r="AF3137" s="37">
        <v>24.895679999999999</v>
      </c>
      <c r="AG3137" s="37">
        <v>29.94651</v>
      </c>
      <c r="AH3137" s="37">
        <v>1730.1752200000001</v>
      </c>
      <c r="AI3137" s="37">
        <v>78176.800910000005</v>
      </c>
      <c r="AJ3137" s="37">
        <v>70.439359999999994</v>
      </c>
      <c r="AK3137" s="37">
        <v>45.726010000000002</v>
      </c>
      <c r="AL3137" s="5">
        <v>80.026430000000005</v>
      </c>
      <c r="AM3137" s="5">
        <v>119.94125</v>
      </c>
      <c r="AN3137" s="5">
        <v>29.029419999999998</v>
      </c>
      <c r="AO3137" s="5">
        <v>30.251259999999998</v>
      </c>
      <c r="AP3137" s="5">
        <v>30.067779999999999</v>
      </c>
      <c r="AQ3137" s="5">
        <v>23.599869999999999</v>
      </c>
      <c r="AR3137" s="5">
        <v>2025.75</v>
      </c>
      <c r="AS3137" s="5">
        <v>22.5</v>
      </c>
      <c r="AT3137" s="5">
        <v>16.862749999999998</v>
      </c>
      <c r="AU3137" s="5">
        <v>79</v>
      </c>
      <c r="AV3137" s="5">
        <v>32</v>
      </c>
      <c r="AW3137" s="5">
        <v>3413.3333299999999</v>
      </c>
      <c r="AX3137" s="5">
        <v>14</v>
      </c>
      <c r="AY3137" s="5">
        <v>22.35294</v>
      </c>
      <c r="AZ3137" s="5">
        <v>0.82</v>
      </c>
      <c r="BA3137" s="5">
        <v>1.45313</v>
      </c>
      <c r="BB3137" s="5">
        <v>30.107019999999999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14.0923</v>
      </c>
      <c r="I3138" s="37">
        <v>11.488619999999999</v>
      </c>
      <c r="J3138" s="37">
        <v>98.680229999999995</v>
      </c>
      <c r="K3138" s="37">
        <v>6.3598400000000002</v>
      </c>
      <c r="L3138" s="37">
        <v>2.0835300000000001</v>
      </c>
      <c r="M3138" s="37">
        <v>2.86531</v>
      </c>
      <c r="N3138" s="37">
        <v>2.0928200000000001</v>
      </c>
      <c r="O3138" s="37">
        <v>49.966470000000001</v>
      </c>
      <c r="P3138" s="37">
        <v>52.059289999999997</v>
      </c>
      <c r="Q3138" s="37">
        <v>100.82965</v>
      </c>
      <c r="R3138" s="37">
        <v>516.70704999999998</v>
      </c>
      <c r="S3138" s="37">
        <v>0.64505000000000001</v>
      </c>
      <c r="T3138" s="37">
        <v>332.01684</v>
      </c>
      <c r="U3138" s="37">
        <v>23.848040000000001</v>
      </c>
      <c r="V3138" s="37">
        <v>0.29659999999999997</v>
      </c>
      <c r="W3138" s="37">
        <v>31.95654</v>
      </c>
      <c r="X3138" s="37">
        <v>16.043150000000001</v>
      </c>
      <c r="Y3138" s="37">
        <v>182.81119000000001</v>
      </c>
      <c r="Z3138" s="37">
        <v>55.651980000000002</v>
      </c>
      <c r="AA3138" s="37">
        <v>3.43371</v>
      </c>
      <c r="AB3138" s="37">
        <v>19.927150000000001</v>
      </c>
      <c r="AC3138" s="37">
        <v>19.974499999999999</v>
      </c>
      <c r="AD3138" s="37">
        <v>1318.42074</v>
      </c>
      <c r="AE3138" s="37">
        <v>61.999139999999997</v>
      </c>
      <c r="AF3138" s="37">
        <v>24.8703</v>
      </c>
      <c r="AG3138" s="37">
        <v>29.938939999999999</v>
      </c>
      <c r="AH3138" s="37">
        <v>1316.1655599999999</v>
      </c>
      <c r="AI3138" s="37">
        <v>78176.801380000004</v>
      </c>
      <c r="AJ3138" s="37">
        <v>70.559790000000007</v>
      </c>
      <c r="AK3138" s="37">
        <v>45.71875</v>
      </c>
      <c r="AL3138" s="5">
        <v>80.088830000000002</v>
      </c>
      <c r="AM3138" s="5">
        <v>119.86673999999999</v>
      </c>
      <c r="AN3138" s="5">
        <v>29.075099999999999</v>
      </c>
      <c r="AO3138" s="5">
        <v>30.237010000000001</v>
      </c>
      <c r="AP3138" s="5">
        <v>30.064260000000001</v>
      </c>
      <c r="AQ3138" s="5">
        <v>23.60399</v>
      </c>
      <c r="AR3138" s="5">
        <v>1601.5</v>
      </c>
      <c r="AS3138" s="5">
        <v>14</v>
      </c>
      <c r="AT3138" s="5">
        <v>16.862749999999998</v>
      </c>
      <c r="AU3138" s="5">
        <v>79</v>
      </c>
      <c r="AV3138" s="5">
        <v>32</v>
      </c>
      <c r="AW3138" s="5">
        <v>3312.9411799999998</v>
      </c>
      <c r="AX3138" s="5">
        <v>13</v>
      </c>
      <c r="AY3138" s="5">
        <v>20.784310000000001</v>
      </c>
      <c r="AZ3138" s="5">
        <v>0.82</v>
      </c>
      <c r="BA3138" s="5">
        <v>1.21875</v>
      </c>
      <c r="BB3138" s="5">
        <v>30.10942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15.407120000000001</v>
      </c>
      <c r="I3139" s="37">
        <v>11.489610000000001</v>
      </c>
      <c r="J3139" s="37">
        <v>98.686809999999994</v>
      </c>
      <c r="K3139" s="37">
        <v>8.6682500000000005</v>
      </c>
      <c r="L3139" s="37">
        <v>2.0758000000000001</v>
      </c>
      <c r="M3139" s="37">
        <v>2.8640500000000002</v>
      </c>
      <c r="N3139" s="37">
        <v>2.05566</v>
      </c>
      <c r="O3139" s="37">
        <v>49.904679999999999</v>
      </c>
      <c r="P3139" s="37">
        <v>51.960340000000002</v>
      </c>
      <c r="Q3139" s="37">
        <v>100.83171</v>
      </c>
      <c r="R3139" s="37">
        <v>508.19670000000002</v>
      </c>
      <c r="S3139" s="37">
        <v>0.18053</v>
      </c>
      <c r="T3139" s="37">
        <v>331.23532999999998</v>
      </c>
      <c r="U3139" s="37">
        <v>23.87548</v>
      </c>
      <c r="V3139" s="37">
        <v>0.24135999999999999</v>
      </c>
      <c r="W3139" s="37">
        <v>31.943860000000001</v>
      </c>
      <c r="X3139" s="37">
        <v>17.958680000000001</v>
      </c>
      <c r="Y3139" s="37">
        <v>136.51076</v>
      </c>
      <c r="Z3139" s="37">
        <v>55.483789999999999</v>
      </c>
      <c r="AA3139" s="37">
        <v>2.4213</v>
      </c>
      <c r="AB3139" s="37">
        <v>19.94905</v>
      </c>
      <c r="AC3139" s="37">
        <v>20.001609999999999</v>
      </c>
      <c r="AD3139" s="37">
        <v>929.06668999999999</v>
      </c>
      <c r="AE3139" s="37">
        <v>62.037080000000003</v>
      </c>
      <c r="AF3139" s="37">
        <v>24.779720000000001</v>
      </c>
      <c r="AG3139" s="37">
        <v>29.936029999999999</v>
      </c>
      <c r="AH3139" s="37">
        <v>924.87518999999998</v>
      </c>
      <c r="AI3139" s="37">
        <v>78176.80171</v>
      </c>
      <c r="AJ3139" s="37">
        <v>70.342709999999997</v>
      </c>
      <c r="AK3139" s="37">
        <v>45.712510000000002</v>
      </c>
      <c r="AL3139" s="5">
        <v>80.037629999999993</v>
      </c>
      <c r="AM3139" s="5">
        <v>120.94701000000001</v>
      </c>
      <c r="AN3139" s="5">
        <v>29.088570000000001</v>
      </c>
      <c r="AO3139" s="5">
        <v>30.218299999999999</v>
      </c>
      <c r="AP3139" s="5">
        <v>30.05594</v>
      </c>
      <c r="AQ3139" s="5">
        <v>23.61327</v>
      </c>
      <c r="AR3139" s="5">
        <v>1200.75</v>
      </c>
      <c r="AS3139" s="5">
        <v>15</v>
      </c>
      <c r="AT3139" s="5">
        <v>16.862749999999998</v>
      </c>
      <c r="AU3139" s="5">
        <v>79</v>
      </c>
      <c r="AV3139" s="5">
        <v>32</v>
      </c>
      <c r="AW3139" s="5">
        <v>4015.6862700000001</v>
      </c>
      <c r="AX3139" s="5">
        <v>16</v>
      </c>
      <c r="AY3139" s="5">
        <v>19.215689999999999</v>
      </c>
      <c r="AZ3139" s="5">
        <v>0.58499999999999996</v>
      </c>
      <c r="BA3139" s="5">
        <v>1.0625</v>
      </c>
      <c r="BB3139" s="5">
        <v>30.112490000000001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14.86909</v>
      </c>
      <c r="I3140" s="37">
        <v>11.475759999999999</v>
      </c>
      <c r="J3140" s="37">
        <v>98.706599999999995</v>
      </c>
      <c r="K3140" s="37">
        <v>15.07774</v>
      </c>
      <c r="L3140" s="37">
        <v>2.0813299999999999</v>
      </c>
      <c r="M3140" s="37">
        <v>2.867</v>
      </c>
      <c r="N3140" s="37">
        <v>1.89191</v>
      </c>
      <c r="O3140" s="37">
        <v>49.867040000000003</v>
      </c>
      <c r="P3140" s="37">
        <v>51.758949999999999</v>
      </c>
      <c r="Q3140" s="37">
        <v>102.51818</v>
      </c>
      <c r="R3140" s="37">
        <v>499.43306000000001</v>
      </c>
      <c r="S3140" s="37">
        <v>0.26240000000000002</v>
      </c>
      <c r="T3140" s="37">
        <v>333.39891999999998</v>
      </c>
      <c r="U3140" s="37">
        <v>23.90831</v>
      </c>
      <c r="V3140" s="37">
        <v>0.13222</v>
      </c>
      <c r="W3140" s="37">
        <v>31.94614</v>
      </c>
      <c r="X3140" s="37">
        <v>60.596600000000002</v>
      </c>
      <c r="Y3140" s="37">
        <v>115.87696</v>
      </c>
      <c r="Z3140" s="37">
        <v>55.279739999999997</v>
      </c>
      <c r="AA3140" s="37">
        <v>1.9140900000000001</v>
      </c>
      <c r="AB3140" s="37">
        <v>19.962869999999999</v>
      </c>
      <c r="AC3140" s="37">
        <v>20.013349999999999</v>
      </c>
      <c r="AD3140" s="37">
        <v>738.39390000000003</v>
      </c>
      <c r="AE3140" s="37">
        <v>62.06465</v>
      </c>
      <c r="AF3140" s="37">
        <v>24.901230000000002</v>
      </c>
      <c r="AG3140" s="37">
        <v>29.953769999999999</v>
      </c>
      <c r="AH3140" s="37">
        <v>760.16546000000005</v>
      </c>
      <c r="AI3140" s="37">
        <v>78176.801800000001</v>
      </c>
      <c r="AJ3140" s="37">
        <v>70.358599999999996</v>
      </c>
      <c r="AK3140" s="37">
        <v>45.703209999999999</v>
      </c>
      <c r="AL3140" s="5">
        <v>80.051919999999996</v>
      </c>
      <c r="AM3140" s="5">
        <v>120.16242</v>
      </c>
      <c r="AN3140" s="5">
        <v>29.13139</v>
      </c>
      <c r="AO3140" s="5">
        <v>30.24897</v>
      </c>
      <c r="AP3140" s="5">
        <v>30.047709999999999</v>
      </c>
      <c r="AQ3140" s="5">
        <v>23.614820000000002</v>
      </c>
      <c r="AR3140" s="5">
        <v>831.25</v>
      </c>
      <c r="AS3140" s="5">
        <v>10.5</v>
      </c>
      <c r="AT3140" s="5">
        <v>17.254899999999999</v>
      </c>
      <c r="AU3140" s="5">
        <v>79</v>
      </c>
      <c r="AV3140" s="5">
        <v>32</v>
      </c>
      <c r="AW3140" s="5">
        <v>4818.8235299999997</v>
      </c>
      <c r="AX3140" s="5">
        <v>19</v>
      </c>
      <c r="AY3140" s="5">
        <v>23.137250000000002</v>
      </c>
      <c r="AZ3140" s="5">
        <v>0.82</v>
      </c>
      <c r="BA3140" s="5">
        <v>0.90625</v>
      </c>
      <c r="BB3140" s="5">
        <v>30.11383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16.882210000000001</v>
      </c>
      <c r="I3141" s="37">
        <v>11.475759999999999</v>
      </c>
      <c r="J3141" s="37">
        <v>98.684479999999994</v>
      </c>
      <c r="K3141" s="37">
        <v>14.50099</v>
      </c>
      <c r="L3141" s="37">
        <v>2.1319300000000001</v>
      </c>
      <c r="M3141" s="37">
        <v>2.8634400000000002</v>
      </c>
      <c r="N3141" s="37">
        <v>1.6881900000000001</v>
      </c>
      <c r="O3141" s="37">
        <v>49.846939999999996</v>
      </c>
      <c r="P3141" s="37">
        <v>51.535130000000002</v>
      </c>
      <c r="Q3141" s="37">
        <v>102.87994</v>
      </c>
      <c r="R3141" s="37">
        <v>491.23448000000002</v>
      </c>
      <c r="S3141" s="37">
        <v>0.57132000000000005</v>
      </c>
      <c r="T3141" s="37">
        <v>331.00299000000001</v>
      </c>
      <c r="U3141" s="37">
        <v>23.93845</v>
      </c>
      <c r="V3141" s="37">
        <v>0.23863000000000001</v>
      </c>
      <c r="W3141" s="37">
        <v>31.93553</v>
      </c>
      <c r="X3141" s="37">
        <v>29.598939999999999</v>
      </c>
      <c r="Y3141" s="37">
        <v>124.37314000000001</v>
      </c>
      <c r="Z3141" s="37">
        <v>54.963540000000002</v>
      </c>
      <c r="AA3141" s="37">
        <v>2.2421099999999998</v>
      </c>
      <c r="AB3141" s="37">
        <v>19.980889999999999</v>
      </c>
      <c r="AC3141" s="37">
        <v>20.030709999999999</v>
      </c>
      <c r="AD3141" s="37">
        <v>840.61158</v>
      </c>
      <c r="AE3141" s="37">
        <v>61.934849999999997</v>
      </c>
      <c r="AF3141" s="37">
        <v>25.44783</v>
      </c>
      <c r="AG3141" s="37">
        <v>29.95204</v>
      </c>
      <c r="AH3141" s="37">
        <v>836.84245999999996</v>
      </c>
      <c r="AI3141" s="37">
        <v>78176.801980000004</v>
      </c>
      <c r="AJ3141" s="37">
        <v>70.221770000000006</v>
      </c>
      <c r="AK3141" s="37">
        <v>45.710979999999999</v>
      </c>
      <c r="AL3141" s="5">
        <v>79.972819999999999</v>
      </c>
      <c r="AM3141" s="5">
        <v>120.01756</v>
      </c>
      <c r="AN3141" s="5">
        <v>29.15803</v>
      </c>
      <c r="AO3141" s="5">
        <v>30.239080000000001</v>
      </c>
      <c r="AP3141" s="5">
        <v>30.061319999999998</v>
      </c>
      <c r="AQ3141" s="5">
        <v>23.622679999999999</v>
      </c>
      <c r="AR3141" s="5">
        <v>789</v>
      </c>
      <c r="AS3141" s="5">
        <v>2.5</v>
      </c>
      <c r="AT3141" s="5">
        <v>20</v>
      </c>
      <c r="AU3141" s="5">
        <v>79</v>
      </c>
      <c r="AV3141" s="5">
        <v>33</v>
      </c>
      <c r="AW3141" s="5">
        <v>14858.039220000001</v>
      </c>
      <c r="AX3141" s="5">
        <v>56</v>
      </c>
      <c r="AY3141" s="5">
        <v>25.882349999999999</v>
      </c>
      <c r="AZ3141" s="5">
        <v>3.5000000000000003E-2</v>
      </c>
      <c r="BA3141" s="5">
        <v>1.29688</v>
      </c>
      <c r="BB3141" s="5">
        <v>30.112089999999998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14.43205</v>
      </c>
      <c r="I3142" s="37">
        <v>11.492570000000001</v>
      </c>
      <c r="J3142" s="37">
        <v>98.683880000000002</v>
      </c>
      <c r="K3142" s="37">
        <v>15.74066</v>
      </c>
      <c r="L3142" s="37">
        <v>2.0689099999999998</v>
      </c>
      <c r="M3142" s="37">
        <v>2.86469</v>
      </c>
      <c r="N3142" s="37">
        <v>1.5739300000000001</v>
      </c>
      <c r="O3142" s="37">
        <v>49.774929999999998</v>
      </c>
      <c r="P3142" s="37">
        <v>51.348860000000002</v>
      </c>
      <c r="Q3142" s="37">
        <v>102.56092</v>
      </c>
      <c r="R3142" s="37">
        <v>484.17284000000001</v>
      </c>
      <c r="S3142" s="37">
        <v>0.69999</v>
      </c>
      <c r="T3142" s="37">
        <v>332.73626000000002</v>
      </c>
      <c r="U3142" s="37">
        <v>23.9557</v>
      </c>
      <c r="V3142" s="37">
        <v>0.24015</v>
      </c>
      <c r="W3142" s="37">
        <v>31.922889999999999</v>
      </c>
      <c r="X3142" s="37">
        <v>44.71275</v>
      </c>
      <c r="Y3142" s="37">
        <v>121.14802</v>
      </c>
      <c r="Z3142" s="37">
        <v>54.754519999999999</v>
      </c>
      <c r="AA3142" s="37">
        <v>2.0236399999999999</v>
      </c>
      <c r="AB3142" s="37">
        <v>19.98198</v>
      </c>
      <c r="AC3142" s="37">
        <v>20.0412</v>
      </c>
      <c r="AD3142" s="37">
        <v>783.69624999999996</v>
      </c>
      <c r="AE3142" s="37">
        <v>61.667769999999997</v>
      </c>
      <c r="AF3142" s="37">
        <v>24.69426</v>
      </c>
      <c r="AG3142" s="37">
        <v>29.942060000000001</v>
      </c>
      <c r="AH3142" s="37">
        <v>789.87805000000003</v>
      </c>
      <c r="AI3142" s="37">
        <v>78176.802389999997</v>
      </c>
      <c r="AJ3142" s="37">
        <v>70.265990000000002</v>
      </c>
      <c r="AK3142" s="37">
        <v>45.699599999999997</v>
      </c>
      <c r="AL3142" s="5">
        <v>80.013450000000006</v>
      </c>
      <c r="AM3142" s="5">
        <v>120.49615</v>
      </c>
      <c r="AN3142" s="5">
        <v>29.163049999999998</v>
      </c>
      <c r="AO3142" s="5">
        <v>30.265080000000001</v>
      </c>
      <c r="AP3142" s="5">
        <v>30.044450000000001</v>
      </c>
      <c r="AQ3142" s="5">
        <v>23.612010000000001</v>
      </c>
      <c r="AR3142" s="5">
        <v>809.25</v>
      </c>
      <c r="AS3142" s="5">
        <v>17</v>
      </c>
      <c r="AT3142" s="5">
        <v>18.03922</v>
      </c>
      <c r="AU3142" s="5">
        <v>79</v>
      </c>
      <c r="AV3142" s="5">
        <v>32</v>
      </c>
      <c r="AW3142" s="5">
        <v>6927.0588200000002</v>
      </c>
      <c r="AX3142" s="5">
        <v>28</v>
      </c>
      <c r="AY3142" s="5">
        <v>24.31373</v>
      </c>
      <c r="AZ3142" s="5">
        <v>3.5000000000000003E-2</v>
      </c>
      <c r="BA3142" s="5">
        <v>1.60938</v>
      </c>
      <c r="BB3142" s="5">
        <v>30.121500000000001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15.695600000000001</v>
      </c>
      <c r="I3143" s="37">
        <v>11.48565</v>
      </c>
      <c r="J3143" s="37">
        <v>98.682140000000004</v>
      </c>
      <c r="K3143" s="37">
        <v>15.17245</v>
      </c>
      <c r="L3143" s="37">
        <v>2.1121400000000001</v>
      </c>
      <c r="M3143" s="37">
        <v>2.8633799999999998</v>
      </c>
      <c r="N3143" s="37">
        <v>1.50284</v>
      </c>
      <c r="O3143" s="37">
        <v>49.750459999999997</v>
      </c>
      <c r="P3143" s="37">
        <v>51.253300000000003</v>
      </c>
      <c r="Q3143" s="37">
        <v>102.71315</v>
      </c>
      <c r="R3143" s="37">
        <v>478.56889999999999</v>
      </c>
      <c r="S3143" s="37">
        <v>0.72848000000000002</v>
      </c>
      <c r="T3143" s="37">
        <v>332.35374999999999</v>
      </c>
      <c r="U3143" s="37">
        <v>23.990580000000001</v>
      </c>
      <c r="V3143" s="37">
        <v>0.27449000000000001</v>
      </c>
      <c r="W3143" s="37">
        <v>31.93308</v>
      </c>
      <c r="X3143" s="37">
        <v>30.710180000000001</v>
      </c>
      <c r="Y3143" s="37">
        <v>123.55283</v>
      </c>
      <c r="Z3143" s="37">
        <v>54.532380000000003</v>
      </c>
      <c r="AA3143" s="37">
        <v>2.1615600000000001</v>
      </c>
      <c r="AB3143" s="37">
        <v>20.017489999999999</v>
      </c>
      <c r="AC3143" s="37">
        <v>20.072289999999999</v>
      </c>
      <c r="AD3143" s="37">
        <v>818.33518000000004</v>
      </c>
      <c r="AE3143" s="37">
        <v>61.559669999999997</v>
      </c>
      <c r="AF3143" s="37">
        <v>25.212679999999999</v>
      </c>
      <c r="AG3143" s="37">
        <v>29.939119999999999</v>
      </c>
      <c r="AH3143" s="37">
        <v>820.69780000000003</v>
      </c>
      <c r="AI3143" s="37">
        <v>78176.802800000005</v>
      </c>
      <c r="AJ3143" s="37">
        <v>70.149119999999996</v>
      </c>
      <c r="AK3143" s="37">
        <v>45.711680000000001</v>
      </c>
      <c r="AL3143" s="5">
        <v>79.974090000000004</v>
      </c>
      <c r="AM3143" s="5">
        <v>120.37531</v>
      </c>
      <c r="AN3143" s="5">
        <v>29.160869999999999</v>
      </c>
      <c r="AO3143" s="5">
        <v>30.316479999999999</v>
      </c>
      <c r="AP3143" s="5">
        <v>30.034410000000001</v>
      </c>
      <c r="AQ3143" s="5">
        <v>23.625689999999999</v>
      </c>
      <c r="AR3143" s="5">
        <v>808.5</v>
      </c>
      <c r="AS3143" s="5">
        <v>12</v>
      </c>
      <c r="AT3143" s="5">
        <v>19.215689999999999</v>
      </c>
      <c r="AU3143" s="5">
        <v>79</v>
      </c>
      <c r="AV3143" s="5">
        <v>32</v>
      </c>
      <c r="AW3143" s="5">
        <v>11645.4902</v>
      </c>
      <c r="AX3143" s="5">
        <v>44</v>
      </c>
      <c r="AY3143" s="5">
        <v>25.098040000000001</v>
      </c>
      <c r="AZ3143" s="5">
        <v>5.5E-2</v>
      </c>
      <c r="BA3143" s="5">
        <v>1.92188</v>
      </c>
      <c r="BB3143" s="5">
        <v>30.118600000000001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14.167249999999999</v>
      </c>
      <c r="I3144" s="37">
        <v>11.46884</v>
      </c>
      <c r="J3144" s="37">
        <v>98.687010000000001</v>
      </c>
      <c r="K3144" s="37">
        <v>15.83155</v>
      </c>
      <c r="L3144" s="37">
        <v>2.08338</v>
      </c>
      <c r="M3144" s="37">
        <v>2.8649200000000001</v>
      </c>
      <c r="N3144" s="37">
        <v>1.37818</v>
      </c>
      <c r="O3144" s="37">
        <v>49.754019999999997</v>
      </c>
      <c r="P3144" s="37">
        <v>51.132199999999997</v>
      </c>
      <c r="Q3144" s="37">
        <v>102.75081</v>
      </c>
      <c r="R3144" s="37">
        <v>473.88240000000002</v>
      </c>
      <c r="S3144" s="37">
        <v>0.72902</v>
      </c>
      <c r="T3144" s="37">
        <v>332.00565</v>
      </c>
      <c r="U3144" s="37">
        <v>24.00639</v>
      </c>
      <c r="V3144" s="37">
        <v>0.24951000000000001</v>
      </c>
      <c r="W3144" s="37">
        <v>31.931809999999999</v>
      </c>
      <c r="X3144" s="37">
        <v>44.759779999999999</v>
      </c>
      <c r="Y3144" s="37">
        <v>123.36031</v>
      </c>
      <c r="Z3144" s="37">
        <v>54.202570000000001</v>
      </c>
      <c r="AA3144" s="37">
        <v>2.0869</v>
      </c>
      <c r="AB3144" s="37">
        <v>20.02233</v>
      </c>
      <c r="AC3144" s="37">
        <v>20.070219999999999</v>
      </c>
      <c r="AD3144" s="37">
        <v>801.35420999999997</v>
      </c>
      <c r="AE3144" s="37">
        <v>61.375390000000003</v>
      </c>
      <c r="AF3144" s="37">
        <v>24.868469999999999</v>
      </c>
      <c r="AG3144" s="37">
        <v>29.93573</v>
      </c>
      <c r="AH3144" s="37">
        <v>800.04830000000004</v>
      </c>
      <c r="AI3144" s="37">
        <v>78176.803260000001</v>
      </c>
      <c r="AJ3144" s="37">
        <v>70.281750000000002</v>
      </c>
      <c r="AK3144" s="37">
        <v>45.704659999999997</v>
      </c>
      <c r="AL3144" s="5">
        <v>80.081639999999993</v>
      </c>
      <c r="AM3144" s="5">
        <v>120.60764</v>
      </c>
      <c r="AN3144" s="5">
        <v>29.1602</v>
      </c>
      <c r="AO3144" s="5">
        <v>30.355619999999998</v>
      </c>
      <c r="AP3144" s="5">
        <v>30.012360000000001</v>
      </c>
      <c r="AQ3144" s="5">
        <v>23.632190000000001</v>
      </c>
      <c r="AR3144" s="5">
        <v>794.5</v>
      </c>
      <c r="AS3144" s="5">
        <v>18</v>
      </c>
      <c r="AT3144" s="5">
        <v>18.431370000000001</v>
      </c>
      <c r="AU3144" s="5">
        <v>79</v>
      </c>
      <c r="AV3144" s="5">
        <v>32</v>
      </c>
      <c r="AW3144" s="5">
        <v>7930.9803899999997</v>
      </c>
      <c r="AX3144" s="5">
        <v>31</v>
      </c>
      <c r="AY3144" s="5">
        <v>24.705880000000001</v>
      </c>
      <c r="AZ3144" s="5">
        <v>7.4999999999999997E-2</v>
      </c>
      <c r="BA3144" s="5">
        <v>0.15625</v>
      </c>
      <c r="BB3144" s="5">
        <v>30.113409999999998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14.93829</v>
      </c>
      <c r="I3145" s="37">
        <v>11.44807</v>
      </c>
      <c r="J3145" s="37">
        <v>98.687380000000005</v>
      </c>
      <c r="K3145" s="37">
        <v>15.554029999999999</v>
      </c>
      <c r="L3145" s="37">
        <v>2.09802</v>
      </c>
      <c r="M3145" s="37">
        <v>2.8642699999999999</v>
      </c>
      <c r="N3145" s="37">
        <v>1.0507500000000001</v>
      </c>
      <c r="O3145" s="37">
        <v>50.004550000000002</v>
      </c>
      <c r="P3145" s="37">
        <v>51.055300000000003</v>
      </c>
      <c r="Q3145" s="37">
        <v>102.54792</v>
      </c>
      <c r="R3145" s="37">
        <v>469.80901</v>
      </c>
      <c r="S3145" s="37">
        <v>0.75080999999999998</v>
      </c>
      <c r="T3145" s="37">
        <v>331.47678999999999</v>
      </c>
      <c r="U3145" s="37">
        <v>24.028960000000001</v>
      </c>
      <c r="V3145" s="37">
        <v>0.28177999999999997</v>
      </c>
      <c r="W3145" s="37">
        <v>31.929400000000001</v>
      </c>
      <c r="X3145" s="37">
        <v>31.67259</v>
      </c>
      <c r="Y3145" s="37">
        <v>123.50933999999999</v>
      </c>
      <c r="Z3145" s="37">
        <v>53.645339999999997</v>
      </c>
      <c r="AA3145" s="37">
        <v>2.1104500000000002</v>
      </c>
      <c r="AB3145" s="37">
        <v>20.0441</v>
      </c>
      <c r="AC3145" s="37">
        <v>20.092120000000001</v>
      </c>
      <c r="AD3145" s="37">
        <v>804.00666000000001</v>
      </c>
      <c r="AE3145" s="37">
        <v>61.11477</v>
      </c>
      <c r="AF3145" s="37">
        <v>25.04494</v>
      </c>
      <c r="AG3145" s="37">
        <v>29.933759999999999</v>
      </c>
      <c r="AH3145" s="37">
        <v>803.51859999999999</v>
      </c>
      <c r="AI3145" s="37">
        <v>78176.803700000004</v>
      </c>
      <c r="AJ3145" s="37">
        <v>70.009720000000002</v>
      </c>
      <c r="AK3145" s="37">
        <v>45.694450000000003</v>
      </c>
      <c r="AL3145" s="5">
        <v>80.016900000000007</v>
      </c>
      <c r="AM3145" s="5">
        <v>119.02826</v>
      </c>
      <c r="AN3145" s="5">
        <v>29.155950000000001</v>
      </c>
      <c r="AO3145" s="5">
        <v>30.40072</v>
      </c>
      <c r="AP3145" s="5">
        <v>30.01559</v>
      </c>
      <c r="AQ3145" s="5">
        <v>23.630050000000001</v>
      </c>
      <c r="AR3145" s="5">
        <v>817</v>
      </c>
      <c r="AS3145" s="5">
        <v>13.5</v>
      </c>
      <c r="AT3145" s="5">
        <v>18.823530000000002</v>
      </c>
      <c r="AU3145" s="5">
        <v>79</v>
      </c>
      <c r="AV3145" s="5">
        <v>32</v>
      </c>
      <c r="AW3145" s="5">
        <v>10039.215690000001</v>
      </c>
      <c r="AX3145" s="5">
        <v>38</v>
      </c>
      <c r="AY3145" s="5">
        <v>24.705880000000001</v>
      </c>
      <c r="AZ3145" s="5">
        <v>0.13500000000000001</v>
      </c>
      <c r="BA3145" s="5">
        <v>0.3125</v>
      </c>
      <c r="BB3145" s="5">
        <v>30.131060000000002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14.200659999999999</v>
      </c>
      <c r="I3146" s="37">
        <v>11.487629999999999</v>
      </c>
      <c r="J3146" s="37">
        <v>98.696669999999997</v>
      </c>
      <c r="K3146" s="37">
        <v>15.89401</v>
      </c>
      <c r="L3146" s="37">
        <v>2.0922299999999998</v>
      </c>
      <c r="M3146" s="37">
        <v>2.8644599999999998</v>
      </c>
      <c r="N3146" s="37">
        <v>0.91917000000000004</v>
      </c>
      <c r="O3146" s="37">
        <v>50.151260000000001</v>
      </c>
      <c r="P3146" s="37">
        <v>51.070430000000002</v>
      </c>
      <c r="Q3146" s="37">
        <v>102.74063</v>
      </c>
      <c r="R3146" s="37">
        <v>466.14326</v>
      </c>
      <c r="S3146" s="37">
        <v>0.75905999999999996</v>
      </c>
      <c r="T3146" s="37">
        <v>333.83328</v>
      </c>
      <c r="U3146" s="37">
        <v>24.047280000000001</v>
      </c>
      <c r="V3146" s="37">
        <v>0.25470999999999999</v>
      </c>
      <c r="W3146" s="37">
        <v>31.932580000000002</v>
      </c>
      <c r="X3146" s="37">
        <v>41.868940000000002</v>
      </c>
      <c r="Y3146" s="37">
        <v>124.20822</v>
      </c>
      <c r="Z3146" s="37">
        <v>52.950650000000003</v>
      </c>
      <c r="AA3146" s="37">
        <v>2.1101299999999998</v>
      </c>
      <c r="AB3146" s="37">
        <v>20.05331</v>
      </c>
      <c r="AC3146" s="37">
        <v>20.10107</v>
      </c>
      <c r="AD3146" s="37">
        <v>806.80989999999997</v>
      </c>
      <c r="AE3146" s="37">
        <v>60.865699999999997</v>
      </c>
      <c r="AF3146" s="37">
        <v>24.97888</v>
      </c>
      <c r="AG3146" s="37">
        <v>29.936350000000001</v>
      </c>
      <c r="AH3146" s="37">
        <v>824.69712000000004</v>
      </c>
      <c r="AI3146" s="37">
        <v>78176.804170000003</v>
      </c>
      <c r="AJ3146" s="37">
        <v>70.189019999999999</v>
      </c>
      <c r="AK3146" s="37">
        <v>45.692979999999999</v>
      </c>
      <c r="AL3146" s="5">
        <v>79.977369999999993</v>
      </c>
      <c r="AM3146" s="5">
        <v>118.96812</v>
      </c>
      <c r="AN3146" s="5">
        <v>29.151720000000001</v>
      </c>
      <c r="AO3146" s="5">
        <v>30.446999999999999</v>
      </c>
      <c r="AP3146" s="5">
        <v>30.011649999999999</v>
      </c>
      <c r="AQ3146" s="5">
        <v>23.61984</v>
      </c>
      <c r="AR3146" s="5">
        <v>790.5</v>
      </c>
      <c r="AS3146" s="5">
        <v>16.5</v>
      </c>
      <c r="AT3146" s="5">
        <v>18.823530000000002</v>
      </c>
      <c r="AU3146" s="5">
        <v>79</v>
      </c>
      <c r="AV3146" s="5">
        <v>32</v>
      </c>
      <c r="AW3146" s="5">
        <v>8734.1176500000001</v>
      </c>
      <c r="AX3146" s="5">
        <v>35</v>
      </c>
      <c r="AY3146" s="5">
        <v>24.705880000000001</v>
      </c>
      <c r="AZ3146" s="5">
        <v>0.91500000000000004</v>
      </c>
      <c r="BA3146" s="5">
        <v>0</v>
      </c>
      <c r="BB3146" s="5">
        <v>30.13213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16.08597</v>
      </c>
      <c r="I3147" s="37">
        <v>11.4718</v>
      </c>
      <c r="J3147" s="37">
        <v>98.683750000000003</v>
      </c>
      <c r="K3147" s="37">
        <v>12.085380000000001</v>
      </c>
      <c r="L3147" s="37">
        <v>2.1395300000000002</v>
      </c>
      <c r="M3147" s="37">
        <v>2.8606400000000001</v>
      </c>
      <c r="N3147" s="37">
        <v>0.89346999999999999</v>
      </c>
      <c r="O3147" s="37">
        <v>50.255699999999997</v>
      </c>
      <c r="P3147" s="37">
        <v>51.149180000000001</v>
      </c>
      <c r="Q3147" s="37">
        <v>104.93461000000001</v>
      </c>
      <c r="R3147" s="37">
        <v>462.75090999999998</v>
      </c>
      <c r="S3147" s="37">
        <v>0.83206000000000002</v>
      </c>
      <c r="T3147" s="37">
        <v>334.51314000000002</v>
      </c>
      <c r="U3147" s="37">
        <v>24.065829999999998</v>
      </c>
      <c r="V3147" s="37">
        <v>9.1480000000000006E-2</v>
      </c>
      <c r="W3147" s="37">
        <v>31.927849999999999</v>
      </c>
      <c r="X3147" s="37">
        <v>81.361859999999993</v>
      </c>
      <c r="Y3147" s="37">
        <v>135.47454999999999</v>
      </c>
      <c r="Z3147" s="37">
        <v>52.221249999999998</v>
      </c>
      <c r="AA3147" s="37">
        <v>2.9197799999999998</v>
      </c>
      <c r="AB3147" s="37">
        <v>20.063829999999999</v>
      </c>
      <c r="AC3147" s="37">
        <v>20.106870000000001</v>
      </c>
      <c r="AD3147" s="37">
        <v>1096.89903</v>
      </c>
      <c r="AE3147" s="37">
        <v>60.591929999999998</v>
      </c>
      <c r="AF3147" s="37">
        <v>25.53209</v>
      </c>
      <c r="AG3147" s="37">
        <v>29.93796</v>
      </c>
      <c r="AH3147" s="37">
        <v>1098.2371800000001</v>
      </c>
      <c r="AI3147" s="37">
        <v>78176.804629999999</v>
      </c>
      <c r="AJ3147" s="37">
        <v>70.095740000000006</v>
      </c>
      <c r="AK3147" s="37">
        <v>45.677970000000002</v>
      </c>
      <c r="AL3147" s="5">
        <v>80.014989999999997</v>
      </c>
      <c r="AM3147" s="5">
        <v>119.99691</v>
      </c>
      <c r="AN3147" s="5">
        <v>29.155000000000001</v>
      </c>
      <c r="AO3147" s="5">
        <v>30.467230000000001</v>
      </c>
      <c r="AP3147" s="5">
        <v>30.007670000000001</v>
      </c>
      <c r="AQ3147" s="5">
        <v>23.614899999999999</v>
      </c>
      <c r="AR3147" s="5">
        <v>828</v>
      </c>
      <c r="AS3147" s="5">
        <v>7.5</v>
      </c>
      <c r="AT3147" s="5">
        <v>23.137250000000002</v>
      </c>
      <c r="AU3147" s="5">
        <v>79</v>
      </c>
      <c r="AV3147" s="5">
        <v>32</v>
      </c>
      <c r="AW3147" s="5">
        <v>13854.11765</v>
      </c>
      <c r="AX3147" s="5">
        <v>63</v>
      </c>
      <c r="AY3147" s="5">
        <v>29.803920000000002</v>
      </c>
      <c r="AZ3147" s="5">
        <v>0.21</v>
      </c>
      <c r="BA3147" s="5">
        <v>0.39062999999999998</v>
      </c>
      <c r="BB3147" s="5">
        <v>30.135439999999999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16.577169999999999</v>
      </c>
      <c r="I3148" s="37">
        <v>11.463889999999999</v>
      </c>
      <c r="J3148" s="37">
        <v>98.687839999999994</v>
      </c>
      <c r="K3148" s="37">
        <v>10.15188</v>
      </c>
      <c r="L3148" s="37">
        <v>2.1126900000000002</v>
      </c>
      <c r="M3148" s="37">
        <v>2.8646400000000001</v>
      </c>
      <c r="N3148" s="37">
        <v>1.10795</v>
      </c>
      <c r="O3148" s="37">
        <v>50.102730000000001</v>
      </c>
      <c r="P3148" s="37">
        <v>51.210680000000004</v>
      </c>
      <c r="Q3148" s="37">
        <v>105.38656</v>
      </c>
      <c r="R3148" s="37">
        <v>459.52958999999998</v>
      </c>
      <c r="S3148" s="37">
        <v>1.8688800000000001</v>
      </c>
      <c r="T3148" s="37">
        <v>334.72134</v>
      </c>
      <c r="U3148" s="37">
        <v>24.090109999999999</v>
      </c>
      <c r="V3148" s="37">
        <v>1.7639999999999999E-2</v>
      </c>
      <c r="W3148" s="37">
        <v>31.91628</v>
      </c>
      <c r="X3148" s="37">
        <v>78.097480000000004</v>
      </c>
      <c r="Y3148" s="37">
        <v>181.50281000000001</v>
      </c>
      <c r="Z3148" s="37">
        <v>51.598010000000002</v>
      </c>
      <c r="AA3148" s="37">
        <v>4.1871299999999998</v>
      </c>
      <c r="AB3148" s="37">
        <v>20.079799999999999</v>
      </c>
      <c r="AC3148" s="37">
        <v>20.12678</v>
      </c>
      <c r="AD3148" s="37">
        <v>1594.52268</v>
      </c>
      <c r="AE3148" s="37">
        <v>60.494050000000001</v>
      </c>
      <c r="AF3148" s="37">
        <v>25.1401</v>
      </c>
      <c r="AG3148" s="37">
        <v>29.939039999999999</v>
      </c>
      <c r="AH3148" s="37">
        <v>1594.8299099999999</v>
      </c>
      <c r="AI3148" s="37">
        <v>78176.805240000002</v>
      </c>
      <c r="AJ3148" s="37">
        <v>70.255449999999996</v>
      </c>
      <c r="AK3148" s="37">
        <v>45.67859</v>
      </c>
      <c r="AL3148" s="5">
        <v>79.971220000000002</v>
      </c>
      <c r="AM3148" s="5">
        <v>119.32783000000001</v>
      </c>
      <c r="AN3148" s="5">
        <v>29.15502</v>
      </c>
      <c r="AO3148" s="5">
        <v>30.498999999999999</v>
      </c>
      <c r="AP3148" s="5">
        <v>30.006329999999998</v>
      </c>
      <c r="AQ3148" s="5">
        <v>23.601500000000001</v>
      </c>
      <c r="AR3148" s="5">
        <v>1225</v>
      </c>
      <c r="AS3148" s="5">
        <v>-3.5</v>
      </c>
      <c r="AT3148" s="5">
        <v>27.843139999999998</v>
      </c>
      <c r="AU3148" s="5">
        <v>79</v>
      </c>
      <c r="AV3148" s="5">
        <v>32</v>
      </c>
      <c r="AW3148" s="5">
        <v>21082.352940000001</v>
      </c>
      <c r="AX3148" s="5">
        <v>82</v>
      </c>
      <c r="AY3148" s="5">
        <v>33.333329999999997</v>
      </c>
      <c r="AZ3148" s="5">
        <v>3.5000000000000003E-2</v>
      </c>
      <c r="BA3148" s="5">
        <v>0.23438000000000001</v>
      </c>
      <c r="BB3148" s="5">
        <v>30.134709999999998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13.910959999999999</v>
      </c>
      <c r="I3149" s="37">
        <v>11.4718</v>
      </c>
      <c r="J3149" s="37">
        <v>98.685599999999994</v>
      </c>
      <c r="K3149" s="37">
        <v>10.511889999999999</v>
      </c>
      <c r="L3149" s="37">
        <v>2.0958700000000001</v>
      </c>
      <c r="M3149" s="37">
        <v>2.8656700000000002</v>
      </c>
      <c r="N3149" s="37">
        <v>1.31596</v>
      </c>
      <c r="O3149" s="37">
        <v>49.889270000000003</v>
      </c>
      <c r="P3149" s="37">
        <v>51.205219999999997</v>
      </c>
      <c r="Q3149" s="37">
        <v>104.04514</v>
      </c>
      <c r="R3149" s="37">
        <v>457.22676999999999</v>
      </c>
      <c r="S3149" s="37">
        <v>2.9919899999999999</v>
      </c>
      <c r="T3149" s="37">
        <v>333.33071999999999</v>
      </c>
      <c r="U3149" s="37">
        <v>24.11571</v>
      </c>
      <c r="V3149" s="37">
        <v>0.13729</v>
      </c>
      <c r="W3149" s="37">
        <v>31.944870000000002</v>
      </c>
      <c r="X3149" s="37">
        <v>53.902270000000001</v>
      </c>
      <c r="Y3149" s="37">
        <v>261.73721999999998</v>
      </c>
      <c r="Z3149" s="37">
        <v>50.978270000000002</v>
      </c>
      <c r="AA3149" s="37">
        <v>5.4756299999999998</v>
      </c>
      <c r="AB3149" s="37">
        <v>20.100000000000001</v>
      </c>
      <c r="AC3149" s="37">
        <v>20.146789999999999</v>
      </c>
      <c r="AD3149" s="37">
        <v>2095.1401099999998</v>
      </c>
      <c r="AE3149" s="37">
        <v>60.32987</v>
      </c>
      <c r="AF3149" s="37">
        <v>25.008649999999999</v>
      </c>
      <c r="AG3149" s="37">
        <v>29.945219999999999</v>
      </c>
      <c r="AH3149" s="37">
        <v>2098.58752</v>
      </c>
      <c r="AI3149" s="37">
        <v>78176.806599999996</v>
      </c>
      <c r="AJ3149" s="37">
        <v>70.325379999999996</v>
      </c>
      <c r="AK3149" s="37">
        <v>45.681080000000001</v>
      </c>
      <c r="AL3149" s="5">
        <v>80.051969999999997</v>
      </c>
      <c r="AM3149" s="5">
        <v>118.86976</v>
      </c>
      <c r="AN3149" s="5">
        <v>29.112660000000002</v>
      </c>
      <c r="AO3149" s="5">
        <v>30.522659999999998</v>
      </c>
      <c r="AP3149" s="5">
        <v>30.00929</v>
      </c>
      <c r="AQ3149" s="5">
        <v>23.60117</v>
      </c>
      <c r="AR3149" s="5">
        <v>1791.25</v>
      </c>
      <c r="AS3149" s="5">
        <v>11</v>
      </c>
      <c r="AT3149" s="5">
        <v>26.66667</v>
      </c>
      <c r="AU3149" s="5">
        <v>79</v>
      </c>
      <c r="AV3149" s="5">
        <v>32</v>
      </c>
      <c r="AW3149" s="5">
        <v>18773.333330000001</v>
      </c>
      <c r="AX3149" s="5">
        <v>71</v>
      </c>
      <c r="AY3149" s="5">
        <v>32.549019999999999</v>
      </c>
      <c r="AZ3149" s="5">
        <v>7.4999999999999997E-2</v>
      </c>
      <c r="BA3149" s="5">
        <v>0.85938000000000003</v>
      </c>
      <c r="BB3149" s="5">
        <v>30.13524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13.829280000000001</v>
      </c>
      <c r="I3150" s="37">
        <v>11.48565</v>
      </c>
      <c r="J3150" s="37">
        <v>98.686729999999997</v>
      </c>
      <c r="K3150" s="37">
        <v>10.416169999999999</v>
      </c>
      <c r="L3150" s="37">
        <v>2.1012</v>
      </c>
      <c r="M3150" s="37">
        <v>2.8636599999999999</v>
      </c>
      <c r="N3150" s="37">
        <v>1.5816300000000001</v>
      </c>
      <c r="O3150" s="37">
        <v>49.733370000000001</v>
      </c>
      <c r="P3150" s="37">
        <v>51.314999999999998</v>
      </c>
      <c r="Q3150" s="37">
        <v>104.78218</v>
      </c>
      <c r="R3150" s="37">
        <v>456.98703</v>
      </c>
      <c r="S3150" s="37">
        <v>3.2339099999999998</v>
      </c>
      <c r="T3150" s="37">
        <v>333.53980000000001</v>
      </c>
      <c r="U3150" s="37">
        <v>24.134820000000001</v>
      </c>
      <c r="V3150" s="37">
        <v>0.24969</v>
      </c>
      <c r="W3150" s="37">
        <v>31.97879</v>
      </c>
      <c r="X3150" s="37">
        <v>61.224829999999997</v>
      </c>
      <c r="Y3150" s="37">
        <v>281.35253999999998</v>
      </c>
      <c r="Z3150" s="37">
        <v>50.334719999999997</v>
      </c>
      <c r="AA3150" s="37">
        <v>6.6445499999999997</v>
      </c>
      <c r="AB3150" s="37">
        <v>20.11138</v>
      </c>
      <c r="AC3150" s="37">
        <v>20.163019999999999</v>
      </c>
      <c r="AD3150" s="37">
        <v>2538.2377799999999</v>
      </c>
      <c r="AE3150" s="37">
        <v>60.230820000000001</v>
      </c>
      <c r="AF3150" s="37">
        <v>25.083159999999999</v>
      </c>
      <c r="AG3150" s="37">
        <v>29.947679999999998</v>
      </c>
      <c r="AH3150" s="37">
        <v>2540.1089700000002</v>
      </c>
      <c r="AI3150" s="37">
        <v>78176.808520000006</v>
      </c>
      <c r="AJ3150" s="37">
        <v>70.047259999999994</v>
      </c>
      <c r="AK3150" s="37">
        <v>45.677419999999998</v>
      </c>
      <c r="AL3150" s="5">
        <v>80.046319999999994</v>
      </c>
      <c r="AM3150" s="5">
        <v>120.07337</v>
      </c>
      <c r="AN3150" s="5">
        <v>29.06944</v>
      </c>
      <c r="AO3150" s="5">
        <v>30.56512</v>
      </c>
      <c r="AP3150" s="5">
        <v>30.016719999999999</v>
      </c>
      <c r="AQ3150" s="5">
        <v>23.597850000000001</v>
      </c>
      <c r="AR3150" s="5">
        <v>2207</v>
      </c>
      <c r="AS3150" s="5">
        <v>23</v>
      </c>
      <c r="AT3150" s="5">
        <v>27.450980000000001</v>
      </c>
      <c r="AU3150" s="5">
        <v>79</v>
      </c>
      <c r="AV3150" s="5">
        <v>32</v>
      </c>
      <c r="AW3150" s="5">
        <v>15761.56863</v>
      </c>
      <c r="AX3150" s="5">
        <v>63</v>
      </c>
      <c r="AY3150" s="5">
        <v>33.333329999999997</v>
      </c>
      <c r="AZ3150" s="5">
        <v>5.5E-2</v>
      </c>
      <c r="BA3150" s="5">
        <v>0.70313000000000003</v>
      </c>
      <c r="BB3150" s="5">
        <v>30.148579999999999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14.414479999999999</v>
      </c>
      <c r="I3151" s="37">
        <v>11.48565</v>
      </c>
      <c r="J3151" s="37">
        <v>98.684240000000003</v>
      </c>
      <c r="K3151" s="37">
        <v>13.04735</v>
      </c>
      <c r="L3151" s="37">
        <v>2.0844200000000002</v>
      </c>
      <c r="M3151" s="37">
        <v>2.86029</v>
      </c>
      <c r="N3151" s="37">
        <v>1.78986</v>
      </c>
      <c r="O3151" s="37">
        <v>49.614429999999999</v>
      </c>
      <c r="P3151" s="37">
        <v>51.404290000000003</v>
      </c>
      <c r="Q3151" s="37">
        <v>105.39852</v>
      </c>
      <c r="R3151" s="37">
        <v>458.38031000000001</v>
      </c>
      <c r="S3151" s="37">
        <v>4.07376</v>
      </c>
      <c r="T3151" s="37">
        <v>332.8236</v>
      </c>
      <c r="U3151" s="37">
        <v>24.139199999999999</v>
      </c>
      <c r="V3151" s="37">
        <v>0.23891999999999999</v>
      </c>
      <c r="W3151" s="37">
        <v>32.031289999999998</v>
      </c>
      <c r="X3151" s="37">
        <v>58.692329999999998</v>
      </c>
      <c r="Y3151" s="37">
        <v>288.69240000000002</v>
      </c>
      <c r="Z3151" s="37">
        <v>49.866950000000003</v>
      </c>
      <c r="AA3151" s="37">
        <v>7.6823899999999998</v>
      </c>
      <c r="AB3151" s="37">
        <v>20.120229999999999</v>
      </c>
      <c r="AC3151" s="37">
        <v>20.167290000000001</v>
      </c>
      <c r="AD3151" s="37">
        <v>2954.8740600000001</v>
      </c>
      <c r="AE3151" s="37">
        <v>60.120480000000001</v>
      </c>
      <c r="AF3151" s="37">
        <v>24.870830000000002</v>
      </c>
      <c r="AG3151" s="37">
        <v>29.940829999999998</v>
      </c>
      <c r="AH3151" s="37">
        <v>2957.4863999999998</v>
      </c>
      <c r="AI3151" s="37">
        <v>78176.810570000001</v>
      </c>
      <c r="AJ3151" s="37">
        <v>70.257999999999996</v>
      </c>
      <c r="AK3151" s="37">
        <v>45.667900000000003</v>
      </c>
      <c r="AL3151" s="5">
        <v>80.05104</v>
      </c>
      <c r="AM3151" s="5">
        <v>120.1053</v>
      </c>
      <c r="AN3151" s="5">
        <v>29.02994</v>
      </c>
      <c r="AO3151" s="5">
        <v>30.626709999999999</v>
      </c>
      <c r="AP3151" s="5">
        <v>30.01193</v>
      </c>
      <c r="AQ3151" s="5">
        <v>23.600100000000001</v>
      </c>
      <c r="AR3151" s="5">
        <v>2659.25</v>
      </c>
      <c r="AS3151" s="5">
        <v>26</v>
      </c>
      <c r="AT3151" s="5">
        <v>27.843139999999998</v>
      </c>
      <c r="AU3151" s="5">
        <v>79</v>
      </c>
      <c r="AV3151" s="5">
        <v>32</v>
      </c>
      <c r="AW3151" s="5">
        <v>14858.039220000001</v>
      </c>
      <c r="AX3151" s="5">
        <v>59</v>
      </c>
      <c r="AY3151" s="5">
        <v>33.725490000000001</v>
      </c>
      <c r="AZ3151" s="5">
        <v>0.875</v>
      </c>
      <c r="BA3151" s="5">
        <v>0.23438000000000001</v>
      </c>
      <c r="BB3151" s="5">
        <v>30.14424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14.3637</v>
      </c>
      <c r="I3152" s="37">
        <v>11.48466</v>
      </c>
      <c r="J3152" s="37">
        <v>98.686030000000002</v>
      </c>
      <c r="K3152" s="37">
        <v>15.21091</v>
      </c>
      <c r="L3152" s="37">
        <v>2.1057700000000001</v>
      </c>
      <c r="M3152" s="37">
        <v>2.8669600000000002</v>
      </c>
      <c r="N3152" s="37">
        <v>1.9754</v>
      </c>
      <c r="O3152" s="37">
        <v>49.516069999999999</v>
      </c>
      <c r="P3152" s="37">
        <v>51.49147</v>
      </c>
      <c r="Q3152" s="37">
        <v>105.32686</v>
      </c>
      <c r="R3152" s="37">
        <v>460.92961000000003</v>
      </c>
      <c r="S3152" s="37">
        <v>5.0214699999999999</v>
      </c>
      <c r="T3152" s="37">
        <v>333.35608999999999</v>
      </c>
      <c r="U3152" s="37">
        <v>24.163959999999999</v>
      </c>
      <c r="V3152" s="37">
        <v>0.14144000000000001</v>
      </c>
      <c r="W3152" s="37">
        <v>32.051220000000001</v>
      </c>
      <c r="X3152" s="37">
        <v>63.536450000000002</v>
      </c>
      <c r="Y3152" s="37">
        <v>294.18563</v>
      </c>
      <c r="Z3152" s="37">
        <v>50.642220000000002</v>
      </c>
      <c r="AA3152" s="37">
        <v>8.9093900000000001</v>
      </c>
      <c r="AB3152" s="37">
        <v>20.12687</v>
      </c>
      <c r="AC3152" s="37">
        <v>20.17999</v>
      </c>
      <c r="AD3152" s="37">
        <v>3384.7555400000001</v>
      </c>
      <c r="AE3152" s="37">
        <v>59.997860000000003</v>
      </c>
      <c r="AF3152" s="37">
        <v>25.135760000000001</v>
      </c>
      <c r="AG3152" s="37">
        <v>29.943909999999999</v>
      </c>
      <c r="AH3152" s="37">
        <v>3387.2</v>
      </c>
      <c r="AI3152" s="37">
        <v>78176.813240000003</v>
      </c>
      <c r="AJ3152" s="37">
        <v>69.848699999999994</v>
      </c>
      <c r="AK3152" s="37">
        <v>45.664990000000003</v>
      </c>
      <c r="AL3152" s="5">
        <v>79.926479999999998</v>
      </c>
      <c r="AM3152" s="5">
        <v>119.82438</v>
      </c>
      <c r="AN3152" s="5">
        <v>29.04016</v>
      </c>
      <c r="AO3152" s="5">
        <v>30.608440000000002</v>
      </c>
      <c r="AP3152" s="5">
        <v>30.031089999999999</v>
      </c>
      <c r="AQ3152" s="5">
        <v>23.607780000000002</v>
      </c>
      <c r="AR3152" s="5">
        <v>3083.5</v>
      </c>
      <c r="AS3152" s="5">
        <v>28</v>
      </c>
      <c r="AT3152" s="5">
        <v>30.196079999999998</v>
      </c>
      <c r="AU3152" s="5">
        <v>79</v>
      </c>
      <c r="AV3152" s="5">
        <v>32</v>
      </c>
      <c r="AW3152" s="5">
        <v>16062.7451</v>
      </c>
      <c r="AX3152" s="5">
        <v>64</v>
      </c>
      <c r="AY3152" s="5">
        <v>35.294119999999999</v>
      </c>
      <c r="AZ3152" s="5">
        <v>0.46500000000000002</v>
      </c>
      <c r="BA3152" s="5">
        <v>1.60938</v>
      </c>
      <c r="BB3152" s="5">
        <v>30.14639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14.544320000000001</v>
      </c>
      <c r="I3153" s="37">
        <v>11.49752</v>
      </c>
      <c r="J3153" s="37">
        <v>98.690049999999999</v>
      </c>
      <c r="K3153" s="37">
        <v>14.589180000000001</v>
      </c>
      <c r="L3153" s="37">
        <v>2.0922999999999998</v>
      </c>
      <c r="M3153" s="37">
        <v>2.8694899999999999</v>
      </c>
      <c r="N3153" s="37">
        <v>2.2814000000000001</v>
      </c>
      <c r="O3153" s="37">
        <v>49.399090000000001</v>
      </c>
      <c r="P3153" s="37">
        <v>51.680489999999999</v>
      </c>
      <c r="Q3153" s="37">
        <v>105.26568</v>
      </c>
      <c r="R3153" s="37">
        <v>464.74009999999998</v>
      </c>
      <c r="S3153" s="37">
        <v>5.7860500000000004</v>
      </c>
      <c r="T3153" s="37">
        <v>333.54092000000003</v>
      </c>
      <c r="U3153" s="37">
        <v>24.173719999999999</v>
      </c>
      <c r="V3153" s="37">
        <v>0.12984000000000001</v>
      </c>
      <c r="W3153" s="37">
        <v>32.059950000000001</v>
      </c>
      <c r="X3153" s="37">
        <v>68.293819999999997</v>
      </c>
      <c r="Y3153" s="37">
        <v>299.58363000000003</v>
      </c>
      <c r="Z3153" s="37">
        <v>51.941290000000002</v>
      </c>
      <c r="AA3153" s="37">
        <v>9.9818499999999997</v>
      </c>
      <c r="AB3153" s="37">
        <v>20.130400000000002</v>
      </c>
      <c r="AC3153" s="37">
        <v>20.179210000000001</v>
      </c>
      <c r="AD3153" s="37">
        <v>3822.3432600000001</v>
      </c>
      <c r="AE3153" s="37">
        <v>60.066749999999999</v>
      </c>
      <c r="AF3153" s="37">
        <v>24.984960000000001</v>
      </c>
      <c r="AG3153" s="37">
        <v>29.953749999999999</v>
      </c>
      <c r="AH3153" s="37">
        <v>3827.3308999999999</v>
      </c>
      <c r="AI3153" s="37">
        <v>78176.816449999998</v>
      </c>
      <c r="AJ3153" s="37">
        <v>70.574370000000002</v>
      </c>
      <c r="AK3153" s="37">
        <v>45.653300000000002</v>
      </c>
      <c r="AL3153" s="5">
        <v>79.887460000000004</v>
      </c>
      <c r="AM3153" s="5">
        <v>119.17271</v>
      </c>
      <c r="AN3153" s="5">
        <v>29.027719999999999</v>
      </c>
      <c r="AO3153" s="5">
        <v>30.6511</v>
      </c>
      <c r="AP3153" s="5">
        <v>30.04419</v>
      </c>
      <c r="AQ3153" s="5">
        <v>23.599989999999998</v>
      </c>
      <c r="AR3153" s="5">
        <v>3524</v>
      </c>
      <c r="AS3153" s="5">
        <v>29</v>
      </c>
      <c r="AT3153" s="5">
        <v>31.37255</v>
      </c>
      <c r="AU3153" s="5">
        <v>79</v>
      </c>
      <c r="AV3153" s="5">
        <v>32</v>
      </c>
      <c r="AW3153" s="5">
        <v>16263.529409999999</v>
      </c>
      <c r="AX3153" s="5">
        <v>64</v>
      </c>
      <c r="AY3153" s="5">
        <v>36.078429999999997</v>
      </c>
      <c r="AZ3153" s="5">
        <v>0.23</v>
      </c>
      <c r="BA3153" s="5">
        <v>1.92188</v>
      </c>
      <c r="BB3153" s="5">
        <v>30.152950000000001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14.28415</v>
      </c>
      <c r="I3154" s="37">
        <v>11.49851</v>
      </c>
      <c r="J3154" s="37">
        <v>98.688950000000006</v>
      </c>
      <c r="K3154" s="37">
        <v>15.694419999999999</v>
      </c>
      <c r="L3154" s="37">
        <v>2.0941000000000001</v>
      </c>
      <c r="M3154" s="37">
        <v>2.8635299999999999</v>
      </c>
      <c r="N3154" s="37">
        <v>2.3743599999999998</v>
      </c>
      <c r="O3154" s="37">
        <v>49.441609999999997</v>
      </c>
      <c r="P3154" s="37">
        <v>51.81597</v>
      </c>
      <c r="Q3154" s="37">
        <v>105.37685</v>
      </c>
      <c r="R3154" s="37">
        <v>470.09127000000001</v>
      </c>
      <c r="S3154" s="37">
        <v>6.6358899999999998</v>
      </c>
      <c r="T3154" s="37">
        <v>332.72224</v>
      </c>
      <c r="U3154" s="37">
        <v>24.182120000000001</v>
      </c>
      <c r="V3154" s="37">
        <v>0.14371</v>
      </c>
      <c r="W3154" s="37">
        <v>32.044899999999998</v>
      </c>
      <c r="X3154" s="37">
        <v>66.109780000000001</v>
      </c>
      <c r="Y3154" s="37">
        <v>306.21073000000001</v>
      </c>
      <c r="Z3154" s="37">
        <v>52.893459999999997</v>
      </c>
      <c r="AA3154" s="37">
        <v>11.12818</v>
      </c>
      <c r="AB3154" s="37">
        <v>20.13072</v>
      </c>
      <c r="AC3154" s="37">
        <v>20.18216</v>
      </c>
      <c r="AD3154" s="37">
        <v>4256.9662099999996</v>
      </c>
      <c r="AE3154" s="37">
        <v>60.101349999999996</v>
      </c>
      <c r="AF3154" s="37">
        <v>24.994409999999998</v>
      </c>
      <c r="AG3154" s="37">
        <v>29.952249999999999</v>
      </c>
      <c r="AH3154" s="37">
        <v>4262.1936999999998</v>
      </c>
      <c r="AI3154" s="37">
        <v>78176.820139999996</v>
      </c>
      <c r="AJ3154" s="37">
        <v>70.410250000000005</v>
      </c>
      <c r="AK3154" s="37">
        <v>45.639980000000001</v>
      </c>
      <c r="AL3154" s="5">
        <v>80.068879999999993</v>
      </c>
      <c r="AM3154" s="5">
        <v>120.28740000000001</v>
      </c>
      <c r="AN3154" s="5">
        <v>28.989940000000001</v>
      </c>
      <c r="AO3154" s="5">
        <v>30.709009999999999</v>
      </c>
      <c r="AP3154" s="5">
        <v>30.044370000000001</v>
      </c>
      <c r="AQ3154" s="5">
        <v>23.59787</v>
      </c>
      <c r="AR3154" s="5">
        <v>3955.25</v>
      </c>
      <c r="AS3154" s="5">
        <v>28.5</v>
      </c>
      <c r="AT3154" s="5">
        <v>33.333329999999997</v>
      </c>
      <c r="AU3154" s="5">
        <v>79</v>
      </c>
      <c r="AV3154" s="5">
        <v>32</v>
      </c>
      <c r="AW3154" s="5">
        <v>17468.235290000001</v>
      </c>
      <c r="AX3154" s="5">
        <v>69</v>
      </c>
      <c r="AY3154" s="5">
        <v>37.254899999999999</v>
      </c>
      <c r="AZ3154" s="5">
        <v>0.85499999999999998</v>
      </c>
      <c r="BA3154" s="5">
        <v>1.92188</v>
      </c>
      <c r="BB3154" s="5">
        <v>30.154499999999999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14.478339999999999</v>
      </c>
      <c r="I3155" s="37">
        <v>11.501480000000001</v>
      </c>
      <c r="J3155" s="37">
        <v>98.684899999999999</v>
      </c>
      <c r="K3155" s="37">
        <v>10.71236</v>
      </c>
      <c r="L3155" s="37">
        <v>2.0914199999999998</v>
      </c>
      <c r="M3155" s="37">
        <v>2.8679000000000001</v>
      </c>
      <c r="N3155" s="37">
        <v>2.4040300000000001</v>
      </c>
      <c r="O3155" s="37">
        <v>49.678800000000003</v>
      </c>
      <c r="P3155" s="37">
        <v>52.082830000000001</v>
      </c>
      <c r="Q3155" s="37">
        <v>102.8085</v>
      </c>
      <c r="R3155" s="37">
        <v>477.27769999999998</v>
      </c>
      <c r="S3155" s="37">
        <v>7.1722099999999998</v>
      </c>
      <c r="T3155" s="37">
        <v>333.15034000000003</v>
      </c>
      <c r="U3155" s="37">
        <v>24.20083</v>
      </c>
      <c r="V3155" s="37">
        <v>0.55489999999999995</v>
      </c>
      <c r="W3155" s="37">
        <v>32.056910000000002</v>
      </c>
      <c r="X3155" s="37">
        <v>39.249929999999999</v>
      </c>
      <c r="Y3155" s="37">
        <v>307.43610000000001</v>
      </c>
      <c r="Z3155" s="37">
        <v>53.564210000000003</v>
      </c>
      <c r="AA3155" s="37">
        <v>11.294650000000001</v>
      </c>
      <c r="AB3155" s="37">
        <v>20.139410000000002</v>
      </c>
      <c r="AC3155" s="37">
        <v>20.197839999999999</v>
      </c>
      <c r="AD3155" s="37">
        <v>4319.7687900000001</v>
      </c>
      <c r="AE3155" s="37">
        <v>60.170920000000002</v>
      </c>
      <c r="AF3155" s="37">
        <v>24.95373</v>
      </c>
      <c r="AG3155" s="37">
        <v>29.95326</v>
      </c>
      <c r="AH3155" s="37">
        <v>4320.8022099999998</v>
      </c>
      <c r="AI3155" s="37">
        <v>78176.824349999995</v>
      </c>
      <c r="AJ3155" s="37">
        <v>70.514859999999999</v>
      </c>
      <c r="AK3155" s="37">
        <v>45.65119</v>
      </c>
      <c r="AL3155" s="5">
        <v>80.026880000000006</v>
      </c>
      <c r="AM3155" s="5">
        <v>120.51318999999999</v>
      </c>
      <c r="AN3155" s="5">
        <v>28.93844</v>
      </c>
      <c r="AO3155" s="5">
        <v>30.708600000000001</v>
      </c>
      <c r="AP3155" s="5">
        <v>30.045470000000002</v>
      </c>
      <c r="AQ3155" s="5">
        <v>23.592939999999999</v>
      </c>
      <c r="AR3155" s="5">
        <v>4335</v>
      </c>
      <c r="AS3155" s="5">
        <v>34.5</v>
      </c>
      <c r="AT3155" s="5">
        <v>27.843139999999998</v>
      </c>
      <c r="AU3155" s="5">
        <v>79</v>
      </c>
      <c r="AV3155" s="5">
        <v>32</v>
      </c>
      <c r="AW3155" s="5">
        <v>12047.05882</v>
      </c>
      <c r="AX3155" s="5">
        <v>45</v>
      </c>
      <c r="AY3155" s="5">
        <v>33.333329999999997</v>
      </c>
      <c r="AZ3155" s="5">
        <v>0.93500000000000005</v>
      </c>
      <c r="BA3155" s="5">
        <v>0.67188000000000003</v>
      </c>
      <c r="BB3155" s="5">
        <v>30.148620000000001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14.13053</v>
      </c>
      <c r="I3156" s="37">
        <v>11.502459999999999</v>
      </c>
      <c r="J3156" s="37">
        <v>98.683719999999994</v>
      </c>
      <c r="K3156" s="37">
        <v>9.4455100000000005</v>
      </c>
      <c r="L3156" s="37">
        <v>2.09375</v>
      </c>
      <c r="M3156" s="37">
        <v>2.86137</v>
      </c>
      <c r="N3156" s="37">
        <v>2.6937500000000001</v>
      </c>
      <c r="O3156" s="37">
        <v>49.754910000000002</v>
      </c>
      <c r="P3156" s="37">
        <v>52.448659999999997</v>
      </c>
      <c r="Q3156" s="37">
        <v>103.718</v>
      </c>
      <c r="R3156" s="37">
        <v>486.09298000000001</v>
      </c>
      <c r="S3156" s="37">
        <v>5.4850300000000001</v>
      </c>
      <c r="T3156" s="37">
        <v>333.33595000000003</v>
      </c>
      <c r="U3156" s="37">
        <v>24.221889999999998</v>
      </c>
      <c r="V3156" s="37">
        <v>0.43259999999999998</v>
      </c>
      <c r="W3156" s="37">
        <v>32.056010000000001</v>
      </c>
      <c r="X3156" s="37">
        <v>44.501379999999997</v>
      </c>
      <c r="Y3156" s="37">
        <v>305.61209000000002</v>
      </c>
      <c r="Z3156" s="37">
        <v>54.070410000000003</v>
      </c>
      <c r="AA3156" s="37">
        <v>11.30162</v>
      </c>
      <c r="AB3156" s="37">
        <v>20.139109999999999</v>
      </c>
      <c r="AC3156" s="37">
        <v>20.199390000000001</v>
      </c>
      <c r="AD3156" s="37">
        <v>4318.5296399999997</v>
      </c>
      <c r="AE3156" s="37">
        <v>60.448149999999998</v>
      </c>
      <c r="AF3156" s="37">
        <v>24.998270000000002</v>
      </c>
      <c r="AG3156" s="37">
        <v>29.962060000000001</v>
      </c>
      <c r="AH3156" s="37">
        <v>4318.8954700000004</v>
      </c>
      <c r="AI3156" s="37">
        <v>78176.828559999994</v>
      </c>
      <c r="AJ3156" s="37">
        <v>70.551479999999998</v>
      </c>
      <c r="AK3156" s="37">
        <v>45.648240000000001</v>
      </c>
      <c r="AL3156" s="5">
        <v>80.09254</v>
      </c>
      <c r="AM3156" s="5">
        <v>120.67972</v>
      </c>
      <c r="AN3156" s="5">
        <v>28.869530000000001</v>
      </c>
      <c r="AO3156" s="5">
        <v>30.719950000000001</v>
      </c>
      <c r="AP3156" s="5">
        <v>30.050049999999999</v>
      </c>
      <c r="AQ3156" s="5">
        <v>23.598749999999999</v>
      </c>
      <c r="AR3156" s="5">
        <v>4314.75</v>
      </c>
      <c r="AS3156" s="5">
        <v>37</v>
      </c>
      <c r="AT3156" s="5">
        <v>27.450980000000001</v>
      </c>
      <c r="AU3156" s="5">
        <v>79</v>
      </c>
      <c r="AV3156" s="5">
        <v>32</v>
      </c>
      <c r="AW3156" s="5">
        <v>10440.784309999999</v>
      </c>
      <c r="AX3156" s="5">
        <v>41</v>
      </c>
      <c r="AY3156" s="5">
        <v>33.333329999999997</v>
      </c>
      <c r="AZ3156" s="5">
        <v>0.17499999999999999</v>
      </c>
      <c r="BA3156" s="5">
        <v>0.67188000000000003</v>
      </c>
      <c r="BB3156" s="5">
        <v>30.150919999999999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14.704459999999999</v>
      </c>
      <c r="I3157" s="37">
        <v>11.49653</v>
      </c>
      <c r="J3157" s="37">
        <v>98.686930000000004</v>
      </c>
      <c r="K3157" s="37">
        <v>8.0006500000000003</v>
      </c>
      <c r="L3157" s="37">
        <v>2.0978300000000001</v>
      </c>
      <c r="M3157" s="37">
        <v>2.8643000000000001</v>
      </c>
      <c r="N3157" s="37">
        <v>3.00719</v>
      </c>
      <c r="O3157" s="37">
        <v>49.839869999999998</v>
      </c>
      <c r="P3157" s="37">
        <v>52.847059999999999</v>
      </c>
      <c r="Q3157" s="37">
        <v>103.98923000000001</v>
      </c>
      <c r="R3157" s="37">
        <v>495.10075999999998</v>
      </c>
      <c r="S3157" s="37">
        <v>4.5185399999999998</v>
      </c>
      <c r="T3157" s="37">
        <v>332.61657000000002</v>
      </c>
      <c r="U3157" s="37">
        <v>24.236360000000001</v>
      </c>
      <c r="V3157" s="37">
        <v>0.40533999999999998</v>
      </c>
      <c r="W3157" s="37">
        <v>32.034170000000003</v>
      </c>
      <c r="X3157" s="37">
        <v>41.481729999999999</v>
      </c>
      <c r="Y3157" s="37">
        <v>305.50788</v>
      </c>
      <c r="Z3157" s="37">
        <v>54.48836</v>
      </c>
      <c r="AA3157" s="37">
        <v>11.29585</v>
      </c>
      <c r="AB3157" s="37">
        <v>20.136800000000001</v>
      </c>
      <c r="AC3157" s="37">
        <v>20.21217</v>
      </c>
      <c r="AD3157" s="37">
        <v>4307.19427</v>
      </c>
      <c r="AE3157" s="37">
        <v>60.750660000000003</v>
      </c>
      <c r="AF3157" s="37">
        <v>25.040209999999998</v>
      </c>
      <c r="AG3157" s="37">
        <v>29.967939999999999</v>
      </c>
      <c r="AH3157" s="37">
        <v>4308.0274600000002</v>
      </c>
      <c r="AI3157" s="37">
        <v>78176.83167</v>
      </c>
      <c r="AJ3157" s="37">
        <v>70.352720000000005</v>
      </c>
      <c r="AK3157" s="37">
        <v>45.644820000000003</v>
      </c>
      <c r="AL3157" s="5">
        <v>80.094359999999995</v>
      </c>
      <c r="AM3157" s="5">
        <v>119.70676</v>
      </c>
      <c r="AN3157" s="5">
        <v>28.86253</v>
      </c>
      <c r="AO3157" s="5">
        <v>30.72157</v>
      </c>
      <c r="AP3157" s="5">
        <v>30.061389999999999</v>
      </c>
      <c r="AQ3157" s="5">
        <v>23.59111</v>
      </c>
      <c r="AR3157" s="5">
        <v>4325</v>
      </c>
      <c r="AS3157" s="5">
        <v>36.5</v>
      </c>
      <c r="AT3157" s="5">
        <v>27.450980000000001</v>
      </c>
      <c r="AU3157" s="5">
        <v>79</v>
      </c>
      <c r="AV3157" s="5">
        <v>32</v>
      </c>
      <c r="AW3157" s="5">
        <v>10741.960779999999</v>
      </c>
      <c r="AX3157" s="5">
        <v>42</v>
      </c>
      <c r="AY3157" s="5">
        <v>33.333329999999997</v>
      </c>
      <c r="AZ3157" s="5">
        <v>0.25</v>
      </c>
      <c r="BA3157" s="5">
        <v>0.75</v>
      </c>
      <c r="BB3157" s="5">
        <v>30.15117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14.10379</v>
      </c>
      <c r="I3158" s="37">
        <v>11.51038</v>
      </c>
      <c r="J3158" s="37">
        <v>98.700209999999998</v>
      </c>
      <c r="K3158" s="37">
        <v>7.7560399999999996</v>
      </c>
      <c r="L3158" s="37">
        <v>2.09761</v>
      </c>
      <c r="M3158" s="37">
        <v>2.86504</v>
      </c>
      <c r="N3158" s="37">
        <v>3.19597</v>
      </c>
      <c r="O3158" s="37">
        <v>49.748869999999997</v>
      </c>
      <c r="P3158" s="37">
        <v>52.944850000000002</v>
      </c>
      <c r="Q3158" s="37">
        <v>104.61133</v>
      </c>
      <c r="R3158" s="37">
        <v>503.25695000000002</v>
      </c>
      <c r="S3158" s="37">
        <v>4.4766899999999996</v>
      </c>
      <c r="T3158" s="37">
        <v>334.30527000000001</v>
      </c>
      <c r="U3158" s="37">
        <v>24.23424</v>
      </c>
      <c r="V3158" s="37">
        <v>0.22014</v>
      </c>
      <c r="W3158" s="37">
        <v>31.99578</v>
      </c>
      <c r="X3158" s="37">
        <v>43.856340000000003</v>
      </c>
      <c r="Y3158" s="37">
        <v>304.30002000000002</v>
      </c>
      <c r="Z3158" s="37">
        <v>54.821629999999999</v>
      </c>
      <c r="AA3158" s="37">
        <v>11.3125</v>
      </c>
      <c r="AB3158" s="37">
        <v>20.129300000000001</v>
      </c>
      <c r="AC3158" s="37">
        <v>20.193529999999999</v>
      </c>
      <c r="AD3158" s="37">
        <v>4314.6355100000001</v>
      </c>
      <c r="AE3158" s="37">
        <v>61.069899999999997</v>
      </c>
      <c r="AF3158" s="37">
        <v>25.04494</v>
      </c>
      <c r="AG3158" s="37">
        <v>29.979009999999999</v>
      </c>
      <c r="AH3158" s="37">
        <v>4316.0588500000003</v>
      </c>
      <c r="AI3158" s="37">
        <v>78176.834400000007</v>
      </c>
      <c r="AJ3158" s="37">
        <v>70.487729999999999</v>
      </c>
      <c r="AK3158" s="37">
        <v>45.634030000000003</v>
      </c>
      <c r="AL3158" s="5">
        <v>80.085380000000001</v>
      </c>
      <c r="AM3158" s="5">
        <v>119.70559</v>
      </c>
      <c r="AN3158" s="5">
        <v>28.84873</v>
      </c>
      <c r="AO3158" s="5">
        <v>30.66893</v>
      </c>
      <c r="AP3158" s="5">
        <v>30.06044</v>
      </c>
      <c r="AQ3158" s="5">
        <v>23.559840000000001</v>
      </c>
      <c r="AR3158" s="5">
        <v>4310</v>
      </c>
      <c r="AS3158" s="5">
        <v>36.5</v>
      </c>
      <c r="AT3158" s="5">
        <v>27.450980000000001</v>
      </c>
      <c r="AU3158" s="5">
        <v>79</v>
      </c>
      <c r="AV3158" s="5">
        <v>31</v>
      </c>
      <c r="AW3158" s="5">
        <v>10741.960779999999</v>
      </c>
      <c r="AX3158" s="5">
        <v>42</v>
      </c>
      <c r="AY3158" s="5">
        <v>33.333329999999997</v>
      </c>
      <c r="AZ3158" s="5">
        <v>0.74</v>
      </c>
      <c r="BA3158" s="5">
        <v>0.90625</v>
      </c>
      <c r="BB3158" s="5">
        <v>30.15887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14.601739999999999</v>
      </c>
      <c r="I3159" s="37">
        <v>11.516310000000001</v>
      </c>
      <c r="J3159" s="37">
        <v>98.685149999999993</v>
      </c>
      <c r="K3159" s="37">
        <v>7.0211499999999996</v>
      </c>
      <c r="L3159" s="37">
        <v>2.0928</v>
      </c>
      <c r="M3159" s="37">
        <v>2.8663400000000001</v>
      </c>
      <c r="N3159" s="37">
        <v>3.46536</v>
      </c>
      <c r="O3159" s="37">
        <v>49.567770000000003</v>
      </c>
      <c r="P3159" s="37">
        <v>53.03313</v>
      </c>
      <c r="Q3159" s="37">
        <v>104.10549</v>
      </c>
      <c r="R3159" s="37">
        <v>510.47348</v>
      </c>
      <c r="S3159" s="37">
        <v>4.4464199999999998</v>
      </c>
      <c r="T3159" s="37">
        <v>333.83051</v>
      </c>
      <c r="U3159" s="37">
        <v>24.250589999999999</v>
      </c>
      <c r="V3159" s="37">
        <v>0.20993000000000001</v>
      </c>
      <c r="W3159" s="37">
        <v>31.977900000000002</v>
      </c>
      <c r="X3159" s="37">
        <v>39.628219999999999</v>
      </c>
      <c r="Y3159" s="37">
        <v>303.44738000000001</v>
      </c>
      <c r="Z3159" s="37">
        <v>55.05256</v>
      </c>
      <c r="AA3159" s="37">
        <v>11.265790000000001</v>
      </c>
      <c r="AB3159" s="37">
        <v>20.11478</v>
      </c>
      <c r="AC3159" s="37">
        <v>20.188479999999998</v>
      </c>
      <c r="AD3159" s="37">
        <v>4306.2232599999998</v>
      </c>
      <c r="AE3159" s="37">
        <v>61.332160000000002</v>
      </c>
      <c r="AF3159" s="37">
        <v>24.98582</v>
      </c>
      <c r="AG3159" s="37">
        <v>29.981919999999999</v>
      </c>
      <c r="AH3159" s="37">
        <v>4306.8369899999998</v>
      </c>
      <c r="AI3159" s="37">
        <v>78176.837169999999</v>
      </c>
      <c r="AJ3159" s="37">
        <v>70.280010000000004</v>
      </c>
      <c r="AK3159" s="37">
        <v>45.631990000000002</v>
      </c>
      <c r="AL3159" s="5">
        <v>80.091759999999994</v>
      </c>
      <c r="AM3159" s="5">
        <v>119.8813</v>
      </c>
      <c r="AN3159" s="5">
        <v>28.848759999999999</v>
      </c>
      <c r="AO3159" s="5">
        <v>30.623460000000001</v>
      </c>
      <c r="AP3159" s="5">
        <v>30.066379999999999</v>
      </c>
      <c r="AQ3159" s="5">
        <v>23.54843</v>
      </c>
      <c r="AR3159" s="5">
        <v>4319.5</v>
      </c>
      <c r="AS3159" s="5">
        <v>36.5</v>
      </c>
      <c r="AT3159" s="5">
        <v>27.450980000000001</v>
      </c>
      <c r="AU3159" s="5">
        <v>79</v>
      </c>
      <c r="AV3159" s="5">
        <v>32</v>
      </c>
      <c r="AW3159" s="5">
        <v>10641.56863</v>
      </c>
      <c r="AX3159" s="5">
        <v>42</v>
      </c>
      <c r="AY3159" s="5">
        <v>32.941180000000003</v>
      </c>
      <c r="AZ3159" s="5">
        <v>0.44500000000000001</v>
      </c>
      <c r="BA3159" s="5">
        <v>0.20313000000000001</v>
      </c>
      <c r="BB3159" s="5">
        <v>30.14387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14.38743</v>
      </c>
      <c r="I3160" s="37">
        <v>11.514329999999999</v>
      </c>
      <c r="J3160" s="37">
        <v>98.688479999999998</v>
      </c>
      <c r="K3160" s="37">
        <v>7.0708000000000002</v>
      </c>
      <c r="L3160" s="37">
        <v>2.0894900000000001</v>
      </c>
      <c r="M3160" s="37">
        <v>2.8667699999999998</v>
      </c>
      <c r="N3160" s="37">
        <v>3.4881799999999998</v>
      </c>
      <c r="O3160" s="37">
        <v>49.492330000000003</v>
      </c>
      <c r="P3160" s="37">
        <v>52.980510000000002</v>
      </c>
      <c r="Q3160" s="37">
        <v>104.59477</v>
      </c>
      <c r="R3160" s="37">
        <v>516.90781000000004</v>
      </c>
      <c r="S3160" s="37">
        <v>4.1697300000000004</v>
      </c>
      <c r="T3160" s="37">
        <v>333.05842999999999</v>
      </c>
      <c r="U3160" s="37">
        <v>24.27262</v>
      </c>
      <c r="V3160" s="37">
        <v>0.20252999999999999</v>
      </c>
      <c r="W3160" s="37">
        <v>31.969989999999999</v>
      </c>
      <c r="X3160" s="37">
        <v>42.324440000000003</v>
      </c>
      <c r="Y3160" s="37">
        <v>303.61248000000001</v>
      </c>
      <c r="Z3160" s="37">
        <v>55.266089999999998</v>
      </c>
      <c r="AA3160" s="37">
        <v>11.242179999999999</v>
      </c>
      <c r="AB3160" s="37">
        <v>20.099830000000001</v>
      </c>
      <c r="AC3160" s="37">
        <v>20.1813</v>
      </c>
      <c r="AD3160" s="37">
        <v>4304.5670600000003</v>
      </c>
      <c r="AE3160" s="37">
        <v>61.493549999999999</v>
      </c>
      <c r="AF3160" s="37">
        <v>24.85201</v>
      </c>
      <c r="AG3160" s="37">
        <v>30.008939999999999</v>
      </c>
      <c r="AH3160" s="37">
        <v>4306.0074999999997</v>
      </c>
      <c r="AI3160" s="37">
        <v>78176.839829999997</v>
      </c>
      <c r="AJ3160" s="37">
        <v>70.565200000000004</v>
      </c>
      <c r="AK3160" s="37">
        <v>45.636940000000003</v>
      </c>
      <c r="AL3160" s="5">
        <v>80.083340000000007</v>
      </c>
      <c r="AM3160" s="5">
        <v>119.5299</v>
      </c>
      <c r="AN3160" s="5">
        <v>28.850650000000002</v>
      </c>
      <c r="AO3160" s="5">
        <v>30.559570000000001</v>
      </c>
      <c r="AP3160" s="5">
        <v>30.067350000000001</v>
      </c>
      <c r="AQ3160" s="5">
        <v>23.55003</v>
      </c>
      <c r="AR3160" s="5">
        <v>4304.5</v>
      </c>
      <c r="AS3160" s="5">
        <v>37</v>
      </c>
      <c r="AT3160" s="5">
        <v>27.058820000000001</v>
      </c>
      <c r="AU3160" s="5">
        <v>79</v>
      </c>
      <c r="AV3160" s="5">
        <v>31</v>
      </c>
      <c r="AW3160" s="5">
        <v>10440.784309999999</v>
      </c>
      <c r="AX3160" s="5">
        <v>41</v>
      </c>
      <c r="AY3160" s="5">
        <v>33.333329999999997</v>
      </c>
      <c r="AZ3160" s="5">
        <v>0.27</v>
      </c>
      <c r="BA3160" s="5">
        <v>0.82813000000000003</v>
      </c>
      <c r="BB3160" s="5">
        <v>30.14104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14.16968</v>
      </c>
      <c r="I3161" s="37">
        <v>11.514329999999999</v>
      </c>
      <c r="J3161" s="37">
        <v>98.686179999999993</v>
      </c>
      <c r="K3161" s="37">
        <v>7.00108</v>
      </c>
      <c r="L3161" s="37">
        <v>2.09171</v>
      </c>
      <c r="M3161" s="37">
        <v>2.8657300000000001</v>
      </c>
      <c r="N3161" s="37">
        <v>3.5348700000000002</v>
      </c>
      <c r="O3161" s="37">
        <v>49.396749999999997</v>
      </c>
      <c r="P3161" s="37">
        <v>52.931620000000002</v>
      </c>
      <c r="Q3161" s="37">
        <v>104.32317999999999</v>
      </c>
      <c r="R3161" s="37">
        <v>522.72582999999997</v>
      </c>
      <c r="S3161" s="37">
        <v>4.5465200000000001</v>
      </c>
      <c r="T3161" s="37">
        <v>333.07490999999999</v>
      </c>
      <c r="U3161" s="37">
        <v>24.277940000000001</v>
      </c>
      <c r="V3161" s="37">
        <v>0.26052999999999998</v>
      </c>
      <c r="W3161" s="37">
        <v>31.96576</v>
      </c>
      <c r="X3161" s="37">
        <v>39.83352</v>
      </c>
      <c r="Y3161" s="37">
        <v>302.71460999999999</v>
      </c>
      <c r="Z3161" s="37">
        <v>55.442459999999997</v>
      </c>
      <c r="AA3161" s="37">
        <v>11.274609999999999</v>
      </c>
      <c r="AB3161" s="37">
        <v>20.08126</v>
      </c>
      <c r="AC3161" s="37">
        <v>20.172809999999998</v>
      </c>
      <c r="AD3161" s="37">
        <v>4311.9609799999998</v>
      </c>
      <c r="AE3161" s="37">
        <v>61.73124</v>
      </c>
      <c r="AF3161" s="37">
        <v>24.97024</v>
      </c>
      <c r="AG3161" s="37">
        <v>30.022849999999998</v>
      </c>
      <c r="AH3161" s="37">
        <v>4312.9901200000004</v>
      </c>
      <c r="AI3161" s="37">
        <v>78176.842420000001</v>
      </c>
      <c r="AJ3161" s="37">
        <v>70.540080000000003</v>
      </c>
      <c r="AK3161" s="37">
        <v>45.636330000000001</v>
      </c>
      <c r="AL3161" s="5">
        <v>80.128410000000002</v>
      </c>
      <c r="AM3161" s="5">
        <v>119.57749</v>
      </c>
      <c r="AN3161" s="5">
        <v>28.851849999999999</v>
      </c>
      <c r="AO3161" s="5">
        <v>30.521080000000001</v>
      </c>
      <c r="AP3161" s="5">
        <v>30.069669999999999</v>
      </c>
      <c r="AQ3161" s="5">
        <v>23.54269</v>
      </c>
      <c r="AR3161" s="5">
        <v>4314.75</v>
      </c>
      <c r="AS3161" s="5">
        <v>36</v>
      </c>
      <c r="AT3161" s="5">
        <v>27.843139999999998</v>
      </c>
      <c r="AU3161" s="5">
        <v>79</v>
      </c>
      <c r="AV3161" s="5">
        <v>31</v>
      </c>
      <c r="AW3161" s="5">
        <v>11043.13725</v>
      </c>
      <c r="AX3161" s="5">
        <v>43</v>
      </c>
      <c r="AY3161" s="5">
        <v>33.333329999999997</v>
      </c>
      <c r="AZ3161" s="5">
        <v>0.83499999999999996</v>
      </c>
      <c r="BA3161" s="5">
        <v>0.35937999999999998</v>
      </c>
      <c r="BB3161" s="5">
        <v>30.131830000000001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13.452059999999999</v>
      </c>
      <c r="I3162" s="37">
        <v>11.53016</v>
      </c>
      <c r="J3162" s="37">
        <v>98.689080000000004</v>
      </c>
      <c r="K3162" s="37">
        <v>7.6543900000000002</v>
      </c>
      <c r="L3162" s="37">
        <v>2.0850399999999998</v>
      </c>
      <c r="M3162" s="37">
        <v>2.8701300000000001</v>
      </c>
      <c r="N3162" s="37">
        <v>3.5491299999999999</v>
      </c>
      <c r="O3162" s="37">
        <v>49.354439999999997</v>
      </c>
      <c r="P3162" s="37">
        <v>52.903559999999999</v>
      </c>
      <c r="Q3162" s="37">
        <v>102.07123</v>
      </c>
      <c r="R3162" s="37">
        <v>528.03828999999996</v>
      </c>
      <c r="S3162" s="37">
        <v>4.10832</v>
      </c>
      <c r="T3162" s="37">
        <v>332.07539000000003</v>
      </c>
      <c r="U3162" s="37">
        <v>24.28669</v>
      </c>
      <c r="V3162" s="37">
        <v>0.56423999999999996</v>
      </c>
      <c r="W3162" s="37">
        <v>31.969429999999999</v>
      </c>
      <c r="X3162" s="37">
        <v>19.0242</v>
      </c>
      <c r="Y3162" s="37">
        <v>301.96066000000002</v>
      </c>
      <c r="Z3162" s="37">
        <v>55.578049999999998</v>
      </c>
      <c r="AA3162" s="37">
        <v>10.459680000000001</v>
      </c>
      <c r="AB3162" s="37">
        <v>20.059550000000002</v>
      </c>
      <c r="AC3162" s="37">
        <v>20.142489999999999</v>
      </c>
      <c r="AD3162" s="37">
        <v>4006.8505599999999</v>
      </c>
      <c r="AE3162" s="37">
        <v>61.92906</v>
      </c>
      <c r="AF3162" s="37">
        <v>24.949290000000001</v>
      </c>
      <c r="AG3162" s="37">
        <v>30.023959999999999</v>
      </c>
      <c r="AH3162" s="37">
        <v>4004.6437999999998</v>
      </c>
      <c r="AI3162" s="37">
        <v>78176.845230000006</v>
      </c>
      <c r="AJ3162" s="37">
        <v>70.489099999999993</v>
      </c>
      <c r="AK3162" s="37">
        <v>45.617440000000002</v>
      </c>
      <c r="AL3162" s="5">
        <v>80.050690000000003</v>
      </c>
      <c r="AM3162" s="5">
        <v>120.52094</v>
      </c>
      <c r="AN3162" s="5">
        <v>28.838550000000001</v>
      </c>
      <c r="AO3162" s="5">
        <v>30.473089999999999</v>
      </c>
      <c r="AP3162" s="5">
        <v>30.073409999999999</v>
      </c>
      <c r="AQ3162" s="5">
        <v>23.55724</v>
      </c>
      <c r="AR3162" s="5">
        <v>4280.25</v>
      </c>
      <c r="AS3162" s="5">
        <v>40.5</v>
      </c>
      <c r="AT3162" s="5">
        <v>22.35294</v>
      </c>
      <c r="AU3162" s="5">
        <v>79</v>
      </c>
      <c r="AV3162" s="5">
        <v>31</v>
      </c>
      <c r="AW3162" s="5">
        <v>6927.0588200000002</v>
      </c>
      <c r="AX3162" s="5">
        <v>24</v>
      </c>
      <c r="AY3162" s="5">
        <v>28.62745</v>
      </c>
      <c r="AZ3162" s="5">
        <v>0.91500000000000004</v>
      </c>
      <c r="BA3162" s="5">
        <v>0.125</v>
      </c>
      <c r="BB3162" s="5">
        <v>30.126609999999999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14.585319999999999</v>
      </c>
      <c r="I3163" s="37">
        <v>11.49752</v>
      </c>
      <c r="J3163" s="37">
        <v>98.68741</v>
      </c>
      <c r="K3163" s="37">
        <v>7.0693900000000003</v>
      </c>
      <c r="L3163" s="37">
        <v>2.0899899999999998</v>
      </c>
      <c r="M3163" s="37">
        <v>2.8733200000000001</v>
      </c>
      <c r="N3163" s="37">
        <v>3.59192</v>
      </c>
      <c r="O3163" s="37">
        <v>49.29233</v>
      </c>
      <c r="P3163" s="37">
        <v>52.884250000000002</v>
      </c>
      <c r="Q3163" s="37">
        <v>101.45068999999999</v>
      </c>
      <c r="R3163" s="37">
        <v>532.94456000000002</v>
      </c>
      <c r="S3163" s="37">
        <v>2.3213900000000001</v>
      </c>
      <c r="T3163" s="37">
        <v>332.41660000000002</v>
      </c>
      <c r="U3163" s="37">
        <v>24.2896</v>
      </c>
      <c r="V3163" s="37">
        <v>0.33357999999999999</v>
      </c>
      <c r="W3163" s="37">
        <v>31.973050000000001</v>
      </c>
      <c r="X3163" s="37">
        <v>16.805309999999999</v>
      </c>
      <c r="Y3163" s="37">
        <v>297.95751000000001</v>
      </c>
      <c r="Z3163" s="37">
        <v>55.666220000000003</v>
      </c>
      <c r="AA3163" s="37">
        <v>9.3580500000000004</v>
      </c>
      <c r="AB3163" s="37">
        <v>20.030280000000001</v>
      </c>
      <c r="AC3163" s="37">
        <v>20.129860000000001</v>
      </c>
      <c r="AD3163" s="37">
        <v>3574.44218</v>
      </c>
      <c r="AE3163" s="37">
        <v>62.145479999999999</v>
      </c>
      <c r="AF3163" s="37">
        <v>24.957059999999998</v>
      </c>
      <c r="AG3163" s="37">
        <v>30.032150000000001</v>
      </c>
      <c r="AH3163" s="37">
        <v>3577.5952299999999</v>
      </c>
      <c r="AI3163" s="37">
        <v>78176.847460000005</v>
      </c>
      <c r="AJ3163" s="37">
        <v>70.744010000000003</v>
      </c>
      <c r="AK3163" s="37">
        <v>45.61656</v>
      </c>
      <c r="AL3163" s="5">
        <v>79.991349999999997</v>
      </c>
      <c r="AM3163" s="5">
        <v>120.869</v>
      </c>
      <c r="AN3163" s="5">
        <v>28.848880000000001</v>
      </c>
      <c r="AO3163" s="5">
        <v>30.42445</v>
      </c>
      <c r="AP3163" s="5">
        <v>30.073</v>
      </c>
      <c r="AQ3163" s="5">
        <v>23.56381</v>
      </c>
      <c r="AR3163" s="5">
        <v>3877.25</v>
      </c>
      <c r="AS3163" s="5">
        <v>32</v>
      </c>
      <c r="AT3163" s="5">
        <v>20.392160000000001</v>
      </c>
      <c r="AU3163" s="5">
        <v>79</v>
      </c>
      <c r="AV3163" s="5">
        <v>31</v>
      </c>
      <c r="AW3163" s="5">
        <v>4618.0392199999997</v>
      </c>
      <c r="AX3163" s="5">
        <v>18</v>
      </c>
      <c r="AY3163" s="5">
        <v>26.66667</v>
      </c>
      <c r="AZ3163" s="5">
        <v>0.78</v>
      </c>
      <c r="BA3163" s="5">
        <v>1.96875</v>
      </c>
      <c r="BB3163" s="5">
        <v>30.124980000000001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14.540039999999999</v>
      </c>
      <c r="I3164" s="37">
        <v>11.504440000000001</v>
      </c>
      <c r="J3164" s="37">
        <v>98.680549999999997</v>
      </c>
      <c r="K3164" s="37">
        <v>7.6999599999999999</v>
      </c>
      <c r="L3164" s="37">
        <v>2.0897000000000001</v>
      </c>
      <c r="M3164" s="37">
        <v>2.86578</v>
      </c>
      <c r="N3164" s="37">
        <v>3.4970400000000001</v>
      </c>
      <c r="O3164" s="37">
        <v>49.348770000000002</v>
      </c>
      <c r="P3164" s="37">
        <v>52.84581</v>
      </c>
      <c r="Q3164" s="37">
        <v>102.22113</v>
      </c>
      <c r="R3164" s="37">
        <v>536.43118000000004</v>
      </c>
      <c r="S3164" s="37">
        <v>1.49996</v>
      </c>
      <c r="T3164" s="37">
        <v>332.65485000000001</v>
      </c>
      <c r="U3164" s="37">
        <v>24.293620000000001</v>
      </c>
      <c r="V3164" s="37">
        <v>0.16441</v>
      </c>
      <c r="W3164" s="37">
        <v>31.96</v>
      </c>
      <c r="X3164" s="37">
        <v>13.00281</v>
      </c>
      <c r="Y3164" s="37">
        <v>291.54602999999997</v>
      </c>
      <c r="Z3164" s="37">
        <v>55.746400000000001</v>
      </c>
      <c r="AA3164" s="37">
        <v>8.1758199999999999</v>
      </c>
      <c r="AB3164" s="37">
        <v>20.006730000000001</v>
      </c>
      <c r="AC3164" s="37">
        <v>20.107869999999998</v>
      </c>
      <c r="AD3164" s="37">
        <v>3129.9501500000001</v>
      </c>
      <c r="AE3164" s="37">
        <v>62.205379999999998</v>
      </c>
      <c r="AF3164" s="37">
        <v>24.943940000000001</v>
      </c>
      <c r="AG3164" s="37">
        <v>30.020849999999999</v>
      </c>
      <c r="AH3164" s="37">
        <v>3130.1342500000001</v>
      </c>
      <c r="AI3164" s="37">
        <v>78176.848679999996</v>
      </c>
      <c r="AJ3164" s="37">
        <v>70.821160000000006</v>
      </c>
      <c r="AK3164" s="37">
        <v>45.608029999999999</v>
      </c>
      <c r="AL3164" s="5">
        <v>80.116110000000006</v>
      </c>
      <c r="AM3164" s="5">
        <v>120.24654</v>
      </c>
      <c r="AN3164" s="5">
        <v>28.822520000000001</v>
      </c>
      <c r="AO3164" s="5">
        <v>30.391390000000001</v>
      </c>
      <c r="AP3164" s="5">
        <v>30.075019999999999</v>
      </c>
      <c r="AQ3164" s="5">
        <v>23.569970000000001</v>
      </c>
      <c r="AR3164" s="5">
        <v>3436.5</v>
      </c>
      <c r="AS3164" s="5">
        <v>30</v>
      </c>
      <c r="AT3164" s="5">
        <v>19.215689999999999</v>
      </c>
      <c r="AU3164" s="5">
        <v>79</v>
      </c>
      <c r="AV3164" s="5">
        <v>31</v>
      </c>
      <c r="AW3164" s="5">
        <v>3915.29412</v>
      </c>
      <c r="AX3164" s="5">
        <v>15</v>
      </c>
      <c r="AY3164" s="5">
        <v>25.098040000000001</v>
      </c>
      <c r="AZ3164" s="5">
        <v>9.5000000000000001E-2</v>
      </c>
      <c r="BA3164" s="5">
        <v>0.51563000000000003</v>
      </c>
      <c r="BB3164" s="5">
        <v>30.121690000000001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14.34873</v>
      </c>
      <c r="I3165" s="37">
        <v>11.502459999999999</v>
      </c>
      <c r="J3165" s="37">
        <v>98.689700000000002</v>
      </c>
      <c r="K3165" s="37">
        <v>8.9481800000000007</v>
      </c>
      <c r="L3165" s="37">
        <v>2.0894300000000001</v>
      </c>
      <c r="M3165" s="37">
        <v>2.8664100000000001</v>
      </c>
      <c r="N3165" s="37">
        <v>3.0314399999999999</v>
      </c>
      <c r="O3165" s="37">
        <v>49.604649999999999</v>
      </c>
      <c r="P3165" s="37">
        <v>52.636090000000003</v>
      </c>
      <c r="Q3165" s="37">
        <v>101.16</v>
      </c>
      <c r="R3165" s="37">
        <v>537.01943000000006</v>
      </c>
      <c r="S3165" s="37">
        <v>1.11161</v>
      </c>
      <c r="T3165" s="37">
        <v>332.19450999999998</v>
      </c>
      <c r="U3165" s="37">
        <v>24.314589999999999</v>
      </c>
      <c r="V3165" s="37">
        <v>0.21883</v>
      </c>
      <c r="W3165" s="37">
        <v>31.94548</v>
      </c>
      <c r="X3165" s="37">
        <v>11.728120000000001</v>
      </c>
      <c r="Y3165" s="37">
        <v>283.57227999999998</v>
      </c>
      <c r="Z3165" s="37">
        <v>55.800669999999997</v>
      </c>
      <c r="AA3165" s="37">
        <v>6.9863999999999997</v>
      </c>
      <c r="AB3165" s="37">
        <v>19.96726</v>
      </c>
      <c r="AC3165" s="37">
        <v>20.075119999999998</v>
      </c>
      <c r="AD3165" s="37">
        <v>2665.4499300000002</v>
      </c>
      <c r="AE3165" s="37">
        <v>62.099519999999998</v>
      </c>
      <c r="AF3165" s="37">
        <v>24.956240000000001</v>
      </c>
      <c r="AG3165" s="37">
        <v>30.026990000000001</v>
      </c>
      <c r="AH3165" s="37">
        <v>2663.4250000000002</v>
      </c>
      <c r="AI3165" s="37">
        <v>78176.849549999999</v>
      </c>
      <c r="AJ3165" s="37">
        <v>70.880250000000004</v>
      </c>
      <c r="AK3165" s="37">
        <v>45.60736</v>
      </c>
      <c r="AL3165" s="5">
        <v>80.167910000000006</v>
      </c>
      <c r="AM3165" s="5">
        <v>119.84997</v>
      </c>
      <c r="AN3165" s="5">
        <v>28.8352</v>
      </c>
      <c r="AO3165" s="5">
        <v>30.34046</v>
      </c>
      <c r="AP3165" s="5">
        <v>30.07884</v>
      </c>
      <c r="AQ3165" s="5">
        <v>23.572189999999999</v>
      </c>
      <c r="AR3165" s="5">
        <v>2996.75</v>
      </c>
      <c r="AS3165" s="5">
        <v>27.5</v>
      </c>
      <c r="AT3165" s="5">
        <v>18.03922</v>
      </c>
      <c r="AU3165" s="5">
        <v>79</v>
      </c>
      <c r="AV3165" s="5">
        <v>31</v>
      </c>
      <c r="AW3165" s="5">
        <v>3513.7254899999998</v>
      </c>
      <c r="AX3165" s="5">
        <v>13</v>
      </c>
      <c r="AY3165" s="5">
        <v>23.921569999999999</v>
      </c>
      <c r="AZ3165" s="5">
        <v>0.72</v>
      </c>
      <c r="BA3165" s="5">
        <v>1.96875</v>
      </c>
      <c r="BB3165" s="5">
        <v>30.119440000000001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21.002300000000002</v>
      </c>
      <c r="I3166" s="37">
        <v>11.49356</v>
      </c>
      <c r="J3166" s="37">
        <v>98.682320000000004</v>
      </c>
      <c r="K3166" s="37">
        <v>2.1445099999999999</v>
      </c>
      <c r="L3166" s="37">
        <v>2.0844100000000001</v>
      </c>
      <c r="M3166" s="37">
        <v>2.8631600000000001</v>
      </c>
      <c r="N3166" s="37">
        <v>2.6766700000000001</v>
      </c>
      <c r="O3166" s="37">
        <v>49.815730000000002</v>
      </c>
      <c r="P3166" s="37">
        <v>52.492400000000004</v>
      </c>
      <c r="Q3166" s="37">
        <v>100.00563</v>
      </c>
      <c r="R3166" s="37">
        <v>534.29120999999998</v>
      </c>
      <c r="S3166" s="37">
        <v>0.27866999999999997</v>
      </c>
      <c r="T3166" s="37">
        <v>331.58542999999997</v>
      </c>
      <c r="U3166" s="37">
        <v>24.310600000000001</v>
      </c>
      <c r="V3166" s="37">
        <v>0.30979000000000001</v>
      </c>
      <c r="W3166" s="37">
        <v>31.939119999999999</v>
      </c>
      <c r="X3166" s="37">
        <v>10.097289999999999</v>
      </c>
      <c r="Y3166" s="37">
        <v>273.65989000000002</v>
      </c>
      <c r="Z3166" s="37">
        <v>55.821330000000003</v>
      </c>
      <c r="AA3166" s="37">
        <v>5.7602099999999998</v>
      </c>
      <c r="AB3166" s="37">
        <v>19.929659999999998</v>
      </c>
      <c r="AC3166" s="37">
        <v>20.035309999999999</v>
      </c>
      <c r="AD3166" s="37">
        <v>2201.8103000000001</v>
      </c>
      <c r="AE3166" s="37">
        <v>62.074420000000003</v>
      </c>
      <c r="AF3166" s="37">
        <v>24.882359999999998</v>
      </c>
      <c r="AG3166" s="37">
        <v>30.036650000000002</v>
      </c>
      <c r="AH3166" s="37">
        <v>2199.8058299999998</v>
      </c>
      <c r="AI3166" s="37">
        <v>78176.850109999999</v>
      </c>
      <c r="AJ3166" s="37">
        <v>70.783690000000007</v>
      </c>
      <c r="AK3166" s="37">
        <v>45.595489999999998</v>
      </c>
      <c r="AL3166" s="5">
        <v>80.101669999999999</v>
      </c>
      <c r="AM3166" s="5">
        <v>120.7938</v>
      </c>
      <c r="AN3166" s="5">
        <v>28.890740000000001</v>
      </c>
      <c r="AO3166" s="5">
        <v>30.303619999999999</v>
      </c>
      <c r="AP3166" s="5">
        <v>30.07769</v>
      </c>
      <c r="AQ3166" s="5">
        <v>23.567430000000002</v>
      </c>
      <c r="AR3166" s="5">
        <v>2533.5</v>
      </c>
      <c r="AS3166" s="5">
        <v>23.5</v>
      </c>
      <c r="AT3166" s="5">
        <v>16.078430000000001</v>
      </c>
      <c r="AU3166" s="5">
        <v>79</v>
      </c>
      <c r="AV3166" s="5">
        <v>32</v>
      </c>
      <c r="AW3166" s="5">
        <v>2710.58824</v>
      </c>
      <c r="AX3166" s="5">
        <v>11</v>
      </c>
      <c r="AY3166" s="5">
        <v>19.607839999999999</v>
      </c>
      <c r="AZ3166" s="5">
        <v>0</v>
      </c>
      <c r="BA3166" s="5">
        <v>0</v>
      </c>
      <c r="BB3166" s="5">
        <v>30.115549999999999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20.224519999999998</v>
      </c>
      <c r="I3167" s="37">
        <v>11.48071</v>
      </c>
      <c r="J3167" s="37">
        <v>98.682900000000004</v>
      </c>
      <c r="K3167" s="37">
        <v>1.7578400000000001</v>
      </c>
      <c r="L3167" s="37">
        <v>2.0823399999999999</v>
      </c>
      <c r="M3167" s="37">
        <v>2.8654199999999999</v>
      </c>
      <c r="N3167" s="37">
        <v>2.3225600000000002</v>
      </c>
      <c r="O3167" s="37">
        <v>50.020249999999997</v>
      </c>
      <c r="P3167" s="37">
        <v>52.342799999999997</v>
      </c>
      <c r="Q3167" s="37">
        <v>100.43340999999999</v>
      </c>
      <c r="R3167" s="37">
        <v>528.64705000000004</v>
      </c>
      <c r="S3167" s="37">
        <v>3.3230000000000003E-2</v>
      </c>
      <c r="T3167" s="37">
        <v>331.73412999999999</v>
      </c>
      <c r="U3167" s="37">
        <v>24.309619999999999</v>
      </c>
      <c r="V3167" s="37">
        <v>0.29572999999999999</v>
      </c>
      <c r="W3167" s="37">
        <v>31.92793</v>
      </c>
      <c r="X3167" s="37">
        <v>13.020210000000001</v>
      </c>
      <c r="Y3167" s="37">
        <v>237.21097</v>
      </c>
      <c r="Z3167" s="37">
        <v>55.77364</v>
      </c>
      <c r="AA3167" s="37">
        <v>4.6245799999999999</v>
      </c>
      <c r="AB3167" s="37">
        <v>19.885760000000001</v>
      </c>
      <c r="AC3167" s="37">
        <v>19.993469999999999</v>
      </c>
      <c r="AD3167" s="37">
        <v>1768.3779199999999</v>
      </c>
      <c r="AE3167" s="37">
        <v>62.042619999999999</v>
      </c>
      <c r="AF3167" s="37">
        <v>24.93656</v>
      </c>
      <c r="AG3167" s="37">
        <v>30.033560000000001</v>
      </c>
      <c r="AH3167" s="37">
        <v>1765.25845</v>
      </c>
      <c r="AI3167" s="37">
        <v>78176.850210000004</v>
      </c>
      <c r="AJ3167" s="37">
        <v>70.140979999999999</v>
      </c>
      <c r="AK3167" s="37">
        <v>45.592919999999999</v>
      </c>
      <c r="AL3167" s="5">
        <v>80.08184</v>
      </c>
      <c r="AM3167" s="5">
        <v>120.46595000000001</v>
      </c>
      <c r="AN3167" s="5">
        <v>28.956859999999999</v>
      </c>
      <c r="AO3167" s="5">
        <v>30.277909999999999</v>
      </c>
      <c r="AP3167" s="5">
        <v>30.073740000000001</v>
      </c>
      <c r="AQ3167" s="5">
        <v>23.555009999999999</v>
      </c>
      <c r="AR3167" s="5">
        <v>2079.5</v>
      </c>
      <c r="AS3167" s="5">
        <v>18</v>
      </c>
      <c r="AT3167" s="5">
        <v>16.862749999999998</v>
      </c>
      <c r="AU3167" s="5">
        <v>79</v>
      </c>
      <c r="AV3167" s="5">
        <v>32</v>
      </c>
      <c r="AW3167" s="5">
        <v>3212.5490199999999</v>
      </c>
      <c r="AX3167" s="5">
        <v>12</v>
      </c>
      <c r="AY3167" s="5">
        <v>19.607839999999999</v>
      </c>
      <c r="AZ3167" s="5">
        <v>1.4999999999999999E-2</v>
      </c>
      <c r="BA3167" s="5">
        <v>0</v>
      </c>
      <c r="BB3167" s="5">
        <v>30.115549999999999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13.701589999999999</v>
      </c>
      <c r="I3168" s="37">
        <v>11.47082</v>
      </c>
      <c r="J3168" s="37">
        <v>98.68665</v>
      </c>
      <c r="K3168" s="37">
        <v>6.0873900000000001</v>
      </c>
      <c r="L3168" s="37">
        <v>2.0828099999999998</v>
      </c>
      <c r="M3168" s="37">
        <v>2.8630800000000001</v>
      </c>
      <c r="N3168" s="37">
        <v>2.22932</v>
      </c>
      <c r="O3168" s="37">
        <v>49.974429999999998</v>
      </c>
      <c r="P3168" s="37">
        <v>52.203740000000003</v>
      </c>
      <c r="Q3168" s="37">
        <v>100.8633</v>
      </c>
      <c r="R3168" s="37">
        <v>520.95732999999996</v>
      </c>
      <c r="S3168" s="37">
        <v>0.18781</v>
      </c>
      <c r="T3168" s="37">
        <v>332.12846000000002</v>
      </c>
      <c r="U3168" s="37">
        <v>24.316759999999999</v>
      </c>
      <c r="V3168" s="37">
        <v>0.23641000000000001</v>
      </c>
      <c r="W3168" s="37">
        <v>31.934519999999999</v>
      </c>
      <c r="X3168" s="37">
        <v>15.812799999999999</v>
      </c>
      <c r="Y3168" s="37">
        <v>187.46768</v>
      </c>
      <c r="Z3168" s="37">
        <v>55.692900000000002</v>
      </c>
      <c r="AA3168" s="37">
        <v>3.5553499999999998</v>
      </c>
      <c r="AB3168" s="37">
        <v>19.851839999999999</v>
      </c>
      <c r="AC3168" s="37">
        <v>19.972930000000002</v>
      </c>
      <c r="AD3168" s="37">
        <v>1359.22074</v>
      </c>
      <c r="AE3168" s="37">
        <v>61.957360000000001</v>
      </c>
      <c r="AF3168" s="37">
        <v>24.866099999999999</v>
      </c>
      <c r="AG3168" s="37">
        <v>30.051089999999999</v>
      </c>
      <c r="AH3168" s="37">
        <v>1360.7768100000001</v>
      </c>
      <c r="AI3168" s="37">
        <v>78176.850219999993</v>
      </c>
      <c r="AJ3168" s="37">
        <v>70.575280000000006</v>
      </c>
      <c r="AK3168" s="37">
        <v>45.589039999999997</v>
      </c>
      <c r="AL3168" s="5">
        <v>79.924639999999997</v>
      </c>
      <c r="AM3168" s="5">
        <v>119.89779</v>
      </c>
      <c r="AN3168" s="5">
        <v>29.01557</v>
      </c>
      <c r="AO3168" s="5">
        <v>30.27054</v>
      </c>
      <c r="AP3168" s="5">
        <v>30.078790000000001</v>
      </c>
      <c r="AQ3168" s="5">
        <v>23.578019999999999</v>
      </c>
      <c r="AR3168" s="5">
        <v>1647.5</v>
      </c>
      <c r="AS3168" s="5">
        <v>13</v>
      </c>
      <c r="AT3168" s="5">
        <v>16.862749999999998</v>
      </c>
      <c r="AU3168" s="5">
        <v>79</v>
      </c>
      <c r="AV3168" s="5">
        <v>32</v>
      </c>
      <c r="AW3168" s="5">
        <v>3413.3333299999999</v>
      </c>
      <c r="AX3168" s="5">
        <v>13</v>
      </c>
      <c r="AY3168" s="5">
        <v>19.607839999999999</v>
      </c>
      <c r="AZ3168" s="5">
        <v>0.83499999999999996</v>
      </c>
      <c r="BA3168" s="5">
        <v>1.76563</v>
      </c>
      <c r="BB3168" s="5">
        <v>30.10998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13.768980000000001</v>
      </c>
      <c r="I3169" s="37">
        <v>11.49653</v>
      </c>
      <c r="J3169" s="37">
        <v>98.687240000000003</v>
      </c>
      <c r="K3169" s="37">
        <v>7.9217300000000002</v>
      </c>
      <c r="L3169" s="37">
        <v>2.0771000000000002</v>
      </c>
      <c r="M3169" s="37">
        <v>2.8623400000000001</v>
      </c>
      <c r="N3169" s="37">
        <v>2.1783800000000002</v>
      </c>
      <c r="O3169" s="37">
        <v>49.875590000000003</v>
      </c>
      <c r="P3169" s="37">
        <v>52.05397</v>
      </c>
      <c r="Q3169" s="37">
        <v>101.25967</v>
      </c>
      <c r="R3169" s="37">
        <v>512.54008999999996</v>
      </c>
      <c r="S3169" s="37">
        <v>0.48548000000000002</v>
      </c>
      <c r="T3169" s="37">
        <v>331.70512000000002</v>
      </c>
      <c r="U3169" s="37">
        <v>24.31156</v>
      </c>
      <c r="V3169" s="37">
        <v>0.21479000000000001</v>
      </c>
      <c r="W3169" s="37">
        <v>31.920500000000001</v>
      </c>
      <c r="X3169" s="37">
        <v>17.487290000000002</v>
      </c>
      <c r="Y3169" s="37">
        <v>141.82130000000001</v>
      </c>
      <c r="Z3169" s="37">
        <v>55.542070000000002</v>
      </c>
      <c r="AA3169" s="37">
        <v>2.5539200000000002</v>
      </c>
      <c r="AB3169" s="37">
        <v>19.806280000000001</v>
      </c>
      <c r="AC3169" s="37">
        <v>19.921099999999999</v>
      </c>
      <c r="AD3169" s="37">
        <v>978.28841</v>
      </c>
      <c r="AE3169" s="37">
        <v>62.055039999999998</v>
      </c>
      <c r="AF3169" s="37">
        <v>24.79787</v>
      </c>
      <c r="AG3169" s="37">
        <v>30.056979999999999</v>
      </c>
      <c r="AH3169" s="37">
        <v>977.26080000000002</v>
      </c>
      <c r="AI3169" s="37">
        <v>78176.850409999999</v>
      </c>
      <c r="AJ3169" s="37">
        <v>70.370500000000007</v>
      </c>
      <c r="AK3169" s="37">
        <v>45.572890000000001</v>
      </c>
      <c r="AL3169" s="5">
        <v>80.009699999999995</v>
      </c>
      <c r="AM3169" s="5">
        <v>120.20471000000001</v>
      </c>
      <c r="AN3169" s="5">
        <v>29.047889999999999</v>
      </c>
      <c r="AO3169" s="5">
        <v>30.243210000000001</v>
      </c>
      <c r="AP3169" s="5">
        <v>30.069569999999999</v>
      </c>
      <c r="AQ3169" s="5">
        <v>23.58014</v>
      </c>
      <c r="AR3169" s="5">
        <v>1245.25</v>
      </c>
      <c r="AS3169" s="5">
        <v>15.5</v>
      </c>
      <c r="AT3169" s="5">
        <v>16.470590000000001</v>
      </c>
      <c r="AU3169" s="5">
        <v>79</v>
      </c>
      <c r="AV3169" s="5">
        <v>32</v>
      </c>
      <c r="AW3169" s="5">
        <v>4015.6862700000001</v>
      </c>
      <c r="AX3169" s="5">
        <v>16</v>
      </c>
      <c r="AY3169" s="5">
        <v>19.607839999999999</v>
      </c>
      <c r="AZ3169" s="5">
        <v>0.85499999999999998</v>
      </c>
      <c r="BA3169" s="5">
        <v>1.60938</v>
      </c>
      <c r="BB3169" s="5">
        <v>30.111840000000001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13.73231</v>
      </c>
      <c r="I3170" s="37">
        <v>11.46983</v>
      </c>
      <c r="J3170" s="37">
        <v>98.686509999999998</v>
      </c>
      <c r="K3170" s="37">
        <v>14.92695</v>
      </c>
      <c r="L3170" s="37">
        <v>2.0689899999999999</v>
      </c>
      <c r="M3170" s="37">
        <v>2.86293</v>
      </c>
      <c r="N3170" s="37">
        <v>1.95184</v>
      </c>
      <c r="O3170" s="37">
        <v>49.84102</v>
      </c>
      <c r="P3170" s="37">
        <v>51.792859999999997</v>
      </c>
      <c r="Q3170" s="37">
        <v>101.80589999999999</v>
      </c>
      <c r="R3170" s="37">
        <v>503.77255000000002</v>
      </c>
      <c r="S3170" s="37">
        <v>0.39074999999999999</v>
      </c>
      <c r="T3170" s="37">
        <v>334.54459000000003</v>
      </c>
      <c r="U3170" s="37">
        <v>24.312100000000001</v>
      </c>
      <c r="V3170" s="37">
        <v>0.15045</v>
      </c>
      <c r="W3170" s="37">
        <v>31.922239999999999</v>
      </c>
      <c r="X3170" s="37">
        <v>57.052349999999997</v>
      </c>
      <c r="Y3170" s="37">
        <v>116.32178</v>
      </c>
      <c r="Z3170" s="37">
        <v>55.352519999999998</v>
      </c>
      <c r="AA3170" s="37">
        <v>1.89113</v>
      </c>
      <c r="AB3170" s="37">
        <v>19.76726</v>
      </c>
      <c r="AC3170" s="37">
        <v>19.88062</v>
      </c>
      <c r="AD3170" s="37">
        <v>732.16404999999997</v>
      </c>
      <c r="AE3170" s="37">
        <v>62.136719999999997</v>
      </c>
      <c r="AF3170" s="37">
        <v>24.74512</v>
      </c>
      <c r="AG3170" s="37">
        <v>30.06448</v>
      </c>
      <c r="AH3170" s="37">
        <v>727.61626000000001</v>
      </c>
      <c r="AI3170" s="37">
        <v>78176.850699999995</v>
      </c>
      <c r="AJ3170" s="37">
        <v>70.384450000000001</v>
      </c>
      <c r="AK3170" s="37">
        <v>45.57282</v>
      </c>
      <c r="AL3170" s="5">
        <v>79.904750000000007</v>
      </c>
      <c r="AM3170" s="5">
        <v>119.96156999999999</v>
      </c>
      <c r="AN3170" s="5">
        <v>29.084540000000001</v>
      </c>
      <c r="AO3170" s="5">
        <v>30.279389999999999</v>
      </c>
      <c r="AP3170" s="5">
        <v>30.062919999999998</v>
      </c>
      <c r="AQ3170" s="5">
        <v>23.581900000000001</v>
      </c>
      <c r="AR3170" s="5">
        <v>879.5</v>
      </c>
      <c r="AS3170" s="5">
        <v>11</v>
      </c>
      <c r="AT3170" s="5">
        <v>16.470590000000001</v>
      </c>
      <c r="AU3170" s="5">
        <v>79</v>
      </c>
      <c r="AV3170" s="5">
        <v>32</v>
      </c>
      <c r="AW3170" s="5">
        <v>4718.4313700000002</v>
      </c>
      <c r="AX3170" s="5">
        <v>19</v>
      </c>
      <c r="AY3170" s="5">
        <v>21.568629999999999</v>
      </c>
      <c r="AZ3170" s="5">
        <v>0.85499999999999998</v>
      </c>
      <c r="BA3170" s="5">
        <v>1.375</v>
      </c>
      <c r="BB3170" s="5">
        <v>30.11309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16.406379999999999</v>
      </c>
      <c r="I3171" s="37">
        <v>11.478730000000001</v>
      </c>
      <c r="J3171" s="37">
        <v>98.682410000000004</v>
      </c>
      <c r="K3171" s="37">
        <v>14.645910000000001</v>
      </c>
      <c r="L3171" s="37">
        <v>2.1358100000000002</v>
      </c>
      <c r="M3171" s="37">
        <v>2.8611300000000002</v>
      </c>
      <c r="N3171" s="37">
        <v>1.74512</v>
      </c>
      <c r="O3171" s="37">
        <v>49.807310000000001</v>
      </c>
      <c r="P3171" s="37">
        <v>51.552430000000001</v>
      </c>
      <c r="Q3171" s="37">
        <v>102.94788</v>
      </c>
      <c r="R3171" s="37">
        <v>495.47176999999999</v>
      </c>
      <c r="S3171" s="37">
        <v>0.63385999999999998</v>
      </c>
      <c r="T3171" s="37">
        <v>331.74076000000002</v>
      </c>
      <c r="U3171" s="37">
        <v>24.31306</v>
      </c>
      <c r="V3171" s="37">
        <v>0.26185000000000003</v>
      </c>
      <c r="W3171" s="37">
        <v>31.915959999999998</v>
      </c>
      <c r="X3171" s="37">
        <v>31.35539</v>
      </c>
      <c r="Y3171" s="37">
        <v>123.01018999999999</v>
      </c>
      <c r="Z3171" s="37">
        <v>55.064900000000002</v>
      </c>
      <c r="AA3171" s="37">
        <v>2.2627000000000002</v>
      </c>
      <c r="AB3171" s="37">
        <v>19.72129</v>
      </c>
      <c r="AC3171" s="37">
        <v>19.84628</v>
      </c>
      <c r="AD3171" s="37">
        <v>847.21556999999996</v>
      </c>
      <c r="AE3171" s="37">
        <v>62.053130000000003</v>
      </c>
      <c r="AF3171" s="37">
        <v>25.49044</v>
      </c>
      <c r="AG3171" s="37">
        <v>30.068149999999999</v>
      </c>
      <c r="AH3171" s="37">
        <v>838.60396000000003</v>
      </c>
      <c r="AI3171" s="37">
        <v>78176.850949999993</v>
      </c>
      <c r="AJ3171" s="37">
        <v>70.282709999999994</v>
      </c>
      <c r="AK3171" s="37">
        <v>45.561309999999999</v>
      </c>
      <c r="AL3171" s="5">
        <v>79.895510000000002</v>
      </c>
      <c r="AM3171" s="5">
        <v>120.0515</v>
      </c>
      <c r="AN3171" s="5">
        <v>29.124040000000001</v>
      </c>
      <c r="AO3171" s="5">
        <v>30.265940000000001</v>
      </c>
      <c r="AP3171" s="5">
        <v>30.06081</v>
      </c>
      <c r="AQ3171" s="5">
        <v>23.588200000000001</v>
      </c>
      <c r="AR3171" s="5">
        <v>774</v>
      </c>
      <c r="AS3171" s="5">
        <v>4</v>
      </c>
      <c r="AT3171" s="5">
        <v>20.392160000000001</v>
      </c>
      <c r="AU3171" s="5">
        <v>79</v>
      </c>
      <c r="AV3171" s="5">
        <v>33</v>
      </c>
      <c r="AW3171" s="5">
        <v>15259.607840000001</v>
      </c>
      <c r="AX3171" s="5">
        <v>57</v>
      </c>
      <c r="AY3171" s="5">
        <v>26.274509999999999</v>
      </c>
      <c r="AZ3171" s="5">
        <v>0.56499999999999995</v>
      </c>
      <c r="BA3171" s="5">
        <v>1.0625</v>
      </c>
      <c r="BB3171" s="5">
        <v>30.111429999999999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14.07498</v>
      </c>
      <c r="I3172" s="37">
        <v>11.489610000000001</v>
      </c>
      <c r="J3172" s="37">
        <v>98.68647</v>
      </c>
      <c r="K3172" s="37">
        <v>15.811439999999999</v>
      </c>
      <c r="L3172" s="37">
        <v>2.0646499999999999</v>
      </c>
      <c r="M3172" s="37">
        <v>2.8613</v>
      </c>
      <c r="N3172" s="37">
        <v>1.6082700000000001</v>
      </c>
      <c r="O3172" s="37">
        <v>49.768839999999997</v>
      </c>
      <c r="P3172" s="37">
        <v>51.377110000000002</v>
      </c>
      <c r="Q3172" s="37">
        <v>102.5827</v>
      </c>
      <c r="R3172" s="37">
        <v>488.22685999999999</v>
      </c>
      <c r="S3172" s="37">
        <v>0.90459999999999996</v>
      </c>
      <c r="T3172" s="37">
        <v>332.74957000000001</v>
      </c>
      <c r="U3172" s="37">
        <v>24.304770000000001</v>
      </c>
      <c r="V3172" s="37">
        <v>0.25613999999999998</v>
      </c>
      <c r="W3172" s="37">
        <v>31.9025</v>
      </c>
      <c r="X3172" s="37">
        <v>43.579479999999997</v>
      </c>
      <c r="Y3172" s="37">
        <v>119.15577999999999</v>
      </c>
      <c r="Z3172" s="37">
        <v>54.83878</v>
      </c>
      <c r="AA3172" s="37">
        <v>2.02569</v>
      </c>
      <c r="AB3172" s="37">
        <v>19.67906</v>
      </c>
      <c r="AC3172" s="37">
        <v>19.798100000000002</v>
      </c>
      <c r="AD3172" s="37">
        <v>784.09311000000002</v>
      </c>
      <c r="AE3172" s="37">
        <v>61.860419999999998</v>
      </c>
      <c r="AF3172" s="37">
        <v>24.66338</v>
      </c>
      <c r="AG3172" s="37">
        <v>30.054320000000001</v>
      </c>
      <c r="AH3172" s="37">
        <v>799.93295000000001</v>
      </c>
      <c r="AI3172" s="37">
        <v>78176.8514</v>
      </c>
      <c r="AJ3172" s="37">
        <v>70.34693</v>
      </c>
      <c r="AK3172" s="37">
        <v>45.561999999999998</v>
      </c>
      <c r="AL3172" s="5">
        <v>79.820779999999999</v>
      </c>
      <c r="AM3172" s="5">
        <v>119.81112</v>
      </c>
      <c r="AN3172" s="5">
        <v>29.136119999999998</v>
      </c>
      <c r="AO3172" s="5">
        <v>30.270240000000001</v>
      </c>
      <c r="AP3172" s="5">
        <v>30.04917</v>
      </c>
      <c r="AQ3172" s="5">
        <v>23.598210000000002</v>
      </c>
      <c r="AR3172" s="5">
        <v>816.25</v>
      </c>
      <c r="AS3172" s="5">
        <v>16</v>
      </c>
      <c r="AT3172" s="5">
        <v>18.03922</v>
      </c>
      <c r="AU3172" s="5">
        <v>79</v>
      </c>
      <c r="AV3172" s="5">
        <v>32</v>
      </c>
      <c r="AW3172" s="5">
        <v>6826.6666699999996</v>
      </c>
      <c r="AX3172" s="5">
        <v>27</v>
      </c>
      <c r="AY3172" s="5">
        <v>23.921569999999999</v>
      </c>
      <c r="AZ3172" s="5">
        <v>7.4999999999999997E-2</v>
      </c>
      <c r="BA3172" s="5">
        <v>1.92188</v>
      </c>
      <c r="BB3172" s="5">
        <v>30.116050000000001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15.928520000000001</v>
      </c>
      <c r="I3173" s="37">
        <v>11.49356</v>
      </c>
      <c r="J3173" s="37">
        <v>98.68656</v>
      </c>
      <c r="K3173" s="37">
        <v>15.304360000000001</v>
      </c>
      <c r="L3173" s="37">
        <v>2.11294</v>
      </c>
      <c r="M3173" s="37">
        <v>2.8598300000000001</v>
      </c>
      <c r="N3173" s="37">
        <v>1.54671</v>
      </c>
      <c r="O3173" s="37">
        <v>49.71123</v>
      </c>
      <c r="P3173" s="37">
        <v>51.257950000000001</v>
      </c>
      <c r="Q3173" s="37">
        <v>102.65953</v>
      </c>
      <c r="R3173" s="37">
        <v>482.38139000000001</v>
      </c>
      <c r="S3173" s="37">
        <v>0.85168999999999995</v>
      </c>
      <c r="T3173" s="37">
        <v>333.12544000000003</v>
      </c>
      <c r="U3173" s="37">
        <v>24.286729999999999</v>
      </c>
      <c r="V3173" s="37">
        <v>0.28605999999999998</v>
      </c>
      <c r="W3173" s="37">
        <v>31.9133</v>
      </c>
      <c r="X3173" s="37">
        <v>31.922740000000001</v>
      </c>
      <c r="Y3173" s="37">
        <v>123.56026</v>
      </c>
      <c r="Z3173" s="37">
        <v>54.593330000000002</v>
      </c>
      <c r="AA3173" s="37">
        <v>2.16656</v>
      </c>
      <c r="AB3173" s="37">
        <v>19.63775</v>
      </c>
      <c r="AC3173" s="37">
        <v>19.754560000000001</v>
      </c>
      <c r="AD3173" s="37">
        <v>820.30307000000005</v>
      </c>
      <c r="AE3173" s="37">
        <v>61.786720000000003</v>
      </c>
      <c r="AF3173" s="37">
        <v>25.221319999999999</v>
      </c>
      <c r="AG3173" s="37">
        <v>30.038080000000001</v>
      </c>
      <c r="AH3173" s="37">
        <v>831.21478999999999</v>
      </c>
      <c r="AI3173" s="37">
        <v>78176.851949999997</v>
      </c>
      <c r="AJ3173" s="37">
        <v>70.191770000000005</v>
      </c>
      <c r="AK3173" s="37">
        <v>45.549219999999998</v>
      </c>
      <c r="AL3173" s="5">
        <v>79.610020000000006</v>
      </c>
      <c r="AM3173" s="5">
        <v>119.3956</v>
      </c>
      <c r="AN3173" s="5">
        <v>29.136230000000001</v>
      </c>
      <c r="AO3173" s="5">
        <v>30.31983</v>
      </c>
      <c r="AP3173" s="5">
        <v>30.041270000000001</v>
      </c>
      <c r="AQ3173" s="5">
        <v>23.61205</v>
      </c>
      <c r="AR3173" s="5">
        <v>797.5</v>
      </c>
      <c r="AS3173" s="5">
        <v>11.5</v>
      </c>
      <c r="AT3173" s="5">
        <v>19.215689999999999</v>
      </c>
      <c r="AU3173" s="5">
        <v>79</v>
      </c>
      <c r="AV3173" s="5">
        <v>32</v>
      </c>
      <c r="AW3173" s="5">
        <v>11745.88235</v>
      </c>
      <c r="AX3173" s="5">
        <v>44</v>
      </c>
      <c r="AY3173" s="5">
        <v>25.098040000000001</v>
      </c>
      <c r="AZ3173" s="5">
        <v>0.37</v>
      </c>
      <c r="BA3173" s="5">
        <v>1.375</v>
      </c>
      <c r="BB3173" s="5">
        <v>30.11908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13.99872</v>
      </c>
      <c r="I3174" s="37">
        <v>11.48071</v>
      </c>
      <c r="J3174" s="37">
        <v>98.687219999999996</v>
      </c>
      <c r="K3174" s="37">
        <v>15.872339999999999</v>
      </c>
      <c r="L3174" s="37">
        <v>2.0854900000000001</v>
      </c>
      <c r="M3174" s="37">
        <v>2.86212</v>
      </c>
      <c r="N3174" s="37">
        <v>1.3939299999999999</v>
      </c>
      <c r="O3174" s="37">
        <v>49.757750000000001</v>
      </c>
      <c r="P3174" s="37">
        <v>51.151679999999999</v>
      </c>
      <c r="Q3174" s="37">
        <v>102.53194999999999</v>
      </c>
      <c r="R3174" s="37">
        <v>477.45452</v>
      </c>
      <c r="S3174" s="37">
        <v>0.82987999999999995</v>
      </c>
      <c r="T3174" s="37">
        <v>332.41064</v>
      </c>
      <c r="U3174" s="37">
        <v>24.279520000000002</v>
      </c>
      <c r="V3174" s="37">
        <v>0.27362999999999998</v>
      </c>
      <c r="W3174" s="37">
        <v>31.933730000000001</v>
      </c>
      <c r="X3174" s="37">
        <v>40.349800000000002</v>
      </c>
      <c r="Y3174" s="37">
        <v>121.73407</v>
      </c>
      <c r="Z3174" s="37">
        <v>54.295540000000003</v>
      </c>
      <c r="AA3174" s="37">
        <v>2.0633599999999999</v>
      </c>
      <c r="AB3174" s="37">
        <v>19.59552</v>
      </c>
      <c r="AC3174" s="37">
        <v>19.713480000000001</v>
      </c>
      <c r="AD3174" s="37">
        <v>791.51415999999995</v>
      </c>
      <c r="AE3174" s="37">
        <v>61.576549999999997</v>
      </c>
      <c r="AF3174" s="37">
        <v>24.893660000000001</v>
      </c>
      <c r="AG3174" s="37">
        <v>30.030619999999999</v>
      </c>
      <c r="AH3174" s="37">
        <v>789.63027</v>
      </c>
      <c r="AI3174" s="37">
        <v>78176.852480000001</v>
      </c>
      <c r="AJ3174" s="37">
        <v>70.24427</v>
      </c>
      <c r="AK3174" s="37">
        <v>45.544440000000002</v>
      </c>
      <c r="AL3174" s="5">
        <v>79.840400000000002</v>
      </c>
      <c r="AM3174" s="5">
        <v>119.73267</v>
      </c>
      <c r="AN3174" s="5">
        <v>29.130569999999999</v>
      </c>
      <c r="AO3174" s="5">
        <v>30.366430000000001</v>
      </c>
      <c r="AP3174" s="5">
        <v>30.04251</v>
      </c>
      <c r="AQ3174" s="5">
        <v>23.616890000000001</v>
      </c>
      <c r="AR3174" s="5">
        <v>806.25</v>
      </c>
      <c r="AS3174" s="5">
        <v>17.5</v>
      </c>
      <c r="AT3174" s="5">
        <v>18.03922</v>
      </c>
      <c r="AU3174" s="5">
        <v>79</v>
      </c>
      <c r="AV3174" s="5">
        <v>32</v>
      </c>
      <c r="AW3174" s="5">
        <v>8131.7647100000004</v>
      </c>
      <c r="AX3174" s="5">
        <v>31</v>
      </c>
      <c r="AY3174" s="5">
        <v>24.31373</v>
      </c>
      <c r="AZ3174" s="5">
        <v>0.21</v>
      </c>
      <c r="BA3174" s="5">
        <v>0.23438000000000001</v>
      </c>
      <c r="BB3174" s="5">
        <v>30.116820000000001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15.327780000000001</v>
      </c>
      <c r="I3175" s="37">
        <v>11.492570000000001</v>
      </c>
      <c r="J3175" s="37">
        <v>98.683549999999997</v>
      </c>
      <c r="K3175" s="37">
        <v>15.67703</v>
      </c>
      <c r="L3175" s="37">
        <v>2.1051299999999999</v>
      </c>
      <c r="M3175" s="37">
        <v>2.86083</v>
      </c>
      <c r="N3175" s="37">
        <v>1.07216</v>
      </c>
      <c r="O3175" s="37">
        <v>49.982370000000003</v>
      </c>
      <c r="P3175" s="37">
        <v>51.05453</v>
      </c>
      <c r="Q3175" s="37">
        <v>102.79868</v>
      </c>
      <c r="R3175" s="37">
        <v>473.15208999999999</v>
      </c>
      <c r="S3175" s="37">
        <v>0.79179999999999995</v>
      </c>
      <c r="T3175" s="37">
        <v>332.77273000000002</v>
      </c>
      <c r="U3175" s="37">
        <v>24.259989999999998</v>
      </c>
      <c r="V3175" s="37">
        <v>0.27226</v>
      </c>
      <c r="W3175" s="37">
        <v>31.934930000000001</v>
      </c>
      <c r="X3175" s="37">
        <v>32.970390000000002</v>
      </c>
      <c r="Y3175" s="37">
        <v>124.25989</v>
      </c>
      <c r="Z3175" s="37">
        <v>53.77008</v>
      </c>
      <c r="AA3175" s="37">
        <v>2.15028</v>
      </c>
      <c r="AB3175" s="37">
        <v>19.559930000000001</v>
      </c>
      <c r="AC3175" s="37">
        <v>19.67568</v>
      </c>
      <c r="AD3175" s="37">
        <v>817.15786000000003</v>
      </c>
      <c r="AE3175" s="37">
        <v>61.236640000000001</v>
      </c>
      <c r="AF3175" s="37">
        <v>25.12818</v>
      </c>
      <c r="AG3175" s="37">
        <v>30.030010000000001</v>
      </c>
      <c r="AH3175" s="37">
        <v>822.98333000000002</v>
      </c>
      <c r="AI3175" s="37">
        <v>78176.852979999996</v>
      </c>
      <c r="AJ3175" s="37">
        <v>70.276970000000006</v>
      </c>
      <c r="AK3175" s="37">
        <v>45.539110000000001</v>
      </c>
      <c r="AL3175" s="5">
        <v>79.887100000000004</v>
      </c>
      <c r="AM3175" s="5">
        <v>120.24574</v>
      </c>
      <c r="AN3175" s="5">
        <v>29.135429999999999</v>
      </c>
      <c r="AO3175" s="5">
        <v>30.41488</v>
      </c>
      <c r="AP3175" s="5">
        <v>30.038019999999999</v>
      </c>
      <c r="AQ3175" s="5">
        <v>23.625589999999999</v>
      </c>
      <c r="AR3175" s="5">
        <v>803</v>
      </c>
      <c r="AS3175" s="5">
        <v>13</v>
      </c>
      <c r="AT3175" s="5">
        <v>19.215689999999999</v>
      </c>
      <c r="AU3175" s="5">
        <v>79</v>
      </c>
      <c r="AV3175" s="5">
        <v>32</v>
      </c>
      <c r="AW3175" s="5">
        <v>10641.56863</v>
      </c>
      <c r="AX3175" s="5">
        <v>43</v>
      </c>
      <c r="AY3175" s="5">
        <v>25.098040000000001</v>
      </c>
      <c r="AZ3175" s="5">
        <v>0.78</v>
      </c>
      <c r="BA3175" s="5">
        <v>1.60938</v>
      </c>
      <c r="BB3175" s="5">
        <v>30.127669999999998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14.016719999999999</v>
      </c>
      <c r="I3176" s="37">
        <v>11.49851</v>
      </c>
      <c r="J3176" s="37">
        <v>98.683549999999997</v>
      </c>
      <c r="K3176" s="37">
        <v>16.109580000000001</v>
      </c>
      <c r="L3176" s="37">
        <v>2.0857399999999999</v>
      </c>
      <c r="M3176" s="37">
        <v>2.85954</v>
      </c>
      <c r="N3176" s="37">
        <v>0.90551000000000004</v>
      </c>
      <c r="O3176" s="37">
        <v>50.174909999999997</v>
      </c>
      <c r="P3176" s="37">
        <v>51.080419999999997</v>
      </c>
      <c r="Q3176" s="37">
        <v>102.60856</v>
      </c>
      <c r="R3176" s="37">
        <v>469.31423000000001</v>
      </c>
      <c r="S3176" s="37">
        <v>0.78283000000000003</v>
      </c>
      <c r="T3176" s="37">
        <v>333.00286999999997</v>
      </c>
      <c r="U3176" s="37">
        <v>24.229109999999999</v>
      </c>
      <c r="V3176" s="37">
        <v>0.24227000000000001</v>
      </c>
      <c r="W3176" s="37">
        <v>31.931239999999999</v>
      </c>
      <c r="X3176" s="37">
        <v>42.114879999999999</v>
      </c>
      <c r="Y3176" s="37">
        <v>124.56719</v>
      </c>
      <c r="Z3176" s="37">
        <v>53.070300000000003</v>
      </c>
      <c r="AA3176" s="37">
        <v>2.0592000000000001</v>
      </c>
      <c r="AB3176" s="37">
        <v>19.516120000000001</v>
      </c>
      <c r="AC3176" s="37">
        <v>19.633019999999998</v>
      </c>
      <c r="AD3176" s="37">
        <v>789.82326</v>
      </c>
      <c r="AE3176" s="37">
        <v>61.05442</v>
      </c>
      <c r="AF3176" s="37">
        <v>24.896650000000001</v>
      </c>
      <c r="AG3176" s="37">
        <v>30.007670000000001</v>
      </c>
      <c r="AH3176" s="37">
        <v>788.69969000000003</v>
      </c>
      <c r="AI3176" s="37">
        <v>78176.853459999998</v>
      </c>
      <c r="AJ3176" s="37">
        <v>70.353030000000004</v>
      </c>
      <c r="AK3176" s="37">
        <v>45.535179999999997</v>
      </c>
      <c r="AL3176" s="5">
        <v>79.912059999999997</v>
      </c>
      <c r="AM3176" s="5">
        <v>119.15412999999999</v>
      </c>
      <c r="AN3176" s="5">
        <v>29.12669</v>
      </c>
      <c r="AO3176" s="5">
        <v>30.464939999999999</v>
      </c>
      <c r="AP3176" s="5">
        <v>30.034379999999999</v>
      </c>
      <c r="AQ3176" s="5">
        <v>23.63664</v>
      </c>
      <c r="AR3176" s="5">
        <v>802.25</v>
      </c>
      <c r="AS3176" s="5">
        <v>17</v>
      </c>
      <c r="AT3176" s="5">
        <v>18.431370000000001</v>
      </c>
      <c r="AU3176" s="5">
        <v>79</v>
      </c>
      <c r="AV3176" s="5">
        <v>32</v>
      </c>
      <c r="AW3176" s="5">
        <v>8131.7647100000004</v>
      </c>
      <c r="AX3176" s="5">
        <v>32</v>
      </c>
      <c r="AY3176" s="5">
        <v>24.31373</v>
      </c>
      <c r="AZ3176" s="5">
        <v>0.78</v>
      </c>
      <c r="BA3176" s="5">
        <v>0</v>
      </c>
      <c r="BB3176" s="5">
        <v>30.13026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15.788220000000001</v>
      </c>
      <c r="I3177" s="37">
        <v>11.50939</v>
      </c>
      <c r="J3177" s="37">
        <v>98.683549999999997</v>
      </c>
      <c r="K3177" s="37">
        <v>12.739850000000001</v>
      </c>
      <c r="L3177" s="37">
        <v>2.1317300000000001</v>
      </c>
      <c r="M3177" s="37">
        <v>2.8607</v>
      </c>
      <c r="N3177" s="37">
        <v>0.95813000000000004</v>
      </c>
      <c r="O3177" s="37">
        <v>50.217529999999996</v>
      </c>
      <c r="P3177" s="37">
        <v>51.175660000000001</v>
      </c>
      <c r="Q3177" s="37">
        <v>104.54749</v>
      </c>
      <c r="R3177" s="37">
        <v>465.77757000000003</v>
      </c>
      <c r="S3177" s="37">
        <v>0.85726999999999998</v>
      </c>
      <c r="T3177" s="37">
        <v>334.50029000000001</v>
      </c>
      <c r="U3177" s="37">
        <v>24.217210000000001</v>
      </c>
      <c r="V3177" s="37">
        <v>8.004E-2</v>
      </c>
      <c r="W3177" s="37">
        <v>31.929729999999999</v>
      </c>
      <c r="X3177" s="37">
        <v>78.268159999999995</v>
      </c>
      <c r="Y3177" s="37">
        <v>133.05690000000001</v>
      </c>
      <c r="Z3177" s="37">
        <v>52.374740000000003</v>
      </c>
      <c r="AA3177" s="37">
        <v>2.8057799999999999</v>
      </c>
      <c r="AB3177" s="37">
        <v>19.489429999999999</v>
      </c>
      <c r="AC3177" s="37">
        <v>19.595220000000001</v>
      </c>
      <c r="AD3177" s="37">
        <v>1052.9588699999999</v>
      </c>
      <c r="AE3177" s="37">
        <v>60.904330000000002</v>
      </c>
      <c r="AF3177" s="37">
        <v>25.445609999999999</v>
      </c>
      <c r="AG3177" s="37">
        <v>30.00328</v>
      </c>
      <c r="AH3177" s="37">
        <v>1066.8599300000001</v>
      </c>
      <c r="AI3177" s="37">
        <v>78176.853940000001</v>
      </c>
      <c r="AJ3177" s="37">
        <v>70.227680000000007</v>
      </c>
      <c r="AK3177" s="37">
        <v>45.52807</v>
      </c>
      <c r="AL3177" s="5">
        <v>79.984800000000007</v>
      </c>
      <c r="AM3177" s="5">
        <v>119.18107999999999</v>
      </c>
      <c r="AN3177" s="5">
        <v>29.127300000000002</v>
      </c>
      <c r="AO3177" s="5">
        <v>30.50413</v>
      </c>
      <c r="AP3177" s="5">
        <v>30.028189999999999</v>
      </c>
      <c r="AQ3177" s="5">
        <v>23.646560000000001</v>
      </c>
      <c r="AR3177" s="5">
        <v>809.25</v>
      </c>
      <c r="AS3177" s="5">
        <v>12</v>
      </c>
      <c r="AT3177" s="5">
        <v>22.35294</v>
      </c>
      <c r="AU3177" s="5">
        <v>79</v>
      </c>
      <c r="AV3177" s="5">
        <v>32</v>
      </c>
      <c r="AW3177" s="5">
        <v>13352.156859999999</v>
      </c>
      <c r="AX3177" s="5">
        <v>57</v>
      </c>
      <c r="AY3177" s="5">
        <v>29.01961</v>
      </c>
      <c r="AZ3177" s="5">
        <v>0.68</v>
      </c>
      <c r="BA3177" s="5">
        <v>1.6875</v>
      </c>
      <c r="BB3177" s="5">
        <v>30.1309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16.18675</v>
      </c>
      <c r="I3178" s="37">
        <v>11.502459999999999</v>
      </c>
      <c r="J3178" s="37">
        <v>98.683549999999997</v>
      </c>
      <c r="K3178" s="37">
        <v>10.028269999999999</v>
      </c>
      <c r="L3178" s="37">
        <v>2.1168999999999998</v>
      </c>
      <c r="M3178" s="37">
        <v>2.8615400000000002</v>
      </c>
      <c r="N3178" s="37">
        <v>1.11422</v>
      </c>
      <c r="O3178" s="37">
        <v>50.121079999999999</v>
      </c>
      <c r="P3178" s="37">
        <v>51.235300000000002</v>
      </c>
      <c r="Q3178" s="37">
        <v>105.69970000000001</v>
      </c>
      <c r="R3178" s="37">
        <v>462.46075000000002</v>
      </c>
      <c r="S3178" s="37">
        <v>1.8548</v>
      </c>
      <c r="T3178" s="37">
        <v>337.94058999999999</v>
      </c>
      <c r="U3178" s="37">
        <v>24.207380000000001</v>
      </c>
      <c r="V3178" s="37">
        <v>2.6929999999999999E-2</v>
      </c>
      <c r="W3178" s="37">
        <v>31.917760000000001</v>
      </c>
      <c r="X3178" s="37">
        <v>89.343760000000003</v>
      </c>
      <c r="Y3178" s="37">
        <v>177.40222</v>
      </c>
      <c r="Z3178" s="37">
        <v>51.745100000000001</v>
      </c>
      <c r="AA3178" s="37">
        <v>4.1780400000000002</v>
      </c>
      <c r="AB3178" s="37">
        <v>19.4648</v>
      </c>
      <c r="AC3178" s="37">
        <v>19.572769999999998</v>
      </c>
      <c r="AD3178" s="37">
        <v>1578.92661</v>
      </c>
      <c r="AE3178" s="37">
        <v>60.790140000000001</v>
      </c>
      <c r="AF3178" s="37">
        <v>25.268660000000001</v>
      </c>
      <c r="AG3178" s="37">
        <v>29.99549</v>
      </c>
      <c r="AH3178" s="37">
        <v>1590.0929599999999</v>
      </c>
      <c r="AI3178" s="37">
        <v>78176.854560000007</v>
      </c>
      <c r="AJ3178" s="37">
        <v>70.22578</v>
      </c>
      <c r="AK3178" s="37">
        <v>45.525329999999997</v>
      </c>
      <c r="AL3178" s="5">
        <v>79.929379999999995</v>
      </c>
      <c r="AM3178" s="5">
        <v>119.32311</v>
      </c>
      <c r="AN3178" s="5">
        <v>29.13072</v>
      </c>
      <c r="AO3178" s="5">
        <v>30.538080000000001</v>
      </c>
      <c r="AP3178" s="5">
        <v>30.023420000000002</v>
      </c>
      <c r="AQ3178" s="5">
        <v>23.654419999999998</v>
      </c>
      <c r="AR3178" s="5">
        <v>1175</v>
      </c>
      <c r="AS3178" s="5">
        <v>-3</v>
      </c>
      <c r="AT3178" s="5">
        <v>26.66667</v>
      </c>
      <c r="AU3178" s="5">
        <v>79</v>
      </c>
      <c r="AV3178" s="5">
        <v>32</v>
      </c>
      <c r="AW3178" s="5">
        <v>20279.215690000001</v>
      </c>
      <c r="AX3178" s="5">
        <v>78</v>
      </c>
      <c r="AY3178" s="5">
        <v>32.549019999999999</v>
      </c>
      <c r="AZ3178" s="5">
        <v>3.5000000000000003E-2</v>
      </c>
      <c r="BA3178" s="5">
        <v>0.70313000000000003</v>
      </c>
      <c r="BB3178" s="5">
        <v>30.136759999999999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13.64493</v>
      </c>
      <c r="I3179" s="37">
        <v>11.526199999999999</v>
      </c>
      <c r="J3179" s="37">
        <v>98.683549999999997</v>
      </c>
      <c r="K3179" s="37">
        <v>10.715859999999999</v>
      </c>
      <c r="L3179" s="37">
        <v>2.0963099999999999</v>
      </c>
      <c r="M3179" s="37">
        <v>2.8632399999999998</v>
      </c>
      <c r="N3179" s="37">
        <v>1.30901</v>
      </c>
      <c r="O3179" s="37">
        <v>49.919330000000002</v>
      </c>
      <c r="P3179" s="37">
        <v>51.228340000000003</v>
      </c>
      <c r="Q3179" s="37">
        <v>104.16043000000001</v>
      </c>
      <c r="R3179" s="37">
        <v>459.93707000000001</v>
      </c>
      <c r="S3179" s="37">
        <v>3.1706699999999999</v>
      </c>
      <c r="T3179" s="37">
        <v>332.87385</v>
      </c>
      <c r="U3179" s="37">
        <v>24.187169999999998</v>
      </c>
      <c r="V3179" s="37">
        <v>0.10686</v>
      </c>
      <c r="W3179" s="37">
        <v>31.929290000000002</v>
      </c>
      <c r="X3179" s="37">
        <v>57.563209999999998</v>
      </c>
      <c r="Y3179" s="37">
        <v>263.31486999999998</v>
      </c>
      <c r="Z3179" s="37">
        <v>51.134399999999999</v>
      </c>
      <c r="AA3179" s="37">
        <v>5.5506599999999997</v>
      </c>
      <c r="AB3179" s="37">
        <v>19.442329999999998</v>
      </c>
      <c r="AC3179" s="37">
        <v>19.543379999999999</v>
      </c>
      <c r="AD3179" s="37">
        <v>2118.2581799999998</v>
      </c>
      <c r="AE3179" s="37">
        <v>60.69932</v>
      </c>
      <c r="AF3179" s="37">
        <v>25.02289</v>
      </c>
      <c r="AG3179" s="37">
        <v>29.99118</v>
      </c>
      <c r="AH3179" s="37">
        <v>2120.7073099999998</v>
      </c>
      <c r="AI3179" s="37">
        <v>78176.855890000006</v>
      </c>
      <c r="AJ3179" s="37">
        <v>70.402469999999994</v>
      </c>
      <c r="AK3179" s="37">
        <v>45.521709999999999</v>
      </c>
      <c r="AL3179" s="5">
        <v>80.03546</v>
      </c>
      <c r="AM3179" s="5">
        <v>119.09533</v>
      </c>
      <c r="AN3179" s="5">
        <v>29.090579999999999</v>
      </c>
      <c r="AO3179" s="5">
        <v>30.570319999999999</v>
      </c>
      <c r="AP3179" s="5">
        <v>30.026959999999999</v>
      </c>
      <c r="AQ3179" s="5">
        <v>23.644580000000001</v>
      </c>
      <c r="AR3179" s="5">
        <v>1803</v>
      </c>
      <c r="AS3179" s="5">
        <v>10</v>
      </c>
      <c r="AT3179" s="5">
        <v>27.450980000000001</v>
      </c>
      <c r="AU3179" s="5">
        <v>79</v>
      </c>
      <c r="AV3179" s="5">
        <v>32</v>
      </c>
      <c r="AW3179" s="5">
        <v>20379.607840000001</v>
      </c>
      <c r="AX3179" s="5">
        <v>74</v>
      </c>
      <c r="AY3179" s="5">
        <v>32.941180000000003</v>
      </c>
      <c r="AZ3179" s="5">
        <v>0.85499999999999998</v>
      </c>
      <c r="BA3179" s="5">
        <v>1.25</v>
      </c>
      <c r="BB3179" s="5">
        <v>30.134679999999999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13.982250000000001</v>
      </c>
      <c r="I3180" s="37">
        <v>11.513339999999999</v>
      </c>
      <c r="J3180" s="37">
        <v>98.683549999999997</v>
      </c>
      <c r="K3180" s="37">
        <v>10.14523</v>
      </c>
      <c r="L3180" s="37">
        <v>2.0948099999999998</v>
      </c>
      <c r="M3180" s="37">
        <v>2.8609300000000002</v>
      </c>
      <c r="N3180" s="37">
        <v>1.47879</v>
      </c>
      <c r="O3180" s="37">
        <v>49.783329999999999</v>
      </c>
      <c r="P3180" s="37">
        <v>51.262120000000003</v>
      </c>
      <c r="Q3180" s="37">
        <v>104.78400999999999</v>
      </c>
      <c r="R3180" s="37">
        <v>459.35154999999997</v>
      </c>
      <c r="S3180" s="37">
        <v>3.6832699999999998</v>
      </c>
      <c r="T3180" s="37">
        <v>333.38637</v>
      </c>
      <c r="U3180" s="37">
        <v>24.161290000000001</v>
      </c>
      <c r="V3180" s="37">
        <v>0.23202</v>
      </c>
      <c r="W3180" s="37">
        <v>31.9739</v>
      </c>
      <c r="X3180" s="37">
        <v>56.033560000000001</v>
      </c>
      <c r="Y3180" s="37">
        <v>281.08753000000002</v>
      </c>
      <c r="Z3180" s="37">
        <v>50.469850000000001</v>
      </c>
      <c r="AA3180" s="37">
        <v>6.6467299999999998</v>
      </c>
      <c r="AB3180" s="37">
        <v>19.417359999999999</v>
      </c>
      <c r="AC3180" s="37">
        <v>19.518429999999999</v>
      </c>
      <c r="AD3180" s="37">
        <v>2538.3570300000001</v>
      </c>
      <c r="AE3180" s="37">
        <v>60.5871</v>
      </c>
      <c r="AF3180" s="37">
        <v>25.00498</v>
      </c>
      <c r="AG3180" s="37">
        <v>29.974260000000001</v>
      </c>
      <c r="AH3180" s="37">
        <v>2540.33752</v>
      </c>
      <c r="AI3180" s="37">
        <v>78176.857990000004</v>
      </c>
      <c r="AJ3180" s="37">
        <v>70.446860000000001</v>
      </c>
      <c r="AK3180" s="37">
        <v>45.513010000000001</v>
      </c>
      <c r="AL3180" s="5">
        <v>80.015199999999993</v>
      </c>
      <c r="AM3180" s="5">
        <v>119.4329</v>
      </c>
      <c r="AN3180" s="5">
        <v>29.039629999999999</v>
      </c>
      <c r="AO3180" s="5">
        <v>30.606179999999998</v>
      </c>
      <c r="AP3180" s="5">
        <v>30.04157</v>
      </c>
      <c r="AQ3180" s="5">
        <v>23.624179999999999</v>
      </c>
      <c r="AR3180" s="5">
        <v>2225</v>
      </c>
      <c r="AS3180" s="5">
        <v>23.5</v>
      </c>
      <c r="AT3180" s="5">
        <v>27.058820000000001</v>
      </c>
      <c r="AU3180" s="5">
        <v>79</v>
      </c>
      <c r="AV3180" s="5">
        <v>32</v>
      </c>
      <c r="AW3180" s="5">
        <v>15360</v>
      </c>
      <c r="AX3180" s="5">
        <v>60</v>
      </c>
      <c r="AY3180" s="5">
        <v>32.941180000000003</v>
      </c>
      <c r="AZ3180" s="5">
        <v>0.48499999999999999</v>
      </c>
      <c r="BA3180" s="5">
        <v>0.23438000000000001</v>
      </c>
      <c r="BB3180" s="5">
        <v>30.147760000000002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14.64953</v>
      </c>
      <c r="I3181" s="37">
        <v>11.50543</v>
      </c>
      <c r="J3181" s="37">
        <v>98.683549999999997</v>
      </c>
      <c r="K3181" s="37">
        <v>13.034190000000001</v>
      </c>
      <c r="L3181" s="37">
        <v>2.08996</v>
      </c>
      <c r="M3181" s="37">
        <v>2.8650500000000001</v>
      </c>
      <c r="N3181" s="37">
        <v>1.7177800000000001</v>
      </c>
      <c r="O3181" s="37">
        <v>49.699359999999999</v>
      </c>
      <c r="P3181" s="37">
        <v>51.417140000000003</v>
      </c>
      <c r="Q3181" s="37">
        <v>105.25382</v>
      </c>
      <c r="R3181" s="37">
        <v>460.51335</v>
      </c>
      <c r="S3181" s="37">
        <v>4.1029799999999996</v>
      </c>
      <c r="T3181" s="37">
        <v>332.79809</v>
      </c>
      <c r="U3181" s="37">
        <v>24.149650000000001</v>
      </c>
      <c r="V3181" s="37">
        <v>0.23275000000000001</v>
      </c>
      <c r="W3181" s="37">
        <v>32.025649999999999</v>
      </c>
      <c r="X3181" s="37">
        <v>64.323430000000002</v>
      </c>
      <c r="Y3181" s="37">
        <v>288.96933999999999</v>
      </c>
      <c r="Z3181" s="37">
        <v>49.93974</v>
      </c>
      <c r="AA3181" s="37">
        <v>7.7251700000000003</v>
      </c>
      <c r="AB3181" s="37">
        <v>19.415019999999998</v>
      </c>
      <c r="AC3181" s="37">
        <v>19.50403</v>
      </c>
      <c r="AD3181" s="37">
        <v>2957.0589799999998</v>
      </c>
      <c r="AE3181" s="37">
        <v>60.350720000000003</v>
      </c>
      <c r="AF3181" s="37">
        <v>24.94707</v>
      </c>
      <c r="AG3181" s="37">
        <v>29.968160000000001</v>
      </c>
      <c r="AH3181" s="37">
        <v>2959.8274700000002</v>
      </c>
      <c r="AI3181" s="37">
        <v>78176.860279999994</v>
      </c>
      <c r="AJ3181" s="37">
        <v>69.758600000000001</v>
      </c>
      <c r="AK3181" s="37">
        <v>45.514449999999997</v>
      </c>
      <c r="AL3181" s="5">
        <v>79.988150000000005</v>
      </c>
      <c r="AM3181" s="5">
        <v>119.90468</v>
      </c>
      <c r="AN3181" s="5">
        <v>29.010750000000002</v>
      </c>
      <c r="AO3181" s="5">
        <v>30.676559999999998</v>
      </c>
      <c r="AP3181" s="5">
        <v>30.048660000000002</v>
      </c>
      <c r="AQ3181" s="5">
        <v>23.629010000000001</v>
      </c>
      <c r="AR3181" s="5">
        <v>2653.75</v>
      </c>
      <c r="AS3181" s="5">
        <v>26</v>
      </c>
      <c r="AT3181" s="5">
        <v>27.843139999999998</v>
      </c>
      <c r="AU3181" s="5">
        <v>79</v>
      </c>
      <c r="AV3181" s="5">
        <v>32</v>
      </c>
      <c r="AW3181" s="5">
        <v>14958.43137</v>
      </c>
      <c r="AX3181" s="5">
        <v>59</v>
      </c>
      <c r="AY3181" s="5">
        <v>33.725490000000001</v>
      </c>
      <c r="AZ3181" s="5">
        <v>0.85499999999999998</v>
      </c>
      <c r="BA3181" s="5">
        <v>0.15625</v>
      </c>
      <c r="BB3181" s="5">
        <v>30.156210000000002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14.10342</v>
      </c>
      <c r="I3182" s="37">
        <v>11.51928</v>
      </c>
      <c r="J3182" s="37">
        <v>98.683549999999997</v>
      </c>
      <c r="K3182" s="37">
        <v>15.01139</v>
      </c>
      <c r="L3182" s="37">
        <v>2.10155</v>
      </c>
      <c r="M3182" s="37">
        <v>2.8622999999999998</v>
      </c>
      <c r="N3182" s="37">
        <v>1.9962500000000001</v>
      </c>
      <c r="O3182" s="37">
        <v>49.591290000000001</v>
      </c>
      <c r="P3182" s="37">
        <v>51.587539999999997</v>
      </c>
      <c r="Q3182" s="37">
        <v>105.4598</v>
      </c>
      <c r="R3182" s="37">
        <v>462.8845</v>
      </c>
      <c r="S3182" s="37">
        <v>5.0543800000000001</v>
      </c>
      <c r="T3182" s="37">
        <v>333.92415</v>
      </c>
      <c r="U3182" s="37">
        <v>24.130870000000002</v>
      </c>
      <c r="V3182" s="37">
        <v>0.15368000000000001</v>
      </c>
      <c r="W3182" s="37">
        <v>32.060720000000003</v>
      </c>
      <c r="X3182" s="37">
        <v>67.120450000000005</v>
      </c>
      <c r="Y3182" s="37">
        <v>294.10275000000001</v>
      </c>
      <c r="Z3182" s="37">
        <v>50.65558</v>
      </c>
      <c r="AA3182" s="37">
        <v>8.8796300000000006</v>
      </c>
      <c r="AB3182" s="37">
        <v>19.409469999999999</v>
      </c>
      <c r="AC3182" s="37">
        <v>19.490590000000001</v>
      </c>
      <c r="AD3182" s="37">
        <v>3380.2197500000002</v>
      </c>
      <c r="AE3182" s="37">
        <v>60.13391</v>
      </c>
      <c r="AF3182" s="37">
        <v>25.085429999999999</v>
      </c>
      <c r="AG3182" s="37">
        <v>29.964359999999999</v>
      </c>
      <c r="AH3182" s="37">
        <v>3382.5655700000002</v>
      </c>
      <c r="AI3182" s="37">
        <v>78176.86292</v>
      </c>
      <c r="AJ3182" s="37">
        <v>70.344390000000004</v>
      </c>
      <c r="AK3182" s="37">
        <v>45.514879999999998</v>
      </c>
      <c r="AL3182" s="5">
        <v>79.981579999999994</v>
      </c>
      <c r="AM3182" s="5">
        <v>120.3653</v>
      </c>
      <c r="AN3182" s="5">
        <v>29.01923</v>
      </c>
      <c r="AO3182" s="5">
        <v>30.638580000000001</v>
      </c>
      <c r="AP3182" s="5">
        <v>30.05348</v>
      </c>
      <c r="AQ3182" s="5">
        <v>23.640129999999999</v>
      </c>
      <c r="AR3182" s="5">
        <v>3083.5</v>
      </c>
      <c r="AS3182" s="5">
        <v>28</v>
      </c>
      <c r="AT3182" s="5">
        <v>29.803920000000002</v>
      </c>
      <c r="AU3182" s="5">
        <v>79</v>
      </c>
      <c r="AV3182" s="5">
        <v>32</v>
      </c>
      <c r="AW3182" s="5">
        <v>15761.56863</v>
      </c>
      <c r="AX3182" s="5">
        <v>63</v>
      </c>
      <c r="AY3182" s="5">
        <v>34.901960000000003</v>
      </c>
      <c r="AZ3182" s="5">
        <v>0.85499999999999998</v>
      </c>
      <c r="BA3182" s="5">
        <v>1.76563</v>
      </c>
      <c r="BB3182" s="5">
        <v>30.15784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14.083259999999999</v>
      </c>
      <c r="I3183" s="37">
        <v>11.54598</v>
      </c>
      <c r="J3183" s="37">
        <v>98.683549999999997</v>
      </c>
      <c r="K3183" s="37">
        <v>14.47542</v>
      </c>
      <c r="L3183" s="37">
        <v>2.0902799999999999</v>
      </c>
      <c r="M3183" s="37">
        <v>2.8659599999999998</v>
      </c>
      <c r="N3183" s="37">
        <v>2.27291</v>
      </c>
      <c r="O3183" s="37">
        <v>49.430689999999998</v>
      </c>
      <c r="P3183" s="37">
        <v>51.703600000000002</v>
      </c>
      <c r="Q3183" s="37">
        <v>105.61158</v>
      </c>
      <c r="R3183" s="37">
        <v>466.57369</v>
      </c>
      <c r="S3183" s="37">
        <v>5.82294</v>
      </c>
      <c r="T3183" s="37">
        <v>333.63002</v>
      </c>
      <c r="U3183" s="37">
        <v>24.103190000000001</v>
      </c>
      <c r="V3183" s="37">
        <v>0.13371</v>
      </c>
      <c r="W3183" s="37">
        <v>32.069830000000003</v>
      </c>
      <c r="X3183" s="37">
        <v>66.460139999999996</v>
      </c>
      <c r="Y3183" s="37">
        <v>299.62150000000003</v>
      </c>
      <c r="Z3183" s="37">
        <v>51.969360000000002</v>
      </c>
      <c r="AA3183" s="37">
        <v>9.96218</v>
      </c>
      <c r="AB3183" s="37">
        <v>19.411549999999998</v>
      </c>
      <c r="AC3183" s="37">
        <v>19.487279999999998</v>
      </c>
      <c r="AD3183" s="37">
        <v>3812.77135</v>
      </c>
      <c r="AE3183" s="37">
        <v>60.150260000000003</v>
      </c>
      <c r="AF3183" s="37">
        <v>24.950839999999999</v>
      </c>
      <c r="AG3183" s="37">
        <v>29.96368</v>
      </c>
      <c r="AH3183" s="37">
        <v>3816.4757100000002</v>
      </c>
      <c r="AI3183" s="37">
        <v>78176.866160000005</v>
      </c>
      <c r="AJ3183" s="37">
        <v>70.721599999999995</v>
      </c>
      <c r="AK3183" s="37">
        <v>45.50741</v>
      </c>
      <c r="AL3183" s="5">
        <v>79.960599999999999</v>
      </c>
      <c r="AM3183" s="5">
        <v>119.9293</v>
      </c>
      <c r="AN3183" s="5">
        <v>29.01764</v>
      </c>
      <c r="AO3183" s="5">
        <v>30.6876</v>
      </c>
      <c r="AP3183" s="5">
        <v>30.05686</v>
      </c>
      <c r="AQ3183" s="5">
        <v>23.64311</v>
      </c>
      <c r="AR3183" s="5">
        <v>3514</v>
      </c>
      <c r="AS3183" s="5">
        <v>29</v>
      </c>
      <c r="AT3183" s="5">
        <v>31.37255</v>
      </c>
      <c r="AU3183" s="5">
        <v>79</v>
      </c>
      <c r="AV3183" s="5">
        <v>32</v>
      </c>
      <c r="AW3183" s="5">
        <v>16263.529409999999</v>
      </c>
      <c r="AX3183" s="5">
        <v>65</v>
      </c>
      <c r="AY3183" s="5">
        <v>36.078429999999997</v>
      </c>
      <c r="AZ3183" s="5">
        <v>0.83499999999999996</v>
      </c>
      <c r="BA3183" s="5">
        <v>1.53125</v>
      </c>
      <c r="BB3183" s="5">
        <v>30.151810000000001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14.08215</v>
      </c>
      <c r="I3184" s="37">
        <v>11.54499</v>
      </c>
      <c r="J3184" s="37">
        <v>98.683549999999997</v>
      </c>
      <c r="K3184" s="37">
        <v>15.647309999999999</v>
      </c>
      <c r="L3184" s="37">
        <v>2.09327</v>
      </c>
      <c r="M3184" s="37">
        <v>2.8551199999999999</v>
      </c>
      <c r="N3184" s="37">
        <v>2.4032300000000002</v>
      </c>
      <c r="O3184" s="37">
        <v>49.473820000000003</v>
      </c>
      <c r="P3184" s="37">
        <v>51.877040000000001</v>
      </c>
      <c r="Q3184" s="37">
        <v>105.43706</v>
      </c>
      <c r="R3184" s="37">
        <v>471.80757</v>
      </c>
      <c r="S3184" s="37">
        <v>6.6356999999999999</v>
      </c>
      <c r="T3184" s="37">
        <v>333.73</v>
      </c>
      <c r="U3184" s="37">
        <v>24.084289999999999</v>
      </c>
      <c r="V3184" s="37">
        <v>0.14224000000000001</v>
      </c>
      <c r="W3184" s="37">
        <v>32.077219999999997</v>
      </c>
      <c r="X3184" s="37">
        <v>69.059179999999998</v>
      </c>
      <c r="Y3184" s="37">
        <v>305.50367999999997</v>
      </c>
      <c r="Z3184" s="37">
        <v>52.951619999999998</v>
      </c>
      <c r="AA3184" s="37">
        <v>11.09155</v>
      </c>
      <c r="AB3184" s="37">
        <v>19.414169999999999</v>
      </c>
      <c r="AC3184" s="37">
        <v>19.487439999999999</v>
      </c>
      <c r="AD3184" s="37">
        <v>4238.9309499999999</v>
      </c>
      <c r="AE3184" s="37">
        <v>60.159579999999998</v>
      </c>
      <c r="AF3184" s="37">
        <v>24.986599999999999</v>
      </c>
      <c r="AG3184" s="37">
        <v>29.95628</v>
      </c>
      <c r="AH3184" s="37">
        <v>4242.2939399999996</v>
      </c>
      <c r="AI3184" s="37">
        <v>78176.869850000003</v>
      </c>
      <c r="AJ3184" s="37">
        <v>70.520160000000004</v>
      </c>
      <c r="AK3184" s="37">
        <v>45.501489999999997</v>
      </c>
      <c r="AL3184" s="5">
        <v>79.872960000000006</v>
      </c>
      <c r="AM3184" s="5">
        <v>119.79017</v>
      </c>
      <c r="AN3184" s="5">
        <v>28.98441</v>
      </c>
      <c r="AO3184" s="5">
        <v>30.724540000000001</v>
      </c>
      <c r="AP3184" s="5">
        <v>30.059519999999999</v>
      </c>
      <c r="AQ3184" s="5">
        <v>23.644349999999999</v>
      </c>
      <c r="AR3184" s="5">
        <v>3939</v>
      </c>
      <c r="AS3184" s="5">
        <v>29</v>
      </c>
      <c r="AT3184" s="5">
        <v>32.549019999999999</v>
      </c>
      <c r="AU3184" s="5">
        <v>79</v>
      </c>
      <c r="AV3184" s="5">
        <v>32</v>
      </c>
      <c r="AW3184" s="5">
        <v>16865.88235</v>
      </c>
      <c r="AX3184" s="5">
        <v>67</v>
      </c>
      <c r="AY3184" s="5">
        <v>36.862749999999998</v>
      </c>
      <c r="AZ3184" s="5">
        <v>0.7</v>
      </c>
      <c r="BA3184" s="5">
        <v>1.21875</v>
      </c>
      <c r="BB3184" s="5">
        <v>30.152180000000001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14.368180000000001</v>
      </c>
      <c r="I3185" s="37">
        <v>11.553890000000001</v>
      </c>
      <c r="J3185" s="37">
        <v>98.683549999999997</v>
      </c>
      <c r="K3185" s="37">
        <v>11.1341</v>
      </c>
      <c r="L3185" s="37">
        <v>2.0930300000000002</v>
      </c>
      <c r="M3185" s="37">
        <v>2.8599100000000002</v>
      </c>
      <c r="N3185" s="37">
        <v>2.4393400000000001</v>
      </c>
      <c r="O3185" s="37">
        <v>49.684310000000004</v>
      </c>
      <c r="P3185" s="37">
        <v>52.123649999999998</v>
      </c>
      <c r="Q3185" s="37">
        <v>102.83865</v>
      </c>
      <c r="R3185" s="37">
        <v>478.84660000000002</v>
      </c>
      <c r="S3185" s="37">
        <v>7.2324200000000003</v>
      </c>
      <c r="T3185" s="37">
        <v>332.94515000000001</v>
      </c>
      <c r="U3185" s="37">
        <v>24.067609999999998</v>
      </c>
      <c r="V3185" s="37">
        <v>0.54052999999999995</v>
      </c>
      <c r="W3185" s="37">
        <v>32.084389999999999</v>
      </c>
      <c r="X3185" s="37">
        <v>42.320819999999998</v>
      </c>
      <c r="Y3185" s="37">
        <v>307.08082000000002</v>
      </c>
      <c r="Z3185" s="37">
        <v>53.604619999999997</v>
      </c>
      <c r="AA3185" s="37">
        <v>11.338039999999999</v>
      </c>
      <c r="AB3185" s="37">
        <v>19.425619999999999</v>
      </c>
      <c r="AC3185" s="37">
        <v>19.503740000000001</v>
      </c>
      <c r="AD3185" s="37">
        <v>4333.6360999999997</v>
      </c>
      <c r="AE3185" s="37">
        <v>60.133069999999996</v>
      </c>
      <c r="AF3185" s="37">
        <v>24.983699999999999</v>
      </c>
      <c r="AG3185" s="37">
        <v>29.956980000000001</v>
      </c>
      <c r="AH3185" s="37">
        <v>4334.1750499999998</v>
      </c>
      <c r="AI3185" s="37">
        <v>78176.874049999999</v>
      </c>
      <c r="AJ3185" s="37">
        <v>70.64734</v>
      </c>
      <c r="AK3185" s="37">
        <v>45.500999999999998</v>
      </c>
      <c r="AL3185" s="5">
        <v>80.086299999999994</v>
      </c>
      <c r="AM3185" s="5">
        <v>119.57889</v>
      </c>
      <c r="AN3185" s="5">
        <v>28.931840000000001</v>
      </c>
      <c r="AO3185" s="5">
        <v>30.719570000000001</v>
      </c>
      <c r="AP3185" s="5">
        <v>30.07563</v>
      </c>
      <c r="AQ3185" s="5">
        <v>23.641390000000001</v>
      </c>
      <c r="AR3185" s="5">
        <v>4335</v>
      </c>
      <c r="AS3185" s="5">
        <v>33</v>
      </c>
      <c r="AT3185" s="5">
        <v>28.235289999999999</v>
      </c>
      <c r="AU3185" s="5">
        <v>79</v>
      </c>
      <c r="AV3185" s="5">
        <v>32</v>
      </c>
      <c r="AW3185" s="5">
        <v>13050.980390000001</v>
      </c>
      <c r="AX3185" s="5">
        <v>47</v>
      </c>
      <c r="AY3185" s="5">
        <v>33.725490000000001</v>
      </c>
      <c r="AZ3185" s="5">
        <v>0.93500000000000005</v>
      </c>
      <c r="BA3185" s="5">
        <v>0.82813000000000003</v>
      </c>
      <c r="BB3185" s="5">
        <v>30.163270000000001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14.25456</v>
      </c>
      <c r="I3186" s="37">
        <v>11.54598</v>
      </c>
      <c r="J3186" s="37">
        <v>98.683549999999997</v>
      </c>
      <c r="K3186" s="37">
        <v>9.5373000000000001</v>
      </c>
      <c r="L3186" s="37">
        <v>2.0979000000000001</v>
      </c>
      <c r="M3186" s="37">
        <v>2.8590499999999999</v>
      </c>
      <c r="N3186" s="37">
        <v>2.6920999999999999</v>
      </c>
      <c r="O3186" s="37">
        <v>49.803449999999998</v>
      </c>
      <c r="P3186" s="37">
        <v>52.495550000000001</v>
      </c>
      <c r="Q3186" s="37">
        <v>103.66525</v>
      </c>
      <c r="R3186" s="37">
        <v>487.55741</v>
      </c>
      <c r="S3186" s="37">
        <v>5.5733300000000003</v>
      </c>
      <c r="T3186" s="37">
        <v>333.41755999999998</v>
      </c>
      <c r="U3186" s="37">
        <v>24.051860000000001</v>
      </c>
      <c r="V3186" s="37">
        <v>0.43217</v>
      </c>
      <c r="W3186" s="37">
        <v>32.085549999999998</v>
      </c>
      <c r="X3186" s="37">
        <v>44.462960000000002</v>
      </c>
      <c r="Y3186" s="37">
        <v>305.33013999999997</v>
      </c>
      <c r="Z3186" s="37">
        <v>54.089269999999999</v>
      </c>
      <c r="AA3186" s="37">
        <v>11.34599</v>
      </c>
      <c r="AB3186" s="37">
        <v>19.443840000000002</v>
      </c>
      <c r="AC3186" s="37">
        <v>19.510339999999999</v>
      </c>
      <c r="AD3186" s="37">
        <v>4327.3456800000004</v>
      </c>
      <c r="AE3186" s="37">
        <v>60.452100000000002</v>
      </c>
      <c r="AF3186" s="37">
        <v>25.042909999999999</v>
      </c>
      <c r="AG3186" s="37">
        <v>29.965869999999999</v>
      </c>
      <c r="AH3186" s="37">
        <v>4328.8770299999996</v>
      </c>
      <c r="AI3186" s="37">
        <v>78176.878320000003</v>
      </c>
      <c r="AJ3186" s="37">
        <v>70.48921</v>
      </c>
      <c r="AK3186" s="37">
        <v>45.494</v>
      </c>
      <c r="AL3186" s="5">
        <v>80.129019999999997</v>
      </c>
      <c r="AM3186" s="5">
        <v>120.49303999999999</v>
      </c>
      <c r="AN3186" s="5">
        <v>28.87669</v>
      </c>
      <c r="AO3186" s="5">
        <v>30.718160000000001</v>
      </c>
      <c r="AP3186" s="5">
        <v>30.065560000000001</v>
      </c>
      <c r="AQ3186" s="5">
        <v>23.616790000000002</v>
      </c>
      <c r="AR3186" s="5">
        <v>4329.5</v>
      </c>
      <c r="AS3186" s="5">
        <v>37</v>
      </c>
      <c r="AT3186" s="5">
        <v>27.058820000000001</v>
      </c>
      <c r="AU3186" s="5">
        <v>79</v>
      </c>
      <c r="AV3186" s="5">
        <v>32</v>
      </c>
      <c r="AW3186" s="5">
        <v>10340.392159999999</v>
      </c>
      <c r="AX3186" s="5">
        <v>40</v>
      </c>
      <c r="AY3186" s="5">
        <v>32.941180000000003</v>
      </c>
      <c r="AZ3186" s="5">
        <v>0.58499999999999996</v>
      </c>
      <c r="BA3186" s="5">
        <v>0.125</v>
      </c>
      <c r="BB3186" s="5">
        <v>30.155190000000001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14.268829999999999</v>
      </c>
      <c r="I3187" s="37">
        <v>11.555870000000001</v>
      </c>
      <c r="J3187" s="37">
        <v>98.683549999999997</v>
      </c>
      <c r="K3187" s="37">
        <v>7.8820100000000002</v>
      </c>
      <c r="L3187" s="37">
        <v>2.0962999999999998</v>
      </c>
      <c r="M3187" s="37">
        <v>2.8659400000000002</v>
      </c>
      <c r="N3187" s="37">
        <v>2.9089800000000001</v>
      </c>
      <c r="O3187" s="37">
        <v>49.891129999999997</v>
      </c>
      <c r="P3187" s="37">
        <v>52.800109999999997</v>
      </c>
      <c r="Q3187" s="37">
        <v>104.16473000000001</v>
      </c>
      <c r="R3187" s="37">
        <v>496.56527999999997</v>
      </c>
      <c r="S3187" s="37">
        <v>4.63795</v>
      </c>
      <c r="T3187" s="37">
        <v>331.70157999999998</v>
      </c>
      <c r="U3187" s="37">
        <v>24.029730000000001</v>
      </c>
      <c r="V3187" s="37">
        <v>0.42231000000000002</v>
      </c>
      <c r="W3187" s="37">
        <v>32.064619999999998</v>
      </c>
      <c r="X3187" s="37">
        <v>39.564529999999998</v>
      </c>
      <c r="Y3187" s="37">
        <v>305.27969000000002</v>
      </c>
      <c r="Z3187" s="37">
        <v>54.497300000000003</v>
      </c>
      <c r="AA3187" s="37">
        <v>11.30977</v>
      </c>
      <c r="AB3187" s="37">
        <v>19.45412</v>
      </c>
      <c r="AC3187" s="37">
        <v>19.528079999999999</v>
      </c>
      <c r="AD3187" s="37">
        <v>4315.9692999999997</v>
      </c>
      <c r="AE3187" s="37">
        <v>60.77393</v>
      </c>
      <c r="AF3187" s="37">
        <v>25.02824</v>
      </c>
      <c r="AG3187" s="37">
        <v>29.974499999999999</v>
      </c>
      <c r="AH3187" s="37">
        <v>4316.3073400000003</v>
      </c>
      <c r="AI3187" s="37">
        <v>78176.881469999993</v>
      </c>
      <c r="AJ3187" s="37">
        <v>70.634230000000002</v>
      </c>
      <c r="AK3187" s="37">
        <v>45.497100000000003</v>
      </c>
      <c r="AL3187" s="5">
        <v>80.021150000000006</v>
      </c>
      <c r="AM3187" s="5">
        <v>119.62134</v>
      </c>
      <c r="AN3187" s="5">
        <v>28.858470000000001</v>
      </c>
      <c r="AO3187" s="5">
        <v>30.717839999999999</v>
      </c>
      <c r="AP3187" s="5">
        <v>30.08043</v>
      </c>
      <c r="AQ3187" s="5">
        <v>23.612660000000002</v>
      </c>
      <c r="AR3187" s="5">
        <v>4339.75</v>
      </c>
      <c r="AS3187" s="5">
        <v>36.5</v>
      </c>
      <c r="AT3187" s="5">
        <v>27.450980000000001</v>
      </c>
      <c r="AU3187" s="5">
        <v>79</v>
      </c>
      <c r="AV3187" s="5">
        <v>32</v>
      </c>
      <c r="AW3187" s="5">
        <v>10641.56863</v>
      </c>
      <c r="AX3187" s="5">
        <v>42</v>
      </c>
      <c r="AY3187" s="5">
        <v>32.941180000000003</v>
      </c>
      <c r="AZ3187" s="5">
        <v>0.83499999999999996</v>
      </c>
      <c r="BA3187" s="5">
        <v>0.28125</v>
      </c>
      <c r="BB3187" s="5">
        <v>30.147580000000001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14.398669999999999</v>
      </c>
      <c r="I3188" s="37">
        <v>11.57367</v>
      </c>
      <c r="J3188" s="37">
        <v>98.683549999999997</v>
      </c>
      <c r="K3188" s="37">
        <v>8.0242400000000007</v>
      </c>
      <c r="L3188" s="37">
        <v>2.0928</v>
      </c>
      <c r="M3188" s="37">
        <v>2.8582800000000002</v>
      </c>
      <c r="N3188" s="37">
        <v>3.2057699999999998</v>
      </c>
      <c r="O3188" s="37">
        <v>49.769530000000003</v>
      </c>
      <c r="P3188" s="37">
        <v>52.975299999999997</v>
      </c>
      <c r="Q3188" s="37">
        <v>104.47444</v>
      </c>
      <c r="R3188" s="37">
        <v>504.75925999999998</v>
      </c>
      <c r="S3188" s="37">
        <v>4.6733900000000004</v>
      </c>
      <c r="T3188" s="37">
        <v>333.83206000000001</v>
      </c>
      <c r="U3188" s="37">
        <v>24.007290000000001</v>
      </c>
      <c r="V3188" s="37">
        <v>0.23128000000000001</v>
      </c>
      <c r="W3188" s="37">
        <v>32.031329999999997</v>
      </c>
      <c r="X3188" s="37">
        <v>40.477820000000001</v>
      </c>
      <c r="Y3188" s="37">
        <v>304.47314999999998</v>
      </c>
      <c r="Z3188" s="37">
        <v>54.84966</v>
      </c>
      <c r="AA3188" s="37">
        <v>11.31094</v>
      </c>
      <c r="AB3188" s="37">
        <v>19.456859999999999</v>
      </c>
      <c r="AC3188" s="37">
        <v>19.529910000000001</v>
      </c>
      <c r="AD3188" s="37">
        <v>4323.7013999999999</v>
      </c>
      <c r="AE3188" s="37">
        <v>61.037990000000001</v>
      </c>
      <c r="AF3188" s="37">
        <v>24.978590000000001</v>
      </c>
      <c r="AG3188" s="37">
        <v>29.982959999999999</v>
      </c>
      <c r="AH3188" s="37">
        <v>4324.0987800000003</v>
      </c>
      <c r="AI3188" s="37">
        <v>78176.884300000005</v>
      </c>
      <c r="AJ3188" s="37">
        <v>70.558239999999998</v>
      </c>
      <c r="AK3188" s="37">
        <v>45.485979999999998</v>
      </c>
      <c r="AL3188" s="5">
        <v>80.082350000000005</v>
      </c>
      <c r="AM3188" s="5">
        <v>120.26761999999999</v>
      </c>
      <c r="AN3188" s="5">
        <v>28.84965</v>
      </c>
      <c r="AO3188" s="5">
        <v>30.666370000000001</v>
      </c>
      <c r="AP3188" s="5">
        <v>30.077000000000002</v>
      </c>
      <c r="AQ3188" s="5">
        <v>23.606539999999999</v>
      </c>
      <c r="AR3188" s="5">
        <v>4314.75</v>
      </c>
      <c r="AS3188" s="5">
        <v>36.5</v>
      </c>
      <c r="AT3188" s="5">
        <v>27.450980000000001</v>
      </c>
      <c r="AU3188" s="5">
        <v>79</v>
      </c>
      <c r="AV3188" s="5">
        <v>31</v>
      </c>
      <c r="AW3188" s="5">
        <v>10741.960779999999</v>
      </c>
      <c r="AX3188" s="5">
        <v>42</v>
      </c>
      <c r="AY3188" s="5">
        <v>33.333329999999997</v>
      </c>
      <c r="AZ3188" s="5">
        <v>7.4999999999999997E-2</v>
      </c>
      <c r="BA3188" s="5">
        <v>0.75</v>
      </c>
      <c r="BB3188" s="5">
        <v>30.151589999999999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14.960179999999999</v>
      </c>
      <c r="I3189" s="37">
        <v>11.5717</v>
      </c>
      <c r="J3189" s="37">
        <v>98.683549999999997</v>
      </c>
      <c r="K3189" s="37">
        <v>7.1839399999999998</v>
      </c>
      <c r="L3189" s="37">
        <v>2.0953499999999998</v>
      </c>
      <c r="M3189" s="37">
        <v>2.8633500000000001</v>
      </c>
      <c r="N3189" s="37">
        <v>3.45621</v>
      </c>
      <c r="O3189" s="37">
        <v>49.610660000000003</v>
      </c>
      <c r="P3189" s="37">
        <v>53.066870000000002</v>
      </c>
      <c r="Q3189" s="37">
        <v>104.06864</v>
      </c>
      <c r="R3189" s="37">
        <v>512.02427</v>
      </c>
      <c r="S3189" s="37">
        <v>4.5459399999999999</v>
      </c>
      <c r="T3189" s="37">
        <v>332.73912000000001</v>
      </c>
      <c r="U3189" s="37">
        <v>23.984970000000001</v>
      </c>
      <c r="V3189" s="37">
        <v>0.20432</v>
      </c>
      <c r="W3189" s="37">
        <v>32.020449999999997</v>
      </c>
      <c r="X3189" s="37">
        <v>39.868569999999998</v>
      </c>
      <c r="Y3189" s="37">
        <v>303.96924000000001</v>
      </c>
      <c r="Z3189" s="37">
        <v>55.088659999999997</v>
      </c>
      <c r="AA3189" s="37">
        <v>11.303850000000001</v>
      </c>
      <c r="AB3189" s="37">
        <v>19.464030000000001</v>
      </c>
      <c r="AC3189" s="37">
        <v>19.541589999999999</v>
      </c>
      <c r="AD3189" s="37">
        <v>4315.7245000000003</v>
      </c>
      <c r="AE3189" s="37">
        <v>61.29495</v>
      </c>
      <c r="AF3189" s="37">
        <v>25.012609999999999</v>
      </c>
      <c r="AG3189" s="37">
        <v>30.007439999999999</v>
      </c>
      <c r="AH3189" s="37">
        <v>4316.5686400000004</v>
      </c>
      <c r="AI3189" s="37">
        <v>78176.887180000005</v>
      </c>
      <c r="AJ3189" s="37">
        <v>70.528319999999994</v>
      </c>
      <c r="AK3189" s="37">
        <v>45.481940000000002</v>
      </c>
      <c r="AL3189" s="5">
        <v>80.125709999999998</v>
      </c>
      <c r="AM3189" s="5">
        <v>119.76358</v>
      </c>
      <c r="AN3189" s="5">
        <v>28.85416</v>
      </c>
      <c r="AO3189" s="5">
        <v>30.629629999999999</v>
      </c>
      <c r="AP3189" s="5">
        <v>30.06559</v>
      </c>
      <c r="AQ3189" s="5">
        <v>23.606649999999998</v>
      </c>
      <c r="AR3189" s="5">
        <v>4329.5</v>
      </c>
      <c r="AS3189" s="5">
        <v>36.5</v>
      </c>
      <c r="AT3189" s="5">
        <v>27.450980000000001</v>
      </c>
      <c r="AU3189" s="5">
        <v>79</v>
      </c>
      <c r="AV3189" s="5">
        <v>32</v>
      </c>
      <c r="AW3189" s="5">
        <v>10741.960779999999</v>
      </c>
      <c r="AX3189" s="5">
        <v>42</v>
      </c>
      <c r="AY3189" s="5">
        <v>33.333329999999997</v>
      </c>
      <c r="AZ3189" s="5">
        <v>9.5000000000000001E-2</v>
      </c>
      <c r="BA3189" s="5">
        <v>0.67188000000000003</v>
      </c>
      <c r="BB3189" s="5">
        <v>30.144290000000002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14.26186</v>
      </c>
      <c r="I3190" s="37">
        <v>11.57269</v>
      </c>
      <c r="J3190" s="37">
        <v>98.683549999999997</v>
      </c>
      <c r="K3190" s="37">
        <v>7.0858499999999998</v>
      </c>
      <c r="L3190" s="37">
        <v>2.0943000000000001</v>
      </c>
      <c r="M3190" s="37">
        <v>2.85886</v>
      </c>
      <c r="N3190" s="37">
        <v>3.4906100000000002</v>
      </c>
      <c r="O3190" s="37">
        <v>49.494329999999998</v>
      </c>
      <c r="P3190" s="37">
        <v>52.984949999999998</v>
      </c>
      <c r="Q3190" s="37">
        <v>104.43283</v>
      </c>
      <c r="R3190" s="37">
        <v>518.51643000000001</v>
      </c>
      <c r="S3190" s="37">
        <v>4.28599</v>
      </c>
      <c r="T3190" s="37">
        <v>333.48955000000001</v>
      </c>
      <c r="U3190" s="37">
        <v>23.972639999999998</v>
      </c>
      <c r="V3190" s="37">
        <v>0.20382</v>
      </c>
      <c r="W3190" s="37">
        <v>32.023330000000001</v>
      </c>
      <c r="X3190" s="37">
        <v>41.439900000000002</v>
      </c>
      <c r="Y3190" s="37">
        <v>303.48795000000001</v>
      </c>
      <c r="Z3190" s="37">
        <v>55.278230000000001</v>
      </c>
      <c r="AA3190" s="37">
        <v>11.296720000000001</v>
      </c>
      <c r="AB3190" s="37">
        <v>19.47955</v>
      </c>
      <c r="AC3190" s="37">
        <v>19.545020000000001</v>
      </c>
      <c r="AD3190" s="37">
        <v>4315.3604500000001</v>
      </c>
      <c r="AE3190" s="37">
        <v>61.572499999999998</v>
      </c>
      <c r="AF3190" s="37">
        <v>24.887139999999999</v>
      </c>
      <c r="AG3190" s="37">
        <v>30.03426</v>
      </c>
      <c r="AH3190" s="37">
        <v>4316.3863700000002</v>
      </c>
      <c r="AI3190" s="37">
        <v>78176.889899999995</v>
      </c>
      <c r="AJ3190" s="37">
        <v>70.515649999999994</v>
      </c>
      <c r="AK3190" s="37">
        <v>45.462719999999997</v>
      </c>
      <c r="AL3190" s="5">
        <v>80.085189999999997</v>
      </c>
      <c r="AM3190" s="5">
        <v>120.0308</v>
      </c>
      <c r="AN3190" s="5">
        <v>28.84872</v>
      </c>
      <c r="AO3190" s="5">
        <v>30.578620000000001</v>
      </c>
      <c r="AP3190" s="5">
        <v>30.073119999999999</v>
      </c>
      <c r="AQ3190" s="5">
        <v>23.586390000000002</v>
      </c>
      <c r="AR3190" s="5">
        <v>4319.5</v>
      </c>
      <c r="AS3190" s="5">
        <v>36.5</v>
      </c>
      <c r="AT3190" s="5">
        <v>27.450980000000001</v>
      </c>
      <c r="AU3190" s="5">
        <v>79</v>
      </c>
      <c r="AV3190" s="5">
        <v>31</v>
      </c>
      <c r="AW3190" s="5">
        <v>10641.56863</v>
      </c>
      <c r="AX3190" s="5">
        <v>42</v>
      </c>
      <c r="AY3190" s="5">
        <v>33.333329999999997</v>
      </c>
      <c r="AZ3190" s="5">
        <v>0.875</v>
      </c>
      <c r="BA3190" s="5">
        <v>0.35937999999999998</v>
      </c>
      <c r="BB3190" s="5">
        <v>30.146350000000002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14.39021</v>
      </c>
      <c r="I3191" s="37">
        <v>11.57071</v>
      </c>
      <c r="J3191" s="37">
        <v>98.683549999999997</v>
      </c>
      <c r="K3191" s="37">
        <v>6.8876499999999998</v>
      </c>
      <c r="L3191" s="37">
        <v>2.09761</v>
      </c>
      <c r="M3191" s="37">
        <v>2.8602099999999999</v>
      </c>
      <c r="N3191" s="37">
        <v>3.5352899999999998</v>
      </c>
      <c r="O3191" s="37">
        <v>49.427579999999999</v>
      </c>
      <c r="P3191" s="37">
        <v>52.962870000000002</v>
      </c>
      <c r="Q3191" s="37">
        <v>104.30046</v>
      </c>
      <c r="R3191" s="37">
        <v>524.36242000000004</v>
      </c>
      <c r="S3191" s="37">
        <v>4.6093799999999998</v>
      </c>
      <c r="T3191" s="37">
        <v>333.51702</v>
      </c>
      <c r="U3191" s="37">
        <v>23.945820000000001</v>
      </c>
      <c r="V3191" s="37">
        <v>0.27115</v>
      </c>
      <c r="W3191" s="37">
        <v>32.013120000000001</v>
      </c>
      <c r="X3191" s="37">
        <v>42.090449999999997</v>
      </c>
      <c r="Y3191" s="37">
        <v>302.99853000000002</v>
      </c>
      <c r="Z3191" s="37">
        <v>55.437869999999997</v>
      </c>
      <c r="AA3191" s="37">
        <v>11.27871</v>
      </c>
      <c r="AB3191" s="37">
        <v>19.48771</v>
      </c>
      <c r="AC3191" s="37">
        <v>19.55631</v>
      </c>
      <c r="AD3191" s="37">
        <v>4301.1082699999997</v>
      </c>
      <c r="AE3191" s="37">
        <v>61.740169999999999</v>
      </c>
      <c r="AF3191" s="37">
        <v>25.042670000000001</v>
      </c>
      <c r="AG3191" s="37">
        <v>30.02581</v>
      </c>
      <c r="AH3191" s="37">
        <v>4302.2054099999996</v>
      </c>
      <c r="AI3191" s="37">
        <v>78176.892550000004</v>
      </c>
      <c r="AJ3191" s="37">
        <v>70.059569999999994</v>
      </c>
      <c r="AK3191" s="37">
        <v>45.43712</v>
      </c>
      <c r="AL3191" s="5">
        <v>80.054379999999995</v>
      </c>
      <c r="AM3191" s="5">
        <v>120.07786</v>
      </c>
      <c r="AN3191" s="5">
        <v>28.84723</v>
      </c>
      <c r="AO3191" s="5">
        <v>30.52702</v>
      </c>
      <c r="AP3191" s="5">
        <v>30.071390000000001</v>
      </c>
      <c r="AQ3191" s="5">
        <v>23.57207</v>
      </c>
      <c r="AR3191" s="5">
        <v>4319.5</v>
      </c>
      <c r="AS3191" s="5">
        <v>36.5</v>
      </c>
      <c r="AT3191" s="5">
        <v>27.058820000000001</v>
      </c>
      <c r="AU3191" s="5">
        <v>79</v>
      </c>
      <c r="AV3191" s="5">
        <v>31</v>
      </c>
      <c r="AW3191" s="5">
        <v>10541.17647</v>
      </c>
      <c r="AX3191" s="5">
        <v>41</v>
      </c>
      <c r="AY3191" s="5">
        <v>33.333329999999997</v>
      </c>
      <c r="AZ3191" s="5">
        <v>0.78</v>
      </c>
      <c r="BA3191" s="5">
        <v>0.20313000000000001</v>
      </c>
      <c r="BB3191" s="5">
        <v>30.13203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13.393420000000001</v>
      </c>
      <c r="I3192" s="37">
        <v>11.554880000000001</v>
      </c>
      <c r="J3192" s="37">
        <v>98.683549999999997</v>
      </c>
      <c r="K3192" s="37">
        <v>8.2888300000000008</v>
      </c>
      <c r="L3192" s="37">
        <v>2.0921099999999999</v>
      </c>
      <c r="M3192" s="37">
        <v>2.86056</v>
      </c>
      <c r="N3192" s="37">
        <v>3.4798100000000001</v>
      </c>
      <c r="O3192" s="37">
        <v>49.38738</v>
      </c>
      <c r="P3192" s="37">
        <v>52.867199999999997</v>
      </c>
      <c r="Q3192" s="37">
        <v>102.21423</v>
      </c>
      <c r="R3192" s="37">
        <v>529.65836999999999</v>
      </c>
      <c r="S3192" s="37">
        <v>4.3188399999999998</v>
      </c>
      <c r="T3192" s="37">
        <v>332.13006999999999</v>
      </c>
      <c r="U3192" s="37">
        <v>23.936260000000001</v>
      </c>
      <c r="V3192" s="37">
        <v>0.54369000000000001</v>
      </c>
      <c r="W3192" s="37">
        <v>32.025069999999999</v>
      </c>
      <c r="X3192" s="37">
        <v>18.0044</v>
      </c>
      <c r="Y3192" s="37">
        <v>303.03196000000003</v>
      </c>
      <c r="Z3192" s="37">
        <v>55.582059999999998</v>
      </c>
      <c r="AA3192" s="37">
        <v>10.59756</v>
      </c>
      <c r="AB3192" s="37">
        <v>19.51538</v>
      </c>
      <c r="AC3192" s="37">
        <v>19.5684</v>
      </c>
      <c r="AD3192" s="37">
        <v>4043.99935</v>
      </c>
      <c r="AE3192" s="37">
        <v>61.867530000000002</v>
      </c>
      <c r="AF3192" s="37">
        <v>24.959140000000001</v>
      </c>
      <c r="AG3192" s="37">
        <v>30.019960000000001</v>
      </c>
      <c r="AH3192" s="37">
        <v>4043.9513299999999</v>
      </c>
      <c r="AI3192" s="37">
        <v>78176.895390000005</v>
      </c>
      <c r="AJ3192" s="37">
        <v>70.224419999999995</v>
      </c>
      <c r="AK3192" s="37">
        <v>45.426220000000001</v>
      </c>
      <c r="AL3192" s="5">
        <v>80.052989999999994</v>
      </c>
      <c r="AM3192" s="5">
        <v>119.24097999999999</v>
      </c>
      <c r="AN3192" s="5">
        <v>28.848649999999999</v>
      </c>
      <c r="AO3192" s="5">
        <v>30.48441</v>
      </c>
      <c r="AP3192" s="5">
        <v>30.070650000000001</v>
      </c>
      <c r="AQ3192" s="5">
        <v>23.58616</v>
      </c>
      <c r="AR3192" s="5">
        <v>4295.25</v>
      </c>
      <c r="AS3192" s="5">
        <v>40.5</v>
      </c>
      <c r="AT3192" s="5">
        <v>23.921569999999999</v>
      </c>
      <c r="AU3192" s="5">
        <v>79</v>
      </c>
      <c r="AV3192" s="5">
        <v>31</v>
      </c>
      <c r="AW3192" s="5">
        <v>8332.5490200000004</v>
      </c>
      <c r="AX3192" s="5">
        <v>31</v>
      </c>
      <c r="AY3192" s="5">
        <v>29.803920000000002</v>
      </c>
      <c r="AZ3192" s="5">
        <v>0.39</v>
      </c>
      <c r="BA3192" s="5">
        <v>0.75</v>
      </c>
      <c r="BB3192" s="5">
        <v>30.13448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15.05265</v>
      </c>
      <c r="I3193" s="37">
        <v>11.56873</v>
      </c>
      <c r="J3193" s="37">
        <v>98.683549999999997</v>
      </c>
      <c r="K3193" s="37">
        <v>6.3834299999999997</v>
      </c>
      <c r="L3193" s="37">
        <v>2.08786</v>
      </c>
      <c r="M3193" s="37">
        <v>2.8656299999999999</v>
      </c>
      <c r="N3193" s="37">
        <v>3.6130900000000001</v>
      </c>
      <c r="O3193" s="37">
        <v>49.329219999999999</v>
      </c>
      <c r="P3193" s="37">
        <v>52.942309999999999</v>
      </c>
      <c r="Q3193" s="37">
        <v>101.36527</v>
      </c>
      <c r="R3193" s="37">
        <v>534.45925999999997</v>
      </c>
      <c r="S3193" s="37">
        <v>2.66751</v>
      </c>
      <c r="T3193" s="37">
        <v>332.91775999999999</v>
      </c>
      <c r="U3193" s="37">
        <v>23.928650000000001</v>
      </c>
      <c r="V3193" s="37">
        <v>0.35881000000000002</v>
      </c>
      <c r="W3193" s="37">
        <v>32.026000000000003</v>
      </c>
      <c r="X3193" s="37">
        <v>16.705500000000001</v>
      </c>
      <c r="Y3193" s="37">
        <v>297.67248000000001</v>
      </c>
      <c r="Z3193" s="37">
        <v>55.696620000000003</v>
      </c>
      <c r="AA3193" s="37">
        <v>9.4480000000000004</v>
      </c>
      <c r="AB3193" s="37">
        <v>19.521699999999999</v>
      </c>
      <c r="AC3193" s="37">
        <v>19.594339999999999</v>
      </c>
      <c r="AD3193" s="37">
        <v>3610.80357</v>
      </c>
      <c r="AE3193" s="37">
        <v>61.985120000000002</v>
      </c>
      <c r="AF3193" s="37">
        <v>24.92502</v>
      </c>
      <c r="AG3193" s="37">
        <v>29.995760000000001</v>
      </c>
      <c r="AH3193" s="37">
        <v>3612.2398600000001</v>
      </c>
      <c r="AI3193" s="37">
        <v>78176.897809999995</v>
      </c>
      <c r="AJ3193" s="37">
        <v>70.311019999999999</v>
      </c>
      <c r="AK3193" s="37">
        <v>45.41854</v>
      </c>
      <c r="AL3193" s="5">
        <v>79.869069999999994</v>
      </c>
      <c r="AM3193" s="5">
        <v>119.52207</v>
      </c>
      <c r="AN3193" s="5">
        <v>28.845030000000001</v>
      </c>
      <c r="AO3193" s="5">
        <v>30.42933</v>
      </c>
      <c r="AP3193" s="5">
        <v>30.073650000000001</v>
      </c>
      <c r="AQ3193" s="5">
        <v>23.579930000000001</v>
      </c>
      <c r="AR3193" s="5">
        <v>3921.75</v>
      </c>
      <c r="AS3193" s="5">
        <v>32</v>
      </c>
      <c r="AT3193" s="5">
        <v>20.392160000000001</v>
      </c>
      <c r="AU3193" s="5">
        <v>79</v>
      </c>
      <c r="AV3193" s="5">
        <v>31</v>
      </c>
      <c r="AW3193" s="5">
        <v>4517.6470600000002</v>
      </c>
      <c r="AX3193" s="5">
        <v>18</v>
      </c>
      <c r="AY3193" s="5">
        <v>26.66667</v>
      </c>
      <c r="AZ3193" s="5">
        <v>0.83499999999999996</v>
      </c>
      <c r="BA3193" s="5">
        <v>1.96875</v>
      </c>
      <c r="BB3193" s="5">
        <v>30.12548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14.9384</v>
      </c>
      <c r="I3194" s="37">
        <v>11.57071</v>
      </c>
      <c r="J3194" s="37">
        <v>98.683549999999997</v>
      </c>
      <c r="K3194" s="37">
        <v>7.0480299999999998</v>
      </c>
      <c r="L3194" s="37">
        <v>2.0852200000000001</v>
      </c>
      <c r="M3194" s="37">
        <v>2.8594499999999998</v>
      </c>
      <c r="N3194" s="37">
        <v>3.45763</v>
      </c>
      <c r="O3194" s="37">
        <v>49.349800000000002</v>
      </c>
      <c r="P3194" s="37">
        <v>52.807429999999997</v>
      </c>
      <c r="Q3194" s="37">
        <v>101.80513000000001</v>
      </c>
      <c r="R3194" s="37">
        <v>537.91057000000001</v>
      </c>
      <c r="S3194" s="37">
        <v>1.71689</v>
      </c>
      <c r="T3194" s="37">
        <v>331.95454000000001</v>
      </c>
      <c r="U3194" s="37">
        <v>23.911490000000001</v>
      </c>
      <c r="V3194" s="37">
        <v>0.17176</v>
      </c>
      <c r="W3194" s="37">
        <v>32.033610000000003</v>
      </c>
      <c r="X3194" s="37">
        <v>12.688280000000001</v>
      </c>
      <c r="Y3194" s="37">
        <v>292.09480000000002</v>
      </c>
      <c r="Z3194" s="37">
        <v>55.772599999999997</v>
      </c>
      <c r="AA3194" s="37">
        <v>8.2644400000000005</v>
      </c>
      <c r="AB3194" s="37">
        <v>19.54157</v>
      </c>
      <c r="AC3194" s="37">
        <v>19.60399</v>
      </c>
      <c r="AD3194" s="37">
        <v>3161.8918399999998</v>
      </c>
      <c r="AE3194" s="37">
        <v>62.190579999999997</v>
      </c>
      <c r="AF3194" s="37">
        <v>24.897659999999998</v>
      </c>
      <c r="AG3194" s="37">
        <v>29.985250000000001</v>
      </c>
      <c r="AH3194" s="37">
        <v>3158.3744200000001</v>
      </c>
      <c r="AI3194" s="37">
        <v>78176.899239999999</v>
      </c>
      <c r="AJ3194" s="37">
        <v>70.646739999999994</v>
      </c>
      <c r="AK3194" s="37">
        <v>45.41151</v>
      </c>
      <c r="AL3194" s="5">
        <v>80.003680000000003</v>
      </c>
      <c r="AM3194" s="5">
        <v>119.21041</v>
      </c>
      <c r="AN3194" s="5">
        <v>28.82264</v>
      </c>
      <c r="AO3194" s="5">
        <v>30.401540000000001</v>
      </c>
      <c r="AP3194" s="5">
        <v>30.07413</v>
      </c>
      <c r="AQ3194" s="5">
        <v>23.55987</v>
      </c>
      <c r="AR3194" s="5">
        <v>3484.25</v>
      </c>
      <c r="AS3194" s="5">
        <v>30.5</v>
      </c>
      <c r="AT3194" s="5">
        <v>18.823530000000002</v>
      </c>
      <c r="AU3194" s="5">
        <v>79</v>
      </c>
      <c r="AV3194" s="5">
        <v>31</v>
      </c>
      <c r="AW3194" s="5">
        <v>3915.29412</v>
      </c>
      <c r="AX3194" s="5">
        <v>15</v>
      </c>
      <c r="AY3194" s="5">
        <v>25.098040000000001</v>
      </c>
      <c r="AZ3194" s="5">
        <v>0.46500000000000002</v>
      </c>
      <c r="BA3194" s="5">
        <v>1.96875</v>
      </c>
      <c r="BB3194" s="5">
        <v>30.119730000000001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14.37124</v>
      </c>
      <c r="I3195" s="37">
        <v>11.551920000000001</v>
      </c>
      <c r="J3195" s="37">
        <v>98.683549999999997</v>
      </c>
      <c r="K3195" s="37">
        <v>9.1711200000000002</v>
      </c>
      <c r="L3195" s="37">
        <v>2.0874299999999999</v>
      </c>
      <c r="M3195" s="37">
        <v>2.8607100000000001</v>
      </c>
      <c r="N3195" s="37">
        <v>3.0910799999999998</v>
      </c>
      <c r="O3195" s="37">
        <v>49.577460000000002</v>
      </c>
      <c r="P3195" s="37">
        <v>52.66854</v>
      </c>
      <c r="Q3195" s="37">
        <v>101.03292999999999</v>
      </c>
      <c r="R3195" s="37">
        <v>538.44381999999996</v>
      </c>
      <c r="S3195" s="37">
        <v>1.1906000000000001</v>
      </c>
      <c r="T3195" s="37">
        <v>332.54629999999997</v>
      </c>
      <c r="U3195" s="37">
        <v>23.893080000000001</v>
      </c>
      <c r="V3195" s="37">
        <v>0.19528999999999999</v>
      </c>
      <c r="W3195" s="37">
        <v>32.021459999999998</v>
      </c>
      <c r="X3195" s="37">
        <v>12.51258</v>
      </c>
      <c r="Y3195" s="37">
        <v>284.32310000000001</v>
      </c>
      <c r="Z3195" s="37">
        <v>55.834850000000003</v>
      </c>
      <c r="AA3195" s="37">
        <v>7.0763499999999997</v>
      </c>
      <c r="AB3195" s="37">
        <v>19.552969999999998</v>
      </c>
      <c r="AC3195" s="37">
        <v>19.619160000000001</v>
      </c>
      <c r="AD3195" s="37">
        <v>2702.4983999999999</v>
      </c>
      <c r="AE3195" s="37">
        <v>62.286700000000003</v>
      </c>
      <c r="AF3195" s="37">
        <v>24.74643</v>
      </c>
      <c r="AG3195" s="37">
        <v>29.997409999999999</v>
      </c>
      <c r="AH3195" s="37">
        <v>2700.7453300000002</v>
      </c>
      <c r="AI3195" s="37">
        <v>78176.900210000007</v>
      </c>
      <c r="AJ3195" s="37">
        <v>70.589860000000002</v>
      </c>
      <c r="AK3195" s="37">
        <v>45.401789999999998</v>
      </c>
      <c r="AL3195" s="5">
        <v>80.094999999999999</v>
      </c>
      <c r="AM3195" s="5">
        <v>120.05804000000001</v>
      </c>
      <c r="AN3195" s="5">
        <v>28.839849999999998</v>
      </c>
      <c r="AO3195" s="5">
        <v>30.358809999999998</v>
      </c>
      <c r="AP3195" s="5">
        <v>30.07723</v>
      </c>
      <c r="AQ3195" s="5">
        <v>23.551380000000002</v>
      </c>
      <c r="AR3195" s="5">
        <v>3031.25</v>
      </c>
      <c r="AS3195" s="5">
        <v>28</v>
      </c>
      <c r="AT3195" s="5">
        <v>17.64706</v>
      </c>
      <c r="AU3195" s="5">
        <v>79</v>
      </c>
      <c r="AV3195" s="5">
        <v>31</v>
      </c>
      <c r="AW3195" s="5">
        <v>3413.3333299999999</v>
      </c>
      <c r="AX3195" s="5">
        <v>13</v>
      </c>
      <c r="AY3195" s="5">
        <v>23.921569999999999</v>
      </c>
      <c r="AZ3195" s="5">
        <v>0.66</v>
      </c>
      <c r="BA3195" s="5">
        <v>4.6879999999999998E-2</v>
      </c>
      <c r="BB3195" s="5">
        <v>30.117979999999999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21.003070000000001</v>
      </c>
      <c r="I3196" s="37">
        <v>11.56378</v>
      </c>
      <c r="J3196" s="37">
        <v>98.683549999999997</v>
      </c>
      <c r="K3196" s="37">
        <v>2.8183099999999999</v>
      </c>
      <c r="L3196" s="37">
        <v>2.0887799999999999</v>
      </c>
      <c r="M3196" s="37">
        <v>2.8648600000000002</v>
      </c>
      <c r="N3196" s="37">
        <v>2.6381800000000002</v>
      </c>
      <c r="O3196" s="37">
        <v>49.846490000000003</v>
      </c>
      <c r="P3196" s="37">
        <v>52.484670000000001</v>
      </c>
      <c r="Q3196" s="37">
        <v>100.46527</v>
      </c>
      <c r="R3196" s="37">
        <v>535.59825000000001</v>
      </c>
      <c r="S3196" s="37">
        <v>0.54159000000000002</v>
      </c>
      <c r="T3196" s="37">
        <v>331.88209999999998</v>
      </c>
      <c r="U3196" s="37">
        <v>23.87651</v>
      </c>
      <c r="V3196" s="37">
        <v>0.29777999999999999</v>
      </c>
      <c r="W3196" s="37">
        <v>32.008420000000001</v>
      </c>
      <c r="X3196" s="37">
        <v>11.436500000000001</v>
      </c>
      <c r="Y3196" s="37">
        <v>274.59383000000003</v>
      </c>
      <c r="Z3196" s="37">
        <v>55.846119999999999</v>
      </c>
      <c r="AA3196" s="37">
        <v>5.8620799999999997</v>
      </c>
      <c r="AB3196" s="37">
        <v>19.560849999999999</v>
      </c>
      <c r="AC3196" s="37">
        <v>19.62323</v>
      </c>
      <c r="AD3196" s="37">
        <v>2236.32746</v>
      </c>
      <c r="AE3196" s="37">
        <v>62.209519999999998</v>
      </c>
      <c r="AF3196" s="37">
        <v>24.941770000000002</v>
      </c>
      <c r="AG3196" s="37">
        <v>29.99973</v>
      </c>
      <c r="AH3196" s="37">
        <v>2234.0553</v>
      </c>
      <c r="AI3196" s="37">
        <v>78176.900829999999</v>
      </c>
      <c r="AJ3196" s="37">
        <v>70.785979999999995</v>
      </c>
      <c r="AK3196" s="37">
        <v>45.39443</v>
      </c>
      <c r="AL3196" s="5">
        <v>79.927899999999994</v>
      </c>
      <c r="AM3196" s="5">
        <v>120.1947</v>
      </c>
      <c r="AN3196" s="5">
        <v>28.894100000000002</v>
      </c>
      <c r="AO3196" s="5">
        <v>30.32001</v>
      </c>
      <c r="AP3196" s="5">
        <v>30.088380000000001</v>
      </c>
      <c r="AQ3196" s="5">
        <v>23.541820000000001</v>
      </c>
      <c r="AR3196" s="5">
        <v>2566.25</v>
      </c>
      <c r="AS3196" s="5">
        <v>23.5</v>
      </c>
      <c r="AT3196" s="5">
        <v>16.862749999999998</v>
      </c>
      <c r="AU3196" s="5">
        <v>79</v>
      </c>
      <c r="AV3196" s="5">
        <v>32</v>
      </c>
      <c r="AW3196" s="5">
        <v>2911.37255</v>
      </c>
      <c r="AX3196" s="5">
        <v>12</v>
      </c>
      <c r="AY3196" s="5">
        <v>21.96078</v>
      </c>
      <c r="AZ3196" s="5">
        <v>0</v>
      </c>
      <c r="BA3196" s="5">
        <v>0</v>
      </c>
      <c r="BB3196" s="5">
        <v>30.12032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21.007619999999999</v>
      </c>
      <c r="I3197" s="37">
        <v>11.554880000000001</v>
      </c>
      <c r="J3197" s="37">
        <v>98.683549999999997</v>
      </c>
      <c r="K3197" s="37">
        <v>1.7229000000000001</v>
      </c>
      <c r="L3197" s="37">
        <v>2.0892300000000001</v>
      </c>
      <c r="M3197" s="37">
        <v>2.8588900000000002</v>
      </c>
      <c r="N3197" s="37">
        <v>2.3679800000000002</v>
      </c>
      <c r="O3197" s="37">
        <v>50.014330000000001</v>
      </c>
      <c r="P3197" s="37">
        <v>52.382309999999997</v>
      </c>
      <c r="Q3197" s="37">
        <v>100.13798</v>
      </c>
      <c r="R3197" s="37">
        <v>529.80853999999999</v>
      </c>
      <c r="S3197" s="37">
        <v>0.14072999999999999</v>
      </c>
      <c r="T3197" s="37">
        <v>331.92541999999997</v>
      </c>
      <c r="U3197" s="37">
        <v>23.861889999999999</v>
      </c>
      <c r="V3197" s="37">
        <v>0.30990000000000001</v>
      </c>
      <c r="W3197" s="37">
        <v>31.99851</v>
      </c>
      <c r="X3197" s="37">
        <v>13.68173</v>
      </c>
      <c r="Y3197" s="37">
        <v>240.51242999999999</v>
      </c>
      <c r="Z3197" s="37">
        <v>55.813809999999997</v>
      </c>
      <c r="AA3197" s="37">
        <v>4.7083199999999996</v>
      </c>
      <c r="AB3197" s="37">
        <v>19.57376</v>
      </c>
      <c r="AC3197" s="37">
        <v>19.633749999999999</v>
      </c>
      <c r="AD3197" s="37">
        <v>1794.0689400000001</v>
      </c>
      <c r="AE3197" s="37">
        <v>62.08737</v>
      </c>
      <c r="AF3197" s="37">
        <v>24.945430000000002</v>
      </c>
      <c r="AG3197" s="37">
        <v>29.988250000000001</v>
      </c>
      <c r="AH3197" s="37">
        <v>1792.35229</v>
      </c>
      <c r="AI3197" s="37">
        <v>78176.901079999996</v>
      </c>
      <c r="AJ3197" s="37">
        <v>69.851990000000001</v>
      </c>
      <c r="AK3197" s="37">
        <v>45.384540000000001</v>
      </c>
      <c r="AL3197" s="5">
        <v>79.976249999999993</v>
      </c>
      <c r="AM3197" s="5">
        <v>120.47743</v>
      </c>
      <c r="AN3197" s="5">
        <v>28.95682</v>
      </c>
      <c r="AO3197" s="5">
        <v>30.292349999999999</v>
      </c>
      <c r="AP3197" s="5">
        <v>30.079730000000001</v>
      </c>
      <c r="AQ3197" s="5">
        <v>23.531009999999998</v>
      </c>
      <c r="AR3197" s="5">
        <v>2110.75</v>
      </c>
      <c r="AS3197" s="5">
        <v>18.5</v>
      </c>
      <c r="AT3197" s="5">
        <v>16.470590000000001</v>
      </c>
      <c r="AU3197" s="5">
        <v>79</v>
      </c>
      <c r="AV3197" s="5">
        <v>32</v>
      </c>
      <c r="AW3197" s="5">
        <v>3011.7647099999999</v>
      </c>
      <c r="AX3197" s="5">
        <v>12</v>
      </c>
      <c r="AY3197" s="5">
        <v>21.96078</v>
      </c>
      <c r="AZ3197" s="5">
        <v>1.4999999999999999E-2</v>
      </c>
      <c r="BA3197" s="5">
        <v>0</v>
      </c>
      <c r="BB3197" s="5">
        <v>30.104240000000001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13.958729999999999</v>
      </c>
      <c r="I3198" s="37">
        <v>11.567740000000001</v>
      </c>
      <c r="J3198" s="37">
        <v>98.683549999999997</v>
      </c>
      <c r="K3198" s="37">
        <v>5.88584</v>
      </c>
      <c r="L3198" s="37">
        <v>2.0840800000000002</v>
      </c>
      <c r="M3198" s="37">
        <v>2.8611</v>
      </c>
      <c r="N3198" s="37">
        <v>2.24654</v>
      </c>
      <c r="O3198" s="37">
        <v>49.987729999999999</v>
      </c>
      <c r="P3198" s="37">
        <v>52.234270000000002</v>
      </c>
      <c r="Q3198" s="37">
        <v>100.79671</v>
      </c>
      <c r="R3198" s="37">
        <v>521.99393999999995</v>
      </c>
      <c r="S3198" s="37">
        <v>0.49826999999999999</v>
      </c>
      <c r="T3198" s="37">
        <v>331.67516999999998</v>
      </c>
      <c r="U3198" s="37">
        <v>23.853249999999999</v>
      </c>
      <c r="V3198" s="37">
        <v>0.25337999999999999</v>
      </c>
      <c r="W3198" s="37">
        <v>31.994499999999999</v>
      </c>
      <c r="X3198" s="37">
        <v>14.370480000000001</v>
      </c>
      <c r="Y3198" s="37">
        <v>189.40939</v>
      </c>
      <c r="Z3198" s="37">
        <v>55.722819999999999</v>
      </c>
      <c r="AA3198" s="37">
        <v>3.6160800000000002</v>
      </c>
      <c r="AB3198" s="37">
        <v>19.58549</v>
      </c>
      <c r="AC3198" s="37">
        <v>19.65371</v>
      </c>
      <c r="AD3198" s="37">
        <v>1379.87312</v>
      </c>
      <c r="AE3198" s="37">
        <v>61.862160000000003</v>
      </c>
      <c r="AF3198" s="37">
        <v>24.877590000000001</v>
      </c>
      <c r="AG3198" s="37">
        <v>29.985589999999998</v>
      </c>
      <c r="AH3198" s="37">
        <v>1376.81609</v>
      </c>
      <c r="AI3198" s="37">
        <v>78176.901199999993</v>
      </c>
      <c r="AJ3198" s="37">
        <v>70.630409999999998</v>
      </c>
      <c r="AK3198" s="37">
        <v>45.38223</v>
      </c>
      <c r="AL3198" s="5">
        <v>80.01773</v>
      </c>
      <c r="AM3198" s="5">
        <v>119.43338</v>
      </c>
      <c r="AN3198" s="5">
        <v>29.013200000000001</v>
      </c>
      <c r="AO3198" s="5">
        <v>30.275230000000001</v>
      </c>
      <c r="AP3198" s="5">
        <v>30.068010000000001</v>
      </c>
      <c r="AQ3198" s="5">
        <v>23.538250000000001</v>
      </c>
      <c r="AR3198" s="5">
        <v>1671</v>
      </c>
      <c r="AS3198" s="5">
        <v>13</v>
      </c>
      <c r="AT3198" s="5">
        <v>16.862749999999998</v>
      </c>
      <c r="AU3198" s="5">
        <v>79</v>
      </c>
      <c r="AV3198" s="5">
        <v>32</v>
      </c>
      <c r="AW3198" s="5">
        <v>3413.3333299999999</v>
      </c>
      <c r="AX3198" s="5">
        <v>13</v>
      </c>
      <c r="AY3198" s="5">
        <v>20.784310000000001</v>
      </c>
      <c r="AZ3198" s="5">
        <v>0.83499999999999996</v>
      </c>
      <c r="BA3198" s="5">
        <v>1.84375</v>
      </c>
      <c r="BB3198" s="5">
        <v>30.111039999999999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13.590590000000001</v>
      </c>
      <c r="I3199" s="37">
        <v>11.551920000000001</v>
      </c>
      <c r="J3199" s="37">
        <v>98.683549999999997</v>
      </c>
      <c r="K3199" s="37">
        <v>7.6369300000000004</v>
      </c>
      <c r="L3199" s="37">
        <v>2.0755499999999998</v>
      </c>
      <c r="M3199" s="37">
        <v>2.8604799999999999</v>
      </c>
      <c r="N3199" s="37">
        <v>2.1368900000000002</v>
      </c>
      <c r="O3199" s="37">
        <v>49.930289999999999</v>
      </c>
      <c r="P3199" s="37">
        <v>52.06718</v>
      </c>
      <c r="Q3199" s="37">
        <v>101.21751999999999</v>
      </c>
      <c r="R3199" s="37">
        <v>513.52404999999999</v>
      </c>
      <c r="S3199" s="37">
        <v>0.53866999999999998</v>
      </c>
      <c r="T3199" s="37">
        <v>331.85099000000002</v>
      </c>
      <c r="U3199" s="37">
        <v>23.8416</v>
      </c>
      <c r="V3199" s="37">
        <v>0.20976</v>
      </c>
      <c r="W3199" s="37">
        <v>31.99475</v>
      </c>
      <c r="X3199" s="37">
        <v>18.74485</v>
      </c>
      <c r="Y3199" s="37">
        <v>143.32435000000001</v>
      </c>
      <c r="Z3199" s="37">
        <v>55.576039999999999</v>
      </c>
      <c r="AA3199" s="37">
        <v>2.6114600000000001</v>
      </c>
      <c r="AB3199" s="37">
        <v>19.6221</v>
      </c>
      <c r="AC3199" s="37">
        <v>19.670480000000001</v>
      </c>
      <c r="AD3199" s="37">
        <v>998.34771000000001</v>
      </c>
      <c r="AE3199" s="37">
        <v>61.923430000000003</v>
      </c>
      <c r="AF3199" s="37">
        <v>24.77938</v>
      </c>
      <c r="AG3199" s="37">
        <v>29.990079999999999</v>
      </c>
      <c r="AH3199" s="37">
        <v>998.49627999999996</v>
      </c>
      <c r="AI3199" s="37">
        <v>78176.901519999999</v>
      </c>
      <c r="AJ3199" s="37">
        <v>70.378950000000003</v>
      </c>
      <c r="AK3199" s="37">
        <v>45.386029999999998</v>
      </c>
      <c r="AL3199" s="5">
        <v>80.050330000000002</v>
      </c>
      <c r="AM3199" s="5">
        <v>119.25275999999999</v>
      </c>
      <c r="AN3199" s="5">
        <v>29.041219999999999</v>
      </c>
      <c r="AO3199" s="5">
        <v>30.258230000000001</v>
      </c>
      <c r="AP3199" s="5">
        <v>30.066579999999998</v>
      </c>
      <c r="AQ3199" s="5">
        <v>23.556049999999999</v>
      </c>
      <c r="AR3199" s="5">
        <v>1268.75</v>
      </c>
      <c r="AS3199" s="5">
        <v>16</v>
      </c>
      <c r="AT3199" s="5">
        <v>16.470590000000001</v>
      </c>
      <c r="AU3199" s="5">
        <v>79</v>
      </c>
      <c r="AV3199" s="5">
        <v>32</v>
      </c>
      <c r="AW3199" s="5">
        <v>3915.29412</v>
      </c>
      <c r="AX3199" s="5">
        <v>15</v>
      </c>
      <c r="AY3199" s="5">
        <v>19.215689999999999</v>
      </c>
      <c r="AZ3199" s="5">
        <v>0.85499999999999998</v>
      </c>
      <c r="BA3199" s="5">
        <v>1.6875</v>
      </c>
      <c r="BB3199" s="5">
        <v>30.11129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13.668150000000001</v>
      </c>
      <c r="I3200" s="37">
        <v>11.54598</v>
      </c>
      <c r="J3200" s="37">
        <v>98.683549999999997</v>
      </c>
      <c r="K3200" s="37">
        <v>14.856949999999999</v>
      </c>
      <c r="L3200" s="37">
        <v>2.06786</v>
      </c>
      <c r="M3200" s="37">
        <v>2.8627500000000001</v>
      </c>
      <c r="N3200" s="37">
        <v>1.8665400000000001</v>
      </c>
      <c r="O3200" s="37">
        <v>49.949379999999998</v>
      </c>
      <c r="P3200" s="37">
        <v>51.815910000000002</v>
      </c>
      <c r="Q3200" s="37">
        <v>101.70712</v>
      </c>
      <c r="R3200" s="37">
        <v>504.68225999999999</v>
      </c>
      <c r="S3200" s="37">
        <v>0.58491000000000004</v>
      </c>
      <c r="T3200" s="37">
        <v>334.90316000000001</v>
      </c>
      <c r="U3200" s="37">
        <v>23.822479999999999</v>
      </c>
      <c r="V3200" s="37">
        <v>0.15312999999999999</v>
      </c>
      <c r="W3200" s="37">
        <v>31.97513</v>
      </c>
      <c r="X3200" s="37">
        <v>50.690649999999998</v>
      </c>
      <c r="Y3200" s="37">
        <v>118.84228</v>
      </c>
      <c r="Z3200" s="37">
        <v>55.367719999999998</v>
      </c>
      <c r="AA3200" s="37">
        <v>1.8993599999999999</v>
      </c>
      <c r="AB3200" s="37">
        <v>19.615760000000002</v>
      </c>
      <c r="AC3200" s="37">
        <v>19.690329999999999</v>
      </c>
      <c r="AD3200" s="37">
        <v>735.68214</v>
      </c>
      <c r="AE3200" s="37">
        <v>62.022979999999997</v>
      </c>
      <c r="AF3200" s="37">
        <v>24.62134</v>
      </c>
      <c r="AG3200" s="37">
        <v>29.986560000000001</v>
      </c>
      <c r="AH3200" s="37">
        <v>758.09281999999996</v>
      </c>
      <c r="AI3200" s="37">
        <v>78176.901870000002</v>
      </c>
      <c r="AJ3200" s="37">
        <v>70.371350000000007</v>
      </c>
      <c r="AK3200" s="37">
        <v>45.368810000000003</v>
      </c>
      <c r="AL3200" s="5">
        <v>80.0989</v>
      </c>
      <c r="AM3200" s="5">
        <v>119.33161</v>
      </c>
      <c r="AN3200" s="5">
        <v>29.075780000000002</v>
      </c>
      <c r="AO3200" s="5">
        <v>30.284379999999999</v>
      </c>
      <c r="AP3200" s="5">
        <v>30.060040000000001</v>
      </c>
      <c r="AQ3200" s="5">
        <v>23.545629999999999</v>
      </c>
      <c r="AR3200" s="5">
        <v>899</v>
      </c>
      <c r="AS3200" s="5">
        <v>12</v>
      </c>
      <c r="AT3200" s="5">
        <v>16.470590000000001</v>
      </c>
      <c r="AU3200" s="5">
        <v>79</v>
      </c>
      <c r="AV3200" s="5">
        <v>32</v>
      </c>
      <c r="AW3200" s="5">
        <v>4618.0392199999997</v>
      </c>
      <c r="AX3200" s="5">
        <v>18</v>
      </c>
      <c r="AY3200" s="5">
        <v>21.176469999999998</v>
      </c>
      <c r="AZ3200" s="5">
        <v>0.875</v>
      </c>
      <c r="BA3200" s="5">
        <v>1.45313</v>
      </c>
      <c r="BB3200" s="5">
        <v>30.117190000000001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16.236229999999999</v>
      </c>
      <c r="I3201" s="37">
        <v>11.53115</v>
      </c>
      <c r="J3201" s="37">
        <v>98.683549999999997</v>
      </c>
      <c r="K3201" s="37">
        <v>14.634080000000001</v>
      </c>
      <c r="L3201" s="37">
        <v>2.1346699999999998</v>
      </c>
      <c r="M3201" s="37">
        <v>2.8612799999999998</v>
      </c>
      <c r="N3201" s="37">
        <v>1.70451</v>
      </c>
      <c r="O3201" s="37">
        <v>49.911729999999999</v>
      </c>
      <c r="P3201" s="37">
        <v>51.616230000000002</v>
      </c>
      <c r="Q3201" s="37">
        <v>103.17999</v>
      </c>
      <c r="R3201" s="37">
        <v>496.35131999999999</v>
      </c>
      <c r="S3201" s="37">
        <v>0.59296000000000004</v>
      </c>
      <c r="T3201" s="37">
        <v>333.05646999999999</v>
      </c>
      <c r="U3201" s="37">
        <v>23.817</v>
      </c>
      <c r="V3201" s="37">
        <v>0.24832000000000001</v>
      </c>
      <c r="W3201" s="37">
        <v>31.965050000000002</v>
      </c>
      <c r="X3201" s="37">
        <v>29.558229999999998</v>
      </c>
      <c r="Y3201" s="37">
        <v>123.59341000000001</v>
      </c>
      <c r="Z3201" s="37">
        <v>55.059660000000001</v>
      </c>
      <c r="AA3201" s="37">
        <v>2.2769300000000001</v>
      </c>
      <c r="AB3201" s="37">
        <v>19.640619999999998</v>
      </c>
      <c r="AC3201" s="37">
        <v>19.697749999999999</v>
      </c>
      <c r="AD3201" s="37">
        <v>852.97158999999999</v>
      </c>
      <c r="AE3201" s="37">
        <v>61.929780000000001</v>
      </c>
      <c r="AF3201" s="37">
        <v>25.474810000000002</v>
      </c>
      <c r="AG3201" s="37">
        <v>29.98959</v>
      </c>
      <c r="AH3201" s="37">
        <v>855.72690999999998</v>
      </c>
      <c r="AI3201" s="37">
        <v>78176.902199999997</v>
      </c>
      <c r="AJ3201" s="37">
        <v>70.277410000000003</v>
      </c>
      <c r="AK3201" s="37">
        <v>45.370449999999998</v>
      </c>
      <c r="AL3201" s="5">
        <v>80.012900000000002</v>
      </c>
      <c r="AM3201" s="5">
        <v>120.2012</v>
      </c>
      <c r="AN3201" s="5">
        <v>29.114940000000001</v>
      </c>
      <c r="AO3201" s="5">
        <v>30.269069999999999</v>
      </c>
      <c r="AP3201" s="5">
        <v>30.05498</v>
      </c>
      <c r="AQ3201" s="5">
        <v>23.54579</v>
      </c>
      <c r="AR3201" s="5">
        <v>755.25</v>
      </c>
      <c r="AS3201" s="5">
        <v>5.5</v>
      </c>
      <c r="AT3201" s="5">
        <v>20.392160000000001</v>
      </c>
      <c r="AU3201" s="5">
        <v>79</v>
      </c>
      <c r="AV3201" s="5">
        <v>33</v>
      </c>
      <c r="AW3201" s="5">
        <v>14858.039220000001</v>
      </c>
      <c r="AX3201" s="5">
        <v>59</v>
      </c>
      <c r="AY3201" s="5">
        <v>26.66667</v>
      </c>
      <c r="AZ3201" s="5">
        <v>0.72</v>
      </c>
      <c r="BA3201" s="5">
        <v>1.21875</v>
      </c>
      <c r="BB3201" s="5">
        <v>30.10304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14.057829999999999</v>
      </c>
      <c r="I3202" s="37">
        <v>11.538069999999999</v>
      </c>
      <c r="J3202" s="37">
        <v>98.683549999999997</v>
      </c>
      <c r="K3202" s="37">
        <v>15.74675</v>
      </c>
      <c r="L3202" s="37">
        <v>2.0688200000000001</v>
      </c>
      <c r="M3202" s="37">
        <v>2.8611599999999999</v>
      </c>
      <c r="N3202" s="37">
        <v>1.6435</v>
      </c>
      <c r="O3202" s="37">
        <v>49.834420000000001</v>
      </c>
      <c r="P3202" s="37">
        <v>51.477910000000001</v>
      </c>
      <c r="Q3202" s="37">
        <v>102.70911</v>
      </c>
      <c r="R3202" s="37">
        <v>489.0487</v>
      </c>
      <c r="S3202" s="37">
        <v>0.69982</v>
      </c>
      <c r="T3202" s="37">
        <v>332.76758000000001</v>
      </c>
      <c r="U3202" s="37">
        <v>23.80095</v>
      </c>
      <c r="V3202" s="37">
        <v>0.25459999999999999</v>
      </c>
      <c r="W3202" s="37">
        <v>31.956900000000001</v>
      </c>
      <c r="X3202" s="37">
        <v>42.776159999999997</v>
      </c>
      <c r="Y3202" s="37">
        <v>120.40206999999999</v>
      </c>
      <c r="Z3202" s="37">
        <v>54.807589999999998</v>
      </c>
      <c r="AA3202" s="37">
        <v>2.0301499999999999</v>
      </c>
      <c r="AB3202" s="37">
        <v>19.648569999999999</v>
      </c>
      <c r="AC3202" s="37">
        <v>19.70682</v>
      </c>
      <c r="AD3202" s="37">
        <v>784.79345000000001</v>
      </c>
      <c r="AE3202" s="37">
        <v>61.914679999999997</v>
      </c>
      <c r="AF3202" s="37">
        <v>24.698650000000001</v>
      </c>
      <c r="AG3202" s="37">
        <v>29.985479999999999</v>
      </c>
      <c r="AH3202" s="37">
        <v>800.37867000000006</v>
      </c>
      <c r="AI3202" s="37">
        <v>78176.902600000001</v>
      </c>
      <c r="AJ3202" s="37">
        <v>70.282929999999993</v>
      </c>
      <c r="AK3202" s="37">
        <v>45.363759999999999</v>
      </c>
      <c r="AL3202" s="5">
        <v>79.795810000000003</v>
      </c>
      <c r="AM3202" s="5">
        <v>119.99451999999999</v>
      </c>
      <c r="AN3202" s="5">
        <v>29.114609999999999</v>
      </c>
      <c r="AO3202" s="5">
        <v>30.281040000000001</v>
      </c>
      <c r="AP3202" s="5">
        <v>30.041039999999999</v>
      </c>
      <c r="AQ3202" s="5">
        <v>23.53905</v>
      </c>
      <c r="AR3202" s="5">
        <v>821</v>
      </c>
      <c r="AS3202" s="5">
        <v>16.5</v>
      </c>
      <c r="AT3202" s="5">
        <v>17.64706</v>
      </c>
      <c r="AU3202" s="5">
        <v>79</v>
      </c>
      <c r="AV3202" s="5">
        <v>32</v>
      </c>
      <c r="AW3202" s="5">
        <v>6927.0588200000002</v>
      </c>
      <c r="AX3202" s="5">
        <v>26</v>
      </c>
      <c r="AY3202" s="5">
        <v>23.921569999999999</v>
      </c>
      <c r="AZ3202" s="5">
        <v>9.5000000000000001E-2</v>
      </c>
      <c r="BA3202" s="5">
        <v>0</v>
      </c>
      <c r="BB3202" s="5">
        <v>30.10746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15.796099999999999</v>
      </c>
      <c r="I3203" s="37">
        <v>11.529170000000001</v>
      </c>
      <c r="J3203" s="37">
        <v>98.683549999999997</v>
      </c>
      <c r="K3203" s="37">
        <v>15.280390000000001</v>
      </c>
      <c r="L3203" s="37">
        <v>2.1120100000000002</v>
      </c>
      <c r="M3203" s="37">
        <v>2.8591899999999999</v>
      </c>
      <c r="N3203" s="37">
        <v>1.61694</v>
      </c>
      <c r="O3203" s="37">
        <v>49.70167</v>
      </c>
      <c r="P3203" s="37">
        <v>51.31861</v>
      </c>
      <c r="Q3203" s="37">
        <v>103.15559</v>
      </c>
      <c r="R3203" s="37">
        <v>483.18763000000001</v>
      </c>
      <c r="S3203" s="37">
        <v>0.73821999999999999</v>
      </c>
      <c r="T3203" s="37">
        <v>333.69794999999999</v>
      </c>
      <c r="U3203" s="37">
        <v>23.79072</v>
      </c>
      <c r="V3203" s="37">
        <v>0.27859</v>
      </c>
      <c r="W3203" s="37">
        <v>31.97045</v>
      </c>
      <c r="X3203" s="37">
        <v>32.253140000000002</v>
      </c>
      <c r="Y3203" s="37">
        <v>120.94578</v>
      </c>
      <c r="Z3203" s="37">
        <v>54.58596</v>
      </c>
      <c r="AA3203" s="37">
        <v>2.1775600000000002</v>
      </c>
      <c r="AB3203" s="37">
        <v>19.674800000000001</v>
      </c>
      <c r="AC3203" s="37">
        <v>19.729030000000002</v>
      </c>
      <c r="AD3203" s="37">
        <v>824.30192999999997</v>
      </c>
      <c r="AE3203" s="37">
        <v>61.85277</v>
      </c>
      <c r="AF3203" s="37">
        <v>25.214169999999999</v>
      </c>
      <c r="AG3203" s="37">
        <v>29.986229999999999</v>
      </c>
      <c r="AH3203" s="37">
        <v>829.95028000000002</v>
      </c>
      <c r="AI3203" s="37">
        <v>78176.903019999998</v>
      </c>
      <c r="AJ3203" s="37">
        <v>70.401319999999998</v>
      </c>
      <c r="AK3203" s="37">
        <v>45.365090000000002</v>
      </c>
      <c r="AL3203" s="5">
        <v>79.816029999999998</v>
      </c>
      <c r="AM3203" s="5">
        <v>120.09594</v>
      </c>
      <c r="AN3203" s="5">
        <v>29.112490000000001</v>
      </c>
      <c r="AO3203" s="5">
        <v>30.34177</v>
      </c>
      <c r="AP3203" s="5">
        <v>30.03809</v>
      </c>
      <c r="AQ3203" s="5">
        <v>23.543320000000001</v>
      </c>
      <c r="AR3203" s="5">
        <v>799</v>
      </c>
      <c r="AS3203" s="5">
        <v>12</v>
      </c>
      <c r="AT3203" s="5">
        <v>19.215689999999999</v>
      </c>
      <c r="AU3203" s="5">
        <v>79</v>
      </c>
      <c r="AV3203" s="5">
        <v>32</v>
      </c>
      <c r="AW3203" s="5">
        <v>11444.70588</v>
      </c>
      <c r="AX3203" s="5">
        <v>44</v>
      </c>
      <c r="AY3203" s="5">
        <v>25.098040000000001</v>
      </c>
      <c r="AZ3203" s="5">
        <v>0.74</v>
      </c>
      <c r="BA3203" s="5">
        <v>1.45313</v>
      </c>
      <c r="BB3203" s="5">
        <v>30.12182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14.0174</v>
      </c>
      <c r="I3204" s="37">
        <v>11.517300000000001</v>
      </c>
      <c r="J3204" s="37">
        <v>98.683549999999997</v>
      </c>
      <c r="K3204" s="37">
        <v>15.98817</v>
      </c>
      <c r="L3204" s="37">
        <v>2.0802999999999998</v>
      </c>
      <c r="M3204" s="37">
        <v>2.8601399999999999</v>
      </c>
      <c r="N3204" s="37">
        <v>1.4578899999999999</v>
      </c>
      <c r="O3204" s="37">
        <v>49.741169999999997</v>
      </c>
      <c r="P3204" s="37">
        <v>51.199069999999999</v>
      </c>
      <c r="Q3204" s="37">
        <v>102.89864</v>
      </c>
      <c r="R3204" s="37">
        <v>478.24435</v>
      </c>
      <c r="S3204" s="37">
        <v>0.85889000000000004</v>
      </c>
      <c r="T3204" s="37">
        <v>332.92275999999998</v>
      </c>
      <c r="U3204" s="37">
        <v>23.765720000000002</v>
      </c>
      <c r="V3204" s="37">
        <v>0.26955000000000001</v>
      </c>
      <c r="W3204" s="37">
        <v>31.97288</v>
      </c>
      <c r="X3204" s="37">
        <v>41.371310000000001</v>
      </c>
      <c r="Y3204" s="37">
        <v>119.72166</v>
      </c>
      <c r="Z3204" s="37">
        <v>54.261659999999999</v>
      </c>
      <c r="AA3204" s="37">
        <v>2.05938</v>
      </c>
      <c r="AB3204" s="37">
        <v>19.681419999999999</v>
      </c>
      <c r="AC3204" s="37">
        <v>19.73291</v>
      </c>
      <c r="AD3204" s="37">
        <v>791.52930000000003</v>
      </c>
      <c r="AE3204" s="37">
        <v>61.487050000000004</v>
      </c>
      <c r="AF3204" s="37">
        <v>24.913489999999999</v>
      </c>
      <c r="AG3204" s="37">
        <v>29.973389999999998</v>
      </c>
      <c r="AH3204" s="37">
        <v>791.05784000000006</v>
      </c>
      <c r="AI3204" s="37">
        <v>78176.903510000004</v>
      </c>
      <c r="AJ3204" s="37">
        <v>70.292389999999997</v>
      </c>
      <c r="AK3204" s="37">
        <v>45.358890000000002</v>
      </c>
      <c r="AL3204" s="5">
        <v>79.919960000000003</v>
      </c>
      <c r="AM3204" s="5">
        <v>119.57352</v>
      </c>
      <c r="AN3204" s="5">
        <v>29.11084</v>
      </c>
      <c r="AO3204" s="5">
        <v>30.37799</v>
      </c>
      <c r="AP3204" s="5">
        <v>30.029060000000001</v>
      </c>
      <c r="AQ3204" s="5">
        <v>23.554480000000002</v>
      </c>
      <c r="AR3204" s="5">
        <v>810</v>
      </c>
      <c r="AS3204" s="5">
        <v>17.5</v>
      </c>
      <c r="AT3204" s="5">
        <v>18.03922</v>
      </c>
      <c r="AU3204" s="5">
        <v>79</v>
      </c>
      <c r="AV3204" s="5">
        <v>32</v>
      </c>
      <c r="AW3204" s="5">
        <v>8131.7647100000004</v>
      </c>
      <c r="AX3204" s="5">
        <v>31</v>
      </c>
      <c r="AY3204" s="5">
        <v>24.31373</v>
      </c>
      <c r="AZ3204" s="5">
        <v>0.17499999999999999</v>
      </c>
      <c r="BA3204" s="5">
        <v>0.23438000000000001</v>
      </c>
      <c r="BB3204" s="5">
        <v>30.11401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15.31138</v>
      </c>
      <c r="I3205" s="37">
        <v>11.53312</v>
      </c>
      <c r="J3205" s="37">
        <v>98.683549999999997</v>
      </c>
      <c r="K3205" s="37">
        <v>15.677759999999999</v>
      </c>
      <c r="L3205" s="37">
        <v>2.10026</v>
      </c>
      <c r="M3205" s="37">
        <v>2.85839</v>
      </c>
      <c r="N3205" s="37">
        <v>1.0675699999999999</v>
      </c>
      <c r="O3205" s="37">
        <v>50.01249</v>
      </c>
      <c r="P3205" s="37">
        <v>51.080060000000003</v>
      </c>
      <c r="Q3205" s="37">
        <v>103.01179</v>
      </c>
      <c r="R3205" s="37">
        <v>473.94042999999999</v>
      </c>
      <c r="S3205" s="37">
        <v>0.79686000000000001</v>
      </c>
      <c r="T3205" s="37">
        <v>332.11496</v>
      </c>
      <c r="U3205" s="37">
        <v>23.754270000000002</v>
      </c>
      <c r="V3205" s="37">
        <v>0.28693000000000002</v>
      </c>
      <c r="W3205" s="37">
        <v>31.984169999999999</v>
      </c>
      <c r="X3205" s="37">
        <v>32.488840000000003</v>
      </c>
      <c r="Y3205" s="37">
        <v>123.0749</v>
      </c>
      <c r="Z3205" s="37">
        <v>53.76</v>
      </c>
      <c r="AA3205" s="37">
        <v>2.14052</v>
      </c>
      <c r="AB3205" s="37">
        <v>19.69706</v>
      </c>
      <c r="AC3205" s="37">
        <v>19.750800000000002</v>
      </c>
      <c r="AD3205" s="37">
        <v>815.42089999999996</v>
      </c>
      <c r="AE3205" s="37">
        <v>61.261740000000003</v>
      </c>
      <c r="AF3205" s="37">
        <v>25.071290000000001</v>
      </c>
      <c r="AG3205" s="37">
        <v>29.968389999999999</v>
      </c>
      <c r="AH3205" s="37">
        <v>810.28048999999999</v>
      </c>
      <c r="AI3205" s="37">
        <v>78176.904030000005</v>
      </c>
      <c r="AJ3205" s="37">
        <v>70.281679999999994</v>
      </c>
      <c r="AK3205" s="37">
        <v>45.360669999999999</v>
      </c>
      <c r="AL3205" s="5">
        <v>79.815259999999995</v>
      </c>
      <c r="AM3205" s="5">
        <v>118.82034</v>
      </c>
      <c r="AN3205" s="5">
        <v>29.112359999999999</v>
      </c>
      <c r="AO3205" s="5">
        <v>30.430389999999999</v>
      </c>
      <c r="AP3205" s="5">
        <v>30.022310000000001</v>
      </c>
      <c r="AQ3205" s="5">
        <v>23.569279999999999</v>
      </c>
      <c r="AR3205" s="5">
        <v>797.5</v>
      </c>
      <c r="AS3205" s="5">
        <v>13</v>
      </c>
      <c r="AT3205" s="5">
        <v>19.215689999999999</v>
      </c>
      <c r="AU3205" s="5">
        <v>79</v>
      </c>
      <c r="AV3205" s="5">
        <v>32</v>
      </c>
      <c r="AW3205" s="5">
        <v>10842.352940000001</v>
      </c>
      <c r="AX3205" s="5">
        <v>43</v>
      </c>
      <c r="AY3205" s="5">
        <v>25.098040000000001</v>
      </c>
      <c r="AZ3205" s="5">
        <v>0.76</v>
      </c>
      <c r="BA3205" s="5">
        <v>1.60938</v>
      </c>
      <c r="BB3205" s="5">
        <v>30.125779999999999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14.09554</v>
      </c>
      <c r="I3206" s="37">
        <v>11.53411</v>
      </c>
      <c r="J3206" s="37">
        <v>98.683549999999997</v>
      </c>
      <c r="K3206" s="37">
        <v>16.133600000000001</v>
      </c>
      <c r="L3206" s="37">
        <v>2.0868600000000002</v>
      </c>
      <c r="M3206" s="37">
        <v>2.8612500000000001</v>
      </c>
      <c r="N3206" s="37">
        <v>0.92798999999999998</v>
      </c>
      <c r="O3206" s="37">
        <v>50.167960000000001</v>
      </c>
      <c r="P3206" s="37">
        <v>51.095950000000002</v>
      </c>
      <c r="Q3206" s="37">
        <v>102.95471999999999</v>
      </c>
      <c r="R3206" s="37">
        <v>470.11581000000001</v>
      </c>
      <c r="S3206" s="37">
        <v>0.79115000000000002</v>
      </c>
      <c r="T3206" s="37">
        <v>333.17903999999999</v>
      </c>
      <c r="U3206" s="37">
        <v>23.75752</v>
      </c>
      <c r="V3206" s="37">
        <v>0.24729999999999999</v>
      </c>
      <c r="W3206" s="37">
        <v>31.99174</v>
      </c>
      <c r="X3206" s="37">
        <v>42.471609999999998</v>
      </c>
      <c r="Y3206" s="37">
        <v>123.84253</v>
      </c>
      <c r="Z3206" s="37">
        <v>53.059739999999998</v>
      </c>
      <c r="AA3206" s="37">
        <v>2.0889199999999999</v>
      </c>
      <c r="AB3206" s="37">
        <v>19.721640000000001</v>
      </c>
      <c r="AC3206" s="37">
        <v>19.765809999999998</v>
      </c>
      <c r="AD3206" s="37">
        <v>800.50561000000005</v>
      </c>
      <c r="AE3206" s="37">
        <v>61.008670000000002</v>
      </c>
      <c r="AF3206" s="37">
        <v>24.908709999999999</v>
      </c>
      <c r="AG3206" s="37">
        <v>29.970849999999999</v>
      </c>
      <c r="AH3206" s="37">
        <v>809.59411999999998</v>
      </c>
      <c r="AI3206" s="37">
        <v>78176.904519999996</v>
      </c>
      <c r="AJ3206" s="37">
        <v>70.395169999999993</v>
      </c>
      <c r="AK3206" s="37">
        <v>45.359079999999999</v>
      </c>
      <c r="AL3206" s="5">
        <v>79.890270000000001</v>
      </c>
      <c r="AM3206" s="5">
        <v>119.44508</v>
      </c>
      <c r="AN3206" s="5">
        <v>29.11422</v>
      </c>
      <c r="AO3206" s="5">
        <v>30.468589999999999</v>
      </c>
      <c r="AP3206" s="5">
        <v>30.02272</v>
      </c>
      <c r="AQ3206" s="5">
        <v>23.585799999999999</v>
      </c>
      <c r="AR3206" s="5">
        <v>800.75</v>
      </c>
      <c r="AS3206" s="5">
        <v>17.5</v>
      </c>
      <c r="AT3206" s="5">
        <v>18.431370000000001</v>
      </c>
      <c r="AU3206" s="5">
        <v>79</v>
      </c>
      <c r="AV3206" s="5">
        <v>32</v>
      </c>
      <c r="AW3206" s="5">
        <v>8131.7647100000004</v>
      </c>
      <c r="AX3206" s="5">
        <v>33</v>
      </c>
      <c r="AY3206" s="5">
        <v>24.705880000000001</v>
      </c>
      <c r="AZ3206" s="5">
        <v>0.91500000000000004</v>
      </c>
      <c r="BA3206" s="5">
        <v>1.92188</v>
      </c>
      <c r="BB3206" s="5">
        <v>30.131499999999999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15.55997</v>
      </c>
      <c r="I3207" s="37">
        <v>11.540050000000001</v>
      </c>
      <c r="J3207" s="37">
        <v>98.683549999999997</v>
      </c>
      <c r="K3207" s="37">
        <v>13.029859999999999</v>
      </c>
      <c r="L3207" s="37">
        <v>2.1276600000000001</v>
      </c>
      <c r="M3207" s="37">
        <v>2.8590399999999998</v>
      </c>
      <c r="N3207" s="37">
        <v>0.90147999999999995</v>
      </c>
      <c r="O3207" s="37">
        <v>50.269689999999997</v>
      </c>
      <c r="P3207" s="37">
        <v>51.171169999999996</v>
      </c>
      <c r="Q3207" s="37">
        <v>104.6961</v>
      </c>
      <c r="R3207" s="37">
        <v>466.58452999999997</v>
      </c>
      <c r="S3207" s="37">
        <v>0.82094</v>
      </c>
      <c r="T3207" s="37">
        <v>333.63609000000002</v>
      </c>
      <c r="U3207" s="37">
        <v>23.726939999999999</v>
      </c>
      <c r="V3207" s="37">
        <v>9.3259999999999996E-2</v>
      </c>
      <c r="W3207" s="37">
        <v>31.99259</v>
      </c>
      <c r="X3207" s="37">
        <v>78.644469999999998</v>
      </c>
      <c r="Y3207" s="37">
        <v>131.34716</v>
      </c>
      <c r="Z3207" s="37">
        <v>52.34187</v>
      </c>
      <c r="AA3207" s="37">
        <v>2.73122</v>
      </c>
      <c r="AB3207" s="37">
        <v>19.72419</v>
      </c>
      <c r="AC3207" s="37">
        <v>19.769909999999999</v>
      </c>
      <c r="AD3207" s="37">
        <v>1036.0611799999999</v>
      </c>
      <c r="AE3207" s="37">
        <v>60.70402</v>
      </c>
      <c r="AF3207" s="37">
        <v>25.419989999999999</v>
      </c>
      <c r="AG3207" s="37">
        <v>29.95384</v>
      </c>
      <c r="AH3207" s="37">
        <v>1021.6741</v>
      </c>
      <c r="AI3207" s="37">
        <v>78176.904999999999</v>
      </c>
      <c r="AJ3207" s="37">
        <v>70.246979999999994</v>
      </c>
      <c r="AK3207" s="37">
        <v>45.345689999999998</v>
      </c>
      <c r="AL3207" s="5">
        <v>80.026820000000001</v>
      </c>
      <c r="AM3207" s="5">
        <v>120.25125</v>
      </c>
      <c r="AN3207" s="5">
        <v>29.113859999999999</v>
      </c>
      <c r="AO3207" s="5">
        <v>30.50938</v>
      </c>
      <c r="AP3207" s="5">
        <v>30.007190000000001</v>
      </c>
      <c r="AQ3207" s="5">
        <v>23.584679999999999</v>
      </c>
      <c r="AR3207" s="5">
        <v>813.25</v>
      </c>
      <c r="AS3207" s="5">
        <v>13.5</v>
      </c>
      <c r="AT3207" s="5">
        <v>20.784310000000001</v>
      </c>
      <c r="AU3207" s="5">
        <v>79</v>
      </c>
      <c r="AV3207" s="5">
        <v>32</v>
      </c>
      <c r="AW3207" s="5">
        <v>11444.70588</v>
      </c>
      <c r="AX3207" s="5">
        <v>48</v>
      </c>
      <c r="AY3207" s="5">
        <v>27.450980000000001</v>
      </c>
      <c r="AZ3207" s="5">
        <v>0.505</v>
      </c>
      <c r="BA3207" s="5">
        <v>1.6875</v>
      </c>
      <c r="BB3207" s="5">
        <v>30.124790000000001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16.07807</v>
      </c>
      <c r="I3208" s="37">
        <v>11.53411</v>
      </c>
      <c r="J3208" s="37">
        <v>98.683549999999997</v>
      </c>
      <c r="K3208" s="37">
        <v>10.144209999999999</v>
      </c>
      <c r="L3208" s="37">
        <v>2.1189399999999998</v>
      </c>
      <c r="M3208" s="37">
        <v>2.8649399999999998</v>
      </c>
      <c r="N3208" s="37">
        <v>1.1353200000000001</v>
      </c>
      <c r="O3208" s="37">
        <v>50.11645</v>
      </c>
      <c r="P3208" s="37">
        <v>51.25177</v>
      </c>
      <c r="Q3208" s="37">
        <v>105.48989</v>
      </c>
      <c r="R3208" s="37">
        <v>463.25108999999998</v>
      </c>
      <c r="S3208" s="37">
        <v>1.6758299999999999</v>
      </c>
      <c r="T3208" s="37">
        <v>341.58560999999997</v>
      </c>
      <c r="U3208" s="37">
        <v>23.713560000000001</v>
      </c>
      <c r="V3208" s="37">
        <v>3.415E-2</v>
      </c>
      <c r="W3208" s="37">
        <v>31.98873</v>
      </c>
      <c r="X3208" s="37">
        <v>74.522989999999993</v>
      </c>
      <c r="Y3208" s="37">
        <v>175.86053999999999</v>
      </c>
      <c r="Z3208" s="37">
        <v>51.723309999999998</v>
      </c>
      <c r="AA3208" s="37">
        <v>4.0963799999999999</v>
      </c>
      <c r="AB3208" s="37">
        <v>19.75093</v>
      </c>
      <c r="AC3208" s="37">
        <v>19.792639999999999</v>
      </c>
      <c r="AD3208" s="37">
        <v>1559.9947999999999</v>
      </c>
      <c r="AE3208" s="37">
        <v>60.536920000000002</v>
      </c>
      <c r="AF3208" s="37">
        <v>25.298190000000002</v>
      </c>
      <c r="AG3208" s="37">
        <v>29.949349999999999</v>
      </c>
      <c r="AH3208" s="37">
        <v>1556.6594399999999</v>
      </c>
      <c r="AI3208" s="37">
        <v>78176.905580000006</v>
      </c>
      <c r="AJ3208" s="37">
        <v>70.264009999999999</v>
      </c>
      <c r="AK3208" s="37">
        <v>45.349589999999999</v>
      </c>
      <c r="AL3208" s="5">
        <v>80.012799999999999</v>
      </c>
      <c r="AM3208" s="5">
        <v>119.79264000000001</v>
      </c>
      <c r="AN3208" s="5">
        <v>29.116489999999999</v>
      </c>
      <c r="AO3208" s="5">
        <v>30.541550000000001</v>
      </c>
      <c r="AP3208" s="5">
        <v>30.01521</v>
      </c>
      <c r="AQ3208" s="5">
        <v>23.58305</v>
      </c>
      <c r="AR3208" s="5">
        <v>1167.75</v>
      </c>
      <c r="AS3208" s="5">
        <v>-2.5</v>
      </c>
      <c r="AT3208" s="5">
        <v>25.882349999999999</v>
      </c>
      <c r="AU3208" s="5">
        <v>79</v>
      </c>
      <c r="AV3208" s="5">
        <v>32</v>
      </c>
      <c r="AW3208" s="5">
        <v>19978.039219999999</v>
      </c>
      <c r="AX3208" s="5">
        <v>79</v>
      </c>
      <c r="AY3208" s="5">
        <v>32.156860000000002</v>
      </c>
      <c r="AZ3208" s="5">
        <v>5.5E-2</v>
      </c>
      <c r="BA3208" s="5">
        <v>0.70313000000000003</v>
      </c>
      <c r="BB3208" s="5">
        <v>30.137509999999999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14.1218</v>
      </c>
      <c r="I3209" s="37">
        <v>11.527189999999999</v>
      </c>
      <c r="J3209" s="37">
        <v>98.682469999999995</v>
      </c>
      <c r="K3209" s="37">
        <v>10.06184</v>
      </c>
      <c r="L3209" s="37">
        <v>2.0902599999999998</v>
      </c>
      <c r="M3209" s="37">
        <v>2.8634200000000001</v>
      </c>
      <c r="N3209" s="37">
        <v>1.30593</v>
      </c>
      <c r="O3209" s="37">
        <v>49.941989999999997</v>
      </c>
      <c r="P3209" s="37">
        <v>51.247920000000001</v>
      </c>
      <c r="Q3209" s="37">
        <v>104.63769000000001</v>
      </c>
      <c r="R3209" s="37">
        <v>460.54917</v>
      </c>
      <c r="S3209" s="37">
        <v>2.87331</v>
      </c>
      <c r="T3209" s="37">
        <v>333.31952999999999</v>
      </c>
      <c r="U3209" s="37">
        <v>23.709700000000002</v>
      </c>
      <c r="V3209" s="37">
        <v>9.8589999999999997E-2</v>
      </c>
      <c r="W3209" s="37">
        <v>31.99682</v>
      </c>
      <c r="X3209" s="37">
        <v>56.07058</v>
      </c>
      <c r="Y3209" s="37">
        <v>250.36322000000001</v>
      </c>
      <c r="Z3209" s="37">
        <v>51.119799999999998</v>
      </c>
      <c r="AA3209" s="37">
        <v>5.2546799999999996</v>
      </c>
      <c r="AB3209" s="37">
        <v>19.75994</v>
      </c>
      <c r="AC3209" s="37">
        <v>19.801390000000001</v>
      </c>
      <c r="AD3209" s="37">
        <v>2018.73017</v>
      </c>
      <c r="AE3209" s="37">
        <v>60.457279999999997</v>
      </c>
      <c r="AF3209" s="37">
        <v>25.034230000000001</v>
      </c>
      <c r="AG3209" s="37">
        <v>29.94341</v>
      </c>
      <c r="AH3209" s="37">
        <v>2021.0824600000001</v>
      </c>
      <c r="AI3209" s="37">
        <v>78176.906789999994</v>
      </c>
      <c r="AJ3209" s="37">
        <v>70.458870000000005</v>
      </c>
      <c r="AK3209" s="37">
        <v>45.340670000000003</v>
      </c>
      <c r="AL3209" s="5">
        <v>80.051209999999998</v>
      </c>
      <c r="AM3209" s="5">
        <v>120.0795</v>
      </c>
      <c r="AN3209" s="5">
        <v>29.080480000000001</v>
      </c>
      <c r="AO3209" s="5">
        <v>30.572659999999999</v>
      </c>
      <c r="AP3209" s="5">
        <v>30.011690000000002</v>
      </c>
      <c r="AQ3209" s="5">
        <v>23.587440000000001</v>
      </c>
      <c r="AR3209" s="5">
        <v>1731.25</v>
      </c>
      <c r="AS3209" s="5">
        <v>14.5</v>
      </c>
      <c r="AT3209" s="5">
        <v>25.882349999999999</v>
      </c>
      <c r="AU3209" s="5">
        <v>79</v>
      </c>
      <c r="AV3209" s="5">
        <v>32</v>
      </c>
      <c r="AW3209" s="5">
        <v>17367.843140000001</v>
      </c>
      <c r="AX3209" s="5">
        <v>66</v>
      </c>
      <c r="AY3209" s="5">
        <v>31.764710000000001</v>
      </c>
      <c r="AZ3209" s="5">
        <v>0.27</v>
      </c>
      <c r="BA3209" s="5">
        <v>1.25</v>
      </c>
      <c r="BB3209" s="5">
        <v>30.13991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14.14658</v>
      </c>
      <c r="I3210" s="37">
        <v>11.538069999999999</v>
      </c>
      <c r="J3210" s="37">
        <v>98.682209999999998</v>
      </c>
      <c r="K3210" s="37">
        <v>10.26065</v>
      </c>
      <c r="L3210" s="37">
        <v>2.1033400000000002</v>
      </c>
      <c r="M3210" s="37">
        <v>2.8615300000000001</v>
      </c>
      <c r="N3210" s="37">
        <v>1.5178199999999999</v>
      </c>
      <c r="O3210" s="37">
        <v>49.800130000000003</v>
      </c>
      <c r="P3210" s="37">
        <v>51.317950000000003</v>
      </c>
      <c r="Q3210" s="37">
        <v>104.93017</v>
      </c>
      <c r="R3210" s="37">
        <v>459.62166000000002</v>
      </c>
      <c r="S3210" s="37">
        <v>3.5323799999999999</v>
      </c>
      <c r="T3210" s="37">
        <v>333.97161</v>
      </c>
      <c r="U3210" s="37">
        <v>23.705939999999998</v>
      </c>
      <c r="V3210" s="37">
        <v>0.22652</v>
      </c>
      <c r="W3210" s="37">
        <v>32.033909999999999</v>
      </c>
      <c r="X3210" s="37">
        <v>66.982579999999999</v>
      </c>
      <c r="Y3210" s="37">
        <v>279.31094999999999</v>
      </c>
      <c r="Z3210" s="37">
        <v>50.479320000000001</v>
      </c>
      <c r="AA3210" s="37">
        <v>6.4108200000000002</v>
      </c>
      <c r="AB3210" s="37">
        <v>19.77946</v>
      </c>
      <c r="AC3210" s="37">
        <v>19.822880000000001</v>
      </c>
      <c r="AD3210" s="37">
        <v>2446.8677499999999</v>
      </c>
      <c r="AE3210" s="37">
        <v>60.427689999999998</v>
      </c>
      <c r="AF3210" s="37">
        <v>25.100529999999999</v>
      </c>
      <c r="AG3210" s="37">
        <v>29.947240000000001</v>
      </c>
      <c r="AH3210" s="37">
        <v>2448.71416</v>
      </c>
      <c r="AI3210" s="37">
        <v>78176.908689999997</v>
      </c>
      <c r="AJ3210" s="37">
        <v>70.638339999999999</v>
      </c>
      <c r="AK3210" s="37">
        <v>45.336570000000002</v>
      </c>
      <c r="AL3210" s="5">
        <v>79.973140000000001</v>
      </c>
      <c r="AM3210" s="5">
        <v>118.72023</v>
      </c>
      <c r="AN3210" s="5">
        <v>29.037279999999999</v>
      </c>
      <c r="AO3210" s="5">
        <v>30.606729999999999</v>
      </c>
      <c r="AP3210" s="5">
        <v>30.02102</v>
      </c>
      <c r="AQ3210" s="5">
        <v>23.587029999999999</v>
      </c>
      <c r="AR3210" s="5">
        <v>2137.5</v>
      </c>
      <c r="AS3210" s="5">
        <v>23</v>
      </c>
      <c r="AT3210" s="5">
        <v>26.66667</v>
      </c>
      <c r="AU3210" s="5">
        <v>79</v>
      </c>
      <c r="AV3210" s="5">
        <v>32</v>
      </c>
      <c r="AW3210" s="5">
        <v>15460.392159999999</v>
      </c>
      <c r="AX3210" s="5">
        <v>62</v>
      </c>
      <c r="AY3210" s="5">
        <v>32.941180000000003</v>
      </c>
      <c r="AZ3210" s="5">
        <v>0.42499999999999999</v>
      </c>
      <c r="BA3210" s="5">
        <v>0.23438000000000001</v>
      </c>
      <c r="BB3210" s="5">
        <v>30.143160000000002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14.71077</v>
      </c>
      <c r="I3211" s="37">
        <v>11.553890000000001</v>
      </c>
      <c r="J3211" s="37">
        <v>98.681569999999994</v>
      </c>
      <c r="K3211" s="37">
        <v>12.32057</v>
      </c>
      <c r="L3211" s="37">
        <v>2.0912299999999999</v>
      </c>
      <c r="M3211" s="37">
        <v>2.8608699999999998</v>
      </c>
      <c r="N3211" s="37">
        <v>1.7307900000000001</v>
      </c>
      <c r="O3211" s="37">
        <v>49.668109999999999</v>
      </c>
      <c r="P3211" s="37">
        <v>51.398890000000002</v>
      </c>
      <c r="Q3211" s="37">
        <v>105.09496</v>
      </c>
      <c r="R3211" s="37">
        <v>460.16379999999998</v>
      </c>
      <c r="S3211" s="37">
        <v>4.0620799999999999</v>
      </c>
      <c r="T3211" s="37">
        <v>333.60608999999999</v>
      </c>
      <c r="U3211" s="37">
        <v>23.700410000000002</v>
      </c>
      <c r="V3211" s="37">
        <v>0.21859000000000001</v>
      </c>
      <c r="W3211" s="37">
        <v>32.0807</v>
      </c>
      <c r="X3211" s="37">
        <v>66.538340000000005</v>
      </c>
      <c r="Y3211" s="37">
        <v>287.67406999999997</v>
      </c>
      <c r="Z3211" s="37">
        <v>49.926609999999997</v>
      </c>
      <c r="AA3211" s="37">
        <v>7.4986100000000002</v>
      </c>
      <c r="AB3211" s="37">
        <v>19.79477</v>
      </c>
      <c r="AC3211" s="37">
        <v>19.838280000000001</v>
      </c>
      <c r="AD3211" s="37">
        <v>2876.8489199999999</v>
      </c>
      <c r="AE3211" s="37">
        <v>60.285580000000003</v>
      </c>
      <c r="AF3211" s="37">
        <v>24.95412</v>
      </c>
      <c r="AG3211" s="37">
        <v>29.93404</v>
      </c>
      <c r="AH3211" s="37">
        <v>2880.0511200000001</v>
      </c>
      <c r="AI3211" s="37">
        <v>78176.910950000005</v>
      </c>
      <c r="AJ3211" s="37">
        <v>69.944670000000002</v>
      </c>
      <c r="AK3211" s="37">
        <v>45.334319999999998</v>
      </c>
      <c r="AL3211" s="5">
        <v>80.016930000000002</v>
      </c>
      <c r="AM3211" s="5">
        <v>119.25465</v>
      </c>
      <c r="AN3211" s="5">
        <v>28.99597</v>
      </c>
      <c r="AO3211" s="5">
        <v>30.672889999999999</v>
      </c>
      <c r="AP3211" s="5">
        <v>30.025230000000001</v>
      </c>
      <c r="AQ3211" s="5">
        <v>23.57433</v>
      </c>
      <c r="AR3211" s="5">
        <v>2573.25</v>
      </c>
      <c r="AS3211" s="5">
        <v>25</v>
      </c>
      <c r="AT3211" s="5">
        <v>28.235289999999999</v>
      </c>
      <c r="AU3211" s="5">
        <v>79</v>
      </c>
      <c r="AV3211" s="5">
        <v>32</v>
      </c>
      <c r="AW3211" s="5">
        <v>15560.784309999999</v>
      </c>
      <c r="AX3211" s="5">
        <v>62</v>
      </c>
      <c r="AY3211" s="5">
        <v>34.117649999999998</v>
      </c>
      <c r="AZ3211" s="5">
        <v>0.83499999999999996</v>
      </c>
      <c r="BA3211" s="5">
        <v>0.15625</v>
      </c>
      <c r="BB3211" s="5">
        <v>30.143419999999999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14.60361</v>
      </c>
      <c r="I3212" s="37">
        <v>11.55983</v>
      </c>
      <c r="J3212" s="37">
        <v>98.685900000000004</v>
      </c>
      <c r="K3212" s="37">
        <v>15.079800000000001</v>
      </c>
      <c r="L3212" s="37">
        <v>2.0967199999999999</v>
      </c>
      <c r="M3212" s="37">
        <v>2.8608699999999998</v>
      </c>
      <c r="N3212" s="37">
        <v>1.97753</v>
      </c>
      <c r="O3212" s="37">
        <v>49.535209999999999</v>
      </c>
      <c r="P3212" s="37">
        <v>51.512729999999998</v>
      </c>
      <c r="Q3212" s="37">
        <v>105.25508000000001</v>
      </c>
      <c r="R3212" s="37">
        <v>461.94134000000003</v>
      </c>
      <c r="S3212" s="37">
        <v>4.59023</v>
      </c>
      <c r="T3212" s="37">
        <v>332.90904</v>
      </c>
      <c r="U3212" s="37">
        <v>23.694939999999999</v>
      </c>
      <c r="V3212" s="37">
        <v>0.16400999999999999</v>
      </c>
      <c r="W3212" s="37">
        <v>32.111289999999997</v>
      </c>
      <c r="X3212" s="37">
        <v>63.28877</v>
      </c>
      <c r="Y3212" s="37">
        <v>293.75711999999999</v>
      </c>
      <c r="Z3212" s="37">
        <v>50.553429999999999</v>
      </c>
      <c r="AA3212" s="37">
        <v>8.6773799999999994</v>
      </c>
      <c r="AB3212" s="37">
        <v>19.811969999999999</v>
      </c>
      <c r="AC3212" s="37">
        <v>19.859739999999999</v>
      </c>
      <c r="AD3212" s="37">
        <v>3318.86454</v>
      </c>
      <c r="AE3212" s="37">
        <v>60.12518</v>
      </c>
      <c r="AF3212" s="37">
        <v>24.99934</v>
      </c>
      <c r="AG3212" s="37">
        <v>29.92362</v>
      </c>
      <c r="AH3212" s="37">
        <v>3321.9826800000001</v>
      </c>
      <c r="AI3212" s="37">
        <v>78176.913490000006</v>
      </c>
      <c r="AJ3212" s="37">
        <v>70.249510000000001</v>
      </c>
      <c r="AK3212" s="37">
        <v>45.335380000000001</v>
      </c>
      <c r="AL3212" s="5">
        <v>79.891379999999998</v>
      </c>
      <c r="AM3212" s="5">
        <v>119.49848</v>
      </c>
      <c r="AN3212" s="5">
        <v>28.995080000000002</v>
      </c>
      <c r="AO3212" s="5">
        <v>30.659410000000001</v>
      </c>
      <c r="AP3212" s="5">
        <v>30.032789999999999</v>
      </c>
      <c r="AQ3212" s="5">
        <v>23.567799999999998</v>
      </c>
      <c r="AR3212" s="5">
        <v>3009.25</v>
      </c>
      <c r="AS3212" s="5">
        <v>27.5</v>
      </c>
      <c r="AT3212" s="5">
        <v>30.196079999999998</v>
      </c>
      <c r="AU3212" s="5">
        <v>79</v>
      </c>
      <c r="AV3212" s="5">
        <v>32</v>
      </c>
      <c r="AW3212" s="5">
        <v>16464.313730000002</v>
      </c>
      <c r="AX3212" s="5">
        <v>64</v>
      </c>
      <c r="AY3212" s="5">
        <v>35.294119999999999</v>
      </c>
      <c r="AZ3212" s="5">
        <v>0.56499999999999995</v>
      </c>
      <c r="BA3212" s="5">
        <v>0.39062999999999998</v>
      </c>
      <c r="BB3212" s="5">
        <v>30.149760000000001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14.72425</v>
      </c>
      <c r="I3213" s="37">
        <v>11.561809999999999</v>
      </c>
      <c r="J3213" s="37">
        <v>98.681610000000006</v>
      </c>
      <c r="K3213" s="37">
        <v>14.59465</v>
      </c>
      <c r="L3213" s="37">
        <v>2.0976300000000001</v>
      </c>
      <c r="M3213" s="37">
        <v>2.8624900000000002</v>
      </c>
      <c r="N3213" s="37">
        <v>2.16947</v>
      </c>
      <c r="O3213" s="37">
        <v>49.438360000000003</v>
      </c>
      <c r="P3213" s="37">
        <v>51.607840000000003</v>
      </c>
      <c r="Q3213" s="37">
        <v>105.25456</v>
      </c>
      <c r="R3213" s="37">
        <v>465.21393</v>
      </c>
      <c r="S3213" s="37">
        <v>5.6210899999999997</v>
      </c>
      <c r="T3213" s="37">
        <v>333.24432000000002</v>
      </c>
      <c r="U3213" s="37">
        <v>23.681439999999998</v>
      </c>
      <c r="V3213" s="37">
        <v>0.15015999999999999</v>
      </c>
      <c r="W3213" s="37">
        <v>32.116480000000003</v>
      </c>
      <c r="X3213" s="37">
        <v>68.149550000000005</v>
      </c>
      <c r="Y3213" s="37">
        <v>298.57278000000002</v>
      </c>
      <c r="Z3213" s="37">
        <v>51.846600000000002</v>
      </c>
      <c r="AA3213" s="37">
        <v>9.8070599999999999</v>
      </c>
      <c r="AB3213" s="37">
        <v>19.823250000000002</v>
      </c>
      <c r="AC3213" s="37">
        <v>19.870460000000001</v>
      </c>
      <c r="AD3213" s="37">
        <v>3748.7504300000001</v>
      </c>
      <c r="AE3213" s="37">
        <v>60.154609999999998</v>
      </c>
      <c r="AF3213" s="37">
        <v>25.043109999999999</v>
      </c>
      <c r="AG3213" s="37">
        <v>29.922339999999998</v>
      </c>
      <c r="AH3213" s="37">
        <v>3752.6361200000001</v>
      </c>
      <c r="AI3213" s="37">
        <v>78176.916459999993</v>
      </c>
      <c r="AJ3213" s="37">
        <v>70.963430000000002</v>
      </c>
      <c r="AK3213" s="37">
        <v>45.328940000000003</v>
      </c>
      <c r="AL3213" s="5">
        <v>79.972279999999998</v>
      </c>
      <c r="AM3213" s="5">
        <v>119.34791</v>
      </c>
      <c r="AN3213" s="5">
        <v>28.998200000000001</v>
      </c>
      <c r="AO3213" s="5">
        <v>30.648530000000001</v>
      </c>
      <c r="AP3213" s="5">
        <v>30.044180000000001</v>
      </c>
      <c r="AQ3213" s="5">
        <v>23.56193</v>
      </c>
      <c r="AR3213" s="5">
        <v>3449</v>
      </c>
      <c r="AS3213" s="5">
        <v>28.5</v>
      </c>
      <c r="AT3213" s="5">
        <v>31.37255</v>
      </c>
      <c r="AU3213" s="5">
        <v>79</v>
      </c>
      <c r="AV3213" s="5">
        <v>32</v>
      </c>
      <c r="AW3213" s="5">
        <v>16263.529409999999</v>
      </c>
      <c r="AX3213" s="5">
        <v>65</v>
      </c>
      <c r="AY3213" s="5">
        <v>36.078429999999997</v>
      </c>
      <c r="AZ3213" s="5">
        <v>0.875</v>
      </c>
      <c r="BA3213" s="5">
        <v>1.76563</v>
      </c>
      <c r="BB3213" s="5">
        <v>30.153400000000001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14.41751</v>
      </c>
      <c r="I3214" s="37">
        <v>11.57071</v>
      </c>
      <c r="J3214" s="37">
        <v>98.68244</v>
      </c>
      <c r="K3214" s="37">
        <v>15.372719999999999</v>
      </c>
      <c r="L3214" s="37">
        <v>2.0830700000000002</v>
      </c>
      <c r="M3214" s="37">
        <v>2.8702999999999999</v>
      </c>
      <c r="N3214" s="37">
        <v>2.3089400000000002</v>
      </c>
      <c r="O3214" s="37">
        <v>49.490850000000002</v>
      </c>
      <c r="P3214" s="37">
        <v>51.799790000000002</v>
      </c>
      <c r="Q3214" s="37">
        <v>105.52067</v>
      </c>
      <c r="R3214" s="37">
        <v>470.13929000000002</v>
      </c>
      <c r="S3214" s="37">
        <v>6.49742</v>
      </c>
      <c r="T3214" s="37">
        <v>333.12571000000003</v>
      </c>
      <c r="U3214" s="37">
        <v>23.67689</v>
      </c>
      <c r="V3214" s="37">
        <v>0.14532999999999999</v>
      </c>
      <c r="W3214" s="37">
        <v>32.121169999999999</v>
      </c>
      <c r="X3214" s="37">
        <v>66.867059999999995</v>
      </c>
      <c r="Y3214" s="37">
        <v>305.34388000000001</v>
      </c>
      <c r="Z3214" s="37">
        <v>52.857860000000002</v>
      </c>
      <c r="AA3214" s="37">
        <v>10.874840000000001</v>
      </c>
      <c r="AB3214" s="37">
        <v>19.83201</v>
      </c>
      <c r="AC3214" s="37">
        <v>19.88514</v>
      </c>
      <c r="AD3214" s="37">
        <v>4184.8775400000004</v>
      </c>
      <c r="AE3214" s="37">
        <v>60.143590000000003</v>
      </c>
      <c r="AF3214" s="37">
        <v>24.994029999999999</v>
      </c>
      <c r="AG3214" s="37">
        <v>29.916910000000001</v>
      </c>
      <c r="AH3214" s="37">
        <v>4187.0702899999997</v>
      </c>
      <c r="AI3214" s="37">
        <v>78176.920029999994</v>
      </c>
      <c r="AJ3214" s="37">
        <v>70.305070000000001</v>
      </c>
      <c r="AK3214" s="37">
        <v>45.318750000000001</v>
      </c>
      <c r="AL3214" s="5">
        <v>80.085040000000006</v>
      </c>
      <c r="AM3214" s="5">
        <v>120.11395</v>
      </c>
      <c r="AN3214" s="5">
        <v>28.969080000000002</v>
      </c>
      <c r="AO3214" s="5">
        <v>30.702780000000001</v>
      </c>
      <c r="AP3214" s="5">
        <v>30.037189999999999</v>
      </c>
      <c r="AQ3214" s="5">
        <v>23.553260000000002</v>
      </c>
      <c r="AR3214" s="5">
        <v>3881.25</v>
      </c>
      <c r="AS3214" s="5">
        <v>29</v>
      </c>
      <c r="AT3214" s="5">
        <v>32.549019999999999</v>
      </c>
      <c r="AU3214" s="5">
        <v>79</v>
      </c>
      <c r="AV3214" s="5">
        <v>32</v>
      </c>
      <c r="AW3214" s="5">
        <v>17066.666669999999</v>
      </c>
      <c r="AX3214" s="5">
        <v>67</v>
      </c>
      <c r="AY3214" s="5">
        <v>36.862749999999998</v>
      </c>
      <c r="AZ3214" s="5">
        <v>0.89500000000000002</v>
      </c>
      <c r="BA3214" s="5">
        <v>1.45313</v>
      </c>
      <c r="BB3214" s="5">
        <v>30.14368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14.487679999999999</v>
      </c>
      <c r="I3215" s="37">
        <v>11.56378</v>
      </c>
      <c r="J3215" s="37">
        <v>98.678420000000003</v>
      </c>
      <c r="K3215" s="37">
        <v>11.42343</v>
      </c>
      <c r="L3215" s="37">
        <v>2.0951399999999998</v>
      </c>
      <c r="M3215" s="37">
        <v>2.8612199999999999</v>
      </c>
      <c r="N3215" s="37">
        <v>2.36016</v>
      </c>
      <c r="O3215" s="37">
        <v>49.691180000000003</v>
      </c>
      <c r="P3215" s="37">
        <v>52.051340000000003</v>
      </c>
      <c r="Q3215" s="37">
        <v>102.67138</v>
      </c>
      <c r="R3215" s="37">
        <v>476.90575999999999</v>
      </c>
      <c r="S3215" s="37">
        <v>7.1677499999999998</v>
      </c>
      <c r="T3215" s="37">
        <v>332.63832000000002</v>
      </c>
      <c r="U3215" s="37">
        <v>23.676169999999999</v>
      </c>
      <c r="V3215" s="37">
        <v>0.52373000000000003</v>
      </c>
      <c r="W3215" s="37">
        <v>32.121369999999999</v>
      </c>
      <c r="X3215" s="37">
        <v>41.60145</v>
      </c>
      <c r="Y3215" s="37">
        <v>307.95841999999999</v>
      </c>
      <c r="Z3215" s="37">
        <v>53.531649999999999</v>
      </c>
      <c r="AA3215" s="37">
        <v>11.31536</v>
      </c>
      <c r="AB3215" s="37">
        <v>19.852139999999999</v>
      </c>
      <c r="AC3215" s="37">
        <v>19.911090000000002</v>
      </c>
      <c r="AD3215" s="37">
        <v>4319.8773099999999</v>
      </c>
      <c r="AE3215" s="37">
        <v>60.10613</v>
      </c>
      <c r="AF3215" s="37">
        <v>25.008120000000002</v>
      </c>
      <c r="AG3215" s="37">
        <v>29.928149999999999</v>
      </c>
      <c r="AH3215" s="37">
        <v>4321.2813900000001</v>
      </c>
      <c r="AI3215" s="37">
        <v>78176.924150000006</v>
      </c>
      <c r="AJ3215" s="37">
        <v>70.540199999999999</v>
      </c>
      <c r="AK3215" s="37">
        <v>45.315820000000002</v>
      </c>
      <c r="AL3215" s="5">
        <v>80.050420000000003</v>
      </c>
      <c r="AM3215" s="5">
        <v>120.41078</v>
      </c>
      <c r="AN3215" s="5">
        <v>28.916149999999998</v>
      </c>
      <c r="AO3215" s="5">
        <v>30.703710000000001</v>
      </c>
      <c r="AP3215" s="5">
        <v>30.047239999999999</v>
      </c>
      <c r="AQ3215" s="5">
        <v>23.548570000000002</v>
      </c>
      <c r="AR3215" s="5">
        <v>4295.25</v>
      </c>
      <c r="AS3215" s="5">
        <v>30.5</v>
      </c>
      <c r="AT3215" s="5">
        <v>29.803920000000002</v>
      </c>
      <c r="AU3215" s="5">
        <v>79</v>
      </c>
      <c r="AV3215" s="5">
        <v>32</v>
      </c>
      <c r="AW3215" s="5">
        <v>14858.039220000001</v>
      </c>
      <c r="AX3215" s="5">
        <v>56</v>
      </c>
      <c r="AY3215" s="5">
        <v>34.901960000000003</v>
      </c>
      <c r="AZ3215" s="5">
        <v>0.85499999999999998</v>
      </c>
      <c r="BA3215" s="5">
        <v>0.67188000000000003</v>
      </c>
      <c r="BB3215" s="5">
        <v>30.147500000000001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14.665240000000001</v>
      </c>
      <c r="I3216" s="37">
        <v>11.591480000000001</v>
      </c>
      <c r="J3216" s="37">
        <v>98.687389999999994</v>
      </c>
      <c r="K3216" s="37">
        <v>9.2979099999999999</v>
      </c>
      <c r="L3216" s="37">
        <v>2.09423</v>
      </c>
      <c r="M3216" s="37">
        <v>2.86992</v>
      </c>
      <c r="N3216" s="37">
        <v>2.6009500000000001</v>
      </c>
      <c r="O3216" s="37">
        <v>49.826320000000003</v>
      </c>
      <c r="P3216" s="37">
        <v>52.42727</v>
      </c>
      <c r="Q3216" s="37">
        <v>103.35805000000001</v>
      </c>
      <c r="R3216" s="37">
        <v>485.44950999999998</v>
      </c>
      <c r="S3216" s="37">
        <v>5.8415600000000003</v>
      </c>
      <c r="T3216" s="37">
        <v>333.47494</v>
      </c>
      <c r="U3216" s="37">
        <v>23.680579999999999</v>
      </c>
      <c r="V3216" s="37">
        <v>0.45591999999999999</v>
      </c>
      <c r="W3216" s="37">
        <v>32.117130000000003</v>
      </c>
      <c r="X3216" s="37">
        <v>42.134309999999999</v>
      </c>
      <c r="Y3216" s="37">
        <v>305.85849999999999</v>
      </c>
      <c r="Z3216" s="37">
        <v>54.036960000000001</v>
      </c>
      <c r="AA3216" s="37">
        <v>11.27563</v>
      </c>
      <c r="AB3216" s="37">
        <v>19.867149999999999</v>
      </c>
      <c r="AC3216" s="37">
        <v>19.920020000000001</v>
      </c>
      <c r="AD3216" s="37">
        <v>4306.7582899999998</v>
      </c>
      <c r="AE3216" s="37">
        <v>60.260150000000003</v>
      </c>
      <c r="AF3216" s="37">
        <v>24.99774</v>
      </c>
      <c r="AG3216" s="37">
        <v>29.94903</v>
      </c>
      <c r="AH3216" s="37">
        <v>4308.1563299999998</v>
      </c>
      <c r="AI3216" s="37">
        <v>78176.928450000007</v>
      </c>
      <c r="AJ3216" s="37">
        <v>70.543000000000006</v>
      </c>
      <c r="AK3216" s="37">
        <v>45.314030000000002</v>
      </c>
      <c r="AL3216" s="5">
        <v>79.991579999999999</v>
      </c>
      <c r="AM3216" s="5">
        <v>120.095</v>
      </c>
      <c r="AN3216" s="5">
        <v>28.85389</v>
      </c>
      <c r="AO3216" s="5">
        <v>30.721910000000001</v>
      </c>
      <c r="AP3216" s="5">
        <v>30.048670000000001</v>
      </c>
      <c r="AQ3216" s="5">
        <v>23.534669999999998</v>
      </c>
      <c r="AR3216" s="5">
        <v>4314.75</v>
      </c>
      <c r="AS3216" s="5">
        <v>37</v>
      </c>
      <c r="AT3216" s="5">
        <v>27.450980000000001</v>
      </c>
      <c r="AU3216" s="5">
        <v>79</v>
      </c>
      <c r="AV3216" s="5">
        <v>32</v>
      </c>
      <c r="AW3216" s="5">
        <v>10340.392159999999</v>
      </c>
      <c r="AX3216" s="5">
        <v>41</v>
      </c>
      <c r="AY3216" s="5">
        <v>33.333329999999997</v>
      </c>
      <c r="AZ3216" s="5">
        <v>9.5000000000000001E-2</v>
      </c>
      <c r="BA3216" s="5">
        <v>0.67188000000000003</v>
      </c>
      <c r="BB3216" s="5">
        <v>30.158339999999999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14.213290000000001</v>
      </c>
      <c r="I3217" s="37">
        <v>11.578620000000001</v>
      </c>
      <c r="J3217" s="37">
        <v>98.686850000000007</v>
      </c>
      <c r="K3217" s="37">
        <v>8.5995000000000008</v>
      </c>
      <c r="L3217" s="37">
        <v>2.0939399999999999</v>
      </c>
      <c r="M3217" s="37">
        <v>2.8578700000000001</v>
      </c>
      <c r="N3217" s="37">
        <v>2.9182100000000002</v>
      </c>
      <c r="O3217" s="37">
        <v>49.885660000000001</v>
      </c>
      <c r="P3217" s="37">
        <v>52.803870000000003</v>
      </c>
      <c r="Q3217" s="37">
        <v>104.02359</v>
      </c>
      <c r="R3217" s="37">
        <v>494.60509000000002</v>
      </c>
      <c r="S3217" s="37">
        <v>4.5837700000000003</v>
      </c>
      <c r="T3217" s="37">
        <v>332.45693999999997</v>
      </c>
      <c r="U3217" s="37">
        <v>23.673999999999999</v>
      </c>
      <c r="V3217" s="37">
        <v>0.38511000000000001</v>
      </c>
      <c r="W3217" s="37">
        <v>32.08972</v>
      </c>
      <c r="X3217" s="37">
        <v>40.135710000000003</v>
      </c>
      <c r="Y3217" s="37">
        <v>305.00578999999999</v>
      </c>
      <c r="Z3217" s="37">
        <v>54.445010000000003</v>
      </c>
      <c r="AA3217" s="37">
        <v>11.304740000000001</v>
      </c>
      <c r="AB3217" s="37">
        <v>19.87725</v>
      </c>
      <c r="AC3217" s="37">
        <v>19.927710000000001</v>
      </c>
      <c r="AD3217" s="37">
        <v>4318.8217599999998</v>
      </c>
      <c r="AE3217" s="37">
        <v>60.529040000000002</v>
      </c>
      <c r="AF3217" s="37">
        <v>24.933610000000002</v>
      </c>
      <c r="AG3217" s="37">
        <v>29.93554</v>
      </c>
      <c r="AH3217" s="37">
        <v>4319.4707600000002</v>
      </c>
      <c r="AI3217" s="37">
        <v>78176.931769999996</v>
      </c>
      <c r="AJ3217" s="37">
        <v>70.587490000000003</v>
      </c>
      <c r="AK3217" s="37">
        <v>45.30498</v>
      </c>
      <c r="AL3217" s="5">
        <v>79.985280000000003</v>
      </c>
      <c r="AM3217" s="5">
        <v>120.83159999999999</v>
      </c>
      <c r="AN3217" s="5">
        <v>28.818960000000001</v>
      </c>
      <c r="AO3217" s="5">
        <v>30.7317</v>
      </c>
      <c r="AP3217" s="5">
        <v>30.05517</v>
      </c>
      <c r="AQ3217" s="5">
        <v>23.51268</v>
      </c>
      <c r="AR3217" s="5">
        <v>4310</v>
      </c>
      <c r="AS3217" s="5">
        <v>36.5</v>
      </c>
      <c r="AT3217" s="5">
        <v>27.450980000000001</v>
      </c>
      <c r="AU3217" s="5">
        <v>79</v>
      </c>
      <c r="AV3217" s="5">
        <v>32</v>
      </c>
      <c r="AW3217" s="5">
        <v>10741.960779999999</v>
      </c>
      <c r="AX3217" s="5">
        <v>42</v>
      </c>
      <c r="AY3217" s="5">
        <v>33.333329999999997</v>
      </c>
      <c r="AZ3217" s="5">
        <v>0.37</v>
      </c>
      <c r="BA3217" s="5">
        <v>0.90625</v>
      </c>
      <c r="BB3217" s="5">
        <v>30.156179999999999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14.111940000000001</v>
      </c>
      <c r="I3218" s="37">
        <v>11.588509999999999</v>
      </c>
      <c r="J3218" s="37">
        <v>98.685249999999996</v>
      </c>
      <c r="K3218" s="37">
        <v>7.7809999999999997</v>
      </c>
      <c r="L3218" s="37">
        <v>2.0913400000000002</v>
      </c>
      <c r="M3218" s="37">
        <v>2.8634499999999998</v>
      </c>
      <c r="N3218" s="37">
        <v>3.1694</v>
      </c>
      <c r="O3218" s="37">
        <v>49.803019999999997</v>
      </c>
      <c r="P3218" s="37">
        <v>52.972410000000004</v>
      </c>
      <c r="Q3218" s="37">
        <v>104.40801</v>
      </c>
      <c r="R3218" s="37">
        <v>502.97395999999998</v>
      </c>
      <c r="S3218" s="37">
        <v>4.5823700000000001</v>
      </c>
      <c r="T3218" s="37">
        <v>333.56454000000002</v>
      </c>
      <c r="U3218" s="37">
        <v>23.692229999999999</v>
      </c>
      <c r="V3218" s="37">
        <v>0.27410000000000001</v>
      </c>
      <c r="W3218" s="37">
        <v>32.074579999999997</v>
      </c>
      <c r="X3218" s="37">
        <v>40.305340000000001</v>
      </c>
      <c r="Y3218" s="37">
        <v>304.95871</v>
      </c>
      <c r="Z3218" s="37">
        <v>54.798780000000001</v>
      </c>
      <c r="AA3218" s="37">
        <v>11.27501</v>
      </c>
      <c r="AB3218" s="37">
        <v>19.908909999999999</v>
      </c>
      <c r="AC3218" s="37">
        <v>19.95476</v>
      </c>
      <c r="AD3218" s="37">
        <v>4312.8752000000004</v>
      </c>
      <c r="AE3218" s="37">
        <v>60.954120000000003</v>
      </c>
      <c r="AF3218" s="37">
        <v>24.969560000000001</v>
      </c>
      <c r="AG3218" s="37">
        <v>29.955749999999998</v>
      </c>
      <c r="AH3218" s="37">
        <v>4313.0556200000001</v>
      </c>
      <c r="AI3218" s="37">
        <v>78176.934519999995</v>
      </c>
      <c r="AJ3218" s="37">
        <v>70.643929999999997</v>
      </c>
      <c r="AK3218" s="37">
        <v>45.307560000000002</v>
      </c>
      <c r="AL3218" s="5">
        <v>80.125169999999997</v>
      </c>
      <c r="AM3218" s="5">
        <v>120.69135</v>
      </c>
      <c r="AN3218" s="5">
        <v>28.83436</v>
      </c>
      <c r="AO3218" s="5">
        <v>30.686820000000001</v>
      </c>
      <c r="AP3218" s="5">
        <v>30.051220000000001</v>
      </c>
      <c r="AQ3218" s="5">
        <v>23.510449999999999</v>
      </c>
      <c r="AR3218" s="5">
        <v>4319.5</v>
      </c>
      <c r="AS3218" s="5">
        <v>36.5</v>
      </c>
      <c r="AT3218" s="5">
        <v>27.450980000000001</v>
      </c>
      <c r="AU3218" s="5">
        <v>79</v>
      </c>
      <c r="AV3218" s="5">
        <v>32</v>
      </c>
      <c r="AW3218" s="5">
        <v>10641.56863</v>
      </c>
      <c r="AX3218" s="5">
        <v>41</v>
      </c>
      <c r="AY3218" s="5">
        <v>33.333329999999997</v>
      </c>
      <c r="AZ3218" s="5">
        <v>0.83499999999999996</v>
      </c>
      <c r="BA3218" s="5">
        <v>0.28125</v>
      </c>
      <c r="BB3218" s="5">
        <v>30.147690000000001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14.75685</v>
      </c>
      <c r="I3219" s="37">
        <v>11.578620000000001</v>
      </c>
      <c r="J3219" s="37">
        <v>98.687749999999994</v>
      </c>
      <c r="K3219" s="37">
        <v>7.4138900000000003</v>
      </c>
      <c r="L3219" s="37">
        <v>2.0897100000000002</v>
      </c>
      <c r="M3219" s="37">
        <v>2.8609800000000001</v>
      </c>
      <c r="N3219" s="37">
        <v>3.4821</v>
      </c>
      <c r="O3219" s="37">
        <v>49.60125</v>
      </c>
      <c r="P3219" s="37">
        <v>53.08334</v>
      </c>
      <c r="Q3219" s="37">
        <v>104.45171999999999</v>
      </c>
      <c r="R3219" s="37">
        <v>510.37583000000001</v>
      </c>
      <c r="S3219" s="37">
        <v>4.5266099999999998</v>
      </c>
      <c r="T3219" s="37">
        <v>333.13427000000001</v>
      </c>
      <c r="U3219" s="37">
        <v>23.697569999999999</v>
      </c>
      <c r="V3219" s="37">
        <v>0.21451000000000001</v>
      </c>
      <c r="W3219" s="37">
        <v>32.051389999999998</v>
      </c>
      <c r="X3219" s="37">
        <v>42.179380000000002</v>
      </c>
      <c r="Y3219" s="37">
        <v>303.89431999999999</v>
      </c>
      <c r="Z3219" s="37">
        <v>55.049219999999998</v>
      </c>
      <c r="AA3219" s="37">
        <v>11.23884</v>
      </c>
      <c r="AB3219" s="37">
        <v>19.9178</v>
      </c>
      <c r="AC3219" s="37">
        <v>19.97419</v>
      </c>
      <c r="AD3219" s="37">
        <v>4302.5398599999999</v>
      </c>
      <c r="AE3219" s="37">
        <v>61.233939999999997</v>
      </c>
      <c r="AF3219" s="37">
        <v>24.998709999999999</v>
      </c>
      <c r="AG3219" s="37">
        <v>29.98799</v>
      </c>
      <c r="AH3219" s="37">
        <v>4303.1516600000004</v>
      </c>
      <c r="AI3219" s="37">
        <v>78176.937349999993</v>
      </c>
      <c r="AJ3219" s="37">
        <v>70.203180000000003</v>
      </c>
      <c r="AK3219" s="37">
        <v>45.309190000000001</v>
      </c>
      <c r="AL3219" s="5">
        <v>80.131270000000001</v>
      </c>
      <c r="AM3219" s="5">
        <v>120.78758999999999</v>
      </c>
      <c r="AN3219" s="5">
        <v>28.833749999999998</v>
      </c>
      <c r="AO3219" s="5">
        <v>30.640039999999999</v>
      </c>
      <c r="AP3219" s="5">
        <v>30.04917</v>
      </c>
      <c r="AQ3219" s="5">
        <v>23.507549999999998</v>
      </c>
      <c r="AR3219" s="5">
        <v>4314.75</v>
      </c>
      <c r="AS3219" s="5">
        <v>36.5</v>
      </c>
      <c r="AT3219" s="5">
        <v>27.450980000000001</v>
      </c>
      <c r="AU3219" s="5">
        <v>79</v>
      </c>
      <c r="AV3219" s="5">
        <v>32</v>
      </c>
      <c r="AW3219" s="5">
        <v>10641.56863</v>
      </c>
      <c r="AX3219" s="5">
        <v>42</v>
      </c>
      <c r="AY3219" s="5">
        <v>33.333329999999997</v>
      </c>
      <c r="AZ3219" s="5">
        <v>0.155</v>
      </c>
      <c r="BA3219" s="5">
        <v>0.75</v>
      </c>
      <c r="BB3219" s="5">
        <v>30.144279999999998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14.360060000000001</v>
      </c>
      <c r="I3220" s="37">
        <v>11.5717</v>
      </c>
      <c r="J3220" s="37">
        <v>98.680639999999997</v>
      </c>
      <c r="K3220" s="37">
        <v>6.9809799999999997</v>
      </c>
      <c r="L3220" s="37">
        <v>2.0963400000000001</v>
      </c>
      <c r="M3220" s="37">
        <v>2.86605</v>
      </c>
      <c r="N3220" s="37">
        <v>3.5264600000000002</v>
      </c>
      <c r="O3220" s="37">
        <v>49.484780000000001</v>
      </c>
      <c r="P3220" s="37">
        <v>53.011229999999998</v>
      </c>
      <c r="Q3220" s="37">
        <v>104.76326</v>
      </c>
      <c r="R3220" s="37">
        <v>516.95829000000003</v>
      </c>
      <c r="S3220" s="37">
        <v>4.2189899999999998</v>
      </c>
      <c r="T3220" s="37">
        <v>333.19360999999998</v>
      </c>
      <c r="U3220" s="37">
        <v>23.700959999999998</v>
      </c>
      <c r="V3220" s="37">
        <v>0.19571</v>
      </c>
      <c r="W3220" s="37">
        <v>32.03472</v>
      </c>
      <c r="X3220" s="37">
        <v>42.31344</v>
      </c>
      <c r="Y3220" s="37">
        <v>303.43554</v>
      </c>
      <c r="Z3220" s="37">
        <v>55.25412</v>
      </c>
      <c r="AA3220" s="37">
        <v>11.26618</v>
      </c>
      <c r="AB3220" s="37">
        <v>19.927959999999999</v>
      </c>
      <c r="AC3220" s="37">
        <v>19.981629999999999</v>
      </c>
      <c r="AD3220" s="37">
        <v>4300.0924699999996</v>
      </c>
      <c r="AE3220" s="37">
        <v>61.51979</v>
      </c>
      <c r="AF3220" s="37">
        <v>25.020620000000001</v>
      </c>
      <c r="AG3220" s="37">
        <v>29.991510000000002</v>
      </c>
      <c r="AH3220" s="37">
        <v>4301.0298899999998</v>
      </c>
      <c r="AI3220" s="37">
        <v>78176.940059999994</v>
      </c>
      <c r="AJ3220" s="37">
        <v>71.679749999999999</v>
      </c>
      <c r="AK3220" s="37">
        <v>45.307899999999997</v>
      </c>
      <c r="AL3220" s="5">
        <v>80.209959999999995</v>
      </c>
      <c r="AM3220" s="5">
        <v>120.26284</v>
      </c>
      <c r="AN3220" s="5">
        <v>28.831959999999999</v>
      </c>
      <c r="AO3220" s="5">
        <v>30.59149</v>
      </c>
      <c r="AP3220" s="5">
        <v>30.056740000000001</v>
      </c>
      <c r="AQ3220" s="5">
        <v>23.513079999999999</v>
      </c>
      <c r="AR3220" s="5">
        <v>4304.5</v>
      </c>
      <c r="AS3220" s="5">
        <v>37</v>
      </c>
      <c r="AT3220" s="5">
        <v>27.058820000000001</v>
      </c>
      <c r="AU3220" s="5">
        <v>79</v>
      </c>
      <c r="AV3220" s="5">
        <v>32</v>
      </c>
      <c r="AW3220" s="5">
        <v>10440.784309999999</v>
      </c>
      <c r="AX3220" s="5">
        <v>41</v>
      </c>
      <c r="AY3220" s="5">
        <v>33.333329999999997</v>
      </c>
      <c r="AZ3220" s="5">
        <v>0.83499999999999996</v>
      </c>
      <c r="BA3220" s="5">
        <v>0.90625</v>
      </c>
      <c r="BB3220" s="5">
        <v>30.13636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13.4663</v>
      </c>
      <c r="I3221" s="37">
        <v>11.56378</v>
      </c>
      <c r="J3221" s="37">
        <v>98.678470000000004</v>
      </c>
      <c r="K3221" s="37">
        <v>7.8362299999999996</v>
      </c>
      <c r="L3221" s="37">
        <v>2.0904500000000001</v>
      </c>
      <c r="M3221" s="37">
        <v>2.8606400000000001</v>
      </c>
      <c r="N3221" s="37">
        <v>3.5825399999999998</v>
      </c>
      <c r="O3221" s="37">
        <v>49.3431</v>
      </c>
      <c r="P3221" s="37">
        <v>52.925640000000001</v>
      </c>
      <c r="Q3221" s="37">
        <v>101.98182</v>
      </c>
      <c r="R3221" s="37">
        <v>528.21587</v>
      </c>
      <c r="S3221" s="37">
        <v>4.3348199999999997</v>
      </c>
      <c r="T3221" s="37">
        <v>332.32001000000002</v>
      </c>
      <c r="U3221" s="37">
        <v>23.72343</v>
      </c>
      <c r="V3221" s="37">
        <v>0.54720000000000002</v>
      </c>
      <c r="W3221" s="37">
        <v>32.030380000000001</v>
      </c>
      <c r="X3221" s="37">
        <v>20.678909999999998</v>
      </c>
      <c r="Y3221" s="37">
        <v>303.91681999999997</v>
      </c>
      <c r="Z3221" s="37">
        <v>55.565199999999997</v>
      </c>
      <c r="AA3221" s="37">
        <v>10.640129999999999</v>
      </c>
      <c r="AB3221" s="37">
        <v>19.959409999999998</v>
      </c>
      <c r="AC3221" s="37">
        <v>20.01173</v>
      </c>
      <c r="AD3221" s="37">
        <v>4064.6655999999998</v>
      </c>
      <c r="AE3221" s="37">
        <v>61.81812</v>
      </c>
      <c r="AF3221" s="37">
        <v>24.959859999999999</v>
      </c>
      <c r="AG3221" s="37">
        <v>29.989719999999998</v>
      </c>
      <c r="AH3221" s="37">
        <v>4062.2811299999998</v>
      </c>
      <c r="AI3221" s="37">
        <v>78176.945500000002</v>
      </c>
      <c r="AJ3221" s="37">
        <v>70.773070000000004</v>
      </c>
      <c r="AK3221" s="37">
        <v>45.29533</v>
      </c>
      <c r="AL3221" s="5">
        <v>80.010230000000007</v>
      </c>
      <c r="AM3221" s="5">
        <v>120.04285</v>
      </c>
      <c r="AN3221" s="5">
        <v>28.822880000000001</v>
      </c>
      <c r="AO3221" s="5">
        <v>30.489350000000002</v>
      </c>
      <c r="AP3221" s="5">
        <v>30.054200000000002</v>
      </c>
      <c r="AQ3221" s="5">
        <v>23.50731</v>
      </c>
      <c r="AR3221" s="5">
        <v>4304.5</v>
      </c>
      <c r="AS3221" s="5">
        <v>39.5</v>
      </c>
      <c r="AT3221" s="5">
        <v>24.705880000000001</v>
      </c>
      <c r="AU3221" s="5">
        <v>79</v>
      </c>
      <c r="AV3221" s="5">
        <v>32</v>
      </c>
      <c r="AW3221" s="5">
        <v>8734.1176500000001</v>
      </c>
      <c r="AX3221" s="5">
        <v>34</v>
      </c>
      <c r="AY3221" s="5">
        <v>30.588239999999999</v>
      </c>
      <c r="AZ3221" s="5">
        <v>0.39</v>
      </c>
      <c r="BA3221" s="5">
        <v>0.67188000000000003</v>
      </c>
      <c r="BB3221" s="5">
        <v>30.12426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14.45354</v>
      </c>
      <c r="I3222" s="37">
        <v>11.57071</v>
      </c>
      <c r="J3222" s="37">
        <v>98.677670000000006</v>
      </c>
      <c r="K3222" s="37">
        <v>7.9242600000000003</v>
      </c>
      <c r="L3222" s="37">
        <v>2.0856300000000001</v>
      </c>
      <c r="M3222" s="37">
        <v>2.8625500000000001</v>
      </c>
      <c r="N3222" s="37">
        <v>3.55755</v>
      </c>
      <c r="O3222" s="37">
        <v>49.316679999999998</v>
      </c>
      <c r="P3222" s="37">
        <v>52.874229999999997</v>
      </c>
      <c r="Q3222" s="37">
        <v>101.94387999999999</v>
      </c>
      <c r="R3222" s="37">
        <v>533.21033999999997</v>
      </c>
      <c r="S3222" s="37">
        <v>2.72811</v>
      </c>
      <c r="T3222" s="37">
        <v>333.07006999999999</v>
      </c>
      <c r="U3222" s="37">
        <v>23.749030000000001</v>
      </c>
      <c r="V3222" s="37">
        <v>0.38185000000000002</v>
      </c>
      <c r="W3222" s="37">
        <v>32.03125</v>
      </c>
      <c r="X3222" s="37">
        <v>16.407630000000001</v>
      </c>
      <c r="Y3222" s="37">
        <v>298.38493</v>
      </c>
      <c r="Z3222" s="37">
        <v>55.66046</v>
      </c>
      <c r="AA3222" s="37">
        <v>9.5381599999999995</v>
      </c>
      <c r="AB3222" s="37">
        <v>19.971800000000002</v>
      </c>
      <c r="AC3222" s="37">
        <v>20.03482</v>
      </c>
      <c r="AD3222" s="37">
        <v>3649.69058</v>
      </c>
      <c r="AE3222" s="37">
        <v>62.064680000000003</v>
      </c>
      <c r="AF3222" s="37">
        <v>24.889510000000001</v>
      </c>
      <c r="AG3222" s="37">
        <v>29.997710000000001</v>
      </c>
      <c r="AH3222" s="37">
        <v>3647.8933999999999</v>
      </c>
      <c r="AI3222" s="37">
        <v>78176.947939999998</v>
      </c>
      <c r="AJ3222" s="37">
        <v>70.548789999999997</v>
      </c>
      <c r="AK3222" s="37">
        <v>45.292630000000003</v>
      </c>
      <c r="AL3222" s="5">
        <v>80.013270000000006</v>
      </c>
      <c r="AM3222" s="5">
        <v>119.14749</v>
      </c>
      <c r="AN3222" s="5">
        <v>28.81936</v>
      </c>
      <c r="AO3222" s="5">
        <v>30.456589999999998</v>
      </c>
      <c r="AP3222" s="5">
        <v>30.055769999999999</v>
      </c>
      <c r="AQ3222" s="5">
        <v>23.505600000000001</v>
      </c>
      <c r="AR3222" s="5">
        <v>3950.75</v>
      </c>
      <c r="AS3222" s="5">
        <v>33.5</v>
      </c>
      <c r="AT3222" s="5">
        <v>21.176469999999998</v>
      </c>
      <c r="AU3222" s="5">
        <v>79</v>
      </c>
      <c r="AV3222" s="5">
        <v>31</v>
      </c>
      <c r="AW3222" s="5">
        <v>5120</v>
      </c>
      <c r="AX3222" s="5">
        <v>20</v>
      </c>
      <c r="AY3222" s="5">
        <v>27.843139999999998</v>
      </c>
      <c r="AZ3222" s="5">
        <v>0.54500000000000004</v>
      </c>
      <c r="BA3222" s="5">
        <v>1.96875</v>
      </c>
      <c r="BB3222" s="5">
        <v>30.123550000000002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14.28097</v>
      </c>
      <c r="I3223" s="37">
        <v>11.57071</v>
      </c>
      <c r="J3223" s="37">
        <v>98.686130000000006</v>
      </c>
      <c r="K3223" s="37">
        <v>8.1574899999999992</v>
      </c>
      <c r="L3223" s="37">
        <v>2.0895299999999999</v>
      </c>
      <c r="M3223" s="37">
        <v>2.8609399999999998</v>
      </c>
      <c r="N3223" s="37">
        <v>3.58562</v>
      </c>
      <c r="O3223" s="37">
        <v>49.312539999999998</v>
      </c>
      <c r="P3223" s="37">
        <v>52.89817</v>
      </c>
      <c r="Q3223" s="37">
        <v>102.55303000000001</v>
      </c>
      <c r="R3223" s="37">
        <v>537.05476999999996</v>
      </c>
      <c r="S3223" s="37">
        <v>1.8750100000000001</v>
      </c>
      <c r="T3223" s="37">
        <v>331.66966000000002</v>
      </c>
      <c r="U3223" s="37">
        <v>23.77338</v>
      </c>
      <c r="V3223" s="37">
        <v>0.17921999999999999</v>
      </c>
      <c r="W3223" s="37">
        <v>32.036450000000002</v>
      </c>
      <c r="X3223" s="37">
        <v>14.85684</v>
      </c>
      <c r="Y3223" s="37">
        <v>292.88173</v>
      </c>
      <c r="Z3223" s="37">
        <v>55.744610000000002</v>
      </c>
      <c r="AA3223" s="37">
        <v>8.4111499999999992</v>
      </c>
      <c r="AB3223" s="37">
        <v>19.988589999999999</v>
      </c>
      <c r="AC3223" s="37">
        <v>20.049399999999999</v>
      </c>
      <c r="AD3223" s="37">
        <v>3210.5829399999998</v>
      </c>
      <c r="AE3223" s="37">
        <v>62.198390000000003</v>
      </c>
      <c r="AF3223" s="37">
        <v>24.93158</v>
      </c>
      <c r="AG3223" s="37">
        <v>30.014600000000002</v>
      </c>
      <c r="AH3223" s="37">
        <v>3211.4250299999999</v>
      </c>
      <c r="AI3223" s="37">
        <v>78176.949420000004</v>
      </c>
      <c r="AJ3223" s="37">
        <v>70.518690000000007</v>
      </c>
      <c r="AK3223" s="37">
        <v>45.290939999999999</v>
      </c>
      <c r="AL3223" s="5">
        <v>80.067570000000003</v>
      </c>
      <c r="AM3223" s="5">
        <v>119.23187</v>
      </c>
      <c r="AN3223" s="5">
        <v>28.80517</v>
      </c>
      <c r="AO3223" s="5">
        <v>30.418340000000001</v>
      </c>
      <c r="AP3223" s="5">
        <v>30.063510000000001</v>
      </c>
      <c r="AQ3223" s="5">
        <v>23.491489999999999</v>
      </c>
      <c r="AR3223" s="5">
        <v>3527.25</v>
      </c>
      <c r="AS3223" s="5">
        <v>30.5</v>
      </c>
      <c r="AT3223" s="5">
        <v>19.607839999999999</v>
      </c>
      <c r="AU3223" s="5">
        <v>79</v>
      </c>
      <c r="AV3223" s="5">
        <v>31</v>
      </c>
      <c r="AW3223" s="5">
        <v>4316.8627500000002</v>
      </c>
      <c r="AX3223" s="5">
        <v>16</v>
      </c>
      <c r="AY3223" s="5">
        <v>25.490200000000002</v>
      </c>
      <c r="AZ3223" s="5">
        <v>1.4999999999999999E-2</v>
      </c>
      <c r="BA3223" s="5">
        <v>0.59375</v>
      </c>
      <c r="BB3223" s="5">
        <v>30.123090000000001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14.55782</v>
      </c>
      <c r="I3224" s="37">
        <v>11.56279</v>
      </c>
      <c r="J3224" s="37">
        <v>98.682029999999997</v>
      </c>
      <c r="K3224" s="37">
        <v>10.040330000000001</v>
      </c>
      <c r="L3224" s="37">
        <v>2.0892400000000002</v>
      </c>
      <c r="M3224" s="37">
        <v>2.8608099999999999</v>
      </c>
      <c r="N3224" s="37">
        <v>3.1233300000000002</v>
      </c>
      <c r="O3224" s="37">
        <v>49.59131</v>
      </c>
      <c r="P3224" s="37">
        <v>52.714640000000003</v>
      </c>
      <c r="Q3224" s="37">
        <v>101.63919</v>
      </c>
      <c r="R3224" s="37">
        <v>538.67849999999999</v>
      </c>
      <c r="S3224" s="37">
        <v>1.1555299999999999</v>
      </c>
      <c r="T3224" s="37">
        <v>332.45407999999998</v>
      </c>
      <c r="U3224" s="37">
        <v>23.79449</v>
      </c>
      <c r="V3224" s="37">
        <v>0.20018</v>
      </c>
      <c r="W3224" s="37">
        <v>32.008800000000001</v>
      </c>
      <c r="X3224" s="37">
        <v>13.61486</v>
      </c>
      <c r="Y3224" s="37">
        <v>285.27269999999999</v>
      </c>
      <c r="Z3224" s="37">
        <v>55.800600000000003</v>
      </c>
      <c r="AA3224" s="37">
        <v>7.2315399999999999</v>
      </c>
      <c r="AB3224" s="37">
        <v>20.013480000000001</v>
      </c>
      <c r="AC3224" s="37">
        <v>20.062709999999999</v>
      </c>
      <c r="AD3224" s="37">
        <v>2759.9607500000002</v>
      </c>
      <c r="AE3224" s="37">
        <v>62.198430000000002</v>
      </c>
      <c r="AF3224" s="37">
        <v>24.932839999999999</v>
      </c>
      <c r="AG3224" s="37">
        <v>30.028729999999999</v>
      </c>
      <c r="AH3224" s="37">
        <v>2758.0238199999999</v>
      </c>
      <c r="AI3224" s="37">
        <v>78176.950459999993</v>
      </c>
      <c r="AJ3224" s="37">
        <v>70.471860000000007</v>
      </c>
      <c r="AK3224" s="37">
        <v>45.289949999999997</v>
      </c>
      <c r="AL3224" s="5">
        <v>79.976889999999997</v>
      </c>
      <c r="AM3224" s="5">
        <v>120.14118000000001</v>
      </c>
      <c r="AN3224" s="5">
        <v>28.793679999999998</v>
      </c>
      <c r="AO3224" s="5">
        <v>30.375779999999999</v>
      </c>
      <c r="AP3224" s="5">
        <v>30.060860000000002</v>
      </c>
      <c r="AQ3224" s="5">
        <v>23.492149999999999</v>
      </c>
      <c r="AR3224" s="5">
        <v>3085.75</v>
      </c>
      <c r="AS3224" s="5">
        <v>28</v>
      </c>
      <c r="AT3224" s="5">
        <v>18.03922</v>
      </c>
      <c r="AU3224" s="5">
        <v>79</v>
      </c>
      <c r="AV3224" s="5">
        <v>31</v>
      </c>
      <c r="AW3224" s="5">
        <v>3614.1176500000001</v>
      </c>
      <c r="AX3224" s="5">
        <v>14</v>
      </c>
      <c r="AY3224" s="5">
        <v>23.921569999999999</v>
      </c>
      <c r="AZ3224" s="5">
        <v>0.27</v>
      </c>
      <c r="BA3224" s="5">
        <v>0.59375</v>
      </c>
      <c r="BB3224" s="5">
        <v>30.12256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14.212949999999999</v>
      </c>
      <c r="I3225" s="37">
        <v>11.57269</v>
      </c>
      <c r="J3225" s="37">
        <v>98.679500000000004</v>
      </c>
      <c r="K3225" s="37">
        <v>3.8603800000000001</v>
      </c>
      <c r="L3225" s="37">
        <v>2.09761</v>
      </c>
      <c r="M3225" s="37">
        <v>2.86544</v>
      </c>
      <c r="N3225" s="37">
        <v>2.7149000000000001</v>
      </c>
      <c r="O3225" s="37">
        <v>49.831220000000002</v>
      </c>
      <c r="P3225" s="37">
        <v>52.546120000000002</v>
      </c>
      <c r="Q3225" s="37">
        <v>100.83548999999999</v>
      </c>
      <c r="R3225" s="37">
        <v>537.24658999999997</v>
      </c>
      <c r="S3225" s="37">
        <v>0.84414999999999996</v>
      </c>
      <c r="T3225" s="37">
        <v>330.73701</v>
      </c>
      <c r="U3225" s="37">
        <v>23.827159999999999</v>
      </c>
      <c r="V3225" s="37">
        <v>0.28874</v>
      </c>
      <c r="W3225" s="37">
        <v>32.001130000000003</v>
      </c>
      <c r="X3225" s="37">
        <v>12.394069999999999</v>
      </c>
      <c r="Y3225" s="37">
        <v>275.8614</v>
      </c>
      <c r="Z3225" s="37">
        <v>55.829610000000002</v>
      </c>
      <c r="AA3225" s="37">
        <v>6.0689700000000002</v>
      </c>
      <c r="AB3225" s="37">
        <v>20.023769999999999</v>
      </c>
      <c r="AC3225" s="37">
        <v>20.08832</v>
      </c>
      <c r="AD3225" s="37">
        <v>2305.4646200000002</v>
      </c>
      <c r="AE3225" s="37">
        <v>62.095689999999998</v>
      </c>
      <c r="AF3225" s="37">
        <v>25.045570000000001</v>
      </c>
      <c r="AG3225" s="37">
        <v>30.037980000000001</v>
      </c>
      <c r="AH3225" s="37">
        <v>2303.2028700000001</v>
      </c>
      <c r="AI3225" s="37">
        <v>78176.951090000002</v>
      </c>
      <c r="AJ3225" s="37">
        <v>69.987939999999995</v>
      </c>
      <c r="AK3225" s="37">
        <v>45.282559999999997</v>
      </c>
      <c r="AL3225" s="5">
        <v>79.735929999999996</v>
      </c>
      <c r="AM3225" s="5">
        <v>119.70386999999999</v>
      </c>
      <c r="AN3225" s="5">
        <v>28.850470000000001</v>
      </c>
      <c r="AO3225" s="5">
        <v>30.336690000000001</v>
      </c>
      <c r="AP3225" s="5">
        <v>30.062760000000001</v>
      </c>
      <c r="AQ3225" s="5">
        <v>23.488959999999999</v>
      </c>
      <c r="AR3225" s="5">
        <v>2629.5</v>
      </c>
      <c r="AS3225" s="5">
        <v>26.5</v>
      </c>
      <c r="AT3225" s="5">
        <v>17.254899999999999</v>
      </c>
      <c r="AU3225" s="5">
        <v>79</v>
      </c>
      <c r="AV3225" s="5">
        <v>32</v>
      </c>
      <c r="AW3225" s="5">
        <v>3212.5490199999999</v>
      </c>
      <c r="AX3225" s="5">
        <v>12</v>
      </c>
      <c r="AY3225" s="5">
        <v>23.137250000000002</v>
      </c>
      <c r="AZ3225" s="5">
        <v>0.72</v>
      </c>
      <c r="BA3225" s="5">
        <v>1.96875</v>
      </c>
      <c r="BB3225" s="5">
        <v>30.121279999999999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18.131769999999999</v>
      </c>
      <c r="I3226" s="37">
        <v>11.541040000000001</v>
      </c>
      <c r="J3226" s="37">
        <v>98.685339999999997</v>
      </c>
      <c r="K3226" s="37">
        <v>1.1869499999999999</v>
      </c>
      <c r="L3226" s="37">
        <v>2.0888100000000001</v>
      </c>
      <c r="M3226" s="37">
        <v>2.8609399999999998</v>
      </c>
      <c r="N3226" s="37">
        <v>2.4561600000000001</v>
      </c>
      <c r="O3226" s="37">
        <v>50.024679999999996</v>
      </c>
      <c r="P3226" s="37">
        <v>52.480840000000001</v>
      </c>
      <c r="Q3226" s="37">
        <v>100.36261</v>
      </c>
      <c r="R3226" s="37">
        <v>532.63819999999998</v>
      </c>
      <c r="S3226" s="37">
        <v>0.44036999999999998</v>
      </c>
      <c r="T3226" s="37">
        <v>332.82706999999999</v>
      </c>
      <c r="U3226" s="37">
        <v>23.8504</v>
      </c>
      <c r="V3226" s="37">
        <v>0.30792999999999998</v>
      </c>
      <c r="W3226" s="37">
        <v>31.99334</v>
      </c>
      <c r="X3226" s="37">
        <v>12.79513</v>
      </c>
      <c r="Y3226" s="37">
        <v>248.96778</v>
      </c>
      <c r="Z3226" s="37">
        <v>55.800069999999998</v>
      </c>
      <c r="AA3226" s="37">
        <v>4.9069700000000003</v>
      </c>
      <c r="AB3226" s="37">
        <v>20.053239999999999</v>
      </c>
      <c r="AC3226" s="37">
        <v>20.108239999999999</v>
      </c>
      <c r="AD3226" s="37">
        <v>1870.3962300000001</v>
      </c>
      <c r="AE3226" s="37">
        <v>61.845669999999998</v>
      </c>
      <c r="AF3226" s="37">
        <v>24.850560000000002</v>
      </c>
      <c r="AG3226" s="37">
        <v>30.049520000000001</v>
      </c>
      <c r="AH3226" s="37">
        <v>1867.7006899999999</v>
      </c>
      <c r="AI3226" s="37">
        <v>78176.951560000001</v>
      </c>
      <c r="AJ3226" s="37">
        <v>70.261650000000003</v>
      </c>
      <c r="AK3226" s="37">
        <v>45.288960000000003</v>
      </c>
      <c r="AL3226" s="5">
        <v>79.892319999999998</v>
      </c>
      <c r="AM3226" s="5">
        <v>120.06698</v>
      </c>
      <c r="AN3226" s="5">
        <v>28.918669999999999</v>
      </c>
      <c r="AO3226" s="5">
        <v>30.317779999999999</v>
      </c>
      <c r="AP3226" s="5">
        <v>30.060929999999999</v>
      </c>
      <c r="AQ3226" s="5">
        <v>23.48732</v>
      </c>
      <c r="AR3226" s="5">
        <v>2178.75</v>
      </c>
      <c r="AS3226" s="5">
        <v>22</v>
      </c>
      <c r="AT3226" s="5">
        <v>16.078430000000001</v>
      </c>
      <c r="AU3226" s="5">
        <v>79</v>
      </c>
      <c r="AV3226" s="5">
        <v>32</v>
      </c>
      <c r="AW3226" s="5">
        <v>3011.7647099999999</v>
      </c>
      <c r="AX3226" s="5">
        <v>11</v>
      </c>
      <c r="AY3226" s="5">
        <v>20.784310000000001</v>
      </c>
      <c r="AZ3226" s="5">
        <v>1.4999999999999999E-2</v>
      </c>
      <c r="BA3226" s="5">
        <v>0</v>
      </c>
      <c r="BB3226" s="5">
        <v>30.118230000000001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13.81916</v>
      </c>
      <c r="I3227" s="37">
        <v>11.5351</v>
      </c>
      <c r="J3227" s="37">
        <v>98.677729999999997</v>
      </c>
      <c r="K3227" s="37">
        <v>4.9005799999999997</v>
      </c>
      <c r="L3227" s="37">
        <v>2.0844100000000001</v>
      </c>
      <c r="M3227" s="37">
        <v>2.8606600000000002</v>
      </c>
      <c r="N3227" s="37">
        <v>2.3662700000000001</v>
      </c>
      <c r="O3227" s="37">
        <v>49.991509999999998</v>
      </c>
      <c r="P3227" s="37">
        <v>52.357770000000002</v>
      </c>
      <c r="Q3227" s="37">
        <v>100.84868</v>
      </c>
      <c r="R3227" s="37">
        <v>525.50268000000005</v>
      </c>
      <c r="S3227" s="37">
        <v>0.16497000000000001</v>
      </c>
      <c r="T3227" s="37">
        <v>332.12135999999998</v>
      </c>
      <c r="U3227" s="37">
        <v>23.869900000000001</v>
      </c>
      <c r="V3227" s="37">
        <v>0.26421</v>
      </c>
      <c r="W3227" s="37">
        <v>31.99</v>
      </c>
      <c r="X3227" s="37">
        <v>14.17212</v>
      </c>
      <c r="Y3227" s="37">
        <v>198.77180000000001</v>
      </c>
      <c r="Z3227" s="37">
        <v>55.70505</v>
      </c>
      <c r="AA3227" s="37">
        <v>3.7978999999999998</v>
      </c>
      <c r="AB3227" s="37">
        <v>20.052289999999999</v>
      </c>
      <c r="AC3227" s="37">
        <v>20.105899999999998</v>
      </c>
      <c r="AD3227" s="37">
        <v>1448.67525</v>
      </c>
      <c r="AE3227" s="37">
        <v>61.733409999999999</v>
      </c>
      <c r="AF3227" s="37">
        <v>24.875080000000001</v>
      </c>
      <c r="AG3227" s="37">
        <v>30.038440000000001</v>
      </c>
      <c r="AH3227" s="37">
        <v>1447.0473300000001</v>
      </c>
      <c r="AI3227" s="37">
        <v>78176.951749999993</v>
      </c>
      <c r="AJ3227" s="37">
        <v>70.22448</v>
      </c>
      <c r="AK3227" s="37">
        <v>45.272939999999998</v>
      </c>
      <c r="AL3227" s="5">
        <v>79.868229999999997</v>
      </c>
      <c r="AM3227" s="5">
        <v>120.1272</v>
      </c>
      <c r="AN3227" s="5">
        <v>28.96388</v>
      </c>
      <c r="AO3227" s="5">
        <v>30.31437</v>
      </c>
      <c r="AP3227" s="5">
        <v>30.06297</v>
      </c>
      <c r="AQ3227" s="5">
        <v>23.48958</v>
      </c>
      <c r="AR3227" s="5">
        <v>1746</v>
      </c>
      <c r="AS3227" s="5">
        <v>14</v>
      </c>
      <c r="AT3227" s="5">
        <v>16.470590000000001</v>
      </c>
      <c r="AU3227" s="5">
        <v>79</v>
      </c>
      <c r="AV3227" s="5">
        <v>32</v>
      </c>
      <c r="AW3227" s="5">
        <v>3413.3333299999999</v>
      </c>
      <c r="AX3227" s="5">
        <v>13</v>
      </c>
      <c r="AY3227" s="5">
        <v>20</v>
      </c>
      <c r="AZ3227" s="5">
        <v>0.82</v>
      </c>
      <c r="BA3227" s="5">
        <v>1.76563</v>
      </c>
      <c r="BB3227" s="5">
        <v>30.115870000000001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13.537890000000001</v>
      </c>
      <c r="I3228" s="37">
        <v>11.527189999999999</v>
      </c>
      <c r="J3228" s="37">
        <v>98.680279999999996</v>
      </c>
      <c r="K3228" s="37">
        <v>7.0561600000000002</v>
      </c>
      <c r="L3228" s="37">
        <v>2.0772300000000001</v>
      </c>
      <c r="M3228" s="37">
        <v>2.8601999999999999</v>
      </c>
      <c r="N3228" s="37">
        <v>2.2049699999999999</v>
      </c>
      <c r="O3228" s="37">
        <v>49.916220000000003</v>
      </c>
      <c r="P3228" s="37">
        <v>52.121189999999999</v>
      </c>
      <c r="Q3228" s="37">
        <v>100.87724</v>
      </c>
      <c r="R3228" s="37">
        <v>517.14395999999999</v>
      </c>
      <c r="S3228" s="37">
        <v>0.18063000000000001</v>
      </c>
      <c r="T3228" s="37">
        <v>332.26258000000001</v>
      </c>
      <c r="U3228" s="37">
        <v>23.899069999999998</v>
      </c>
      <c r="V3228" s="37">
        <v>0.21195</v>
      </c>
      <c r="W3228" s="37">
        <v>31.99183</v>
      </c>
      <c r="X3228" s="37">
        <v>16.545719999999999</v>
      </c>
      <c r="Y3228" s="37">
        <v>150.99312</v>
      </c>
      <c r="Z3228" s="37">
        <v>55.558929999999997</v>
      </c>
      <c r="AA3228" s="37">
        <v>2.7821899999999999</v>
      </c>
      <c r="AB3228" s="37">
        <v>20.069939999999999</v>
      </c>
      <c r="AC3228" s="37">
        <v>20.127510000000001</v>
      </c>
      <c r="AD3228" s="37">
        <v>1063.7983200000001</v>
      </c>
      <c r="AE3228" s="37">
        <v>61.686309999999999</v>
      </c>
      <c r="AF3228" s="37">
        <v>24.782620000000001</v>
      </c>
      <c r="AG3228" s="37">
        <v>30.046790000000001</v>
      </c>
      <c r="AH3228" s="37">
        <v>1063.7534700000001</v>
      </c>
      <c r="AI3228" s="37">
        <v>78176.951889999997</v>
      </c>
      <c r="AJ3228" s="37">
        <v>70.304019999999994</v>
      </c>
      <c r="AK3228" s="37">
        <v>45.278739999999999</v>
      </c>
      <c r="AL3228" s="5">
        <v>79.729050000000001</v>
      </c>
      <c r="AM3228" s="5">
        <v>120.07002</v>
      </c>
      <c r="AN3228" s="5">
        <v>29.001239999999999</v>
      </c>
      <c r="AO3228" s="5">
        <v>30.279969999999999</v>
      </c>
      <c r="AP3228" s="5">
        <v>30.060009999999998</v>
      </c>
      <c r="AQ3228" s="5">
        <v>23.50761</v>
      </c>
      <c r="AR3228" s="5">
        <v>1337.5</v>
      </c>
      <c r="AS3228" s="5">
        <v>16.5</v>
      </c>
      <c r="AT3228" s="5">
        <v>16.470590000000001</v>
      </c>
      <c r="AU3228" s="5">
        <v>79</v>
      </c>
      <c r="AV3228" s="5">
        <v>32</v>
      </c>
      <c r="AW3228" s="5">
        <v>3814.9019600000001</v>
      </c>
      <c r="AX3228" s="5">
        <v>14</v>
      </c>
      <c r="AY3228" s="5">
        <v>19.215689999999999</v>
      </c>
      <c r="AZ3228" s="5">
        <v>0.875</v>
      </c>
      <c r="BA3228" s="5">
        <v>1.53125</v>
      </c>
      <c r="BB3228" s="5">
        <v>30.111699999999999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13.86637</v>
      </c>
      <c r="I3229" s="37">
        <v>11.503450000000001</v>
      </c>
      <c r="J3229" s="37">
        <v>98.681520000000006</v>
      </c>
      <c r="K3229" s="37">
        <v>14.13725</v>
      </c>
      <c r="L3229" s="37">
        <v>2.0663299999999998</v>
      </c>
      <c r="M3229" s="37">
        <v>2.8607999999999998</v>
      </c>
      <c r="N3229" s="37">
        <v>2.0624099999999999</v>
      </c>
      <c r="O3229" s="37">
        <v>49.85568</v>
      </c>
      <c r="P3229" s="37">
        <v>51.918089999999999</v>
      </c>
      <c r="Q3229" s="37">
        <v>101.02885999999999</v>
      </c>
      <c r="R3229" s="37">
        <v>508.24775</v>
      </c>
      <c r="S3229" s="37">
        <v>3.737E-2</v>
      </c>
      <c r="T3229" s="37">
        <v>333.0369</v>
      </c>
      <c r="U3229" s="37">
        <v>23.939219999999999</v>
      </c>
      <c r="V3229" s="37">
        <v>0.18159</v>
      </c>
      <c r="W3229" s="37">
        <v>31.984780000000001</v>
      </c>
      <c r="X3229" s="37">
        <v>40.577680000000001</v>
      </c>
      <c r="Y3229" s="37">
        <v>116.84567</v>
      </c>
      <c r="Z3229" s="37">
        <v>55.380560000000003</v>
      </c>
      <c r="AA3229" s="37">
        <v>1.90496</v>
      </c>
      <c r="AB3229" s="37">
        <v>20.09112</v>
      </c>
      <c r="AC3229" s="37">
        <v>20.15343</v>
      </c>
      <c r="AD3229" s="37">
        <v>735.07834000000003</v>
      </c>
      <c r="AE3229" s="37">
        <v>61.736800000000002</v>
      </c>
      <c r="AF3229" s="37">
        <v>24.665790000000001</v>
      </c>
      <c r="AG3229" s="37">
        <v>30.06044</v>
      </c>
      <c r="AH3229" s="37">
        <v>749.05110000000002</v>
      </c>
      <c r="AI3229" s="37">
        <v>78176.951960000006</v>
      </c>
      <c r="AJ3229" s="37">
        <v>70.323509999999999</v>
      </c>
      <c r="AK3229" s="37">
        <v>45.277279999999998</v>
      </c>
      <c r="AL3229" s="5">
        <v>79.928269999999998</v>
      </c>
      <c r="AM3229" s="5">
        <v>119.36548000000001</v>
      </c>
      <c r="AN3229" s="5">
        <v>29.049990000000001</v>
      </c>
      <c r="AO3229" s="5">
        <v>30.300509999999999</v>
      </c>
      <c r="AP3229" s="5">
        <v>30.045100000000001</v>
      </c>
      <c r="AQ3229" s="5">
        <v>23.52168</v>
      </c>
      <c r="AR3229" s="5">
        <v>960</v>
      </c>
      <c r="AS3229" s="5">
        <v>12.5</v>
      </c>
      <c r="AT3229" s="5">
        <v>16.470590000000001</v>
      </c>
      <c r="AU3229" s="5">
        <v>79</v>
      </c>
      <c r="AV3229" s="5">
        <v>32</v>
      </c>
      <c r="AW3229" s="5">
        <v>4517.6470600000002</v>
      </c>
      <c r="AX3229" s="5">
        <v>18</v>
      </c>
      <c r="AY3229" s="5">
        <v>18.823530000000002</v>
      </c>
      <c r="AZ3229" s="5">
        <v>0.85499999999999998</v>
      </c>
      <c r="BA3229" s="5">
        <v>1.375</v>
      </c>
      <c r="BB3229" s="5">
        <v>30.116530000000001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16.738859999999999</v>
      </c>
      <c r="I3230" s="37">
        <v>11.5084</v>
      </c>
      <c r="J3230" s="37">
        <v>98.679810000000003</v>
      </c>
      <c r="K3230" s="37">
        <v>14.99638</v>
      </c>
      <c r="L3230" s="37">
        <v>2.1408499999999999</v>
      </c>
      <c r="M3230" s="37">
        <v>2.8587199999999999</v>
      </c>
      <c r="N3230" s="37">
        <v>1.89131</v>
      </c>
      <c r="O3230" s="37">
        <v>49.813000000000002</v>
      </c>
      <c r="P3230" s="37">
        <v>51.70431</v>
      </c>
      <c r="Q3230" s="37">
        <v>102.61806</v>
      </c>
      <c r="R3230" s="37">
        <v>499.67369000000002</v>
      </c>
      <c r="S3230" s="37">
        <v>0.40278000000000003</v>
      </c>
      <c r="T3230" s="37">
        <v>332.20058</v>
      </c>
      <c r="U3230" s="37">
        <v>23.9465</v>
      </c>
      <c r="V3230" s="37">
        <v>0.20895</v>
      </c>
      <c r="W3230" s="37">
        <v>31.968920000000001</v>
      </c>
      <c r="X3230" s="37">
        <v>37.326709999999999</v>
      </c>
      <c r="Y3230" s="37">
        <v>121.36147</v>
      </c>
      <c r="Z3230" s="37">
        <v>55.102049999999998</v>
      </c>
      <c r="AA3230" s="37">
        <v>2.2813300000000001</v>
      </c>
      <c r="AB3230" s="37">
        <v>20.100729999999999</v>
      </c>
      <c r="AC3230" s="37">
        <v>20.149529999999999</v>
      </c>
      <c r="AD3230" s="37">
        <v>852.19743000000005</v>
      </c>
      <c r="AE3230" s="37">
        <v>61.775759999999998</v>
      </c>
      <c r="AF3230" s="37">
        <v>25.547000000000001</v>
      </c>
      <c r="AG3230" s="37">
        <v>30.06297</v>
      </c>
      <c r="AH3230" s="37">
        <v>853.69912999999997</v>
      </c>
      <c r="AI3230" s="37">
        <v>78176.952019999997</v>
      </c>
      <c r="AJ3230" s="37">
        <v>70.279499999999999</v>
      </c>
      <c r="AK3230" s="37">
        <v>45.267020000000002</v>
      </c>
      <c r="AL3230" s="5">
        <v>79.988119999999995</v>
      </c>
      <c r="AM3230" s="5">
        <v>120.24552</v>
      </c>
      <c r="AN3230" s="5">
        <v>29.082270000000001</v>
      </c>
      <c r="AO3230" s="5">
        <v>30.300540000000002</v>
      </c>
      <c r="AP3230" s="5">
        <v>30.045590000000001</v>
      </c>
      <c r="AQ3230" s="5">
        <v>23.524840000000001</v>
      </c>
      <c r="AR3230" s="5">
        <v>753</v>
      </c>
      <c r="AS3230" s="5">
        <v>9</v>
      </c>
      <c r="AT3230" s="5">
        <v>21.176469999999998</v>
      </c>
      <c r="AU3230" s="5">
        <v>79</v>
      </c>
      <c r="AV3230" s="5">
        <v>33</v>
      </c>
      <c r="AW3230" s="5">
        <v>14255.68627</v>
      </c>
      <c r="AX3230" s="5">
        <v>59</v>
      </c>
      <c r="AY3230" s="5">
        <v>27.450980000000001</v>
      </c>
      <c r="AZ3230" s="5">
        <v>0.8</v>
      </c>
      <c r="BA3230" s="5">
        <v>1.0625</v>
      </c>
      <c r="BB3230" s="5">
        <v>30.112010000000001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14.700609999999999</v>
      </c>
      <c r="I3231" s="37">
        <v>11.49851</v>
      </c>
      <c r="J3231" s="37">
        <v>98.688130000000001</v>
      </c>
      <c r="K3231" s="37">
        <v>15.56193</v>
      </c>
      <c r="L3231" s="37">
        <v>2.07436</v>
      </c>
      <c r="M3231" s="37">
        <v>2.8572700000000002</v>
      </c>
      <c r="N3231" s="37">
        <v>1.7259100000000001</v>
      </c>
      <c r="O3231" s="37">
        <v>49.763129999999997</v>
      </c>
      <c r="P3231" s="37">
        <v>51.489040000000003</v>
      </c>
      <c r="Q3231" s="37">
        <v>102.17345</v>
      </c>
      <c r="R3231" s="37">
        <v>492.02127000000002</v>
      </c>
      <c r="S3231" s="37">
        <v>0.65973000000000004</v>
      </c>
      <c r="T3231" s="37">
        <v>333.48318999999998</v>
      </c>
      <c r="U3231" s="37">
        <v>23.983720000000002</v>
      </c>
      <c r="V3231" s="37">
        <v>0.27416000000000001</v>
      </c>
      <c r="W3231" s="37">
        <v>31.959890000000001</v>
      </c>
      <c r="X3231" s="37">
        <v>40.967089999999999</v>
      </c>
      <c r="Y3231" s="37">
        <v>118.68805999999999</v>
      </c>
      <c r="Z3231" s="37">
        <v>54.823619999999998</v>
      </c>
      <c r="AA3231" s="37">
        <v>2.0158100000000001</v>
      </c>
      <c r="AB3231" s="37">
        <v>20.11591</v>
      </c>
      <c r="AC3231" s="37">
        <v>20.16742</v>
      </c>
      <c r="AD3231" s="37">
        <v>778.86770999999999</v>
      </c>
      <c r="AE3231" s="37">
        <v>61.508330000000001</v>
      </c>
      <c r="AF3231" s="37">
        <v>24.602910000000001</v>
      </c>
      <c r="AG3231" s="37">
        <v>30.058730000000001</v>
      </c>
      <c r="AH3231" s="37">
        <v>759.54317000000003</v>
      </c>
      <c r="AI3231" s="37">
        <v>78176.952350000007</v>
      </c>
      <c r="AJ3231" s="37">
        <v>70.145949999999999</v>
      </c>
      <c r="AK3231" s="37">
        <v>45.267020000000002</v>
      </c>
      <c r="AL3231" s="5">
        <v>79.892449999999997</v>
      </c>
      <c r="AM3231" s="5">
        <v>119.5776</v>
      </c>
      <c r="AN3231" s="5">
        <v>29.103210000000001</v>
      </c>
      <c r="AO3231" s="5">
        <v>30.285879999999999</v>
      </c>
      <c r="AP3231" s="5">
        <v>30.029340000000001</v>
      </c>
      <c r="AQ3231" s="5">
        <v>23.524380000000001</v>
      </c>
      <c r="AR3231" s="5">
        <v>841.25</v>
      </c>
      <c r="AS3231" s="5">
        <v>19.5</v>
      </c>
      <c r="AT3231" s="5">
        <v>17.254899999999999</v>
      </c>
      <c r="AU3231" s="5">
        <v>79</v>
      </c>
      <c r="AV3231" s="5">
        <v>32</v>
      </c>
      <c r="AW3231" s="5">
        <v>7529.41176</v>
      </c>
      <c r="AX3231" s="5">
        <v>28</v>
      </c>
      <c r="AY3231" s="5">
        <v>23.137250000000002</v>
      </c>
      <c r="AZ3231" s="5">
        <v>5.5E-2</v>
      </c>
      <c r="BA3231" s="5">
        <v>1.76563</v>
      </c>
      <c r="BB3231" s="5">
        <v>30.1111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16.18364</v>
      </c>
      <c r="I3232" s="37">
        <v>11.487629999999999</v>
      </c>
      <c r="J3232" s="37">
        <v>98.678309999999996</v>
      </c>
      <c r="K3232" s="37">
        <v>15.530559999999999</v>
      </c>
      <c r="L3232" s="37">
        <v>2.11009</v>
      </c>
      <c r="M3232" s="37">
        <v>2.8574799999999998</v>
      </c>
      <c r="N3232" s="37">
        <v>1.55783</v>
      </c>
      <c r="O3232" s="37">
        <v>49.734650000000002</v>
      </c>
      <c r="P3232" s="37">
        <v>51.292479999999998</v>
      </c>
      <c r="Q3232" s="37">
        <v>102.59708999999999</v>
      </c>
      <c r="R3232" s="37">
        <v>485.80234000000002</v>
      </c>
      <c r="S3232" s="37">
        <v>0.60755999999999999</v>
      </c>
      <c r="T3232" s="37">
        <v>332.20976999999999</v>
      </c>
      <c r="U3232" s="37">
        <v>24.005990000000001</v>
      </c>
      <c r="V3232" s="37">
        <v>0.26550000000000001</v>
      </c>
      <c r="W3232" s="37">
        <v>31.95552</v>
      </c>
      <c r="X3232" s="37">
        <v>37.726059999999997</v>
      </c>
      <c r="Y3232" s="37">
        <v>122.98323000000001</v>
      </c>
      <c r="Z3232" s="37">
        <v>54.611330000000002</v>
      </c>
      <c r="AA3232" s="37">
        <v>2.1810399999999999</v>
      </c>
      <c r="AB3232" s="37">
        <v>20.124949999999998</v>
      </c>
      <c r="AC3232" s="37">
        <v>20.185449999999999</v>
      </c>
      <c r="AD3232" s="37">
        <v>827.41053999999997</v>
      </c>
      <c r="AE3232" s="37">
        <v>61.476709999999997</v>
      </c>
      <c r="AF3232" s="37">
        <v>25.188980000000001</v>
      </c>
      <c r="AG3232" s="37">
        <v>30.054490000000001</v>
      </c>
      <c r="AH3232" s="37">
        <v>822.94631000000004</v>
      </c>
      <c r="AI3232" s="37">
        <v>78176.952739999993</v>
      </c>
      <c r="AJ3232" s="37">
        <v>70.372540000000001</v>
      </c>
      <c r="AK3232" s="37">
        <v>45.263019999999997</v>
      </c>
      <c r="AL3232" s="5">
        <v>79.930670000000006</v>
      </c>
      <c r="AM3232" s="5">
        <v>120.25867</v>
      </c>
      <c r="AN3232" s="5">
        <v>29.092130000000001</v>
      </c>
      <c r="AO3232" s="5">
        <v>30.34862</v>
      </c>
      <c r="AP3232" s="5">
        <v>30.0275</v>
      </c>
      <c r="AQ3232" s="5">
        <v>23.523309999999999</v>
      </c>
      <c r="AR3232" s="5">
        <v>795.25</v>
      </c>
      <c r="AS3232" s="5">
        <v>13</v>
      </c>
      <c r="AT3232" s="5">
        <v>19.607839999999999</v>
      </c>
      <c r="AU3232" s="5">
        <v>79</v>
      </c>
      <c r="AV3232" s="5">
        <v>32</v>
      </c>
      <c r="AW3232" s="5">
        <v>11143.529409999999</v>
      </c>
      <c r="AX3232" s="5">
        <v>44</v>
      </c>
      <c r="AY3232" s="5">
        <v>25.490200000000002</v>
      </c>
      <c r="AZ3232" s="5">
        <v>0.8</v>
      </c>
      <c r="BA3232" s="5">
        <v>1.21875</v>
      </c>
      <c r="BB3232" s="5">
        <v>30.115790000000001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14.38261</v>
      </c>
      <c r="I3233" s="37">
        <v>11.48664</v>
      </c>
      <c r="J3233" s="37">
        <v>98.678250000000006</v>
      </c>
      <c r="K3233" s="37">
        <v>15.682919999999999</v>
      </c>
      <c r="L3233" s="37">
        <v>2.08934</v>
      </c>
      <c r="M3233" s="37">
        <v>2.8590499999999999</v>
      </c>
      <c r="N3233" s="37">
        <v>1.4239999999999999</v>
      </c>
      <c r="O3233" s="37">
        <v>49.774749999999997</v>
      </c>
      <c r="P3233" s="37">
        <v>51.198749999999997</v>
      </c>
      <c r="Q3233" s="37">
        <v>102.2895</v>
      </c>
      <c r="R3233" s="37">
        <v>480.68387000000001</v>
      </c>
      <c r="S3233" s="37">
        <v>0.72304999999999997</v>
      </c>
      <c r="T3233" s="37">
        <v>333.10248000000001</v>
      </c>
      <c r="U3233" s="37">
        <v>24.036529999999999</v>
      </c>
      <c r="V3233" s="37">
        <v>0.2848</v>
      </c>
      <c r="W3233" s="37">
        <v>31.971810000000001</v>
      </c>
      <c r="X3233" s="37">
        <v>38.264960000000002</v>
      </c>
      <c r="Y3233" s="37">
        <v>121.33587</v>
      </c>
      <c r="Z3233" s="37">
        <v>54.313180000000003</v>
      </c>
      <c r="AA3233" s="37">
        <v>2.0638200000000002</v>
      </c>
      <c r="AB3233" s="37">
        <v>20.132940000000001</v>
      </c>
      <c r="AC3233" s="37">
        <v>20.1995</v>
      </c>
      <c r="AD3233" s="37">
        <v>790.55766000000006</v>
      </c>
      <c r="AE3233" s="37">
        <v>61.432769999999998</v>
      </c>
      <c r="AF3233" s="37">
        <v>24.917249999999999</v>
      </c>
      <c r="AG3233" s="37">
        <v>30.068439999999999</v>
      </c>
      <c r="AH3233" s="37">
        <v>783.39242000000002</v>
      </c>
      <c r="AI3233" s="37">
        <v>78176.953120000006</v>
      </c>
      <c r="AJ3233" s="37">
        <v>70.288309999999996</v>
      </c>
      <c r="AK3233" s="37">
        <v>45.268369999999997</v>
      </c>
      <c r="AL3233" s="5">
        <v>80.051090000000002</v>
      </c>
      <c r="AM3233" s="5">
        <v>120.21342</v>
      </c>
      <c r="AN3233" s="5">
        <v>29.11431</v>
      </c>
      <c r="AO3233" s="5">
        <v>30.372630000000001</v>
      </c>
      <c r="AP3233" s="5">
        <v>30.0182</v>
      </c>
      <c r="AQ3233" s="5">
        <v>23.53096</v>
      </c>
      <c r="AR3233" s="5">
        <v>821</v>
      </c>
      <c r="AS3233" s="5">
        <v>17</v>
      </c>
      <c r="AT3233" s="5">
        <v>18.03922</v>
      </c>
      <c r="AU3233" s="5">
        <v>79</v>
      </c>
      <c r="AV3233" s="5">
        <v>32</v>
      </c>
      <c r="AW3233" s="5">
        <v>8432.9411799999998</v>
      </c>
      <c r="AX3233" s="5">
        <v>34</v>
      </c>
      <c r="AY3233" s="5">
        <v>24.31373</v>
      </c>
      <c r="AZ3233" s="5">
        <v>5.5E-2</v>
      </c>
      <c r="BA3233" s="5">
        <v>1.92188</v>
      </c>
      <c r="BB3233" s="5">
        <v>30.120460000000001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15.210599999999999</v>
      </c>
      <c r="I3234" s="37">
        <v>11.487629999999999</v>
      </c>
      <c r="J3234" s="37">
        <v>98.678139999999999</v>
      </c>
      <c r="K3234" s="37">
        <v>15.827999999999999</v>
      </c>
      <c r="L3234" s="37">
        <v>2.0977399999999999</v>
      </c>
      <c r="M3234" s="37">
        <v>2.8570099999999998</v>
      </c>
      <c r="N3234" s="37">
        <v>1.10192</v>
      </c>
      <c r="O3234" s="37">
        <v>49.98921</v>
      </c>
      <c r="P3234" s="37">
        <v>51.09113</v>
      </c>
      <c r="Q3234" s="37">
        <v>102.73972000000001</v>
      </c>
      <c r="R3234" s="37">
        <v>476.23522000000003</v>
      </c>
      <c r="S3234" s="37">
        <v>0.68098999999999998</v>
      </c>
      <c r="T3234" s="37">
        <v>332.29781000000003</v>
      </c>
      <c r="U3234" s="37">
        <v>24.057659999999998</v>
      </c>
      <c r="V3234" s="37">
        <v>0.26996999999999999</v>
      </c>
      <c r="W3234" s="37">
        <v>31.970230000000001</v>
      </c>
      <c r="X3234" s="37">
        <v>37.461970000000001</v>
      </c>
      <c r="Y3234" s="37">
        <v>125.54177</v>
      </c>
      <c r="Z3234" s="37">
        <v>53.847850000000001</v>
      </c>
      <c r="AA3234" s="37">
        <v>2.1519400000000002</v>
      </c>
      <c r="AB3234" s="37">
        <v>20.150649999999999</v>
      </c>
      <c r="AC3234" s="37">
        <v>20.197420000000001</v>
      </c>
      <c r="AD3234" s="37">
        <v>821.24946999999997</v>
      </c>
      <c r="AE3234" s="37">
        <v>61.189390000000003</v>
      </c>
      <c r="AF3234" s="37">
        <v>25.03659</v>
      </c>
      <c r="AG3234" s="37">
        <v>30.06504</v>
      </c>
      <c r="AH3234" s="37">
        <v>831.48036999999999</v>
      </c>
      <c r="AI3234" s="37">
        <v>78176.953559999994</v>
      </c>
      <c r="AJ3234" s="37">
        <v>70.353269999999995</v>
      </c>
      <c r="AK3234" s="37">
        <v>45.25956</v>
      </c>
      <c r="AL3234" s="5">
        <v>80.01097</v>
      </c>
      <c r="AM3234" s="5">
        <v>120.36163000000001</v>
      </c>
      <c r="AN3234" s="5">
        <v>29.110900000000001</v>
      </c>
      <c r="AO3234" s="5">
        <v>30.416640000000001</v>
      </c>
      <c r="AP3234" s="5">
        <v>30.02064</v>
      </c>
      <c r="AQ3234" s="5">
        <v>23.521889999999999</v>
      </c>
      <c r="AR3234" s="5">
        <v>798.25</v>
      </c>
      <c r="AS3234" s="5">
        <v>14</v>
      </c>
      <c r="AT3234" s="5">
        <v>19.215689999999999</v>
      </c>
      <c r="AU3234" s="5">
        <v>79</v>
      </c>
      <c r="AV3234" s="5">
        <v>32</v>
      </c>
      <c r="AW3234" s="5">
        <v>10039.215690000001</v>
      </c>
      <c r="AX3234" s="5">
        <v>39</v>
      </c>
      <c r="AY3234" s="5">
        <v>25.098040000000001</v>
      </c>
      <c r="AZ3234" s="5">
        <v>0.89500000000000002</v>
      </c>
      <c r="BA3234" s="5">
        <v>1.45313</v>
      </c>
      <c r="BB3234" s="5">
        <v>30.116980000000002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14.386049999999999</v>
      </c>
      <c r="I3235" s="37">
        <v>11.489610000000001</v>
      </c>
      <c r="J3235" s="37">
        <v>98.682259999999999</v>
      </c>
      <c r="K3235" s="37">
        <v>15.85266</v>
      </c>
      <c r="L3235" s="37">
        <v>2.0912999999999999</v>
      </c>
      <c r="M3235" s="37">
        <v>2.8607800000000001</v>
      </c>
      <c r="N3235" s="37">
        <v>0.95955000000000001</v>
      </c>
      <c r="O3235" s="37">
        <v>50.179200000000002</v>
      </c>
      <c r="P3235" s="37">
        <v>51.138750000000002</v>
      </c>
      <c r="Q3235" s="37">
        <v>102.14619</v>
      </c>
      <c r="R3235" s="37">
        <v>472.30284</v>
      </c>
      <c r="S3235" s="37">
        <v>0.74050000000000005</v>
      </c>
      <c r="T3235" s="37">
        <v>334.04941000000002</v>
      </c>
      <c r="U3235" s="37">
        <v>24.071169999999999</v>
      </c>
      <c r="V3235" s="37">
        <v>0.27045999999999998</v>
      </c>
      <c r="W3235" s="37">
        <v>31.954650000000001</v>
      </c>
      <c r="X3235" s="37">
        <v>35.882950000000001</v>
      </c>
      <c r="Y3235" s="37">
        <v>123.42265999999999</v>
      </c>
      <c r="Z3235" s="37">
        <v>53.143050000000002</v>
      </c>
      <c r="AA3235" s="37">
        <v>2.0536400000000001</v>
      </c>
      <c r="AB3235" s="37">
        <v>20.147970000000001</v>
      </c>
      <c r="AC3235" s="37">
        <v>20.203980000000001</v>
      </c>
      <c r="AD3235" s="37">
        <v>784.12654999999995</v>
      </c>
      <c r="AE3235" s="37">
        <v>60.82687</v>
      </c>
      <c r="AF3235" s="37">
        <v>24.9602</v>
      </c>
      <c r="AG3235" s="37">
        <v>30.066030000000001</v>
      </c>
      <c r="AH3235" s="37">
        <v>797.05930999999998</v>
      </c>
      <c r="AI3235" s="37">
        <v>78176.953980000006</v>
      </c>
      <c r="AJ3235" s="37">
        <v>70.267849999999996</v>
      </c>
      <c r="AK3235" s="37">
        <v>45.250900000000001</v>
      </c>
      <c r="AL3235" s="5">
        <v>79.908019999999993</v>
      </c>
      <c r="AM3235" s="5">
        <v>120.54170999999999</v>
      </c>
      <c r="AN3235" s="5">
        <v>29.119029999999999</v>
      </c>
      <c r="AO3235" s="5">
        <v>30.442399999999999</v>
      </c>
      <c r="AP3235" s="5">
        <v>30.005210000000002</v>
      </c>
      <c r="AQ3235" s="5">
        <v>23.525179999999999</v>
      </c>
      <c r="AR3235" s="5">
        <v>818.75</v>
      </c>
      <c r="AS3235" s="5">
        <v>17</v>
      </c>
      <c r="AT3235" s="5">
        <v>18.03922</v>
      </c>
      <c r="AU3235" s="5">
        <v>79</v>
      </c>
      <c r="AV3235" s="5">
        <v>32</v>
      </c>
      <c r="AW3235" s="5">
        <v>8734.1176500000001</v>
      </c>
      <c r="AX3235" s="5">
        <v>33</v>
      </c>
      <c r="AY3235" s="5">
        <v>24.31373</v>
      </c>
      <c r="AZ3235" s="5">
        <v>7.4999999999999997E-2</v>
      </c>
      <c r="BA3235" s="5">
        <v>7.8130000000000005E-2</v>
      </c>
      <c r="BB3235" s="5">
        <v>30.123419999999999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15.84487</v>
      </c>
      <c r="I3236" s="37">
        <v>11.491580000000001</v>
      </c>
      <c r="J3236" s="37">
        <v>98.676569999999998</v>
      </c>
      <c r="K3236" s="37">
        <v>14.17952</v>
      </c>
      <c r="L3236" s="37">
        <v>2.12107</v>
      </c>
      <c r="M3236" s="37">
        <v>2.8575499999999998</v>
      </c>
      <c r="N3236" s="37">
        <v>0.93667</v>
      </c>
      <c r="O3236" s="37">
        <v>50.247689999999999</v>
      </c>
      <c r="P3236" s="37">
        <v>51.184359999999998</v>
      </c>
      <c r="Q3236" s="37">
        <v>103.99083</v>
      </c>
      <c r="R3236" s="37">
        <v>468.69542000000001</v>
      </c>
      <c r="S3236" s="37">
        <v>0.75595999999999997</v>
      </c>
      <c r="T3236" s="37">
        <v>334.33933999999999</v>
      </c>
      <c r="U3236" s="37">
        <v>24.100269999999998</v>
      </c>
      <c r="V3236" s="37">
        <v>8.8760000000000006E-2</v>
      </c>
      <c r="W3236" s="37">
        <v>31.952059999999999</v>
      </c>
      <c r="X3236" s="37">
        <v>82.224369999999993</v>
      </c>
      <c r="Y3236" s="37">
        <v>128.26301000000001</v>
      </c>
      <c r="Z3236" s="37">
        <v>52.47139</v>
      </c>
      <c r="AA3236" s="37">
        <v>2.5577000000000001</v>
      </c>
      <c r="AB3236" s="37">
        <v>20.147939999999998</v>
      </c>
      <c r="AC3236" s="37">
        <v>20.20919</v>
      </c>
      <c r="AD3236" s="37">
        <v>974.31605000000002</v>
      </c>
      <c r="AE3236" s="37">
        <v>60.73</v>
      </c>
      <c r="AF3236" s="37">
        <v>25.32405</v>
      </c>
      <c r="AG3236" s="37">
        <v>30.05283</v>
      </c>
      <c r="AH3236" s="37">
        <v>984.04191000000003</v>
      </c>
      <c r="AI3236" s="37">
        <v>78176.954440000001</v>
      </c>
      <c r="AJ3236" s="37">
        <v>70.349599999999995</v>
      </c>
      <c r="AK3236" s="37">
        <v>45.250579999999999</v>
      </c>
      <c r="AL3236" s="5">
        <v>79.985919999999993</v>
      </c>
      <c r="AM3236" s="5">
        <v>120.5311</v>
      </c>
      <c r="AN3236" s="5">
        <v>29.115500000000001</v>
      </c>
      <c r="AO3236" s="5">
        <v>30.479379999999999</v>
      </c>
      <c r="AP3236" s="5">
        <v>30.005459999999999</v>
      </c>
      <c r="AQ3236" s="5">
        <v>23.54346</v>
      </c>
      <c r="AR3236" s="5">
        <v>785.75</v>
      </c>
      <c r="AS3236" s="5">
        <v>14.5</v>
      </c>
      <c r="AT3236" s="5">
        <v>20.392160000000001</v>
      </c>
      <c r="AU3236" s="5">
        <v>79</v>
      </c>
      <c r="AV3236" s="5">
        <v>32</v>
      </c>
      <c r="AW3236" s="5">
        <v>10240</v>
      </c>
      <c r="AX3236" s="5">
        <v>44</v>
      </c>
      <c r="AY3236" s="5">
        <v>27.058820000000001</v>
      </c>
      <c r="AZ3236" s="5">
        <v>0.89500000000000002</v>
      </c>
      <c r="BA3236" s="5">
        <v>1.53125</v>
      </c>
      <c r="BB3236" s="5">
        <v>30.12594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16.405609999999999</v>
      </c>
      <c r="I3237" s="37">
        <v>11.49851</v>
      </c>
      <c r="J3237" s="37">
        <v>98.676569999999998</v>
      </c>
      <c r="K3237" s="37">
        <v>10.32816</v>
      </c>
      <c r="L3237" s="37">
        <v>2.1227299999999998</v>
      </c>
      <c r="M3237" s="37">
        <v>2.8574700000000002</v>
      </c>
      <c r="N3237" s="37">
        <v>1.1478200000000001</v>
      </c>
      <c r="O3237" s="37">
        <v>50.11544</v>
      </c>
      <c r="P3237" s="37">
        <v>51.263260000000002</v>
      </c>
      <c r="Q3237" s="37">
        <v>104.48802000000001</v>
      </c>
      <c r="R3237" s="37">
        <v>465.31697000000003</v>
      </c>
      <c r="S3237" s="37">
        <v>1.5627500000000001</v>
      </c>
      <c r="T3237" s="37">
        <v>335.98822999999999</v>
      </c>
      <c r="U3237" s="37">
        <v>24.106339999999999</v>
      </c>
      <c r="V3237" s="37">
        <v>3.6420000000000001E-2</v>
      </c>
      <c r="W3237" s="37">
        <v>31.95082</v>
      </c>
      <c r="X3237" s="37">
        <v>87.092910000000003</v>
      </c>
      <c r="Y3237" s="37">
        <v>159.59392</v>
      </c>
      <c r="Z3237" s="37">
        <v>51.792059999999999</v>
      </c>
      <c r="AA3237" s="37">
        <v>3.7324700000000002</v>
      </c>
      <c r="AB3237" s="37">
        <v>20.150359999999999</v>
      </c>
      <c r="AC3237" s="37">
        <v>20.206230000000001</v>
      </c>
      <c r="AD3237" s="37">
        <v>1415.84458</v>
      </c>
      <c r="AE3237" s="37">
        <v>60.48554</v>
      </c>
      <c r="AF3237" s="37">
        <v>25.338000000000001</v>
      </c>
      <c r="AG3237" s="37">
        <v>30.02721</v>
      </c>
      <c r="AH3237" s="37">
        <v>1418.7331200000001</v>
      </c>
      <c r="AI3237" s="37">
        <v>78176.954949999999</v>
      </c>
      <c r="AJ3237" s="37">
        <v>70.475089999999994</v>
      </c>
      <c r="AK3237" s="37">
        <v>45.249209999999998</v>
      </c>
      <c r="AL3237" s="5">
        <v>80.051599999999993</v>
      </c>
      <c r="AM3237" s="5">
        <v>119.63464</v>
      </c>
      <c r="AN3237" s="5">
        <v>29.117750000000001</v>
      </c>
      <c r="AO3237" s="5">
        <v>30.5093</v>
      </c>
      <c r="AP3237" s="5">
        <v>29.999970000000001</v>
      </c>
      <c r="AQ3237" s="5">
        <v>23.52618</v>
      </c>
      <c r="AR3237" s="5">
        <v>1089.75</v>
      </c>
      <c r="AS3237" s="5">
        <v>-7</v>
      </c>
      <c r="AT3237" s="5">
        <v>27.450980000000001</v>
      </c>
      <c r="AU3237" s="5">
        <v>79</v>
      </c>
      <c r="AV3237" s="5">
        <v>32</v>
      </c>
      <c r="AW3237" s="5">
        <v>21483.921569999999</v>
      </c>
      <c r="AX3237" s="5">
        <v>85</v>
      </c>
      <c r="AY3237" s="5">
        <v>33.333329999999997</v>
      </c>
      <c r="AZ3237" s="5">
        <v>3.5000000000000003E-2</v>
      </c>
      <c r="BA3237" s="5">
        <v>7.8130000000000005E-2</v>
      </c>
      <c r="BB3237" s="5">
        <v>30.12501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13.729620000000001</v>
      </c>
      <c r="I3238" s="37">
        <v>11.49455</v>
      </c>
      <c r="J3238" s="37">
        <v>98.676569999999998</v>
      </c>
      <c r="K3238" s="37">
        <v>12.258789999999999</v>
      </c>
      <c r="L3238" s="37">
        <v>2.0985399999999998</v>
      </c>
      <c r="M3238" s="37">
        <v>2.8577599999999999</v>
      </c>
      <c r="N3238" s="37">
        <v>1.3171200000000001</v>
      </c>
      <c r="O3238" s="37">
        <v>49.934780000000003</v>
      </c>
      <c r="P3238" s="37">
        <v>51.251890000000003</v>
      </c>
      <c r="Q3238" s="37">
        <v>104.16482999999999</v>
      </c>
      <c r="R3238" s="37">
        <v>462.59926999999999</v>
      </c>
      <c r="S3238" s="37">
        <v>2.8635600000000001</v>
      </c>
      <c r="T3238" s="37">
        <v>331.77933999999999</v>
      </c>
      <c r="U3238" s="37">
        <v>24.127469999999999</v>
      </c>
      <c r="V3238" s="37">
        <v>3.3570000000000003E-2</v>
      </c>
      <c r="W3238" s="37">
        <v>31.949100000000001</v>
      </c>
      <c r="X3238" s="37">
        <v>52.899439999999998</v>
      </c>
      <c r="Y3238" s="37">
        <v>246.60682</v>
      </c>
      <c r="Z3238" s="37">
        <v>51.207500000000003</v>
      </c>
      <c r="AA3238" s="37">
        <v>5.3648600000000002</v>
      </c>
      <c r="AB3238" s="37">
        <v>20.137419999999999</v>
      </c>
      <c r="AC3238" s="37">
        <v>20.204619999999998</v>
      </c>
      <c r="AD3238" s="37">
        <v>2053.8694300000002</v>
      </c>
      <c r="AE3238" s="37">
        <v>60.329300000000003</v>
      </c>
      <c r="AF3238" s="37">
        <v>25.064530000000001</v>
      </c>
      <c r="AG3238" s="37">
        <v>30.012910000000002</v>
      </c>
      <c r="AH3238" s="37">
        <v>2056.5936000000002</v>
      </c>
      <c r="AI3238" s="37">
        <v>78176.956130000006</v>
      </c>
      <c r="AJ3238" s="37">
        <v>69.793090000000007</v>
      </c>
      <c r="AK3238" s="37">
        <v>45.241289999999999</v>
      </c>
      <c r="AL3238" s="5">
        <v>79.980469999999997</v>
      </c>
      <c r="AM3238" s="5">
        <v>119.65598</v>
      </c>
      <c r="AN3238" s="5">
        <v>29.07883</v>
      </c>
      <c r="AO3238" s="5">
        <v>30.54232</v>
      </c>
      <c r="AP3238" s="5">
        <v>30.005500000000001</v>
      </c>
      <c r="AQ3238" s="5">
        <v>23.527640000000002</v>
      </c>
      <c r="AR3238" s="5">
        <v>1582.75</v>
      </c>
      <c r="AS3238" s="5">
        <v>5.5</v>
      </c>
      <c r="AT3238" s="5">
        <v>29.411760000000001</v>
      </c>
      <c r="AU3238" s="5">
        <v>79</v>
      </c>
      <c r="AV3238" s="5">
        <v>32</v>
      </c>
      <c r="AW3238" s="5">
        <v>21082.352940000001</v>
      </c>
      <c r="AX3238" s="5">
        <v>83</v>
      </c>
      <c r="AY3238" s="5">
        <v>34.901960000000003</v>
      </c>
      <c r="AZ3238" s="5">
        <v>3.5000000000000003E-2</v>
      </c>
      <c r="BA3238" s="5">
        <v>0.625</v>
      </c>
      <c r="BB3238" s="5">
        <v>30.125229999999998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14.94204</v>
      </c>
      <c r="I3239" s="37">
        <v>11.47972</v>
      </c>
      <c r="J3239" s="37">
        <v>98.676569999999998</v>
      </c>
      <c r="K3239" s="37">
        <v>10.198840000000001</v>
      </c>
      <c r="L3239" s="37">
        <v>2.09172</v>
      </c>
      <c r="M3239" s="37">
        <v>2.8576000000000001</v>
      </c>
      <c r="N3239" s="37">
        <v>1.4542900000000001</v>
      </c>
      <c r="O3239" s="37">
        <v>49.806019999999997</v>
      </c>
      <c r="P3239" s="37">
        <v>51.260309999999997</v>
      </c>
      <c r="Q3239" s="37">
        <v>104.86353</v>
      </c>
      <c r="R3239" s="37">
        <v>461.89695999999998</v>
      </c>
      <c r="S3239" s="37">
        <v>3.49939</v>
      </c>
      <c r="T3239" s="37">
        <v>332.48908</v>
      </c>
      <c r="U3239" s="37">
        <v>24.155280000000001</v>
      </c>
      <c r="V3239" s="37">
        <v>0.22234000000000001</v>
      </c>
      <c r="W3239" s="37">
        <v>31.984829999999999</v>
      </c>
      <c r="X3239" s="37">
        <v>70.13646</v>
      </c>
      <c r="Y3239" s="37">
        <v>279.10550000000001</v>
      </c>
      <c r="Z3239" s="37">
        <v>50.547870000000003</v>
      </c>
      <c r="AA3239" s="37">
        <v>6.34131</v>
      </c>
      <c r="AB3239" s="37">
        <v>20.128730000000001</v>
      </c>
      <c r="AC3239" s="37">
        <v>20.209910000000001</v>
      </c>
      <c r="AD3239" s="37">
        <v>2435.3184999999999</v>
      </c>
      <c r="AE3239" s="37">
        <v>60.179110000000001</v>
      </c>
      <c r="AF3239" s="37">
        <v>24.963290000000001</v>
      </c>
      <c r="AG3239" s="37">
        <v>30.014479999999999</v>
      </c>
      <c r="AH3239" s="37">
        <v>2438.0433699999999</v>
      </c>
      <c r="AI3239" s="37">
        <v>78176.958050000001</v>
      </c>
      <c r="AJ3239" s="37">
        <v>70.113910000000004</v>
      </c>
      <c r="AK3239" s="37">
        <v>45.245339999999999</v>
      </c>
      <c r="AL3239" s="5">
        <v>80.004729999999995</v>
      </c>
      <c r="AM3239" s="5">
        <v>120.58553000000001</v>
      </c>
      <c r="AN3239" s="5">
        <v>29.038509999999999</v>
      </c>
      <c r="AO3239" s="5">
        <v>30.577860000000001</v>
      </c>
      <c r="AP3239" s="5">
        <v>30.019500000000001</v>
      </c>
      <c r="AQ3239" s="5">
        <v>23.541419999999999</v>
      </c>
      <c r="AR3239" s="5">
        <v>2150.75</v>
      </c>
      <c r="AS3239" s="5">
        <v>24.5</v>
      </c>
      <c r="AT3239" s="5">
        <v>25.490200000000002</v>
      </c>
      <c r="AU3239" s="5">
        <v>79</v>
      </c>
      <c r="AV3239" s="5">
        <v>32</v>
      </c>
      <c r="AW3239" s="5">
        <v>13050.980390000001</v>
      </c>
      <c r="AX3239" s="5">
        <v>52</v>
      </c>
      <c r="AY3239" s="5">
        <v>31.764710000000001</v>
      </c>
      <c r="AZ3239" s="5">
        <v>0.89500000000000002</v>
      </c>
      <c r="BA3239" s="5">
        <v>0.15625</v>
      </c>
      <c r="BB3239" s="5">
        <v>30.139669999999999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14.518929999999999</v>
      </c>
      <c r="I3240" s="37">
        <v>11.48169</v>
      </c>
      <c r="J3240" s="37">
        <v>98.676569999999998</v>
      </c>
      <c r="K3240" s="37">
        <v>12.2125</v>
      </c>
      <c r="L3240" s="37">
        <v>2.09091</v>
      </c>
      <c r="M3240" s="37">
        <v>2.8620000000000001</v>
      </c>
      <c r="N3240" s="37">
        <v>1.7800400000000001</v>
      </c>
      <c r="O3240" s="37">
        <v>49.663849999999996</v>
      </c>
      <c r="P3240" s="37">
        <v>51.44388</v>
      </c>
      <c r="Q3240" s="37">
        <v>104.62991</v>
      </c>
      <c r="R3240" s="37">
        <v>463.25911000000002</v>
      </c>
      <c r="S3240" s="37">
        <v>4.0082899999999997</v>
      </c>
      <c r="T3240" s="37">
        <v>334.32794999999999</v>
      </c>
      <c r="U3240" s="37">
        <v>24.17258</v>
      </c>
      <c r="V3240" s="37">
        <v>0.27233000000000002</v>
      </c>
      <c r="W3240" s="37">
        <v>32.034590000000001</v>
      </c>
      <c r="X3240" s="37">
        <v>60.820790000000002</v>
      </c>
      <c r="Y3240" s="37">
        <v>287.80106999999998</v>
      </c>
      <c r="Z3240" s="37">
        <v>49.955800000000004</v>
      </c>
      <c r="AA3240" s="37">
        <v>7.4423399999999997</v>
      </c>
      <c r="AB3240" s="37">
        <v>20.118839999999999</v>
      </c>
      <c r="AC3240" s="37">
        <v>20.19857</v>
      </c>
      <c r="AD3240" s="37">
        <v>2855.9908599999999</v>
      </c>
      <c r="AE3240" s="37">
        <v>60.044739999999997</v>
      </c>
      <c r="AF3240" s="37">
        <v>25.04354</v>
      </c>
      <c r="AG3240" s="37">
        <v>30.01061</v>
      </c>
      <c r="AH3240" s="37">
        <v>2858.7451500000002</v>
      </c>
      <c r="AI3240" s="37">
        <v>78176.960200000001</v>
      </c>
      <c r="AJ3240" s="37">
        <v>70.646730000000005</v>
      </c>
      <c r="AK3240" s="37">
        <v>45.250149999999998</v>
      </c>
      <c r="AL3240" s="5">
        <v>79.934049999999999</v>
      </c>
      <c r="AM3240" s="5">
        <v>119.48245</v>
      </c>
      <c r="AN3240" s="5">
        <v>28.989550000000001</v>
      </c>
      <c r="AO3240" s="5">
        <v>30.659649999999999</v>
      </c>
      <c r="AP3240" s="5">
        <v>30.018750000000001</v>
      </c>
      <c r="AQ3240" s="5">
        <v>23.54729</v>
      </c>
      <c r="AR3240" s="5">
        <v>2575</v>
      </c>
      <c r="AS3240" s="5">
        <v>25</v>
      </c>
      <c r="AT3240" s="5">
        <v>28.235289999999999</v>
      </c>
      <c r="AU3240" s="5">
        <v>79</v>
      </c>
      <c r="AV3240" s="5">
        <v>32</v>
      </c>
      <c r="AW3240" s="5">
        <v>16062.7451</v>
      </c>
      <c r="AX3240" s="5">
        <v>62</v>
      </c>
      <c r="AY3240" s="5">
        <v>33.725490000000001</v>
      </c>
      <c r="AZ3240" s="5">
        <v>0.89500000000000002</v>
      </c>
      <c r="BA3240" s="5">
        <v>0.23438000000000001</v>
      </c>
      <c r="BB3240" s="5">
        <v>30.141349999999999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14.44408</v>
      </c>
      <c r="I3241" s="37">
        <v>11.49653</v>
      </c>
      <c r="J3241" s="37">
        <v>98.676569999999998</v>
      </c>
      <c r="K3241" s="37">
        <v>15.177149999999999</v>
      </c>
      <c r="L3241" s="37">
        <v>2.0978500000000002</v>
      </c>
      <c r="M3241" s="37">
        <v>2.8579699999999999</v>
      </c>
      <c r="N3241" s="37">
        <v>1.99963</v>
      </c>
      <c r="O3241" s="37">
        <v>49.563859999999998</v>
      </c>
      <c r="P3241" s="37">
        <v>51.563490000000002</v>
      </c>
      <c r="Q3241" s="37">
        <v>105.23367</v>
      </c>
      <c r="R3241" s="37">
        <v>465.77179000000001</v>
      </c>
      <c r="S3241" s="37">
        <v>4.96556</v>
      </c>
      <c r="T3241" s="37">
        <v>333.27974</v>
      </c>
      <c r="U3241" s="37">
        <v>24.177849999999999</v>
      </c>
      <c r="V3241" s="37">
        <v>0.17332</v>
      </c>
      <c r="W3241" s="37">
        <v>32.063270000000003</v>
      </c>
      <c r="X3241" s="37">
        <v>59.874090000000002</v>
      </c>
      <c r="Y3241" s="37">
        <v>293.42259000000001</v>
      </c>
      <c r="Z3241" s="37">
        <v>50.347369999999998</v>
      </c>
      <c r="AA3241" s="37">
        <v>8.6320499999999996</v>
      </c>
      <c r="AB3241" s="37">
        <v>20.106349999999999</v>
      </c>
      <c r="AC3241" s="37">
        <v>20.18432</v>
      </c>
      <c r="AD3241" s="37">
        <v>3299.8185199999998</v>
      </c>
      <c r="AE3241" s="37">
        <v>59.803220000000003</v>
      </c>
      <c r="AF3241" s="37">
        <v>25.032340000000001</v>
      </c>
      <c r="AG3241" s="37">
        <v>30.00433</v>
      </c>
      <c r="AH3241" s="37">
        <v>3301.7582400000001</v>
      </c>
      <c r="AI3241" s="37">
        <v>78176.962809999997</v>
      </c>
      <c r="AJ3241" s="37">
        <v>70.042190000000005</v>
      </c>
      <c r="AK3241" s="37">
        <v>45.242080000000001</v>
      </c>
      <c r="AL3241" s="5">
        <v>79.926630000000003</v>
      </c>
      <c r="AM3241" s="5">
        <v>119.59439999999999</v>
      </c>
      <c r="AN3241" s="5">
        <v>28.995249999999999</v>
      </c>
      <c r="AO3241" s="5">
        <v>30.649290000000001</v>
      </c>
      <c r="AP3241" s="5">
        <v>30.02824</v>
      </c>
      <c r="AQ3241" s="5">
        <v>23.559570000000001</v>
      </c>
      <c r="AR3241" s="5">
        <v>2985</v>
      </c>
      <c r="AS3241" s="5">
        <v>27</v>
      </c>
      <c r="AT3241" s="5">
        <v>30.196079999999998</v>
      </c>
      <c r="AU3241" s="5">
        <v>79</v>
      </c>
      <c r="AV3241" s="5">
        <v>32</v>
      </c>
      <c r="AW3241" s="5">
        <v>16464.313730000002</v>
      </c>
      <c r="AX3241" s="5">
        <v>64</v>
      </c>
      <c r="AY3241" s="5">
        <v>35.294119999999999</v>
      </c>
      <c r="AZ3241" s="5">
        <v>9.5000000000000001E-2</v>
      </c>
      <c r="BA3241" s="5">
        <v>0.3125</v>
      </c>
      <c r="BB3241" s="5">
        <v>30.150230000000001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14.46808</v>
      </c>
      <c r="I3242" s="37">
        <v>11.513339999999999</v>
      </c>
      <c r="J3242" s="37">
        <v>98.676569999999998</v>
      </c>
      <c r="K3242" s="37">
        <v>14.622949999999999</v>
      </c>
      <c r="L3242" s="37">
        <v>2.1026199999999999</v>
      </c>
      <c r="M3242" s="37">
        <v>2.86144</v>
      </c>
      <c r="N3242" s="37">
        <v>2.2764199999999999</v>
      </c>
      <c r="O3242" s="37">
        <v>49.44153</v>
      </c>
      <c r="P3242" s="37">
        <v>51.717959999999998</v>
      </c>
      <c r="Q3242" s="37">
        <v>105.23778</v>
      </c>
      <c r="R3242" s="37">
        <v>469.38261999999997</v>
      </c>
      <c r="S3242" s="37">
        <v>5.6406099999999997</v>
      </c>
      <c r="T3242" s="37">
        <v>333.66849999999999</v>
      </c>
      <c r="U3242" s="37">
        <v>24.191040000000001</v>
      </c>
      <c r="V3242" s="37">
        <v>0.11314</v>
      </c>
      <c r="W3242" s="37">
        <v>32.05612</v>
      </c>
      <c r="X3242" s="37">
        <v>66.732990000000001</v>
      </c>
      <c r="Y3242" s="37">
        <v>298.46827999999999</v>
      </c>
      <c r="Z3242" s="37">
        <v>51.649540000000002</v>
      </c>
      <c r="AA3242" s="37">
        <v>9.7970000000000006</v>
      </c>
      <c r="AB3242" s="37">
        <v>20.07959</v>
      </c>
      <c r="AC3242" s="37">
        <v>20.174679999999999</v>
      </c>
      <c r="AD3242" s="37">
        <v>3736.0124999999998</v>
      </c>
      <c r="AE3242" s="37">
        <v>59.887610000000002</v>
      </c>
      <c r="AF3242" s="37">
        <v>25.10005</v>
      </c>
      <c r="AG3242" s="37">
        <v>30.00243</v>
      </c>
      <c r="AH3242" s="37">
        <v>3738.9514300000001</v>
      </c>
      <c r="AI3242" s="37">
        <v>78176.966</v>
      </c>
      <c r="AJ3242" s="37">
        <v>71.011939999999996</v>
      </c>
      <c r="AK3242" s="37">
        <v>45.241700000000002</v>
      </c>
      <c r="AL3242" s="5">
        <v>79.938469999999995</v>
      </c>
      <c r="AM3242" s="5">
        <v>119.47660999999999</v>
      </c>
      <c r="AN3242" s="5">
        <v>28.998660000000001</v>
      </c>
      <c r="AO3242" s="5">
        <v>30.690359999999998</v>
      </c>
      <c r="AP3242" s="5">
        <v>30.033819999999999</v>
      </c>
      <c r="AQ3242" s="5">
        <v>23.565439999999999</v>
      </c>
      <c r="AR3242" s="5">
        <v>3424</v>
      </c>
      <c r="AS3242" s="5">
        <v>29</v>
      </c>
      <c r="AT3242" s="5">
        <v>31.37255</v>
      </c>
      <c r="AU3242" s="5">
        <v>79</v>
      </c>
      <c r="AV3242" s="5">
        <v>32</v>
      </c>
      <c r="AW3242" s="5">
        <v>16163.13725</v>
      </c>
      <c r="AX3242" s="5">
        <v>63</v>
      </c>
      <c r="AY3242" s="5">
        <v>36.078429999999997</v>
      </c>
      <c r="AZ3242" s="5">
        <v>9.5000000000000001E-2</v>
      </c>
      <c r="BA3242" s="5">
        <v>7.8130000000000005E-2</v>
      </c>
      <c r="BB3242" s="5">
        <v>30.152000000000001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14.26812</v>
      </c>
      <c r="I3243" s="37">
        <v>11.51235</v>
      </c>
      <c r="J3243" s="37">
        <v>98.676569999999998</v>
      </c>
      <c r="K3243" s="37">
        <v>15.49977</v>
      </c>
      <c r="L3243" s="37">
        <v>2.09497</v>
      </c>
      <c r="M3243" s="37">
        <v>2.8597899999999998</v>
      </c>
      <c r="N3243" s="37">
        <v>2.3783799999999999</v>
      </c>
      <c r="O3243" s="37">
        <v>49.503250000000001</v>
      </c>
      <c r="P3243" s="37">
        <v>51.881630000000001</v>
      </c>
      <c r="Q3243" s="37">
        <v>105.57244</v>
      </c>
      <c r="R3243" s="37">
        <v>474.34246000000002</v>
      </c>
      <c r="S3243" s="37">
        <v>6.45892</v>
      </c>
      <c r="T3243" s="37">
        <v>333.52096</v>
      </c>
      <c r="U3243" s="37">
        <v>24.204830000000001</v>
      </c>
      <c r="V3243" s="37">
        <v>0.12767000000000001</v>
      </c>
      <c r="W3243" s="37">
        <v>32.050159999999998</v>
      </c>
      <c r="X3243" s="37">
        <v>70.760350000000003</v>
      </c>
      <c r="Y3243" s="37">
        <v>304.16802999999999</v>
      </c>
      <c r="Z3243" s="37">
        <v>52.761789999999998</v>
      </c>
      <c r="AA3243" s="37">
        <v>10.896649999999999</v>
      </c>
      <c r="AB3243" s="37">
        <v>20.055440000000001</v>
      </c>
      <c r="AC3243" s="37">
        <v>20.137129999999999</v>
      </c>
      <c r="AD3243" s="37">
        <v>4170.2676199999996</v>
      </c>
      <c r="AE3243" s="37">
        <v>59.921979999999998</v>
      </c>
      <c r="AF3243" s="37">
        <v>25.037939999999999</v>
      </c>
      <c r="AG3243" s="37">
        <v>29.999919999999999</v>
      </c>
      <c r="AH3243" s="37">
        <v>4172.20154</v>
      </c>
      <c r="AI3243" s="37">
        <v>78176.969570000001</v>
      </c>
      <c r="AJ3243" s="37">
        <v>70.308160000000001</v>
      </c>
      <c r="AK3243" s="37">
        <v>45.233620000000002</v>
      </c>
      <c r="AL3243" s="5">
        <v>80.119560000000007</v>
      </c>
      <c r="AM3243" s="5">
        <v>120.38261</v>
      </c>
      <c r="AN3243" s="5">
        <v>28.960629999999998</v>
      </c>
      <c r="AO3243" s="5">
        <v>30.753550000000001</v>
      </c>
      <c r="AP3243" s="5">
        <v>30.037939999999999</v>
      </c>
      <c r="AQ3243" s="5">
        <v>23.573440000000002</v>
      </c>
      <c r="AR3243" s="5">
        <v>3865.5</v>
      </c>
      <c r="AS3243" s="5">
        <v>29</v>
      </c>
      <c r="AT3243" s="5">
        <v>32.156860000000002</v>
      </c>
      <c r="AU3243" s="5">
        <v>79</v>
      </c>
      <c r="AV3243" s="5">
        <v>32</v>
      </c>
      <c r="AW3243" s="5">
        <v>16564.705880000001</v>
      </c>
      <c r="AX3243" s="5">
        <v>65</v>
      </c>
      <c r="AY3243" s="5">
        <v>36.470590000000001</v>
      </c>
      <c r="AZ3243" s="5">
        <v>0.64</v>
      </c>
      <c r="BA3243" s="5">
        <v>1.92188</v>
      </c>
      <c r="BB3243" s="5">
        <v>30.146260000000002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14.240220000000001</v>
      </c>
      <c r="I3244" s="37">
        <v>11.50642</v>
      </c>
      <c r="J3244" s="37">
        <v>98.676569999999998</v>
      </c>
      <c r="K3244" s="37">
        <v>11.80992</v>
      </c>
      <c r="L3244" s="37">
        <v>2.0918700000000001</v>
      </c>
      <c r="M3244" s="37">
        <v>2.86761</v>
      </c>
      <c r="N3244" s="37">
        <v>2.3843899999999998</v>
      </c>
      <c r="O3244" s="37">
        <v>49.700130000000001</v>
      </c>
      <c r="P3244" s="37">
        <v>52.084519999999998</v>
      </c>
      <c r="Q3244" s="37">
        <v>102.79392</v>
      </c>
      <c r="R3244" s="37">
        <v>481.00573000000003</v>
      </c>
      <c r="S3244" s="37">
        <v>7.2122200000000003</v>
      </c>
      <c r="T3244" s="37">
        <v>332.92039</v>
      </c>
      <c r="U3244" s="37">
        <v>24.218450000000001</v>
      </c>
      <c r="V3244" s="37">
        <v>0.52302999999999999</v>
      </c>
      <c r="W3244" s="37">
        <v>32.059399999999997</v>
      </c>
      <c r="X3244" s="37">
        <v>40.523389999999999</v>
      </c>
      <c r="Y3244" s="37">
        <v>306.82686000000001</v>
      </c>
      <c r="Z3244" s="37">
        <v>53.480989999999998</v>
      </c>
      <c r="AA3244" s="37">
        <v>11.33503</v>
      </c>
      <c r="AB3244" s="37">
        <v>20.022379999999998</v>
      </c>
      <c r="AC3244" s="37">
        <v>20.128550000000001</v>
      </c>
      <c r="AD3244" s="37">
        <v>4334.06513</v>
      </c>
      <c r="AE3244" s="37">
        <v>59.993250000000003</v>
      </c>
      <c r="AF3244" s="37">
        <v>24.965409999999999</v>
      </c>
      <c r="AG3244" s="37">
        <v>30.009820000000001</v>
      </c>
      <c r="AH3244" s="37">
        <v>4334.92407</v>
      </c>
      <c r="AI3244" s="37">
        <v>78176.97365</v>
      </c>
      <c r="AJ3244" s="37">
        <v>70.456599999999995</v>
      </c>
      <c r="AK3244" s="37">
        <v>45.236780000000003</v>
      </c>
      <c r="AL3244" s="5">
        <v>80.091859999999997</v>
      </c>
      <c r="AM3244" s="5">
        <v>120.01076999999999</v>
      </c>
      <c r="AN3244" s="5">
        <v>28.91696</v>
      </c>
      <c r="AO3244" s="5">
        <v>30.770869999999999</v>
      </c>
      <c r="AP3244" s="5">
        <v>30.051089999999999</v>
      </c>
      <c r="AQ3244" s="5">
        <v>23.583570000000002</v>
      </c>
      <c r="AR3244" s="5">
        <v>4300</v>
      </c>
      <c r="AS3244" s="5">
        <v>29.5</v>
      </c>
      <c r="AT3244" s="5">
        <v>30.98039</v>
      </c>
      <c r="AU3244" s="5">
        <v>79</v>
      </c>
      <c r="AV3244" s="5">
        <v>32</v>
      </c>
      <c r="AW3244" s="5">
        <v>15761.56863</v>
      </c>
      <c r="AX3244" s="5">
        <v>60</v>
      </c>
      <c r="AY3244" s="5">
        <v>35.294119999999999</v>
      </c>
      <c r="AZ3244" s="5">
        <v>0.85499999999999998</v>
      </c>
      <c r="BA3244" s="5">
        <v>0.67188000000000003</v>
      </c>
      <c r="BB3244" s="5">
        <v>30.158639999999998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14.251010000000001</v>
      </c>
      <c r="I3245" s="37">
        <v>11.50939</v>
      </c>
      <c r="J3245" s="37">
        <v>98.676569999999998</v>
      </c>
      <c r="K3245" s="37">
        <v>9.8209800000000005</v>
      </c>
      <c r="L3245" s="37">
        <v>2.0821399999999999</v>
      </c>
      <c r="M3245" s="37">
        <v>2.8614099999999998</v>
      </c>
      <c r="N3245" s="37">
        <v>2.6126999999999998</v>
      </c>
      <c r="O3245" s="37">
        <v>49.8095</v>
      </c>
      <c r="P3245" s="37">
        <v>52.422199999999997</v>
      </c>
      <c r="Q3245" s="37">
        <v>103.48202999999999</v>
      </c>
      <c r="R3245" s="37">
        <v>489.38351999999998</v>
      </c>
      <c r="S3245" s="37">
        <v>5.6451700000000002</v>
      </c>
      <c r="T3245" s="37">
        <v>333.4348</v>
      </c>
      <c r="U3245" s="37">
        <v>24.233840000000001</v>
      </c>
      <c r="V3245" s="37">
        <v>0.44945000000000002</v>
      </c>
      <c r="W3245" s="37">
        <v>32.04598</v>
      </c>
      <c r="X3245" s="37">
        <v>45.346809999999998</v>
      </c>
      <c r="Y3245" s="37">
        <v>305.66654</v>
      </c>
      <c r="Z3245" s="37">
        <v>53.999630000000003</v>
      </c>
      <c r="AA3245" s="37">
        <v>11.265890000000001</v>
      </c>
      <c r="AB3245" s="37">
        <v>19.98603</v>
      </c>
      <c r="AC3245" s="37">
        <v>20.087990000000001</v>
      </c>
      <c r="AD3245" s="37">
        <v>4329.1198700000004</v>
      </c>
      <c r="AE3245" s="37">
        <v>60.226210000000002</v>
      </c>
      <c r="AF3245" s="37">
        <v>24.95316</v>
      </c>
      <c r="AG3245" s="37">
        <v>29.99784</v>
      </c>
      <c r="AH3245" s="37">
        <v>4330.3110100000004</v>
      </c>
      <c r="AI3245" s="37">
        <v>78176.977970000007</v>
      </c>
      <c r="AJ3245" s="37">
        <v>70.436319999999995</v>
      </c>
      <c r="AK3245" s="37">
        <v>45.227730000000001</v>
      </c>
      <c r="AL3245" s="5">
        <v>80.115930000000006</v>
      </c>
      <c r="AM3245" s="5">
        <v>119.57380000000001</v>
      </c>
      <c r="AN3245" s="5">
        <v>28.839220000000001</v>
      </c>
      <c r="AO3245" s="5">
        <v>30.782720000000001</v>
      </c>
      <c r="AP3245" s="5">
        <v>30.04964</v>
      </c>
      <c r="AQ3245" s="5">
        <v>23.568290000000001</v>
      </c>
      <c r="AR3245" s="5">
        <v>4329.5</v>
      </c>
      <c r="AS3245" s="5">
        <v>37</v>
      </c>
      <c r="AT3245" s="5">
        <v>27.058820000000001</v>
      </c>
      <c r="AU3245" s="5">
        <v>79</v>
      </c>
      <c r="AV3245" s="5">
        <v>32</v>
      </c>
      <c r="AW3245" s="5">
        <v>10340.392159999999</v>
      </c>
      <c r="AX3245" s="5">
        <v>41</v>
      </c>
      <c r="AY3245" s="5">
        <v>33.333329999999997</v>
      </c>
      <c r="AZ3245" s="5">
        <v>0.37</v>
      </c>
      <c r="BA3245" s="5">
        <v>4.6879999999999998E-2</v>
      </c>
      <c r="BB3245" s="5">
        <v>30.160830000000001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14.16784</v>
      </c>
      <c r="I3246" s="37">
        <v>11.50741</v>
      </c>
      <c r="J3246" s="37">
        <v>98.676569999999998</v>
      </c>
      <c r="K3246" s="37">
        <v>8.4680199999999992</v>
      </c>
      <c r="L3246" s="37">
        <v>2.0926900000000002</v>
      </c>
      <c r="M3246" s="37">
        <v>2.85453</v>
      </c>
      <c r="N3246" s="37">
        <v>2.9614699999999998</v>
      </c>
      <c r="O3246" s="37">
        <v>49.903730000000003</v>
      </c>
      <c r="P3246" s="37">
        <v>52.865200000000002</v>
      </c>
      <c r="Q3246" s="37">
        <v>104.18092</v>
      </c>
      <c r="R3246" s="37">
        <v>498.35149999999999</v>
      </c>
      <c r="S3246" s="37">
        <v>4.5672699999999997</v>
      </c>
      <c r="T3246" s="37">
        <v>332.59559999999999</v>
      </c>
      <c r="U3246" s="37">
        <v>24.23986</v>
      </c>
      <c r="V3246" s="37">
        <v>0.41045999999999999</v>
      </c>
      <c r="W3246" s="37">
        <v>32.023760000000003</v>
      </c>
      <c r="X3246" s="37">
        <v>41.492539999999998</v>
      </c>
      <c r="Y3246" s="37">
        <v>305.61772999999999</v>
      </c>
      <c r="Z3246" s="37">
        <v>54.443680000000001</v>
      </c>
      <c r="AA3246" s="37">
        <v>11.32306</v>
      </c>
      <c r="AB3246" s="37">
        <v>19.94164</v>
      </c>
      <c r="AC3246" s="37">
        <v>20.055520000000001</v>
      </c>
      <c r="AD3246" s="37">
        <v>4328.6100699999997</v>
      </c>
      <c r="AE3246" s="37">
        <v>60.661769999999997</v>
      </c>
      <c r="AF3246" s="37">
        <v>24.98216</v>
      </c>
      <c r="AG3246" s="37">
        <v>30.008199999999999</v>
      </c>
      <c r="AH3246" s="37">
        <v>4329.6338900000001</v>
      </c>
      <c r="AI3246" s="37">
        <v>78176.981150000007</v>
      </c>
      <c r="AJ3246" s="37">
        <v>70.48509</v>
      </c>
      <c r="AK3246" s="37">
        <v>45.227200000000003</v>
      </c>
      <c r="AL3246" s="5">
        <v>80.141480000000001</v>
      </c>
      <c r="AM3246" s="5">
        <v>119.5651</v>
      </c>
      <c r="AN3246" s="5">
        <v>28.82077</v>
      </c>
      <c r="AO3246" s="5">
        <v>30.798089999999998</v>
      </c>
      <c r="AP3246" s="5">
        <v>30.044730000000001</v>
      </c>
      <c r="AQ3246" s="5">
        <v>23.558440000000001</v>
      </c>
      <c r="AR3246" s="5">
        <v>4335</v>
      </c>
      <c r="AS3246" s="5">
        <v>37</v>
      </c>
      <c r="AT3246" s="5">
        <v>27.058820000000001</v>
      </c>
      <c r="AU3246" s="5">
        <v>79</v>
      </c>
      <c r="AV3246" s="5">
        <v>32</v>
      </c>
      <c r="AW3246" s="5">
        <v>10440.784309999999</v>
      </c>
      <c r="AX3246" s="5">
        <v>41</v>
      </c>
      <c r="AY3246" s="5">
        <v>33.333329999999997</v>
      </c>
      <c r="AZ3246" s="5">
        <v>0.78</v>
      </c>
      <c r="BA3246" s="5">
        <v>0.28125</v>
      </c>
      <c r="BB3246" s="5">
        <v>30.167000000000002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14.65841</v>
      </c>
      <c r="I3247" s="37">
        <v>11.51829</v>
      </c>
      <c r="J3247" s="37">
        <v>98.676569999999998</v>
      </c>
      <c r="K3247" s="37">
        <v>7.48102</v>
      </c>
      <c r="L3247" s="37">
        <v>2.09389</v>
      </c>
      <c r="M3247" s="37">
        <v>2.86124</v>
      </c>
      <c r="N3247" s="37">
        <v>3.2562199999999999</v>
      </c>
      <c r="O3247" s="37">
        <v>49.745429999999999</v>
      </c>
      <c r="P3247" s="37">
        <v>53.001660000000001</v>
      </c>
      <c r="Q3247" s="37">
        <v>104.40031</v>
      </c>
      <c r="R3247" s="37">
        <v>506.54255999999998</v>
      </c>
      <c r="S3247" s="37">
        <v>4.6254499999999998</v>
      </c>
      <c r="T3247" s="37">
        <v>333.96647999999999</v>
      </c>
      <c r="U3247" s="37">
        <v>24.244479999999999</v>
      </c>
      <c r="V3247" s="37">
        <v>0.29281000000000001</v>
      </c>
      <c r="W3247" s="37">
        <v>31.98075</v>
      </c>
      <c r="X3247" s="37">
        <v>41.075800000000001</v>
      </c>
      <c r="Y3247" s="37">
        <v>305.16681999999997</v>
      </c>
      <c r="Z3247" s="37">
        <v>54.805320000000002</v>
      </c>
      <c r="AA3247" s="37">
        <v>11.27366</v>
      </c>
      <c r="AB3247" s="37">
        <v>19.88757</v>
      </c>
      <c r="AC3247" s="37">
        <v>20.00994</v>
      </c>
      <c r="AD3247" s="37">
        <v>4306.96461</v>
      </c>
      <c r="AE3247" s="37">
        <v>61.039299999999997</v>
      </c>
      <c r="AF3247" s="37">
        <v>24.998419999999999</v>
      </c>
      <c r="AG3247" s="37">
        <v>30.013249999999999</v>
      </c>
      <c r="AH3247" s="37">
        <v>4307.5027099999998</v>
      </c>
      <c r="AI3247" s="37">
        <v>78176.983930000002</v>
      </c>
      <c r="AJ3247" s="37">
        <v>70.432919999999996</v>
      </c>
      <c r="AK3247" s="37">
        <v>45.210369999999998</v>
      </c>
      <c r="AL3247" s="5">
        <v>80.128460000000004</v>
      </c>
      <c r="AM3247" s="5">
        <v>118.38082</v>
      </c>
      <c r="AN3247" s="5">
        <v>28.804729999999999</v>
      </c>
      <c r="AO3247" s="5">
        <v>30.76464</v>
      </c>
      <c r="AP3247" s="5">
        <v>30.045300000000001</v>
      </c>
      <c r="AQ3247" s="5">
        <v>23.549189999999999</v>
      </c>
      <c r="AR3247" s="5">
        <v>4329.5</v>
      </c>
      <c r="AS3247" s="5">
        <v>37</v>
      </c>
      <c r="AT3247" s="5">
        <v>27.058820000000001</v>
      </c>
      <c r="AU3247" s="5">
        <v>79</v>
      </c>
      <c r="AV3247" s="5">
        <v>32</v>
      </c>
      <c r="AW3247" s="5">
        <v>10340.392159999999</v>
      </c>
      <c r="AX3247" s="5">
        <v>41</v>
      </c>
      <c r="AY3247" s="5">
        <v>32.941180000000003</v>
      </c>
      <c r="AZ3247" s="5">
        <v>0.35</v>
      </c>
      <c r="BA3247" s="5">
        <v>0.125</v>
      </c>
      <c r="BB3247" s="5">
        <v>30.166810000000002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14.808909999999999</v>
      </c>
      <c r="I3248" s="37">
        <v>11.52126</v>
      </c>
      <c r="J3248" s="37">
        <v>98.676569999999998</v>
      </c>
      <c r="K3248" s="37">
        <v>7.6379400000000004</v>
      </c>
      <c r="L3248" s="37">
        <v>2.0975700000000002</v>
      </c>
      <c r="M3248" s="37">
        <v>2.8584000000000001</v>
      </c>
      <c r="N3248" s="37">
        <v>3.5014699999999999</v>
      </c>
      <c r="O3248" s="37">
        <v>49.559049999999999</v>
      </c>
      <c r="P3248" s="37">
        <v>53.060510000000001</v>
      </c>
      <c r="Q3248" s="37">
        <v>104.75009</v>
      </c>
      <c r="R3248" s="37">
        <v>513.80037000000004</v>
      </c>
      <c r="S3248" s="37">
        <v>4.5875399999999997</v>
      </c>
      <c r="T3248" s="37">
        <v>333.07375000000002</v>
      </c>
      <c r="U3248" s="37">
        <v>24.252590000000001</v>
      </c>
      <c r="V3248" s="37">
        <v>0.17896999999999999</v>
      </c>
      <c r="W3248" s="37">
        <v>31.96707</v>
      </c>
      <c r="X3248" s="37">
        <v>42.34037</v>
      </c>
      <c r="Y3248" s="37">
        <v>303.71636000000001</v>
      </c>
      <c r="Z3248" s="37">
        <v>55.043819999999997</v>
      </c>
      <c r="AA3248" s="37">
        <v>11.32555</v>
      </c>
      <c r="AB3248" s="37">
        <v>19.850639999999999</v>
      </c>
      <c r="AC3248" s="37">
        <v>19.973569999999999</v>
      </c>
      <c r="AD3248" s="37">
        <v>4319.6514399999996</v>
      </c>
      <c r="AE3248" s="37">
        <v>61.366849999999999</v>
      </c>
      <c r="AF3248" s="37">
        <v>25.03567</v>
      </c>
      <c r="AG3248" s="37">
        <v>30.015999999999998</v>
      </c>
      <c r="AH3248" s="37">
        <v>4320.2354599999999</v>
      </c>
      <c r="AI3248" s="37">
        <v>78176.986770000003</v>
      </c>
      <c r="AJ3248" s="37">
        <v>70.663229999999999</v>
      </c>
      <c r="AK3248" s="37">
        <v>45.216909999999999</v>
      </c>
      <c r="AL3248" s="5">
        <v>80.050309999999996</v>
      </c>
      <c r="AM3248" s="5">
        <v>119.73004</v>
      </c>
      <c r="AN3248" s="5">
        <v>28.816590000000001</v>
      </c>
      <c r="AO3248" s="5">
        <v>30.71387</v>
      </c>
      <c r="AP3248" s="5">
        <v>30.043479999999999</v>
      </c>
      <c r="AQ3248" s="5">
        <v>23.560960000000001</v>
      </c>
      <c r="AR3248" s="5">
        <v>4314.75</v>
      </c>
      <c r="AS3248" s="5">
        <v>36</v>
      </c>
      <c r="AT3248" s="5">
        <v>27.843139999999998</v>
      </c>
      <c r="AU3248" s="5">
        <v>79</v>
      </c>
      <c r="AV3248" s="5">
        <v>32</v>
      </c>
      <c r="AW3248" s="5">
        <v>11043.13725</v>
      </c>
      <c r="AX3248" s="5">
        <v>44</v>
      </c>
      <c r="AY3248" s="5">
        <v>33.333329999999997</v>
      </c>
      <c r="AZ3248" s="5">
        <v>9.5000000000000001E-2</v>
      </c>
      <c r="BA3248" s="5">
        <v>0.90625</v>
      </c>
      <c r="BB3248" s="5">
        <v>30.157399999999999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14.2812</v>
      </c>
      <c r="I3249" s="37">
        <v>11.50642</v>
      </c>
      <c r="J3249" s="37">
        <v>98.676569999999998</v>
      </c>
      <c r="K3249" s="37">
        <v>7.0804999999999998</v>
      </c>
      <c r="L3249" s="37">
        <v>2.0940599999999998</v>
      </c>
      <c r="M3249" s="37">
        <v>2.8584499999999999</v>
      </c>
      <c r="N3249" s="37">
        <v>3.4769700000000001</v>
      </c>
      <c r="O3249" s="37">
        <v>49.475189999999998</v>
      </c>
      <c r="P3249" s="37">
        <v>52.952159999999999</v>
      </c>
      <c r="Q3249" s="37">
        <v>104.34972999999999</v>
      </c>
      <c r="R3249" s="37">
        <v>520.18034</v>
      </c>
      <c r="S3249" s="37">
        <v>4.3668100000000001</v>
      </c>
      <c r="T3249" s="37">
        <v>333.06686999999999</v>
      </c>
      <c r="U3249" s="37">
        <v>24.251619999999999</v>
      </c>
      <c r="V3249" s="37">
        <v>0.20487</v>
      </c>
      <c r="W3249" s="37">
        <v>31.952559999999998</v>
      </c>
      <c r="X3249" s="37">
        <v>42.45187</v>
      </c>
      <c r="Y3249" s="37">
        <v>303.01443999999998</v>
      </c>
      <c r="Z3249" s="37">
        <v>55.222969999999997</v>
      </c>
      <c r="AA3249" s="37">
        <v>11.292109999999999</v>
      </c>
      <c r="AB3249" s="37">
        <v>19.791540000000001</v>
      </c>
      <c r="AC3249" s="37">
        <v>19.92417</v>
      </c>
      <c r="AD3249" s="37">
        <v>4313.9761799999997</v>
      </c>
      <c r="AE3249" s="37">
        <v>61.610639999999997</v>
      </c>
      <c r="AF3249" s="37">
        <v>24.987030000000001</v>
      </c>
      <c r="AG3249" s="37">
        <v>30.01079</v>
      </c>
      <c r="AH3249" s="37">
        <v>4314.3443500000003</v>
      </c>
      <c r="AI3249" s="37">
        <v>78176.989560000002</v>
      </c>
      <c r="AJ3249" s="37">
        <v>70.677689999999998</v>
      </c>
      <c r="AK3249" s="37">
        <v>45.212710000000001</v>
      </c>
      <c r="AL3249" s="5">
        <v>79.990120000000005</v>
      </c>
      <c r="AM3249" s="5">
        <v>119.73474</v>
      </c>
      <c r="AN3249" s="5">
        <v>28.810459999999999</v>
      </c>
      <c r="AO3249" s="5">
        <v>30.66338</v>
      </c>
      <c r="AP3249" s="5">
        <v>30.040579999999999</v>
      </c>
      <c r="AQ3249" s="5">
        <v>23.570820000000001</v>
      </c>
      <c r="AR3249" s="5">
        <v>4325</v>
      </c>
      <c r="AS3249" s="5">
        <v>36.5</v>
      </c>
      <c r="AT3249" s="5">
        <v>27.450980000000001</v>
      </c>
      <c r="AU3249" s="5">
        <v>79</v>
      </c>
      <c r="AV3249" s="5">
        <v>32</v>
      </c>
      <c r="AW3249" s="5">
        <v>10541.17647</v>
      </c>
      <c r="AX3249" s="5">
        <v>41</v>
      </c>
      <c r="AY3249" s="5">
        <v>33.333329999999997</v>
      </c>
      <c r="AZ3249" s="5">
        <v>0.83499999999999996</v>
      </c>
      <c r="BA3249" s="5">
        <v>0.28125</v>
      </c>
      <c r="BB3249" s="5">
        <v>30.156929999999999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14.862780000000001</v>
      </c>
      <c r="I3250" s="37">
        <v>11.49851</v>
      </c>
      <c r="J3250" s="37">
        <v>98.676569999999998</v>
      </c>
      <c r="K3250" s="37">
        <v>6.9879300000000004</v>
      </c>
      <c r="L3250" s="37">
        <v>2.0808200000000001</v>
      </c>
      <c r="M3250" s="37">
        <v>2.8579400000000001</v>
      </c>
      <c r="N3250" s="37">
        <v>3.4803299999999999</v>
      </c>
      <c r="O3250" s="37">
        <v>49.404910000000001</v>
      </c>
      <c r="P3250" s="37">
        <v>52.885240000000003</v>
      </c>
      <c r="Q3250" s="37">
        <v>104.36937</v>
      </c>
      <c r="R3250" s="37">
        <v>525.96646999999996</v>
      </c>
      <c r="S3250" s="37">
        <v>4.5428600000000001</v>
      </c>
      <c r="T3250" s="37">
        <v>333.64684999999997</v>
      </c>
      <c r="U3250" s="37">
        <v>24.27797</v>
      </c>
      <c r="V3250" s="37">
        <v>0.26125999999999999</v>
      </c>
      <c r="W3250" s="37">
        <v>31.9575</v>
      </c>
      <c r="X3250" s="37">
        <v>43.32432</v>
      </c>
      <c r="Y3250" s="37">
        <v>303.06601000000001</v>
      </c>
      <c r="Z3250" s="37">
        <v>55.415370000000003</v>
      </c>
      <c r="AA3250" s="37">
        <v>11.196210000000001</v>
      </c>
      <c r="AB3250" s="37">
        <v>19.761759999999999</v>
      </c>
      <c r="AC3250" s="37">
        <v>19.878489999999999</v>
      </c>
      <c r="AD3250" s="37">
        <v>4304.2471699999996</v>
      </c>
      <c r="AE3250" s="37">
        <v>61.878729999999997</v>
      </c>
      <c r="AF3250" s="37">
        <v>24.98124</v>
      </c>
      <c r="AG3250" s="37">
        <v>30.038170000000001</v>
      </c>
      <c r="AH3250" s="37">
        <v>4305.9683400000004</v>
      </c>
      <c r="AI3250" s="37">
        <v>78176.99222</v>
      </c>
      <c r="AJ3250" s="37">
        <v>70.816159999999996</v>
      </c>
      <c r="AK3250" s="37">
        <v>45.216970000000003</v>
      </c>
      <c r="AL3250" s="5">
        <v>79.858329999999995</v>
      </c>
      <c r="AM3250" s="5">
        <v>119.81095999999999</v>
      </c>
      <c r="AN3250" s="5">
        <v>28.82273</v>
      </c>
      <c r="AO3250" s="5">
        <v>30.610679999999999</v>
      </c>
      <c r="AP3250" s="5">
        <v>30.03941</v>
      </c>
      <c r="AQ3250" s="5">
        <v>23.576280000000001</v>
      </c>
      <c r="AR3250" s="5">
        <v>4314.75</v>
      </c>
      <c r="AS3250" s="5">
        <v>36.5</v>
      </c>
      <c r="AT3250" s="5">
        <v>27.450980000000001</v>
      </c>
      <c r="AU3250" s="5">
        <v>79</v>
      </c>
      <c r="AV3250" s="5">
        <v>31</v>
      </c>
      <c r="AW3250" s="5">
        <v>10641.56863</v>
      </c>
      <c r="AX3250" s="5">
        <v>42</v>
      </c>
      <c r="AY3250" s="5">
        <v>33.333329999999997</v>
      </c>
      <c r="AZ3250" s="5">
        <v>7.4999999999999997E-2</v>
      </c>
      <c r="BA3250" s="5">
        <v>0.75</v>
      </c>
      <c r="BB3250" s="5">
        <v>30.151669999999999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13.275359999999999</v>
      </c>
      <c r="I3251" s="37">
        <v>11.51829</v>
      </c>
      <c r="J3251" s="37">
        <v>98.676569999999998</v>
      </c>
      <c r="K3251" s="37">
        <v>7.8796200000000001</v>
      </c>
      <c r="L3251" s="37">
        <v>2.0888900000000001</v>
      </c>
      <c r="M3251" s="37">
        <v>2.8604400000000001</v>
      </c>
      <c r="N3251" s="37">
        <v>3.5354399999999999</v>
      </c>
      <c r="O3251" s="37">
        <v>49.362180000000002</v>
      </c>
      <c r="P3251" s="37">
        <v>52.89761</v>
      </c>
      <c r="Q3251" s="37">
        <v>102.03758000000001</v>
      </c>
      <c r="R3251" s="37">
        <v>531.22937999999999</v>
      </c>
      <c r="S3251" s="37">
        <v>4.5293799999999997</v>
      </c>
      <c r="T3251" s="37">
        <v>331.99475999999999</v>
      </c>
      <c r="U3251" s="37">
        <v>24.28247</v>
      </c>
      <c r="V3251" s="37">
        <v>0.51649</v>
      </c>
      <c r="W3251" s="37">
        <v>31.960139999999999</v>
      </c>
      <c r="X3251" s="37">
        <v>18.90279</v>
      </c>
      <c r="Y3251" s="37">
        <v>303.85027000000002</v>
      </c>
      <c r="Z3251" s="37">
        <v>55.56644</v>
      </c>
      <c r="AA3251" s="37">
        <v>10.74132</v>
      </c>
      <c r="AB3251" s="37">
        <v>19.718139999999998</v>
      </c>
      <c r="AC3251" s="37">
        <v>19.83447</v>
      </c>
      <c r="AD3251" s="37">
        <v>4105.3621400000002</v>
      </c>
      <c r="AE3251" s="37">
        <v>62.115949999999998</v>
      </c>
      <c r="AF3251" s="37">
        <v>24.935980000000001</v>
      </c>
      <c r="AG3251" s="37">
        <v>30.059139999999999</v>
      </c>
      <c r="AH3251" s="37">
        <v>4104.8873800000001</v>
      </c>
      <c r="AI3251" s="37">
        <v>78176.995049999998</v>
      </c>
      <c r="AJ3251" s="37">
        <v>70.691940000000002</v>
      </c>
      <c r="AK3251" s="37">
        <v>45.21246</v>
      </c>
      <c r="AL3251" s="5">
        <v>79.776089999999996</v>
      </c>
      <c r="AM3251" s="5">
        <v>119.60513</v>
      </c>
      <c r="AN3251" s="5">
        <v>28.82038</v>
      </c>
      <c r="AO3251" s="5">
        <v>30.564240000000002</v>
      </c>
      <c r="AP3251" s="5">
        <v>30.03998</v>
      </c>
      <c r="AQ3251" s="5">
        <v>23.567820000000001</v>
      </c>
      <c r="AR3251" s="5">
        <v>4310</v>
      </c>
      <c r="AS3251" s="5">
        <v>36.5</v>
      </c>
      <c r="AT3251" s="5">
        <v>26.66667</v>
      </c>
      <c r="AU3251" s="5">
        <v>79</v>
      </c>
      <c r="AV3251" s="5">
        <v>31</v>
      </c>
      <c r="AW3251" s="5">
        <v>10641.56863</v>
      </c>
      <c r="AX3251" s="5">
        <v>40</v>
      </c>
      <c r="AY3251" s="5">
        <v>32.156860000000002</v>
      </c>
      <c r="AZ3251" s="5">
        <v>0.875</v>
      </c>
      <c r="BA3251" s="5">
        <v>0.4375</v>
      </c>
      <c r="BB3251" s="5">
        <v>30.146629999999998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14.7232</v>
      </c>
      <c r="I3252" s="37">
        <v>11.48466</v>
      </c>
      <c r="J3252" s="37">
        <v>98.676569999999998</v>
      </c>
      <c r="K3252" s="37">
        <v>7.28104</v>
      </c>
      <c r="L3252" s="37">
        <v>2.0919699999999999</v>
      </c>
      <c r="M3252" s="37">
        <v>2.8653400000000002</v>
      </c>
      <c r="N3252" s="37">
        <v>3.61775</v>
      </c>
      <c r="O3252" s="37">
        <v>49.295140000000004</v>
      </c>
      <c r="P3252" s="37">
        <v>52.912880000000001</v>
      </c>
      <c r="Q3252" s="37">
        <v>101.03295</v>
      </c>
      <c r="R3252" s="37">
        <v>536.03985</v>
      </c>
      <c r="S3252" s="37">
        <v>3.0954000000000002</v>
      </c>
      <c r="T3252" s="37">
        <v>332.97300999999999</v>
      </c>
      <c r="U3252" s="37">
        <v>24.284510000000001</v>
      </c>
      <c r="V3252" s="37">
        <v>0.41705999999999999</v>
      </c>
      <c r="W3252" s="37">
        <v>31.95628</v>
      </c>
      <c r="X3252" s="37">
        <v>17.002379999999999</v>
      </c>
      <c r="Y3252" s="37">
        <v>299.08945999999997</v>
      </c>
      <c r="Z3252" s="37">
        <v>55.674750000000003</v>
      </c>
      <c r="AA3252" s="37">
        <v>9.6436600000000006</v>
      </c>
      <c r="AB3252" s="37">
        <v>19.664200000000001</v>
      </c>
      <c r="AC3252" s="37">
        <v>19.790559999999999</v>
      </c>
      <c r="AD3252" s="37">
        <v>3678.01638</v>
      </c>
      <c r="AE3252" s="37">
        <v>62.207880000000003</v>
      </c>
      <c r="AF3252" s="37">
        <v>24.967870000000001</v>
      </c>
      <c r="AG3252" s="37">
        <v>30.068719999999999</v>
      </c>
      <c r="AH3252" s="37">
        <v>3683.4814299999998</v>
      </c>
      <c r="AI3252" s="37">
        <v>78176.99768</v>
      </c>
      <c r="AJ3252" s="37">
        <v>70.762039999999999</v>
      </c>
      <c r="AK3252" s="37">
        <v>45.207030000000003</v>
      </c>
      <c r="AL3252" s="5">
        <v>79.887609999999995</v>
      </c>
      <c r="AM3252" s="5">
        <v>119.19179</v>
      </c>
      <c r="AN3252" s="5">
        <v>28.80874</v>
      </c>
      <c r="AO3252" s="5">
        <v>30.520820000000001</v>
      </c>
      <c r="AP3252" s="5">
        <v>30.042840000000002</v>
      </c>
      <c r="AQ3252" s="5">
        <v>23.563289999999999</v>
      </c>
      <c r="AR3252" s="5">
        <v>3984.25</v>
      </c>
      <c r="AS3252" s="5">
        <v>33</v>
      </c>
      <c r="AT3252" s="5">
        <v>20.784310000000001</v>
      </c>
      <c r="AU3252" s="5">
        <v>79</v>
      </c>
      <c r="AV3252" s="5">
        <v>31</v>
      </c>
      <c r="AW3252" s="5">
        <v>4818.8235299999997</v>
      </c>
      <c r="AX3252" s="5">
        <v>18</v>
      </c>
      <c r="AY3252" s="5">
        <v>27.058820000000001</v>
      </c>
      <c r="AZ3252" s="5">
        <v>0.83499999999999996</v>
      </c>
      <c r="BA3252" s="5">
        <v>1.96875</v>
      </c>
      <c r="BB3252" s="5">
        <v>30.139620000000001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15.295019999999999</v>
      </c>
      <c r="I3253" s="37">
        <v>11.541040000000001</v>
      </c>
      <c r="J3253" s="37">
        <v>98.676569999999998</v>
      </c>
      <c r="K3253" s="37">
        <v>7.4394200000000001</v>
      </c>
      <c r="L3253" s="37">
        <v>2.0886900000000002</v>
      </c>
      <c r="M3253" s="37">
        <v>2.85798</v>
      </c>
      <c r="N3253" s="37">
        <v>3.5242399999999998</v>
      </c>
      <c r="O3253" s="37">
        <v>49.3142</v>
      </c>
      <c r="P3253" s="37">
        <v>52.838439999999999</v>
      </c>
      <c r="Q3253" s="37">
        <v>101.84563</v>
      </c>
      <c r="R3253" s="37">
        <v>539.82857000000001</v>
      </c>
      <c r="S3253" s="37">
        <v>1.9325600000000001</v>
      </c>
      <c r="T3253" s="37">
        <v>332.15048999999999</v>
      </c>
      <c r="U3253" s="37">
        <v>24.288229999999999</v>
      </c>
      <c r="V3253" s="37">
        <v>0.17910999999999999</v>
      </c>
      <c r="W3253" s="37">
        <v>31.961310000000001</v>
      </c>
      <c r="X3253" s="37">
        <v>14.54914</v>
      </c>
      <c r="Y3253" s="37">
        <v>292.89229</v>
      </c>
      <c r="Z3253" s="37">
        <v>55.754080000000002</v>
      </c>
      <c r="AA3253" s="37">
        <v>8.4756</v>
      </c>
      <c r="AB3253" s="37">
        <v>19.620239999999999</v>
      </c>
      <c r="AC3253" s="37">
        <v>19.748059999999999</v>
      </c>
      <c r="AD3253" s="37">
        <v>3236.4941600000002</v>
      </c>
      <c r="AE3253" s="37">
        <v>62.345309999999998</v>
      </c>
      <c r="AF3253" s="37">
        <v>24.813939999999999</v>
      </c>
      <c r="AG3253" s="37">
        <v>30.078330000000001</v>
      </c>
      <c r="AH3253" s="37">
        <v>3237.1411499999999</v>
      </c>
      <c r="AI3253" s="37">
        <v>78176.999330000006</v>
      </c>
      <c r="AJ3253" s="37">
        <v>70.344549999999998</v>
      </c>
      <c r="AK3253" s="37">
        <v>45.209609999999998</v>
      </c>
      <c r="AL3253" s="5">
        <v>79.997119999999995</v>
      </c>
      <c r="AM3253" s="5">
        <v>119.17786</v>
      </c>
      <c r="AN3253" s="5">
        <v>28.79682</v>
      </c>
      <c r="AO3253" s="5">
        <v>30.471520000000002</v>
      </c>
      <c r="AP3253" s="5">
        <v>30.038260000000001</v>
      </c>
      <c r="AQ3253" s="5">
        <v>23.57694</v>
      </c>
      <c r="AR3253" s="5">
        <v>3553.75</v>
      </c>
      <c r="AS3253" s="5">
        <v>31</v>
      </c>
      <c r="AT3253" s="5">
        <v>19.215689999999999</v>
      </c>
      <c r="AU3253" s="5">
        <v>79</v>
      </c>
      <c r="AV3253" s="5">
        <v>31</v>
      </c>
      <c r="AW3253" s="5">
        <v>4015.6862700000001</v>
      </c>
      <c r="AX3253" s="5">
        <v>15</v>
      </c>
      <c r="AY3253" s="5">
        <v>25.490200000000002</v>
      </c>
      <c r="AZ3253" s="5">
        <v>0.8</v>
      </c>
      <c r="BA3253" s="5">
        <v>4.6879999999999998E-2</v>
      </c>
      <c r="BB3253" s="5">
        <v>30.137170000000001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14.23185</v>
      </c>
      <c r="I3254" s="37">
        <v>11.52126</v>
      </c>
      <c r="J3254" s="37">
        <v>98.676569999999998</v>
      </c>
      <c r="K3254" s="37">
        <v>9.6723700000000008</v>
      </c>
      <c r="L3254" s="37">
        <v>2.08541</v>
      </c>
      <c r="M3254" s="37">
        <v>2.8589199999999999</v>
      </c>
      <c r="N3254" s="37">
        <v>3.0630500000000001</v>
      </c>
      <c r="O3254" s="37">
        <v>49.615740000000002</v>
      </c>
      <c r="P3254" s="37">
        <v>52.678780000000003</v>
      </c>
      <c r="Q3254" s="37">
        <v>101.21056</v>
      </c>
      <c r="R3254" s="37">
        <v>541.03110000000004</v>
      </c>
      <c r="S3254" s="37">
        <v>1.0668599999999999</v>
      </c>
      <c r="T3254" s="37">
        <v>333.07967000000002</v>
      </c>
      <c r="U3254" s="37">
        <v>24.29196</v>
      </c>
      <c r="V3254" s="37">
        <v>0.18759000000000001</v>
      </c>
      <c r="W3254" s="37">
        <v>31.932320000000001</v>
      </c>
      <c r="X3254" s="37">
        <v>12.829739999999999</v>
      </c>
      <c r="Y3254" s="37">
        <v>285.32252999999997</v>
      </c>
      <c r="Z3254" s="37">
        <v>55.820279999999997</v>
      </c>
      <c r="AA3254" s="37">
        <v>7.2672699999999999</v>
      </c>
      <c r="AB3254" s="37">
        <v>19.571069999999999</v>
      </c>
      <c r="AC3254" s="37">
        <v>19.704930000000001</v>
      </c>
      <c r="AD3254" s="37">
        <v>2778.2723599999999</v>
      </c>
      <c r="AE3254" s="37">
        <v>62.297130000000003</v>
      </c>
      <c r="AF3254" s="37">
        <v>24.8992</v>
      </c>
      <c r="AG3254" s="37">
        <v>30.141819999999999</v>
      </c>
      <c r="AH3254" s="37">
        <v>2776.1535399999998</v>
      </c>
      <c r="AI3254" s="37">
        <v>78177.000390000001</v>
      </c>
      <c r="AJ3254" s="37">
        <v>70.791730000000001</v>
      </c>
      <c r="AK3254" s="37">
        <v>45.193089999999998</v>
      </c>
      <c r="AL3254" s="5">
        <v>80.088279999999997</v>
      </c>
      <c r="AM3254" s="5">
        <v>120.03536</v>
      </c>
      <c r="AN3254" s="5">
        <v>28.786100000000001</v>
      </c>
      <c r="AO3254" s="5">
        <v>30.445440000000001</v>
      </c>
      <c r="AP3254" s="5">
        <v>30.045929999999998</v>
      </c>
      <c r="AQ3254" s="5">
        <v>23.57029</v>
      </c>
      <c r="AR3254" s="5">
        <v>3103.75</v>
      </c>
      <c r="AS3254" s="5">
        <v>28</v>
      </c>
      <c r="AT3254" s="5">
        <v>18.03922</v>
      </c>
      <c r="AU3254" s="5">
        <v>79</v>
      </c>
      <c r="AV3254" s="5">
        <v>31</v>
      </c>
      <c r="AW3254" s="5">
        <v>3413.3333299999999</v>
      </c>
      <c r="AX3254" s="5">
        <v>13</v>
      </c>
      <c r="AY3254" s="5">
        <v>23.921569999999999</v>
      </c>
      <c r="AZ3254" s="5">
        <v>0.66</v>
      </c>
      <c r="BA3254" s="5">
        <v>4.6879999999999998E-2</v>
      </c>
      <c r="BB3254" s="5">
        <v>30.131779999999999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21.002579999999998</v>
      </c>
      <c r="I3255" s="37">
        <v>11.517300000000001</v>
      </c>
      <c r="J3255" s="37">
        <v>98.676569999999998</v>
      </c>
      <c r="K3255" s="37">
        <v>3.5154000000000001</v>
      </c>
      <c r="L3255" s="37">
        <v>2.0828799999999998</v>
      </c>
      <c r="M3255" s="37">
        <v>2.85419</v>
      </c>
      <c r="N3255" s="37">
        <v>2.7433999999999998</v>
      </c>
      <c r="O3255" s="37">
        <v>49.822719999999997</v>
      </c>
      <c r="P3255" s="37">
        <v>52.566130000000001</v>
      </c>
      <c r="Q3255" s="37">
        <v>100.43151</v>
      </c>
      <c r="R3255" s="37">
        <v>538.88980000000004</v>
      </c>
      <c r="S3255" s="37">
        <v>0.53178999999999998</v>
      </c>
      <c r="T3255" s="37">
        <v>331.80043000000001</v>
      </c>
      <c r="U3255" s="37">
        <v>24.29053</v>
      </c>
      <c r="V3255" s="37">
        <v>0.28487000000000001</v>
      </c>
      <c r="W3255" s="37">
        <v>31.922319999999999</v>
      </c>
      <c r="X3255" s="37">
        <v>11.266730000000001</v>
      </c>
      <c r="Y3255" s="37">
        <v>276.53228000000001</v>
      </c>
      <c r="Z3255" s="37">
        <v>55.838000000000001</v>
      </c>
      <c r="AA3255" s="37">
        <v>6.0345399999999998</v>
      </c>
      <c r="AB3255" s="37">
        <v>19.53389</v>
      </c>
      <c r="AC3255" s="37">
        <v>19.659980000000001</v>
      </c>
      <c r="AD3255" s="37">
        <v>2308.5050999999999</v>
      </c>
      <c r="AE3255" s="37">
        <v>62.206359999999997</v>
      </c>
      <c r="AF3255" s="37">
        <v>24.880769999999998</v>
      </c>
      <c r="AG3255" s="37">
        <v>30.196100000000001</v>
      </c>
      <c r="AH3255" s="37">
        <v>2306.32215</v>
      </c>
      <c r="AI3255" s="37">
        <v>78177.000920000006</v>
      </c>
      <c r="AJ3255" s="37">
        <v>70.23742</v>
      </c>
      <c r="AK3255" s="37">
        <v>45.197180000000003</v>
      </c>
      <c r="AL3255" s="5">
        <v>79.922880000000006</v>
      </c>
      <c r="AM3255" s="5">
        <v>120.50073</v>
      </c>
      <c r="AN3255" s="5">
        <v>28.838419999999999</v>
      </c>
      <c r="AO3255" s="5">
        <v>30.40005</v>
      </c>
      <c r="AP3255" s="5">
        <v>30.040579999999999</v>
      </c>
      <c r="AQ3255" s="5">
        <v>23.566269999999999</v>
      </c>
      <c r="AR3255" s="5">
        <v>2642</v>
      </c>
      <c r="AS3255" s="5">
        <v>25</v>
      </c>
      <c r="AT3255" s="5">
        <v>16.470590000000001</v>
      </c>
      <c r="AU3255" s="5">
        <v>79</v>
      </c>
      <c r="AV3255" s="5">
        <v>32</v>
      </c>
      <c r="AW3255" s="5">
        <v>2911.37255</v>
      </c>
      <c r="AX3255" s="5">
        <v>11</v>
      </c>
      <c r="AY3255" s="5">
        <v>21.568629999999999</v>
      </c>
      <c r="AZ3255" s="5">
        <v>0</v>
      </c>
      <c r="BA3255" s="5">
        <v>0</v>
      </c>
      <c r="BB3255" s="5">
        <v>30.13524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21.004750000000001</v>
      </c>
      <c r="I3256" s="37">
        <v>11.51235</v>
      </c>
      <c r="J3256" s="37">
        <v>98.676569999999998</v>
      </c>
      <c r="K3256" s="37">
        <v>1.3200499999999999</v>
      </c>
      <c r="L3256" s="37">
        <v>2.0849899999999999</v>
      </c>
      <c r="M3256" s="37">
        <v>2.86</v>
      </c>
      <c r="N3256" s="37">
        <v>2.4514999999999998</v>
      </c>
      <c r="O3256" s="37">
        <v>50.013309999999997</v>
      </c>
      <c r="P3256" s="37">
        <v>52.46481</v>
      </c>
      <c r="Q3256" s="37">
        <v>100.02451000000001</v>
      </c>
      <c r="R3256" s="37">
        <v>533.64260000000002</v>
      </c>
      <c r="S3256" s="37">
        <v>0.12923999999999999</v>
      </c>
      <c r="T3256" s="37">
        <v>332.67086</v>
      </c>
      <c r="U3256" s="37">
        <v>24.286439999999999</v>
      </c>
      <c r="V3256" s="37">
        <v>0.30980999999999997</v>
      </c>
      <c r="W3256" s="37">
        <v>31.90653</v>
      </c>
      <c r="X3256" s="37">
        <v>13.83792</v>
      </c>
      <c r="Y3256" s="37">
        <v>248.34162000000001</v>
      </c>
      <c r="Z3256" s="37">
        <v>55.799709999999997</v>
      </c>
      <c r="AA3256" s="37">
        <v>4.8860599999999996</v>
      </c>
      <c r="AB3256" s="37">
        <v>19.484819999999999</v>
      </c>
      <c r="AC3256" s="37">
        <v>19.607399999999998</v>
      </c>
      <c r="AD3256" s="37">
        <v>1866.5159799999999</v>
      </c>
      <c r="AE3256" s="37">
        <v>62.028260000000003</v>
      </c>
      <c r="AF3256" s="37">
        <v>24.895050000000001</v>
      </c>
      <c r="AG3256" s="37">
        <v>30.192789999999999</v>
      </c>
      <c r="AH3256" s="37">
        <v>1863.44505</v>
      </c>
      <c r="AI3256" s="37">
        <v>78177.001189999995</v>
      </c>
      <c r="AJ3256" s="37">
        <v>70.638990000000007</v>
      </c>
      <c r="AK3256" s="37">
        <v>45.183720000000001</v>
      </c>
      <c r="AL3256" s="5">
        <v>80.058890000000005</v>
      </c>
      <c r="AM3256" s="5">
        <v>120.3622</v>
      </c>
      <c r="AN3256" s="5">
        <v>28.904330000000002</v>
      </c>
      <c r="AO3256" s="5">
        <v>30.383469999999999</v>
      </c>
      <c r="AP3256" s="5">
        <v>30.044740000000001</v>
      </c>
      <c r="AQ3256" s="5">
        <v>23.55348</v>
      </c>
      <c r="AR3256" s="5">
        <v>2179.5</v>
      </c>
      <c r="AS3256" s="5">
        <v>19</v>
      </c>
      <c r="AT3256" s="5">
        <v>16.470590000000001</v>
      </c>
      <c r="AU3256" s="5">
        <v>79</v>
      </c>
      <c r="AV3256" s="5">
        <v>32</v>
      </c>
      <c r="AW3256" s="5">
        <v>2911.37255</v>
      </c>
      <c r="AX3256" s="5">
        <v>11</v>
      </c>
      <c r="AY3256" s="5">
        <v>21.96078</v>
      </c>
      <c r="AZ3256" s="5">
        <v>1.4999999999999999E-2</v>
      </c>
      <c r="BA3256" s="5">
        <v>0</v>
      </c>
      <c r="BB3256" s="5">
        <v>30.130739999999999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14.63245</v>
      </c>
      <c r="I3257" s="37">
        <v>11.517300000000001</v>
      </c>
      <c r="J3257" s="37">
        <v>98.676569999999998</v>
      </c>
      <c r="K3257" s="37">
        <v>4.9542900000000003</v>
      </c>
      <c r="L3257" s="37">
        <v>2.0829</v>
      </c>
      <c r="M3257" s="37">
        <v>2.8595199999999998</v>
      </c>
      <c r="N3257" s="37">
        <v>2.33528</v>
      </c>
      <c r="O3257" s="37">
        <v>49.962229999999998</v>
      </c>
      <c r="P3257" s="37">
        <v>52.297510000000003</v>
      </c>
      <c r="Q3257" s="37">
        <v>100.79731</v>
      </c>
      <c r="R3257" s="37">
        <v>526.09821999999997</v>
      </c>
      <c r="S3257" s="37">
        <v>0.33354</v>
      </c>
      <c r="T3257" s="37">
        <v>331.46606000000003</v>
      </c>
      <c r="U3257" s="37">
        <v>24.28856</v>
      </c>
      <c r="V3257" s="37">
        <v>0.26607999999999998</v>
      </c>
      <c r="W3257" s="37">
        <v>31.919619999999998</v>
      </c>
      <c r="X3257" s="37">
        <v>15.496689999999999</v>
      </c>
      <c r="Y3257" s="37">
        <v>198.25864999999999</v>
      </c>
      <c r="Z3257" s="37">
        <v>55.715200000000003</v>
      </c>
      <c r="AA3257" s="37">
        <v>3.78688</v>
      </c>
      <c r="AB3257" s="37">
        <v>19.451350000000001</v>
      </c>
      <c r="AC3257" s="37">
        <v>19.57761</v>
      </c>
      <c r="AD3257" s="37">
        <v>1446.00955</v>
      </c>
      <c r="AE3257" s="37">
        <v>61.719290000000001</v>
      </c>
      <c r="AF3257" s="37">
        <v>24.86055</v>
      </c>
      <c r="AG3257" s="37">
        <v>30.193840000000002</v>
      </c>
      <c r="AH3257" s="37">
        <v>1444.72549</v>
      </c>
      <c r="AI3257" s="37">
        <v>78177.001250000001</v>
      </c>
      <c r="AJ3257" s="37">
        <v>70.600930000000005</v>
      </c>
      <c r="AK3257" s="37">
        <v>45.185630000000003</v>
      </c>
      <c r="AL3257" s="5">
        <v>80.021690000000007</v>
      </c>
      <c r="AM3257" s="5">
        <v>119.75604</v>
      </c>
      <c r="AN3257" s="5">
        <v>28.959569999999999</v>
      </c>
      <c r="AO3257" s="5">
        <v>30.353819999999999</v>
      </c>
      <c r="AP3257" s="5">
        <v>30.037289999999999</v>
      </c>
      <c r="AQ3257" s="5">
        <v>23.556509999999999</v>
      </c>
      <c r="AR3257" s="5">
        <v>1742</v>
      </c>
      <c r="AS3257" s="5">
        <v>14</v>
      </c>
      <c r="AT3257" s="5">
        <v>16.862749999999998</v>
      </c>
      <c r="AU3257" s="5">
        <v>79</v>
      </c>
      <c r="AV3257" s="5">
        <v>32</v>
      </c>
      <c r="AW3257" s="5">
        <v>3413.3333299999999</v>
      </c>
      <c r="AX3257" s="5">
        <v>14</v>
      </c>
      <c r="AY3257" s="5">
        <v>20.784310000000001</v>
      </c>
      <c r="AZ3257" s="5">
        <v>0.52500000000000002</v>
      </c>
      <c r="BA3257" s="5">
        <v>7.8130000000000005E-2</v>
      </c>
      <c r="BB3257" s="5">
        <v>30.125109999999999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13.55134</v>
      </c>
      <c r="I3258" s="37">
        <v>11.53411</v>
      </c>
      <c r="J3258" s="37">
        <v>98.676569999999998</v>
      </c>
      <c r="K3258" s="37">
        <v>7.1523099999999999</v>
      </c>
      <c r="L3258" s="37">
        <v>2.0829599999999999</v>
      </c>
      <c r="M3258" s="37">
        <v>2.8574999999999999</v>
      </c>
      <c r="N3258" s="37">
        <v>2.2357399999999998</v>
      </c>
      <c r="O3258" s="37">
        <v>49.873249999999999</v>
      </c>
      <c r="P3258" s="37">
        <v>52.109000000000002</v>
      </c>
      <c r="Q3258" s="37">
        <v>100.74535</v>
      </c>
      <c r="R3258" s="37">
        <v>517.59849999999994</v>
      </c>
      <c r="S3258" s="37">
        <v>0.44734000000000002</v>
      </c>
      <c r="T3258" s="37">
        <v>332.12112999999999</v>
      </c>
      <c r="U3258" s="37">
        <v>24.293340000000001</v>
      </c>
      <c r="V3258" s="37">
        <v>0.21473999999999999</v>
      </c>
      <c r="W3258" s="37">
        <v>31.91741</v>
      </c>
      <c r="X3258" s="37">
        <v>16.43685</v>
      </c>
      <c r="Y3258" s="37">
        <v>150.68252000000001</v>
      </c>
      <c r="Z3258" s="37">
        <v>55.589060000000003</v>
      </c>
      <c r="AA3258" s="37">
        <v>2.7776100000000001</v>
      </c>
      <c r="AB3258" s="37">
        <v>19.429469999999998</v>
      </c>
      <c r="AC3258" s="37">
        <v>19.543559999999999</v>
      </c>
      <c r="AD3258" s="37">
        <v>1059.7458300000001</v>
      </c>
      <c r="AE3258" s="37">
        <v>61.823309999999999</v>
      </c>
      <c r="AF3258" s="37">
        <v>24.856020000000001</v>
      </c>
      <c r="AG3258" s="37">
        <v>30.196159999999999</v>
      </c>
      <c r="AH3258" s="37">
        <v>1058.3650299999999</v>
      </c>
      <c r="AI3258" s="37">
        <v>78177.001489999995</v>
      </c>
      <c r="AJ3258" s="37">
        <v>70.257670000000005</v>
      </c>
      <c r="AK3258" s="37">
        <v>45.189830000000001</v>
      </c>
      <c r="AL3258" s="5">
        <v>79.935270000000003</v>
      </c>
      <c r="AM3258" s="5">
        <v>119.97374000000001</v>
      </c>
      <c r="AN3258" s="5">
        <v>29.008040000000001</v>
      </c>
      <c r="AO3258" s="5">
        <v>30.335429999999999</v>
      </c>
      <c r="AP3258" s="5">
        <v>30.037649999999999</v>
      </c>
      <c r="AQ3258" s="5">
        <v>23.568770000000001</v>
      </c>
      <c r="AR3258" s="5">
        <v>1335.75</v>
      </c>
      <c r="AS3258" s="5">
        <v>16.5</v>
      </c>
      <c r="AT3258" s="5">
        <v>16.470590000000001</v>
      </c>
      <c r="AU3258" s="5">
        <v>79</v>
      </c>
      <c r="AV3258" s="5">
        <v>32</v>
      </c>
      <c r="AW3258" s="5">
        <v>3814.9019600000001</v>
      </c>
      <c r="AX3258" s="5">
        <v>14</v>
      </c>
      <c r="AY3258" s="5">
        <v>19.215689999999999</v>
      </c>
      <c r="AZ3258" s="5">
        <v>0.875</v>
      </c>
      <c r="BA3258" s="5">
        <v>1.6875</v>
      </c>
      <c r="BB3258" s="5">
        <v>30.139130000000002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13.728669999999999</v>
      </c>
      <c r="I3259" s="37">
        <v>11.53214</v>
      </c>
      <c r="J3259" s="37">
        <v>98.676569999999998</v>
      </c>
      <c r="K3259" s="37">
        <v>14.16403</v>
      </c>
      <c r="L3259" s="37">
        <v>2.0684499999999999</v>
      </c>
      <c r="M3259" s="37">
        <v>2.86002</v>
      </c>
      <c r="N3259" s="37">
        <v>1.9825299999999999</v>
      </c>
      <c r="O3259" s="37">
        <v>49.833570000000002</v>
      </c>
      <c r="P3259" s="37">
        <v>51.816099999999999</v>
      </c>
      <c r="Q3259" s="37">
        <v>101.03814</v>
      </c>
      <c r="R3259" s="37">
        <v>508.65892000000002</v>
      </c>
      <c r="S3259" s="37">
        <v>0.19348000000000001</v>
      </c>
      <c r="T3259" s="37">
        <v>332.45708999999999</v>
      </c>
      <c r="U3259" s="37">
        <v>24.291910000000001</v>
      </c>
      <c r="V3259" s="37">
        <v>0.18534</v>
      </c>
      <c r="W3259" s="37">
        <v>31.902450000000002</v>
      </c>
      <c r="X3259" s="37">
        <v>39.109259999999999</v>
      </c>
      <c r="Y3259" s="37">
        <v>116.29392</v>
      </c>
      <c r="Z3259" s="37">
        <v>55.402749999999997</v>
      </c>
      <c r="AA3259" s="37">
        <v>1.90056</v>
      </c>
      <c r="AB3259" s="37">
        <v>19.401630000000001</v>
      </c>
      <c r="AC3259" s="37">
        <v>19.514800000000001</v>
      </c>
      <c r="AD3259" s="37">
        <v>732.79624999999999</v>
      </c>
      <c r="AE3259" s="37">
        <v>61.954749999999997</v>
      </c>
      <c r="AF3259" s="37">
        <v>24.700869999999998</v>
      </c>
      <c r="AG3259" s="37">
        <v>30.188690000000001</v>
      </c>
      <c r="AH3259" s="37">
        <v>747.83570999999995</v>
      </c>
      <c r="AI3259" s="37">
        <v>78177.001730000004</v>
      </c>
      <c r="AJ3259" s="37">
        <v>70.222329999999999</v>
      </c>
      <c r="AK3259" s="37">
        <v>45.18074</v>
      </c>
      <c r="AL3259" s="5">
        <v>80.007230000000007</v>
      </c>
      <c r="AM3259" s="5">
        <v>120.06761</v>
      </c>
      <c r="AN3259" s="5">
        <v>29.04213</v>
      </c>
      <c r="AO3259" s="5">
        <v>30.351600000000001</v>
      </c>
      <c r="AP3259" s="5">
        <v>30.030200000000001</v>
      </c>
      <c r="AQ3259" s="5">
        <v>23.578019999999999</v>
      </c>
      <c r="AR3259" s="5">
        <v>961.5</v>
      </c>
      <c r="AS3259" s="5">
        <v>12.5</v>
      </c>
      <c r="AT3259" s="5">
        <v>16.470590000000001</v>
      </c>
      <c r="AU3259" s="5">
        <v>79</v>
      </c>
      <c r="AV3259" s="5">
        <v>32</v>
      </c>
      <c r="AW3259" s="5">
        <v>4417.2548999999999</v>
      </c>
      <c r="AX3259" s="5">
        <v>18</v>
      </c>
      <c r="AY3259" s="5">
        <v>19.215689999999999</v>
      </c>
      <c r="AZ3259" s="5">
        <v>0.85499999999999998</v>
      </c>
      <c r="BA3259" s="5">
        <v>1.53125</v>
      </c>
      <c r="BB3259" s="5">
        <v>30.12987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16.580410000000001</v>
      </c>
      <c r="I3260" s="37">
        <v>11.50543</v>
      </c>
      <c r="J3260" s="37">
        <v>98.676569999999998</v>
      </c>
      <c r="K3260" s="37">
        <v>15.22776</v>
      </c>
      <c r="L3260" s="37">
        <v>2.1351300000000002</v>
      </c>
      <c r="M3260" s="37">
        <v>2.8574199999999998</v>
      </c>
      <c r="N3260" s="37">
        <v>1.83077</v>
      </c>
      <c r="O3260" s="37">
        <v>49.79036</v>
      </c>
      <c r="P3260" s="37">
        <v>51.621130000000001</v>
      </c>
      <c r="Q3260" s="37">
        <v>102.91759</v>
      </c>
      <c r="R3260" s="37">
        <v>500.08179000000001</v>
      </c>
      <c r="S3260" s="37">
        <v>0.45860000000000001</v>
      </c>
      <c r="T3260" s="37">
        <v>332.48987</v>
      </c>
      <c r="U3260" s="37">
        <v>24.279890000000002</v>
      </c>
      <c r="V3260" s="37">
        <v>0.20616999999999999</v>
      </c>
      <c r="W3260" s="37">
        <v>31.899609999999999</v>
      </c>
      <c r="X3260" s="37">
        <v>35.904110000000003</v>
      </c>
      <c r="Y3260" s="37">
        <v>122.18958000000001</v>
      </c>
      <c r="Z3260" s="37">
        <v>55.149839999999998</v>
      </c>
      <c r="AA3260" s="37">
        <v>2.2744900000000001</v>
      </c>
      <c r="AB3260" s="37">
        <v>19.390149999999998</v>
      </c>
      <c r="AC3260" s="37">
        <v>19.487359999999999</v>
      </c>
      <c r="AD3260" s="37">
        <v>852.29080999999996</v>
      </c>
      <c r="AE3260" s="37">
        <v>62.034500000000001</v>
      </c>
      <c r="AF3260" s="37">
        <v>25.51032</v>
      </c>
      <c r="AG3260" s="37">
        <v>30.179939999999998</v>
      </c>
      <c r="AH3260" s="37">
        <v>854.21888999999999</v>
      </c>
      <c r="AI3260" s="37">
        <v>78177.001869999993</v>
      </c>
      <c r="AJ3260" s="37">
        <v>70.306820000000002</v>
      </c>
      <c r="AK3260" s="37">
        <v>45.173360000000002</v>
      </c>
      <c r="AL3260" s="5">
        <v>79.974239999999995</v>
      </c>
      <c r="AM3260" s="5">
        <v>119.61075</v>
      </c>
      <c r="AN3260" s="5">
        <v>29.088149999999999</v>
      </c>
      <c r="AO3260" s="5">
        <v>30.350159999999999</v>
      </c>
      <c r="AP3260" s="5">
        <v>30.025860000000002</v>
      </c>
      <c r="AQ3260" s="5">
        <v>23.584309999999999</v>
      </c>
      <c r="AR3260" s="5">
        <v>741.25</v>
      </c>
      <c r="AS3260" s="5">
        <v>9.5</v>
      </c>
      <c r="AT3260" s="5">
        <v>21.176469999999998</v>
      </c>
      <c r="AU3260" s="5">
        <v>79</v>
      </c>
      <c r="AV3260" s="5">
        <v>33</v>
      </c>
      <c r="AW3260" s="5">
        <v>14155.29412</v>
      </c>
      <c r="AX3260" s="5">
        <v>57</v>
      </c>
      <c r="AY3260" s="5">
        <v>27.450980000000001</v>
      </c>
      <c r="AZ3260" s="5">
        <v>0.83499999999999996</v>
      </c>
      <c r="BA3260" s="5">
        <v>1.29688</v>
      </c>
      <c r="BB3260" s="5">
        <v>30.127510000000001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14.33338</v>
      </c>
      <c r="I3261" s="37">
        <v>11.490600000000001</v>
      </c>
      <c r="J3261" s="37">
        <v>98.676569999999998</v>
      </c>
      <c r="K3261" s="37">
        <v>15.628590000000001</v>
      </c>
      <c r="L3261" s="37">
        <v>2.07023</v>
      </c>
      <c r="M3261" s="37">
        <v>2.8584999999999998</v>
      </c>
      <c r="N3261" s="37">
        <v>1.67317</v>
      </c>
      <c r="O3261" s="37">
        <v>49.755249999999997</v>
      </c>
      <c r="P3261" s="37">
        <v>51.428420000000003</v>
      </c>
      <c r="Q3261" s="37">
        <v>102.13399</v>
      </c>
      <c r="R3261" s="37">
        <v>492.46838000000002</v>
      </c>
      <c r="S3261" s="37">
        <v>0.80040999999999995</v>
      </c>
      <c r="T3261" s="37">
        <v>333.93849999999998</v>
      </c>
      <c r="U3261" s="37">
        <v>24.26539</v>
      </c>
      <c r="V3261" s="37">
        <v>0.27229999999999999</v>
      </c>
      <c r="W3261" s="37">
        <v>31.88711</v>
      </c>
      <c r="X3261" s="37">
        <v>41.807859999999998</v>
      </c>
      <c r="Y3261" s="37">
        <v>120.39792</v>
      </c>
      <c r="Z3261" s="37">
        <v>54.884839999999997</v>
      </c>
      <c r="AA3261" s="37">
        <v>1.9930000000000001</v>
      </c>
      <c r="AB3261" s="37">
        <v>19.370509999999999</v>
      </c>
      <c r="AC3261" s="37">
        <v>19.46575</v>
      </c>
      <c r="AD3261" s="37">
        <v>772.34825999999998</v>
      </c>
      <c r="AE3261" s="37">
        <v>61.872140000000002</v>
      </c>
      <c r="AF3261" s="37">
        <v>24.710180000000001</v>
      </c>
      <c r="AG3261" s="37">
        <v>30.16752</v>
      </c>
      <c r="AH3261" s="37">
        <v>754.05078000000003</v>
      </c>
      <c r="AI3261" s="37">
        <v>78177.002219999995</v>
      </c>
      <c r="AJ3261" s="37">
        <v>70.265839999999997</v>
      </c>
      <c r="AK3261" s="37">
        <v>45.165649999999999</v>
      </c>
      <c r="AL3261" s="5">
        <v>79.935199999999995</v>
      </c>
      <c r="AM3261" s="5">
        <v>119.53776000000001</v>
      </c>
      <c r="AN3261" s="5">
        <v>29.100739999999998</v>
      </c>
      <c r="AO3261" s="5">
        <v>30.342849999999999</v>
      </c>
      <c r="AP3261" s="5">
        <v>30.018979999999999</v>
      </c>
      <c r="AQ3261" s="5">
        <v>23.574380000000001</v>
      </c>
      <c r="AR3261" s="5">
        <v>838.25</v>
      </c>
      <c r="AS3261" s="5">
        <v>19</v>
      </c>
      <c r="AT3261" s="5">
        <v>17.254899999999999</v>
      </c>
      <c r="AU3261" s="5">
        <v>79</v>
      </c>
      <c r="AV3261" s="5">
        <v>32</v>
      </c>
      <c r="AW3261" s="5">
        <v>7328.62745</v>
      </c>
      <c r="AX3261" s="5">
        <v>28</v>
      </c>
      <c r="AY3261" s="5">
        <v>23.137250000000002</v>
      </c>
      <c r="AZ3261" s="5">
        <v>5.5E-2</v>
      </c>
      <c r="BA3261" s="5">
        <v>0</v>
      </c>
      <c r="BB3261" s="5">
        <v>30.13747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16.015830000000001</v>
      </c>
      <c r="I3262" s="37">
        <v>11.487629999999999</v>
      </c>
      <c r="J3262" s="37">
        <v>98.676569999999998</v>
      </c>
      <c r="K3262" s="37">
        <v>15.623749999999999</v>
      </c>
      <c r="L3262" s="37">
        <v>2.1093899999999999</v>
      </c>
      <c r="M3262" s="37">
        <v>2.8576899999999998</v>
      </c>
      <c r="N3262" s="37">
        <v>1.5502800000000001</v>
      </c>
      <c r="O3262" s="37">
        <v>49.709510000000002</v>
      </c>
      <c r="P3262" s="37">
        <v>51.259790000000002</v>
      </c>
      <c r="Q3262" s="37">
        <v>102.72323</v>
      </c>
      <c r="R3262" s="37">
        <v>486.30997000000002</v>
      </c>
      <c r="S3262" s="37">
        <v>0.63824000000000003</v>
      </c>
      <c r="T3262" s="37">
        <v>331.72645999999997</v>
      </c>
      <c r="U3262" s="37">
        <v>24.265160000000002</v>
      </c>
      <c r="V3262" s="37">
        <v>0.26874999999999999</v>
      </c>
      <c r="W3262" s="37">
        <v>31.887779999999999</v>
      </c>
      <c r="X3262" s="37">
        <v>34.159599999999998</v>
      </c>
      <c r="Y3262" s="37">
        <v>121.3312</v>
      </c>
      <c r="Z3262" s="37">
        <v>54.669139999999999</v>
      </c>
      <c r="AA3262" s="37">
        <v>2.1865800000000002</v>
      </c>
      <c r="AB3262" s="37">
        <v>19.361059999999998</v>
      </c>
      <c r="AC3262" s="37">
        <v>19.466439999999999</v>
      </c>
      <c r="AD3262" s="37">
        <v>828.61752000000001</v>
      </c>
      <c r="AE3262" s="37">
        <v>61.704729999999998</v>
      </c>
      <c r="AF3262" s="37">
        <v>25.183530000000001</v>
      </c>
      <c r="AG3262" s="37">
        <v>30.156839999999999</v>
      </c>
      <c r="AH3262" s="37">
        <v>836.17389000000003</v>
      </c>
      <c r="AI3262" s="37">
        <v>78177.002680000005</v>
      </c>
      <c r="AJ3262" s="37">
        <v>70.191670000000002</v>
      </c>
      <c r="AK3262" s="37">
        <v>45.1629</v>
      </c>
      <c r="AL3262" s="5">
        <v>79.933899999999994</v>
      </c>
      <c r="AM3262" s="5">
        <v>119.45704000000001</v>
      </c>
      <c r="AN3262" s="5">
        <v>29.100200000000001</v>
      </c>
      <c r="AO3262" s="5">
        <v>30.380980000000001</v>
      </c>
      <c r="AP3262" s="5">
        <v>30.007760000000001</v>
      </c>
      <c r="AQ3262" s="5">
        <v>23.57216</v>
      </c>
      <c r="AR3262" s="5">
        <v>789.75</v>
      </c>
      <c r="AS3262" s="5">
        <v>12.5</v>
      </c>
      <c r="AT3262" s="5">
        <v>20</v>
      </c>
      <c r="AU3262" s="5">
        <v>79</v>
      </c>
      <c r="AV3262" s="5">
        <v>32</v>
      </c>
      <c r="AW3262" s="5">
        <v>11745.88235</v>
      </c>
      <c r="AX3262" s="5">
        <v>46</v>
      </c>
      <c r="AY3262" s="5">
        <v>25.882349999999999</v>
      </c>
      <c r="AZ3262" s="5">
        <v>0.875</v>
      </c>
      <c r="BA3262" s="5">
        <v>1.45313</v>
      </c>
      <c r="BB3262" s="5">
        <v>30.12687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14.07465</v>
      </c>
      <c r="I3263" s="37">
        <v>11.500489999999999</v>
      </c>
      <c r="J3263" s="37">
        <v>98.676569999999998</v>
      </c>
      <c r="K3263" s="37">
        <v>15.95091</v>
      </c>
      <c r="L3263" s="37">
        <v>2.0877599999999998</v>
      </c>
      <c r="M3263" s="37">
        <v>2.85554</v>
      </c>
      <c r="N3263" s="37">
        <v>1.4182900000000001</v>
      </c>
      <c r="O3263" s="37">
        <v>49.763190000000002</v>
      </c>
      <c r="P3263" s="37">
        <v>51.181480000000001</v>
      </c>
      <c r="Q3263" s="37">
        <v>102.30132999999999</v>
      </c>
      <c r="R3263" s="37">
        <v>481.15595999999999</v>
      </c>
      <c r="S3263" s="37">
        <v>0.75951999999999997</v>
      </c>
      <c r="T3263" s="37">
        <v>332.99632000000003</v>
      </c>
      <c r="U3263" s="37">
        <v>24.25102</v>
      </c>
      <c r="V3263" s="37">
        <v>0.27666000000000002</v>
      </c>
      <c r="W3263" s="37">
        <v>31.894290000000002</v>
      </c>
      <c r="X3263" s="37">
        <v>37.763440000000003</v>
      </c>
      <c r="Y3263" s="37">
        <v>121.30165</v>
      </c>
      <c r="Z3263" s="37">
        <v>54.365180000000002</v>
      </c>
      <c r="AA3263" s="37">
        <v>2.05376</v>
      </c>
      <c r="AB3263" s="37">
        <v>19.366009999999999</v>
      </c>
      <c r="AC3263" s="37">
        <v>19.45336</v>
      </c>
      <c r="AD3263" s="37">
        <v>787.09888000000001</v>
      </c>
      <c r="AE3263" s="37">
        <v>61.640230000000003</v>
      </c>
      <c r="AF3263" s="37">
        <v>24.818909999999999</v>
      </c>
      <c r="AG3263" s="37">
        <v>30.138719999999999</v>
      </c>
      <c r="AH3263" s="37">
        <v>802.79093</v>
      </c>
      <c r="AI3263" s="37">
        <v>78177.003089999998</v>
      </c>
      <c r="AJ3263" s="37">
        <v>70.279740000000004</v>
      </c>
      <c r="AK3263" s="37">
        <v>45.158639999999998</v>
      </c>
      <c r="AL3263" s="5">
        <v>80.001519999999999</v>
      </c>
      <c r="AM3263" s="5">
        <v>119.59469</v>
      </c>
      <c r="AN3263" s="5">
        <v>29.10707</v>
      </c>
      <c r="AO3263" s="5">
        <v>30.411919999999999</v>
      </c>
      <c r="AP3263" s="5">
        <v>29.99783</v>
      </c>
      <c r="AQ3263" s="5">
        <v>23.57281</v>
      </c>
      <c r="AR3263" s="5">
        <v>814.75</v>
      </c>
      <c r="AS3263" s="5">
        <v>17.5</v>
      </c>
      <c r="AT3263" s="5">
        <v>18.03922</v>
      </c>
      <c r="AU3263" s="5">
        <v>79</v>
      </c>
      <c r="AV3263" s="5">
        <v>32</v>
      </c>
      <c r="AW3263" s="5">
        <v>8232.1568599999991</v>
      </c>
      <c r="AX3263" s="5">
        <v>32</v>
      </c>
      <c r="AY3263" s="5">
        <v>23.921569999999999</v>
      </c>
      <c r="AZ3263" s="5">
        <v>7.4999999999999997E-2</v>
      </c>
      <c r="BA3263" s="5">
        <v>0.23438000000000001</v>
      </c>
      <c r="BB3263" s="5">
        <v>30.139869999999998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15.17676</v>
      </c>
      <c r="I3264" s="37">
        <v>11.478730000000001</v>
      </c>
      <c r="J3264" s="37">
        <v>98.676569999999998</v>
      </c>
      <c r="K3264" s="37">
        <v>15.69946</v>
      </c>
      <c r="L3264" s="37">
        <v>2.1000399999999999</v>
      </c>
      <c r="M3264" s="37">
        <v>2.8566199999999999</v>
      </c>
      <c r="N3264" s="37">
        <v>1.0916699999999999</v>
      </c>
      <c r="O3264" s="37">
        <v>49.988549999999996</v>
      </c>
      <c r="P3264" s="37">
        <v>51.080210000000001</v>
      </c>
      <c r="Q3264" s="37">
        <v>102.67946999999999</v>
      </c>
      <c r="R3264" s="37">
        <v>476.66451999999998</v>
      </c>
      <c r="S3264" s="37">
        <v>0.78398000000000001</v>
      </c>
      <c r="T3264" s="37">
        <v>332.53937999999999</v>
      </c>
      <c r="U3264" s="37">
        <v>24.23621</v>
      </c>
      <c r="V3264" s="37">
        <v>0.27982000000000001</v>
      </c>
      <c r="W3264" s="37">
        <v>31.891110000000001</v>
      </c>
      <c r="X3264" s="37">
        <v>33.423760000000001</v>
      </c>
      <c r="Y3264" s="37">
        <v>123.35829</v>
      </c>
      <c r="Z3264" s="37">
        <v>53.88344</v>
      </c>
      <c r="AA3264" s="37">
        <v>2.1533699999999998</v>
      </c>
      <c r="AB3264" s="37">
        <v>19.366910000000001</v>
      </c>
      <c r="AC3264" s="37">
        <v>19.44239</v>
      </c>
      <c r="AD3264" s="37">
        <v>820.54660999999999</v>
      </c>
      <c r="AE3264" s="37">
        <v>61.390720000000002</v>
      </c>
      <c r="AF3264" s="37">
        <v>25.071580000000001</v>
      </c>
      <c r="AG3264" s="37">
        <v>30.135069999999999</v>
      </c>
      <c r="AH3264" s="37">
        <v>822.55043000000001</v>
      </c>
      <c r="AI3264" s="37">
        <v>78177.003559999997</v>
      </c>
      <c r="AJ3264" s="37">
        <v>70.20796</v>
      </c>
      <c r="AK3264" s="37">
        <v>45.148260000000001</v>
      </c>
      <c r="AL3264" s="5">
        <v>80.014539999999997</v>
      </c>
      <c r="AM3264" s="5">
        <v>120.38432</v>
      </c>
      <c r="AN3264" s="5">
        <v>29.099309999999999</v>
      </c>
      <c r="AO3264" s="5">
        <v>30.442029999999999</v>
      </c>
      <c r="AP3264" s="5">
        <v>29.994050000000001</v>
      </c>
      <c r="AQ3264" s="5">
        <v>23.572340000000001</v>
      </c>
      <c r="AR3264" s="5">
        <v>799</v>
      </c>
      <c r="AS3264" s="5">
        <v>13.5</v>
      </c>
      <c r="AT3264" s="5">
        <v>19.215689999999999</v>
      </c>
      <c r="AU3264" s="5">
        <v>79</v>
      </c>
      <c r="AV3264" s="5">
        <v>32</v>
      </c>
      <c r="AW3264" s="5">
        <v>10541.17647</v>
      </c>
      <c r="AX3264" s="5">
        <v>41</v>
      </c>
      <c r="AY3264" s="5">
        <v>25.098040000000001</v>
      </c>
      <c r="AZ3264" s="5">
        <v>0.89500000000000002</v>
      </c>
      <c r="BA3264" s="5">
        <v>1.76563</v>
      </c>
      <c r="BB3264" s="5">
        <v>30.138680000000001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14.004239999999999</v>
      </c>
      <c r="I3265" s="37">
        <v>11.48664</v>
      </c>
      <c r="J3265" s="37">
        <v>98.676569999999998</v>
      </c>
      <c r="K3265" s="37">
        <v>15.97564</v>
      </c>
      <c r="L3265" s="37">
        <v>2.09152</v>
      </c>
      <c r="M3265" s="37">
        <v>2.8575200000000001</v>
      </c>
      <c r="N3265" s="37">
        <v>0.95437000000000005</v>
      </c>
      <c r="O3265" s="37">
        <v>50.15793</v>
      </c>
      <c r="P3265" s="37">
        <v>51.112299999999998</v>
      </c>
      <c r="Q3265" s="37">
        <v>102.49862</v>
      </c>
      <c r="R3265" s="37">
        <v>472.70231000000001</v>
      </c>
      <c r="S3265" s="37">
        <v>0.81366000000000005</v>
      </c>
      <c r="T3265" s="37">
        <v>332.41892999999999</v>
      </c>
      <c r="U3265" s="37">
        <v>24.218920000000001</v>
      </c>
      <c r="V3265" s="37">
        <v>0.26039000000000001</v>
      </c>
      <c r="W3265" s="37">
        <v>31.897079999999999</v>
      </c>
      <c r="X3265" s="37">
        <v>42.720930000000003</v>
      </c>
      <c r="Y3265" s="37">
        <v>122.16923</v>
      </c>
      <c r="Z3265" s="37">
        <v>53.186720000000001</v>
      </c>
      <c r="AA3265" s="37">
        <v>2.0607700000000002</v>
      </c>
      <c r="AB3265" s="37">
        <v>19.386959999999998</v>
      </c>
      <c r="AC3265" s="37">
        <v>19.461469999999998</v>
      </c>
      <c r="AD3265" s="37">
        <v>789.20051999999998</v>
      </c>
      <c r="AE3265" s="37">
        <v>61.104230000000001</v>
      </c>
      <c r="AF3265" s="37">
        <v>24.954219999999999</v>
      </c>
      <c r="AG3265" s="37">
        <v>30.134709999999998</v>
      </c>
      <c r="AH3265" s="37">
        <v>775.37027999999998</v>
      </c>
      <c r="AI3265" s="37">
        <v>78177.004050000003</v>
      </c>
      <c r="AJ3265" s="37">
        <v>70.348230000000001</v>
      </c>
      <c r="AK3265" s="37">
        <v>45.152050000000003</v>
      </c>
      <c r="AL3265" s="5">
        <v>79.960989999999995</v>
      </c>
      <c r="AM3265" s="5">
        <v>119.95132</v>
      </c>
      <c r="AN3265" s="5">
        <v>29.115639999999999</v>
      </c>
      <c r="AO3265" s="5">
        <v>30.466830000000002</v>
      </c>
      <c r="AP3265" s="5">
        <v>29.98434</v>
      </c>
      <c r="AQ3265" s="5">
        <v>23.587389999999999</v>
      </c>
      <c r="AR3265" s="5">
        <v>807</v>
      </c>
      <c r="AS3265" s="5">
        <v>17</v>
      </c>
      <c r="AT3265" s="5">
        <v>18.03922</v>
      </c>
      <c r="AU3265" s="5">
        <v>79</v>
      </c>
      <c r="AV3265" s="5">
        <v>32</v>
      </c>
      <c r="AW3265" s="5">
        <v>8232.1568599999991</v>
      </c>
      <c r="AX3265" s="5">
        <v>31</v>
      </c>
      <c r="AY3265" s="5">
        <v>24.31373</v>
      </c>
      <c r="AZ3265" s="5">
        <v>0.155</v>
      </c>
      <c r="BA3265" s="5">
        <v>0.39062999999999998</v>
      </c>
      <c r="BB3265" s="5">
        <v>30.141120000000001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15.848369999999999</v>
      </c>
      <c r="I3266" s="37">
        <v>11.504440000000001</v>
      </c>
      <c r="J3266" s="37">
        <v>98.676569999999998</v>
      </c>
      <c r="K3266" s="37">
        <v>14.096730000000001</v>
      </c>
      <c r="L3266" s="37">
        <v>2.1200700000000001</v>
      </c>
      <c r="M3266" s="37">
        <v>2.85622</v>
      </c>
      <c r="N3266" s="37">
        <v>0.94584999999999997</v>
      </c>
      <c r="O3266" s="37">
        <v>50.227290000000004</v>
      </c>
      <c r="P3266" s="37">
        <v>51.17313</v>
      </c>
      <c r="Q3266" s="37">
        <v>104.35111000000001</v>
      </c>
      <c r="R3266" s="37">
        <v>469.05775</v>
      </c>
      <c r="S3266" s="37">
        <v>0.87261999999999995</v>
      </c>
      <c r="T3266" s="37">
        <v>335.14825000000002</v>
      </c>
      <c r="U3266" s="37">
        <v>24.192630000000001</v>
      </c>
      <c r="V3266" s="37">
        <v>0.11262</v>
      </c>
      <c r="W3266" s="37">
        <v>31.900189999999998</v>
      </c>
      <c r="X3266" s="37">
        <v>79.100549999999998</v>
      </c>
      <c r="Y3266" s="37">
        <v>126.60081</v>
      </c>
      <c r="Z3266" s="37">
        <v>52.459319999999998</v>
      </c>
      <c r="AA3266" s="37">
        <v>2.55728</v>
      </c>
      <c r="AB3266" s="37">
        <v>19.40654</v>
      </c>
      <c r="AC3266" s="37">
        <v>19.467420000000001</v>
      </c>
      <c r="AD3266" s="37">
        <v>974.01571999999999</v>
      </c>
      <c r="AE3266" s="37">
        <v>60.879040000000003</v>
      </c>
      <c r="AF3266" s="37">
        <v>25.307020000000001</v>
      </c>
      <c r="AG3266" s="37">
        <v>30.124210000000001</v>
      </c>
      <c r="AH3266" s="37">
        <v>952.49093000000005</v>
      </c>
      <c r="AI3266" s="37">
        <v>78177.004549999998</v>
      </c>
      <c r="AJ3266" s="37">
        <v>70.401489999999995</v>
      </c>
      <c r="AK3266" s="37">
        <v>45.149920000000002</v>
      </c>
      <c r="AL3266" s="5">
        <v>79.887240000000006</v>
      </c>
      <c r="AM3266" s="5">
        <v>119.93276</v>
      </c>
      <c r="AN3266" s="5">
        <v>29.11983</v>
      </c>
      <c r="AO3266" s="5">
        <v>30.479109999999999</v>
      </c>
      <c r="AP3266" s="5">
        <v>29.972069999999999</v>
      </c>
      <c r="AQ3266" s="5">
        <v>23.586410000000001</v>
      </c>
      <c r="AR3266" s="5">
        <v>799</v>
      </c>
      <c r="AS3266" s="5">
        <v>13</v>
      </c>
      <c r="AT3266" s="5">
        <v>19.215689999999999</v>
      </c>
      <c r="AU3266" s="5">
        <v>79</v>
      </c>
      <c r="AV3266" s="5">
        <v>32</v>
      </c>
      <c r="AW3266" s="5">
        <v>10741.960779999999</v>
      </c>
      <c r="AX3266" s="5">
        <v>43</v>
      </c>
      <c r="AY3266" s="5">
        <v>25.098040000000001</v>
      </c>
      <c r="AZ3266" s="5">
        <v>0.83499999999999996</v>
      </c>
      <c r="BA3266" s="5">
        <v>1.76563</v>
      </c>
      <c r="BB3266" s="5">
        <v>30.137509999999999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15.72772</v>
      </c>
      <c r="I3267" s="37">
        <v>11.501480000000001</v>
      </c>
      <c r="J3267" s="37">
        <v>98.676569999999998</v>
      </c>
      <c r="K3267" s="37">
        <v>9.8571799999999996</v>
      </c>
      <c r="L3267" s="37">
        <v>2.1223399999999999</v>
      </c>
      <c r="M3267" s="37">
        <v>2.8571399999999998</v>
      </c>
      <c r="N3267" s="37">
        <v>1.1429499999999999</v>
      </c>
      <c r="O3267" s="37">
        <v>50.10528</v>
      </c>
      <c r="P3267" s="37">
        <v>51.24823</v>
      </c>
      <c r="Q3267" s="37">
        <v>104.59305000000001</v>
      </c>
      <c r="R3267" s="37">
        <v>465.65854000000002</v>
      </c>
      <c r="S3267" s="37">
        <v>1.5058499999999999</v>
      </c>
      <c r="T3267" s="37">
        <v>336.19749000000002</v>
      </c>
      <c r="U3267" s="37">
        <v>24.17643</v>
      </c>
      <c r="V3267" s="37">
        <v>5.8700000000000002E-2</v>
      </c>
      <c r="W3267" s="37">
        <v>31.896840000000001</v>
      </c>
      <c r="X3267" s="37">
        <v>77.249870000000001</v>
      </c>
      <c r="Y3267" s="37">
        <v>164.96582000000001</v>
      </c>
      <c r="Z3267" s="37">
        <v>51.793019999999999</v>
      </c>
      <c r="AA3267" s="37">
        <v>3.8365</v>
      </c>
      <c r="AB3267" s="37">
        <v>19.418479999999999</v>
      </c>
      <c r="AC3267" s="37">
        <v>19.485759999999999</v>
      </c>
      <c r="AD3267" s="37">
        <v>1457.36448</v>
      </c>
      <c r="AE3267" s="37">
        <v>60.680529999999997</v>
      </c>
      <c r="AF3267" s="37">
        <v>25.339980000000001</v>
      </c>
      <c r="AG3267" s="37">
        <v>30.123419999999999</v>
      </c>
      <c r="AH3267" s="37">
        <v>1465.3009500000001</v>
      </c>
      <c r="AI3267" s="37">
        <v>78177.005120000002</v>
      </c>
      <c r="AJ3267" s="37">
        <v>70.519620000000003</v>
      </c>
      <c r="AK3267" s="37">
        <v>45.148260000000001</v>
      </c>
      <c r="AL3267" s="5">
        <v>79.898889999999994</v>
      </c>
      <c r="AM3267" s="5">
        <v>119.29250999999999</v>
      </c>
      <c r="AN3267" s="5">
        <v>29.11844</v>
      </c>
      <c r="AO3267" s="5">
        <v>30.509</v>
      </c>
      <c r="AP3267" s="5">
        <v>29.97841</v>
      </c>
      <c r="AQ3267" s="5">
        <v>23.58211</v>
      </c>
      <c r="AR3267" s="5">
        <v>1093.75</v>
      </c>
      <c r="AS3267" s="5">
        <v>-3</v>
      </c>
      <c r="AT3267" s="5">
        <v>25.490200000000002</v>
      </c>
      <c r="AU3267" s="5">
        <v>79</v>
      </c>
      <c r="AV3267" s="5">
        <v>32</v>
      </c>
      <c r="AW3267" s="5">
        <v>19676.86275</v>
      </c>
      <c r="AX3267" s="5">
        <v>76</v>
      </c>
      <c r="AY3267" s="5">
        <v>31.764710000000001</v>
      </c>
      <c r="AZ3267" s="5">
        <v>3.5000000000000003E-2</v>
      </c>
      <c r="BA3267" s="5">
        <v>0.625</v>
      </c>
      <c r="BB3267" s="5">
        <v>30.149750000000001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13.60031</v>
      </c>
      <c r="I3268" s="37">
        <v>11.4718</v>
      </c>
      <c r="J3268" s="37">
        <v>98.676569999999998</v>
      </c>
      <c r="K3268" s="37">
        <v>9.9512400000000003</v>
      </c>
      <c r="L3268" s="37">
        <v>2.0983200000000002</v>
      </c>
      <c r="M3268" s="37">
        <v>2.8565499999999999</v>
      </c>
      <c r="N3268" s="37">
        <v>1.3022899999999999</v>
      </c>
      <c r="O3268" s="37">
        <v>49.901229999999998</v>
      </c>
      <c r="P3268" s="37">
        <v>51.203519999999997</v>
      </c>
      <c r="Q3268" s="37">
        <v>104.02085</v>
      </c>
      <c r="R3268" s="37">
        <v>462.72188999999997</v>
      </c>
      <c r="S3268" s="37">
        <v>2.6317400000000002</v>
      </c>
      <c r="T3268" s="37">
        <v>332.32722999999999</v>
      </c>
      <c r="U3268" s="37">
        <v>24.150849999999998</v>
      </c>
      <c r="V3268" s="37">
        <v>8.0549999999999997E-2</v>
      </c>
      <c r="W3268" s="37">
        <v>31.898389999999999</v>
      </c>
      <c r="X3268" s="37">
        <v>50.830649999999999</v>
      </c>
      <c r="Y3268" s="37">
        <v>239.8809</v>
      </c>
      <c r="Z3268" s="37">
        <v>51.204610000000002</v>
      </c>
      <c r="AA3268" s="37">
        <v>5.0994200000000003</v>
      </c>
      <c r="AB3268" s="37">
        <v>19.427420000000001</v>
      </c>
      <c r="AC3268" s="37">
        <v>19.489660000000001</v>
      </c>
      <c r="AD3268" s="37">
        <v>1951.2611999999999</v>
      </c>
      <c r="AE3268" s="37">
        <v>60.455440000000003</v>
      </c>
      <c r="AF3268" s="37">
        <v>24.91769</v>
      </c>
      <c r="AG3268" s="37">
        <v>30.107569999999999</v>
      </c>
      <c r="AH3268" s="37">
        <v>1952.9687200000001</v>
      </c>
      <c r="AI3268" s="37">
        <v>78177.006210000007</v>
      </c>
      <c r="AJ3268" s="37">
        <v>70.137150000000005</v>
      </c>
      <c r="AK3268" s="37">
        <v>45.14179</v>
      </c>
      <c r="AL3268" s="5">
        <v>80.033929999999998</v>
      </c>
      <c r="AM3268" s="5">
        <v>119.81847999999999</v>
      </c>
      <c r="AN3268" s="5">
        <v>29.091159999999999</v>
      </c>
      <c r="AO3268" s="5">
        <v>30.530329999999999</v>
      </c>
      <c r="AP3268" s="5">
        <v>29.98086</v>
      </c>
      <c r="AQ3268" s="5">
        <v>23.58719</v>
      </c>
      <c r="AR3268" s="5">
        <v>1617</v>
      </c>
      <c r="AS3268" s="5">
        <v>10.5</v>
      </c>
      <c r="AT3268" s="5">
        <v>26.66667</v>
      </c>
      <c r="AU3268" s="5">
        <v>79</v>
      </c>
      <c r="AV3268" s="5">
        <v>32</v>
      </c>
      <c r="AW3268" s="5">
        <v>18170.980390000001</v>
      </c>
      <c r="AX3268" s="5">
        <v>72</v>
      </c>
      <c r="AY3268" s="5">
        <v>32.549019999999999</v>
      </c>
      <c r="AZ3268" s="5">
        <v>3.5000000000000003E-2</v>
      </c>
      <c r="BA3268" s="5">
        <v>1.09375</v>
      </c>
      <c r="BB3268" s="5">
        <v>30.146280000000001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14.135899999999999</v>
      </c>
      <c r="I3269" s="37">
        <v>11.4718</v>
      </c>
      <c r="J3269" s="37">
        <v>98.676569999999998</v>
      </c>
      <c r="K3269" s="37">
        <v>10.471120000000001</v>
      </c>
      <c r="L3269" s="37">
        <v>2.10344</v>
      </c>
      <c r="M3269" s="37">
        <v>2.8547400000000001</v>
      </c>
      <c r="N3269" s="37">
        <v>1.4713700000000001</v>
      </c>
      <c r="O3269" s="37">
        <v>49.73648</v>
      </c>
      <c r="P3269" s="37">
        <v>51.207850000000001</v>
      </c>
      <c r="Q3269" s="37">
        <v>104.84744000000001</v>
      </c>
      <c r="R3269" s="37">
        <v>461.34813000000003</v>
      </c>
      <c r="S3269" s="37">
        <v>3.41526</v>
      </c>
      <c r="T3269" s="37">
        <v>334.05092000000002</v>
      </c>
      <c r="U3269" s="37">
        <v>24.119199999999999</v>
      </c>
      <c r="V3269" s="37">
        <v>0.17083999999999999</v>
      </c>
      <c r="W3269" s="37">
        <v>31.924219999999998</v>
      </c>
      <c r="X3269" s="37">
        <v>59.261099999999999</v>
      </c>
      <c r="Y3269" s="37">
        <v>277.16905000000003</v>
      </c>
      <c r="Z3269" s="37">
        <v>50.531059999999997</v>
      </c>
      <c r="AA3269" s="37">
        <v>6.2042599999999997</v>
      </c>
      <c r="AB3269" s="37">
        <v>19.424890000000001</v>
      </c>
      <c r="AC3269" s="37">
        <v>19.49005</v>
      </c>
      <c r="AD3269" s="37">
        <v>2369.4098300000001</v>
      </c>
      <c r="AE3269" s="37">
        <v>60.289169999999999</v>
      </c>
      <c r="AF3269" s="37">
        <v>25.112929999999999</v>
      </c>
      <c r="AG3269" s="37">
        <v>30.081610000000001</v>
      </c>
      <c r="AH3269" s="37">
        <v>2371.6583700000001</v>
      </c>
      <c r="AI3269" s="37">
        <v>78177.007979999995</v>
      </c>
      <c r="AJ3269" s="37">
        <v>70.602990000000005</v>
      </c>
      <c r="AK3269" s="37">
        <v>45.131349999999998</v>
      </c>
      <c r="AL3269" s="5">
        <v>79.800309999999996</v>
      </c>
      <c r="AM3269" s="5">
        <v>119.74253</v>
      </c>
      <c r="AN3269" s="5">
        <v>29.045110000000001</v>
      </c>
      <c r="AO3269" s="5">
        <v>30.53575</v>
      </c>
      <c r="AP3269" s="5">
        <v>29.984780000000001</v>
      </c>
      <c r="AQ3269" s="5">
        <v>23.579789999999999</v>
      </c>
      <c r="AR3269" s="5">
        <v>2053</v>
      </c>
      <c r="AS3269" s="5">
        <v>23</v>
      </c>
      <c r="AT3269" s="5">
        <v>26.274509999999999</v>
      </c>
      <c r="AU3269" s="5">
        <v>79</v>
      </c>
      <c r="AV3269" s="5">
        <v>32</v>
      </c>
      <c r="AW3269" s="5">
        <v>15058.82353</v>
      </c>
      <c r="AX3269" s="5">
        <v>59</v>
      </c>
      <c r="AY3269" s="5">
        <v>32.549019999999999</v>
      </c>
      <c r="AZ3269" s="5">
        <v>0.83499999999999996</v>
      </c>
      <c r="BA3269" s="5">
        <v>0.46875</v>
      </c>
      <c r="BB3269" s="5">
        <v>30.147169999999999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14.27422</v>
      </c>
      <c r="I3270" s="37">
        <v>11.475759999999999</v>
      </c>
      <c r="J3270" s="37">
        <v>98.676569999999998</v>
      </c>
      <c r="K3270" s="37">
        <v>11.26385</v>
      </c>
      <c r="L3270" s="37">
        <v>2.0964299999999998</v>
      </c>
      <c r="M3270" s="37">
        <v>2.8571900000000001</v>
      </c>
      <c r="N3270" s="37">
        <v>1.6640299999999999</v>
      </c>
      <c r="O3270" s="37">
        <v>49.640940000000001</v>
      </c>
      <c r="P3270" s="37">
        <v>51.304969999999997</v>
      </c>
      <c r="Q3270" s="37">
        <v>105.10402999999999</v>
      </c>
      <c r="R3270" s="37">
        <v>461.52055999999999</v>
      </c>
      <c r="S3270" s="37">
        <v>4.1718500000000001</v>
      </c>
      <c r="T3270" s="37">
        <v>333.03895999999997</v>
      </c>
      <c r="U3270" s="37">
        <v>24.104399999999998</v>
      </c>
      <c r="V3270" s="37">
        <v>0.25934000000000001</v>
      </c>
      <c r="W3270" s="37">
        <v>31.973610000000001</v>
      </c>
      <c r="X3270" s="37">
        <v>65.526259999999994</v>
      </c>
      <c r="Y3270" s="37">
        <v>286.32569999999998</v>
      </c>
      <c r="Z3270" s="37">
        <v>49.927750000000003</v>
      </c>
      <c r="AA3270" s="37">
        <v>7.3097300000000001</v>
      </c>
      <c r="AB3270" s="37">
        <v>19.437470000000001</v>
      </c>
      <c r="AC3270" s="37">
        <v>19.495750000000001</v>
      </c>
      <c r="AD3270" s="37">
        <v>2797.5461399999999</v>
      </c>
      <c r="AE3270" s="37">
        <v>60.185420000000001</v>
      </c>
      <c r="AF3270" s="37">
        <v>24.996780000000001</v>
      </c>
      <c r="AG3270" s="37">
        <v>30.06344</v>
      </c>
      <c r="AH3270" s="37">
        <v>2800.2947100000001</v>
      </c>
      <c r="AI3270" s="37">
        <v>78177.010190000001</v>
      </c>
      <c r="AJ3270" s="37">
        <v>70.567980000000006</v>
      </c>
      <c r="AK3270" s="37">
        <v>45.133710000000001</v>
      </c>
      <c r="AL3270" s="5">
        <v>79.879890000000003</v>
      </c>
      <c r="AM3270" s="5">
        <v>120.50367</v>
      </c>
      <c r="AN3270" s="5">
        <v>29.01566</v>
      </c>
      <c r="AO3270" s="5">
        <v>30.6175</v>
      </c>
      <c r="AP3270" s="5">
        <v>29.987030000000001</v>
      </c>
      <c r="AQ3270" s="5">
        <v>23.573229999999999</v>
      </c>
      <c r="AR3270" s="5">
        <v>2501.5</v>
      </c>
      <c r="AS3270" s="5">
        <v>24.5</v>
      </c>
      <c r="AT3270" s="5">
        <v>27.843139999999998</v>
      </c>
      <c r="AU3270" s="5">
        <v>79</v>
      </c>
      <c r="AV3270" s="5">
        <v>32</v>
      </c>
      <c r="AW3270" s="5">
        <v>15661.17647</v>
      </c>
      <c r="AX3270" s="5">
        <v>62</v>
      </c>
      <c r="AY3270" s="5">
        <v>33.725490000000001</v>
      </c>
      <c r="AZ3270" s="5">
        <v>0.89500000000000002</v>
      </c>
      <c r="BA3270" s="5">
        <v>0.46875</v>
      </c>
      <c r="BB3270" s="5">
        <v>30.154119999999999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14.41865</v>
      </c>
      <c r="I3271" s="37">
        <v>11.48169</v>
      </c>
      <c r="J3271" s="37">
        <v>98.676569999999998</v>
      </c>
      <c r="K3271" s="37">
        <v>14.975110000000001</v>
      </c>
      <c r="L3271" s="37">
        <v>2.0999699999999999</v>
      </c>
      <c r="M3271" s="37">
        <v>2.8565900000000002</v>
      </c>
      <c r="N3271" s="37">
        <v>1.8875599999999999</v>
      </c>
      <c r="O3271" s="37">
        <v>49.542879999999997</v>
      </c>
      <c r="P3271" s="37">
        <v>51.430439999999997</v>
      </c>
      <c r="Q3271" s="37">
        <v>105.34650000000001</v>
      </c>
      <c r="R3271" s="37">
        <v>462.90523999999999</v>
      </c>
      <c r="S3271" s="37">
        <v>4.5584899999999999</v>
      </c>
      <c r="T3271" s="37">
        <v>332.47886999999997</v>
      </c>
      <c r="U3271" s="37">
        <v>24.083259999999999</v>
      </c>
      <c r="V3271" s="37">
        <v>0.16536000000000001</v>
      </c>
      <c r="W3271" s="37">
        <v>32.019129999999997</v>
      </c>
      <c r="X3271" s="37">
        <v>65.314769999999996</v>
      </c>
      <c r="Y3271" s="37">
        <v>292.45846</v>
      </c>
      <c r="Z3271" s="37">
        <v>50.320770000000003</v>
      </c>
      <c r="AA3271" s="37">
        <v>8.4902300000000004</v>
      </c>
      <c r="AB3271" s="37">
        <v>19.446729999999999</v>
      </c>
      <c r="AC3271" s="37">
        <v>19.508769999999998</v>
      </c>
      <c r="AD3271" s="37">
        <v>3242.7321999999999</v>
      </c>
      <c r="AE3271" s="37">
        <v>59.968769999999999</v>
      </c>
      <c r="AF3271" s="37">
        <v>25.06588</v>
      </c>
      <c r="AG3271" s="37">
        <v>30.030950000000001</v>
      </c>
      <c r="AH3271" s="37">
        <v>3244.85142</v>
      </c>
      <c r="AI3271" s="37">
        <v>78177.012799999997</v>
      </c>
      <c r="AJ3271" s="37">
        <v>70.37518</v>
      </c>
      <c r="AK3271" s="37">
        <v>45.126800000000003</v>
      </c>
      <c r="AL3271" s="5">
        <v>79.940240000000003</v>
      </c>
      <c r="AM3271" s="5">
        <v>120.47365000000001</v>
      </c>
      <c r="AN3271" s="5">
        <v>29.006450000000001</v>
      </c>
      <c r="AO3271" s="5">
        <v>30.614820000000002</v>
      </c>
      <c r="AP3271" s="5">
        <v>30.003019999999999</v>
      </c>
      <c r="AQ3271" s="5">
        <v>23.56626</v>
      </c>
      <c r="AR3271" s="5">
        <v>2925</v>
      </c>
      <c r="AS3271" s="5">
        <v>27</v>
      </c>
      <c r="AT3271" s="5">
        <v>29.803920000000002</v>
      </c>
      <c r="AU3271" s="5">
        <v>79</v>
      </c>
      <c r="AV3271" s="5">
        <v>32</v>
      </c>
      <c r="AW3271" s="5">
        <v>16062.7451</v>
      </c>
      <c r="AX3271" s="5">
        <v>63</v>
      </c>
      <c r="AY3271" s="5">
        <v>35.294119999999999</v>
      </c>
      <c r="AZ3271" s="5">
        <v>0.7</v>
      </c>
      <c r="BA3271" s="5">
        <v>1.84375</v>
      </c>
      <c r="BB3271" s="5">
        <v>30.161290000000001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14.42642</v>
      </c>
      <c r="I3272" s="37">
        <v>11.49356</v>
      </c>
      <c r="J3272" s="37">
        <v>98.678449999999998</v>
      </c>
      <c r="K3272" s="37">
        <v>14.623189999999999</v>
      </c>
      <c r="L3272" s="37">
        <v>2.0939399999999999</v>
      </c>
      <c r="M3272" s="37">
        <v>2.86103</v>
      </c>
      <c r="N3272" s="37">
        <v>2.1529099999999999</v>
      </c>
      <c r="O3272" s="37">
        <v>49.443649999999998</v>
      </c>
      <c r="P3272" s="37">
        <v>51.596550000000001</v>
      </c>
      <c r="Q3272" s="37">
        <v>105.08745999999999</v>
      </c>
      <c r="R3272" s="37">
        <v>465.74601999999999</v>
      </c>
      <c r="S3272" s="37">
        <v>5.4512600000000004</v>
      </c>
      <c r="T3272" s="37">
        <v>333.22206999999997</v>
      </c>
      <c r="U3272" s="37">
        <v>24.05132</v>
      </c>
      <c r="V3272" s="37">
        <v>0.13982</v>
      </c>
      <c r="W3272" s="37">
        <v>32.033230000000003</v>
      </c>
      <c r="X3272" s="37">
        <v>64.726399999999998</v>
      </c>
      <c r="Y3272" s="37">
        <v>297.86462</v>
      </c>
      <c r="Z3272" s="37">
        <v>51.587560000000003</v>
      </c>
      <c r="AA3272" s="37">
        <v>9.6003100000000003</v>
      </c>
      <c r="AB3272" s="37">
        <v>19.455880000000001</v>
      </c>
      <c r="AC3272" s="37">
        <v>19.511959999999998</v>
      </c>
      <c r="AD3272" s="37">
        <v>3676.41696</v>
      </c>
      <c r="AE3272" s="37">
        <v>60.069589999999998</v>
      </c>
      <c r="AF3272" s="37">
        <v>24.997990000000001</v>
      </c>
      <c r="AG3272" s="37">
        <v>30.006969999999999</v>
      </c>
      <c r="AH3272" s="37">
        <v>3679.0413800000001</v>
      </c>
      <c r="AI3272" s="37">
        <v>78177.015700000004</v>
      </c>
      <c r="AJ3272" s="37">
        <v>70.809759999999997</v>
      </c>
      <c r="AK3272" s="37">
        <v>45.116230000000002</v>
      </c>
      <c r="AL3272" s="5">
        <v>79.995590000000007</v>
      </c>
      <c r="AM3272" s="5">
        <v>119.52242</v>
      </c>
      <c r="AN3272" s="5">
        <v>29.011559999999999</v>
      </c>
      <c r="AO3272" s="5">
        <v>30.640270000000001</v>
      </c>
      <c r="AP3272" s="5">
        <v>29.99973</v>
      </c>
      <c r="AQ3272" s="5">
        <v>23.549119999999998</v>
      </c>
      <c r="AR3272" s="5">
        <v>3362.5</v>
      </c>
      <c r="AS3272" s="5">
        <v>29</v>
      </c>
      <c r="AT3272" s="5">
        <v>30.98039</v>
      </c>
      <c r="AU3272" s="5">
        <v>79</v>
      </c>
      <c r="AV3272" s="5">
        <v>32</v>
      </c>
      <c r="AW3272" s="5">
        <v>15962.352940000001</v>
      </c>
      <c r="AX3272" s="5">
        <v>64</v>
      </c>
      <c r="AY3272" s="5">
        <v>35.68627</v>
      </c>
      <c r="AZ3272" s="5">
        <v>0.155</v>
      </c>
      <c r="BA3272" s="5">
        <v>7.8130000000000005E-2</v>
      </c>
      <c r="BB3272" s="5">
        <v>30.157399999999999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14.515890000000001</v>
      </c>
      <c r="I3273" s="37">
        <v>11.478730000000001</v>
      </c>
      <c r="J3273" s="37">
        <v>98.673869999999994</v>
      </c>
      <c r="K3273" s="37">
        <v>15.33426</v>
      </c>
      <c r="L3273" s="37">
        <v>2.09335</v>
      </c>
      <c r="M3273" s="37">
        <v>2.8564099999999999</v>
      </c>
      <c r="N3273" s="37">
        <v>2.2482600000000001</v>
      </c>
      <c r="O3273" s="37">
        <v>49.506459999999997</v>
      </c>
      <c r="P3273" s="37">
        <v>51.754719999999999</v>
      </c>
      <c r="Q3273" s="37">
        <v>105.50012</v>
      </c>
      <c r="R3273" s="37">
        <v>470.24043</v>
      </c>
      <c r="S3273" s="37">
        <v>6.40686</v>
      </c>
      <c r="T3273" s="37">
        <v>333.30061999999998</v>
      </c>
      <c r="U3273" s="37">
        <v>24.029769999999999</v>
      </c>
      <c r="V3273" s="37">
        <v>0.15414</v>
      </c>
      <c r="W3273" s="37">
        <v>32.037100000000002</v>
      </c>
      <c r="X3273" s="37">
        <v>67.321860000000001</v>
      </c>
      <c r="Y3273" s="37">
        <v>303.56097</v>
      </c>
      <c r="Z3273" s="37">
        <v>52.68985</v>
      </c>
      <c r="AA3273" s="37">
        <v>10.724080000000001</v>
      </c>
      <c r="AB3273" s="37">
        <v>19.473330000000001</v>
      </c>
      <c r="AC3273" s="37">
        <v>19.532589999999999</v>
      </c>
      <c r="AD3273" s="37">
        <v>4106.7098100000003</v>
      </c>
      <c r="AE3273" s="37">
        <v>60.066789999999997</v>
      </c>
      <c r="AF3273" s="37">
        <v>24.991129999999998</v>
      </c>
      <c r="AG3273" s="37">
        <v>30.008749999999999</v>
      </c>
      <c r="AH3273" s="37">
        <v>4108.63393</v>
      </c>
      <c r="AI3273" s="37">
        <v>78177.019209999999</v>
      </c>
      <c r="AJ3273" s="37">
        <v>70.220070000000007</v>
      </c>
      <c r="AK3273" s="37">
        <v>45.117519999999999</v>
      </c>
      <c r="AL3273" s="5">
        <v>79.853009999999998</v>
      </c>
      <c r="AM3273" s="5">
        <v>120.35542</v>
      </c>
      <c r="AN3273" s="5">
        <v>28.99239</v>
      </c>
      <c r="AO3273" s="5">
        <v>30.706019999999999</v>
      </c>
      <c r="AP3273" s="5">
        <v>30.007180000000002</v>
      </c>
      <c r="AQ3273" s="5">
        <v>23.553190000000001</v>
      </c>
      <c r="AR3273" s="5">
        <v>3810.75</v>
      </c>
      <c r="AS3273" s="5">
        <v>28.5</v>
      </c>
      <c r="AT3273" s="5">
        <v>32.549019999999999</v>
      </c>
      <c r="AU3273" s="5">
        <v>79</v>
      </c>
      <c r="AV3273" s="5">
        <v>32</v>
      </c>
      <c r="AW3273" s="5">
        <v>17066.666669999999</v>
      </c>
      <c r="AX3273" s="5">
        <v>66</v>
      </c>
      <c r="AY3273" s="5">
        <v>36.862749999999998</v>
      </c>
      <c r="AZ3273" s="5">
        <v>0.58499999999999996</v>
      </c>
      <c r="BA3273" s="5">
        <v>0</v>
      </c>
      <c r="BB3273" s="5">
        <v>30.161960000000001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14.21265</v>
      </c>
      <c r="I3274" s="37">
        <v>11.502459999999999</v>
      </c>
      <c r="J3274" s="37">
        <v>98.678030000000007</v>
      </c>
      <c r="K3274" s="37">
        <v>12.409330000000001</v>
      </c>
      <c r="L3274" s="37">
        <v>2.0939100000000002</v>
      </c>
      <c r="M3274" s="37">
        <v>2.86165</v>
      </c>
      <c r="N3274" s="37">
        <v>2.32578</v>
      </c>
      <c r="O3274" s="37">
        <v>49.673209999999997</v>
      </c>
      <c r="P3274" s="37">
        <v>51.998989999999999</v>
      </c>
      <c r="Q3274" s="37">
        <v>102.74901</v>
      </c>
      <c r="R3274" s="37">
        <v>476.59181999999998</v>
      </c>
      <c r="S3274" s="37">
        <v>7.0870499999999996</v>
      </c>
      <c r="T3274" s="37">
        <v>332.15030000000002</v>
      </c>
      <c r="U3274" s="37">
        <v>24.007860000000001</v>
      </c>
      <c r="V3274" s="37">
        <v>0.48257</v>
      </c>
      <c r="W3274" s="37">
        <v>32.04289</v>
      </c>
      <c r="X3274" s="37">
        <v>41.83005</v>
      </c>
      <c r="Y3274" s="37">
        <v>307.67660000000001</v>
      </c>
      <c r="Z3274" s="37">
        <v>53.416580000000003</v>
      </c>
      <c r="AA3274" s="37">
        <v>11.28857</v>
      </c>
      <c r="AB3274" s="37">
        <v>19.484749999999998</v>
      </c>
      <c r="AC3274" s="37">
        <v>19.54392</v>
      </c>
      <c r="AD3274" s="37">
        <v>4312.9206299999996</v>
      </c>
      <c r="AE3274" s="37">
        <v>60.091410000000003</v>
      </c>
      <c r="AF3274" s="37">
        <v>24.99417</v>
      </c>
      <c r="AG3274" s="37">
        <v>30.010169999999999</v>
      </c>
      <c r="AH3274" s="37">
        <v>4313.6259300000002</v>
      </c>
      <c r="AI3274" s="37">
        <v>78177.023279999994</v>
      </c>
      <c r="AJ3274" s="37">
        <v>70.575890000000001</v>
      </c>
      <c r="AK3274" s="37">
        <v>45.11121</v>
      </c>
      <c r="AL3274" s="5">
        <v>80.013450000000006</v>
      </c>
      <c r="AM3274" s="5">
        <v>120.14702</v>
      </c>
      <c r="AN3274" s="5">
        <v>28.937660000000001</v>
      </c>
      <c r="AO3274" s="5">
        <v>30.724519999999998</v>
      </c>
      <c r="AP3274" s="5">
        <v>30.009979999999999</v>
      </c>
      <c r="AQ3274" s="5">
        <v>23.54975</v>
      </c>
      <c r="AR3274" s="5">
        <v>4232</v>
      </c>
      <c r="AS3274" s="5">
        <v>29</v>
      </c>
      <c r="AT3274" s="5">
        <v>33.333329999999997</v>
      </c>
      <c r="AU3274" s="5">
        <v>79</v>
      </c>
      <c r="AV3274" s="5">
        <v>32</v>
      </c>
      <c r="AW3274" s="5">
        <v>17267.450980000001</v>
      </c>
      <c r="AX3274" s="5">
        <v>68</v>
      </c>
      <c r="AY3274" s="5">
        <v>37.254899999999999</v>
      </c>
      <c r="AZ3274" s="5">
        <v>0.82</v>
      </c>
      <c r="BA3274" s="5">
        <v>0.75</v>
      </c>
      <c r="BB3274" s="5">
        <v>30.168859999999999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15.02642</v>
      </c>
      <c r="I3275" s="37">
        <v>11.49653</v>
      </c>
      <c r="J3275" s="37">
        <v>98.681399999999996</v>
      </c>
      <c r="K3275" s="37">
        <v>9.5349500000000003</v>
      </c>
      <c r="L3275" s="37">
        <v>2.0977999999999999</v>
      </c>
      <c r="M3275" s="37">
        <v>2.8551500000000001</v>
      </c>
      <c r="N3275" s="37">
        <v>2.61219</v>
      </c>
      <c r="O3275" s="37">
        <v>49.748869999999997</v>
      </c>
      <c r="P3275" s="37">
        <v>52.361049999999999</v>
      </c>
      <c r="Q3275" s="37">
        <v>103.55297</v>
      </c>
      <c r="R3275" s="37">
        <v>484.82211999999998</v>
      </c>
      <c r="S3275" s="37">
        <v>6.0008900000000001</v>
      </c>
      <c r="T3275" s="37">
        <v>333.73955999999998</v>
      </c>
      <c r="U3275" s="37">
        <v>23.973089999999999</v>
      </c>
      <c r="V3275" s="37">
        <v>0.45540000000000003</v>
      </c>
      <c r="W3275" s="37">
        <v>32.036430000000003</v>
      </c>
      <c r="X3275" s="37">
        <v>43.325009999999999</v>
      </c>
      <c r="Y3275" s="37">
        <v>305.11106000000001</v>
      </c>
      <c r="Z3275" s="37">
        <v>53.961150000000004</v>
      </c>
      <c r="AA3275" s="37">
        <v>11.282970000000001</v>
      </c>
      <c r="AB3275" s="37">
        <v>19.491050000000001</v>
      </c>
      <c r="AC3275" s="37">
        <v>19.55057</v>
      </c>
      <c r="AD3275" s="37">
        <v>4303.2427299999999</v>
      </c>
      <c r="AE3275" s="37">
        <v>60.178040000000003</v>
      </c>
      <c r="AF3275" s="37">
        <v>25.01294</v>
      </c>
      <c r="AG3275" s="37">
        <v>30.004280000000001</v>
      </c>
      <c r="AH3275" s="37">
        <v>4303.9348600000003</v>
      </c>
      <c r="AI3275" s="37">
        <v>78177.027570000006</v>
      </c>
      <c r="AJ3275" s="37">
        <v>70.068889999999996</v>
      </c>
      <c r="AK3275" s="37">
        <v>45.098930000000003</v>
      </c>
      <c r="AL3275" s="5">
        <v>80.02319</v>
      </c>
      <c r="AM3275" s="5">
        <v>118.88876</v>
      </c>
      <c r="AN3275" s="5">
        <v>28.853580000000001</v>
      </c>
      <c r="AO3275" s="5">
        <v>30.741890000000001</v>
      </c>
      <c r="AP3275" s="5">
        <v>30.007239999999999</v>
      </c>
      <c r="AQ3275" s="5">
        <v>23.533740000000002</v>
      </c>
      <c r="AR3275" s="5">
        <v>4310</v>
      </c>
      <c r="AS3275" s="5">
        <v>37</v>
      </c>
      <c r="AT3275" s="5">
        <v>27.058820000000001</v>
      </c>
      <c r="AU3275" s="5">
        <v>79</v>
      </c>
      <c r="AV3275" s="5">
        <v>31</v>
      </c>
      <c r="AW3275" s="5">
        <v>10340.392159999999</v>
      </c>
      <c r="AX3275" s="5">
        <v>40</v>
      </c>
      <c r="AY3275" s="5">
        <v>32.941180000000003</v>
      </c>
      <c r="AZ3275" s="5">
        <v>0.27</v>
      </c>
      <c r="BA3275" s="5">
        <v>0.67188000000000003</v>
      </c>
      <c r="BB3275" s="5">
        <v>30.16581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14.78281</v>
      </c>
      <c r="I3276" s="37">
        <v>11.515319999999999</v>
      </c>
      <c r="J3276" s="37">
        <v>98.679310000000001</v>
      </c>
      <c r="K3276" s="37">
        <v>8.2876100000000008</v>
      </c>
      <c r="L3276" s="37">
        <v>2.0961699999999999</v>
      </c>
      <c r="M3276" s="37">
        <v>2.8559299999999999</v>
      </c>
      <c r="N3276" s="37">
        <v>2.93777</v>
      </c>
      <c r="O3276" s="37">
        <v>49.753259999999997</v>
      </c>
      <c r="P3276" s="37">
        <v>52.691020000000002</v>
      </c>
      <c r="Q3276" s="37">
        <v>103.84529999999999</v>
      </c>
      <c r="R3276" s="37">
        <v>493.94889000000001</v>
      </c>
      <c r="S3276" s="37">
        <v>5.0743499999999999</v>
      </c>
      <c r="T3276" s="37">
        <v>332.91955999999999</v>
      </c>
      <c r="U3276" s="37">
        <v>23.944590000000002</v>
      </c>
      <c r="V3276" s="37">
        <v>0.42664000000000002</v>
      </c>
      <c r="W3276" s="37">
        <v>32.021549999999998</v>
      </c>
      <c r="X3276" s="37">
        <v>41.57808</v>
      </c>
      <c r="Y3276" s="37">
        <v>305.22125</v>
      </c>
      <c r="Z3276" s="37">
        <v>54.39235</v>
      </c>
      <c r="AA3276" s="37">
        <v>11.27435</v>
      </c>
      <c r="AB3276" s="37">
        <v>19.500589999999999</v>
      </c>
      <c r="AC3276" s="37">
        <v>19.556760000000001</v>
      </c>
      <c r="AD3276" s="37">
        <v>4302.4351299999998</v>
      </c>
      <c r="AE3276" s="37">
        <v>60.599080000000001</v>
      </c>
      <c r="AF3276" s="37">
        <v>25.018540000000002</v>
      </c>
      <c r="AG3276" s="37">
        <v>30.006270000000001</v>
      </c>
      <c r="AH3276" s="37">
        <v>4303.3403399999997</v>
      </c>
      <c r="AI3276" s="37">
        <v>78177.031029999998</v>
      </c>
      <c r="AJ3276" s="37">
        <v>70.991240000000005</v>
      </c>
      <c r="AK3276" s="37">
        <v>45.097320000000003</v>
      </c>
      <c r="AL3276" s="5">
        <v>80.092470000000006</v>
      </c>
      <c r="AM3276" s="5">
        <v>119.85305</v>
      </c>
      <c r="AN3276" s="5">
        <v>28.826270000000001</v>
      </c>
      <c r="AO3276" s="5">
        <v>30.755970000000001</v>
      </c>
      <c r="AP3276" s="5">
        <v>30.001639999999998</v>
      </c>
      <c r="AQ3276" s="5">
        <v>23.531169999999999</v>
      </c>
      <c r="AR3276" s="5">
        <v>4314.75</v>
      </c>
      <c r="AS3276" s="5">
        <v>36</v>
      </c>
      <c r="AT3276" s="5">
        <v>27.450980000000001</v>
      </c>
      <c r="AU3276" s="5">
        <v>79</v>
      </c>
      <c r="AV3276" s="5">
        <v>31</v>
      </c>
      <c r="AW3276" s="5">
        <v>11043.13725</v>
      </c>
      <c r="AX3276" s="5">
        <v>43</v>
      </c>
      <c r="AY3276" s="5">
        <v>33.333329999999997</v>
      </c>
      <c r="AZ3276" s="5">
        <v>0.74</v>
      </c>
      <c r="BA3276" s="5">
        <v>0.98438000000000003</v>
      </c>
      <c r="BB3276" s="5">
        <v>30.16948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14.408250000000001</v>
      </c>
      <c r="I3277" s="37">
        <v>11.52521</v>
      </c>
      <c r="J3277" s="37">
        <v>98.678749999999994</v>
      </c>
      <c r="K3277" s="37">
        <v>7.6273900000000001</v>
      </c>
      <c r="L3277" s="37">
        <v>2.0893799999999998</v>
      </c>
      <c r="M3277" s="37">
        <v>2.8527200000000001</v>
      </c>
      <c r="N3277" s="37">
        <v>3.1972499999999999</v>
      </c>
      <c r="O3277" s="37">
        <v>49.678559999999997</v>
      </c>
      <c r="P3277" s="37">
        <v>52.875810000000001</v>
      </c>
      <c r="Q3277" s="37">
        <v>104.55694</v>
      </c>
      <c r="R3277" s="37">
        <v>502.40273000000002</v>
      </c>
      <c r="S3277" s="37">
        <v>4.48644</v>
      </c>
      <c r="T3277" s="37">
        <v>332.66323999999997</v>
      </c>
      <c r="U3277" s="37">
        <v>23.939440000000001</v>
      </c>
      <c r="V3277" s="37">
        <v>0.28771000000000002</v>
      </c>
      <c r="W3277" s="37">
        <v>32.004570000000001</v>
      </c>
      <c r="X3277" s="37">
        <v>42.464590000000001</v>
      </c>
      <c r="Y3277" s="37">
        <v>303.88713999999999</v>
      </c>
      <c r="Z3277" s="37">
        <v>54.765230000000003</v>
      </c>
      <c r="AA3277" s="37">
        <v>11.22977</v>
      </c>
      <c r="AB3277" s="37">
        <v>19.515509999999999</v>
      </c>
      <c r="AC3277" s="37">
        <v>19.567450000000001</v>
      </c>
      <c r="AD3277" s="37">
        <v>4300.1126599999998</v>
      </c>
      <c r="AE3277" s="37">
        <v>60.945270000000001</v>
      </c>
      <c r="AF3277" s="37">
        <v>25.040209999999998</v>
      </c>
      <c r="AG3277" s="37">
        <v>30.006460000000001</v>
      </c>
      <c r="AH3277" s="37">
        <v>4301.1324199999999</v>
      </c>
      <c r="AI3277" s="37">
        <v>78177.034050000002</v>
      </c>
      <c r="AJ3277" s="37">
        <v>69.158090000000001</v>
      </c>
      <c r="AK3277" s="37">
        <v>45.09084</v>
      </c>
      <c r="AL3277" s="5">
        <v>80.020849999999996</v>
      </c>
      <c r="AM3277" s="5">
        <v>120.24335000000001</v>
      </c>
      <c r="AN3277" s="5">
        <v>28.82601</v>
      </c>
      <c r="AO3277" s="5">
        <v>30.723109999999998</v>
      </c>
      <c r="AP3277" s="5">
        <v>30.002939999999999</v>
      </c>
      <c r="AQ3277" s="5">
        <v>23.523579999999999</v>
      </c>
      <c r="AR3277" s="5">
        <v>4300</v>
      </c>
      <c r="AS3277" s="5">
        <v>36.5</v>
      </c>
      <c r="AT3277" s="5">
        <v>27.450980000000001</v>
      </c>
      <c r="AU3277" s="5">
        <v>79</v>
      </c>
      <c r="AV3277" s="5">
        <v>31</v>
      </c>
      <c r="AW3277" s="5">
        <v>10641.56863</v>
      </c>
      <c r="AX3277" s="5">
        <v>42</v>
      </c>
      <c r="AY3277" s="5">
        <v>33.333329999999997</v>
      </c>
      <c r="AZ3277" s="5">
        <v>0.83499999999999996</v>
      </c>
      <c r="BA3277" s="5">
        <v>0.28125</v>
      </c>
      <c r="BB3277" s="5">
        <v>30.166219999999999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14.834759999999999</v>
      </c>
      <c r="I3278" s="37">
        <v>11.51829</v>
      </c>
      <c r="J3278" s="37">
        <v>98.678319999999999</v>
      </c>
      <c r="K3278" s="37">
        <v>7.29826</v>
      </c>
      <c r="L3278" s="37">
        <v>2.09368</v>
      </c>
      <c r="M3278" s="37">
        <v>2.86049</v>
      </c>
      <c r="N3278" s="37">
        <v>3.4116499999999998</v>
      </c>
      <c r="O3278" s="37">
        <v>49.532299999999999</v>
      </c>
      <c r="P3278" s="37">
        <v>52.943950000000001</v>
      </c>
      <c r="Q3278" s="37">
        <v>104.08256</v>
      </c>
      <c r="R3278" s="37">
        <v>509.89080000000001</v>
      </c>
      <c r="S3278" s="37">
        <v>4.4799199999999999</v>
      </c>
      <c r="T3278" s="37">
        <v>332.96593000000001</v>
      </c>
      <c r="U3278" s="37">
        <v>23.90718</v>
      </c>
      <c r="V3278" s="37">
        <v>0.21567</v>
      </c>
      <c r="W3278" s="37">
        <v>31.989439999999998</v>
      </c>
      <c r="X3278" s="37">
        <v>42.308950000000003</v>
      </c>
      <c r="Y3278" s="37">
        <v>303.66415999999998</v>
      </c>
      <c r="Z3278" s="37">
        <v>55.021590000000003</v>
      </c>
      <c r="AA3278" s="37">
        <v>11.26647</v>
      </c>
      <c r="AB3278" s="37">
        <v>19.535689999999999</v>
      </c>
      <c r="AC3278" s="37">
        <v>19.58821</v>
      </c>
      <c r="AD3278" s="37">
        <v>4304.6900900000001</v>
      </c>
      <c r="AE3278" s="37">
        <v>61.226770000000002</v>
      </c>
      <c r="AF3278" s="37">
        <v>24.991910000000001</v>
      </c>
      <c r="AG3278" s="37">
        <v>29.997160000000001</v>
      </c>
      <c r="AH3278" s="37">
        <v>4305.3859300000004</v>
      </c>
      <c r="AI3278" s="37">
        <v>78177.036730000007</v>
      </c>
      <c r="AJ3278" s="37">
        <v>70.467010000000002</v>
      </c>
      <c r="AK3278" s="37">
        <v>45.087069999999997</v>
      </c>
      <c r="AL3278" s="5">
        <v>80.077430000000007</v>
      </c>
      <c r="AM3278" s="5">
        <v>120.25385</v>
      </c>
      <c r="AN3278" s="5">
        <v>28.822749999999999</v>
      </c>
      <c r="AO3278" s="5">
        <v>30.667020000000001</v>
      </c>
      <c r="AP3278" s="5">
        <v>30.000029999999999</v>
      </c>
      <c r="AQ3278" s="5">
        <v>23.52</v>
      </c>
      <c r="AR3278" s="5">
        <v>4314.75</v>
      </c>
      <c r="AS3278" s="5">
        <v>36</v>
      </c>
      <c r="AT3278" s="5">
        <v>27.843139999999998</v>
      </c>
      <c r="AU3278" s="5">
        <v>79</v>
      </c>
      <c r="AV3278" s="5">
        <v>31</v>
      </c>
      <c r="AW3278" s="5">
        <v>11243.92157</v>
      </c>
      <c r="AX3278" s="5">
        <v>44</v>
      </c>
      <c r="AY3278" s="5">
        <v>33.725490000000001</v>
      </c>
      <c r="AZ3278" s="5">
        <v>0.19500000000000001</v>
      </c>
      <c r="BA3278" s="5">
        <v>0.90625</v>
      </c>
      <c r="BB3278" s="5">
        <v>30.159980000000001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14.29579</v>
      </c>
      <c r="I3279" s="37">
        <v>11.513339999999999</v>
      </c>
      <c r="J3279" s="37">
        <v>98.680809999999994</v>
      </c>
      <c r="K3279" s="37">
        <v>6.9876399999999999</v>
      </c>
      <c r="L3279" s="37">
        <v>2.09151</v>
      </c>
      <c r="M3279" s="37">
        <v>2.8606199999999999</v>
      </c>
      <c r="N3279" s="37">
        <v>3.4531000000000001</v>
      </c>
      <c r="O3279" s="37">
        <v>49.420110000000001</v>
      </c>
      <c r="P3279" s="37">
        <v>52.873220000000003</v>
      </c>
      <c r="Q3279" s="37">
        <v>104.66291</v>
      </c>
      <c r="R3279" s="37">
        <v>516.52719000000002</v>
      </c>
      <c r="S3279" s="37">
        <v>4.72722</v>
      </c>
      <c r="T3279" s="37">
        <v>333.18626</v>
      </c>
      <c r="U3279" s="37">
        <v>23.89264</v>
      </c>
      <c r="V3279" s="37">
        <v>0.20266000000000001</v>
      </c>
      <c r="W3279" s="37">
        <v>31.97841</v>
      </c>
      <c r="X3279" s="37">
        <v>42.474910000000001</v>
      </c>
      <c r="Y3279" s="37">
        <v>302.53856000000002</v>
      </c>
      <c r="Z3279" s="37">
        <v>55.21651</v>
      </c>
      <c r="AA3279" s="37">
        <v>11.23795</v>
      </c>
      <c r="AB3279" s="37">
        <v>19.552219999999998</v>
      </c>
      <c r="AC3279" s="37">
        <v>19.606829999999999</v>
      </c>
      <c r="AD3279" s="37">
        <v>4299.0571099999997</v>
      </c>
      <c r="AE3279" s="37">
        <v>61.356299999999997</v>
      </c>
      <c r="AF3279" s="37">
        <v>24.961649999999999</v>
      </c>
      <c r="AG3279" s="37">
        <v>29.987880000000001</v>
      </c>
      <c r="AH3279" s="37">
        <v>4299.8885499999997</v>
      </c>
      <c r="AI3279" s="37">
        <v>78177.039539999998</v>
      </c>
      <c r="AJ3279" s="37">
        <v>69.696029999999993</v>
      </c>
      <c r="AK3279" s="37">
        <v>45.080060000000003</v>
      </c>
      <c r="AL3279" s="5">
        <v>79.985259999999997</v>
      </c>
      <c r="AM3279" s="5">
        <v>120.55949</v>
      </c>
      <c r="AN3279" s="5">
        <v>28.82225</v>
      </c>
      <c r="AO3279" s="5">
        <v>30.611640000000001</v>
      </c>
      <c r="AP3279" s="5">
        <v>29.99512</v>
      </c>
      <c r="AQ3279" s="5">
        <v>23.520720000000001</v>
      </c>
      <c r="AR3279" s="5">
        <v>4304.5</v>
      </c>
      <c r="AS3279" s="5">
        <v>37</v>
      </c>
      <c r="AT3279" s="5">
        <v>27.058820000000001</v>
      </c>
      <c r="AU3279" s="5">
        <v>79</v>
      </c>
      <c r="AV3279" s="5">
        <v>31</v>
      </c>
      <c r="AW3279" s="5">
        <v>10440.784309999999</v>
      </c>
      <c r="AX3279" s="5">
        <v>41</v>
      </c>
      <c r="AY3279" s="5">
        <v>33.333329999999997</v>
      </c>
      <c r="AZ3279" s="5">
        <v>0.875</v>
      </c>
      <c r="BA3279" s="5">
        <v>0.35937999999999998</v>
      </c>
      <c r="BB3279" s="5">
        <v>30.154309999999999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14.486370000000001</v>
      </c>
      <c r="I3280" s="37">
        <v>11.52126</v>
      </c>
      <c r="J3280" s="37">
        <v>98.677160000000001</v>
      </c>
      <c r="K3280" s="37">
        <v>6.9938399999999996</v>
      </c>
      <c r="L3280" s="37">
        <v>2.0939399999999999</v>
      </c>
      <c r="M3280" s="37">
        <v>2.8546299999999998</v>
      </c>
      <c r="N3280" s="37">
        <v>3.5775199999999998</v>
      </c>
      <c r="O3280" s="37">
        <v>49.324559999999998</v>
      </c>
      <c r="P3280" s="37">
        <v>52.902079999999998</v>
      </c>
      <c r="Q3280" s="37">
        <v>104.50635</v>
      </c>
      <c r="R3280" s="37">
        <v>522.50788999999997</v>
      </c>
      <c r="S3280" s="37">
        <v>4.4774200000000004</v>
      </c>
      <c r="T3280" s="37">
        <v>333.32337000000001</v>
      </c>
      <c r="U3280" s="37">
        <v>23.87359</v>
      </c>
      <c r="V3280" s="37">
        <v>0.2387</v>
      </c>
      <c r="W3280" s="37">
        <v>31.976479999999999</v>
      </c>
      <c r="X3280" s="37">
        <v>42.167209999999997</v>
      </c>
      <c r="Y3280" s="37">
        <v>302.96512000000001</v>
      </c>
      <c r="Z3280" s="37">
        <v>55.390740000000001</v>
      </c>
      <c r="AA3280" s="37">
        <v>11.2768</v>
      </c>
      <c r="AB3280" s="37">
        <v>19.56268</v>
      </c>
      <c r="AC3280" s="37">
        <v>19.618739999999999</v>
      </c>
      <c r="AD3280" s="37">
        <v>4307.8043799999996</v>
      </c>
      <c r="AE3280" s="37">
        <v>61.572899999999997</v>
      </c>
      <c r="AF3280" s="37">
        <v>24.965610000000002</v>
      </c>
      <c r="AG3280" s="37">
        <v>29.989419999999999</v>
      </c>
      <c r="AH3280" s="37">
        <v>4308.9295599999996</v>
      </c>
      <c r="AI3280" s="37">
        <v>78177.042409999995</v>
      </c>
      <c r="AJ3280" s="37">
        <v>70.730230000000006</v>
      </c>
      <c r="AK3280" s="37">
        <v>45.071649999999998</v>
      </c>
      <c r="AL3280" s="5">
        <v>79.971100000000007</v>
      </c>
      <c r="AM3280" s="5">
        <v>120.88436</v>
      </c>
      <c r="AN3280" s="5">
        <v>28.820609999999999</v>
      </c>
      <c r="AO3280" s="5">
        <v>30.570409999999999</v>
      </c>
      <c r="AP3280" s="5">
        <v>30.00047</v>
      </c>
      <c r="AQ3280" s="5">
        <v>23.521509999999999</v>
      </c>
      <c r="AR3280" s="5">
        <v>4310</v>
      </c>
      <c r="AS3280" s="5">
        <v>36</v>
      </c>
      <c r="AT3280" s="5">
        <v>27.843139999999998</v>
      </c>
      <c r="AU3280" s="5">
        <v>79</v>
      </c>
      <c r="AV3280" s="5">
        <v>31</v>
      </c>
      <c r="AW3280" s="5">
        <v>11143.529409999999</v>
      </c>
      <c r="AX3280" s="5">
        <v>44</v>
      </c>
      <c r="AY3280" s="5">
        <v>33.725490000000001</v>
      </c>
      <c r="AZ3280" s="5">
        <v>0.28999999999999998</v>
      </c>
      <c r="BA3280" s="5">
        <v>0.75</v>
      </c>
      <c r="BB3280" s="5">
        <v>30.151309999999999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13.195309999999999</v>
      </c>
      <c r="I3281" s="37">
        <v>11.488619999999999</v>
      </c>
      <c r="J3281" s="37">
        <v>98.67877</v>
      </c>
      <c r="K3281" s="37">
        <v>7.7238199999999999</v>
      </c>
      <c r="L3281" s="37">
        <v>2.0924999999999998</v>
      </c>
      <c r="M3281" s="37">
        <v>2.85697</v>
      </c>
      <c r="N3281" s="37">
        <v>3.58372</v>
      </c>
      <c r="O3281" s="37">
        <v>49.272469999999998</v>
      </c>
      <c r="P3281" s="37">
        <v>52.856189999999998</v>
      </c>
      <c r="Q3281" s="37">
        <v>102.08425</v>
      </c>
      <c r="R3281" s="37">
        <v>527.95356000000004</v>
      </c>
      <c r="S3281" s="37">
        <v>4.3808299999999996</v>
      </c>
      <c r="T3281" s="37">
        <v>331.55775</v>
      </c>
      <c r="U3281" s="37">
        <v>23.855060000000002</v>
      </c>
      <c r="V3281" s="37">
        <v>0.50502000000000002</v>
      </c>
      <c r="W3281" s="37">
        <v>31.97701</v>
      </c>
      <c r="X3281" s="37">
        <v>18.61553</v>
      </c>
      <c r="Y3281" s="37">
        <v>304.13245000000001</v>
      </c>
      <c r="Z3281" s="37">
        <v>55.531030000000001</v>
      </c>
      <c r="AA3281" s="37">
        <v>10.8284</v>
      </c>
      <c r="AB3281" s="37">
        <v>19.576720000000002</v>
      </c>
      <c r="AC3281" s="37">
        <v>19.632549999999998</v>
      </c>
      <c r="AD3281" s="37">
        <v>4131.9415099999997</v>
      </c>
      <c r="AE3281" s="37">
        <v>61.805439999999997</v>
      </c>
      <c r="AF3281" s="37">
        <v>24.97917</v>
      </c>
      <c r="AG3281" s="37">
        <v>29.979209999999998</v>
      </c>
      <c r="AH3281" s="37">
        <v>4129.8274099999999</v>
      </c>
      <c r="AI3281" s="37">
        <v>78177.045129999999</v>
      </c>
      <c r="AJ3281" s="37">
        <v>70.458830000000006</v>
      </c>
      <c r="AK3281" s="37">
        <v>45.06758</v>
      </c>
      <c r="AL3281" s="5">
        <v>79.73612</v>
      </c>
      <c r="AM3281" s="5">
        <v>120.65295999999999</v>
      </c>
      <c r="AN3281" s="5">
        <v>28.816140000000001</v>
      </c>
      <c r="AO3281" s="5">
        <v>30.522069999999999</v>
      </c>
      <c r="AP3281" s="5">
        <v>29.99898</v>
      </c>
      <c r="AQ3281" s="5">
        <v>23.518689999999999</v>
      </c>
      <c r="AR3281" s="5">
        <v>4304.5</v>
      </c>
      <c r="AS3281" s="5">
        <v>37</v>
      </c>
      <c r="AT3281" s="5">
        <v>27.058820000000001</v>
      </c>
      <c r="AU3281" s="5">
        <v>79</v>
      </c>
      <c r="AV3281" s="5">
        <v>31</v>
      </c>
      <c r="AW3281" s="5">
        <v>10440.784309999999</v>
      </c>
      <c r="AX3281" s="5">
        <v>41</v>
      </c>
      <c r="AY3281" s="5">
        <v>32.941180000000003</v>
      </c>
      <c r="AZ3281" s="5">
        <v>0.115</v>
      </c>
      <c r="BA3281" s="5">
        <v>0.82813000000000003</v>
      </c>
      <c r="BB3281" s="5">
        <v>30.14451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15.232100000000001</v>
      </c>
      <c r="I3282" s="37">
        <v>11.52027</v>
      </c>
      <c r="J3282" s="37">
        <v>98.677980000000005</v>
      </c>
      <c r="K3282" s="37">
        <v>7.6041999999999996</v>
      </c>
      <c r="L3282" s="37">
        <v>2.08256</v>
      </c>
      <c r="M3282" s="37">
        <v>2.8565499999999999</v>
      </c>
      <c r="N3282" s="37">
        <v>3.5638700000000001</v>
      </c>
      <c r="O3282" s="37">
        <v>49.245249999999999</v>
      </c>
      <c r="P3282" s="37">
        <v>52.80912</v>
      </c>
      <c r="Q3282" s="37">
        <v>101.10759</v>
      </c>
      <c r="R3282" s="37">
        <v>533.00744999999995</v>
      </c>
      <c r="S3282" s="37">
        <v>3.1716899999999999</v>
      </c>
      <c r="T3282" s="37">
        <v>333.48129999999998</v>
      </c>
      <c r="U3282" s="37">
        <v>23.836359999999999</v>
      </c>
      <c r="V3282" s="37">
        <v>0.43990000000000001</v>
      </c>
      <c r="W3282" s="37">
        <v>31.990929999999999</v>
      </c>
      <c r="X3282" s="37">
        <v>16.898689999999998</v>
      </c>
      <c r="Y3282" s="37">
        <v>299.20224000000002</v>
      </c>
      <c r="Z3282" s="37">
        <v>55.632669999999997</v>
      </c>
      <c r="AA3282" s="37">
        <v>9.6645599999999998</v>
      </c>
      <c r="AB3282" s="37">
        <v>19.593050000000002</v>
      </c>
      <c r="AC3282" s="37">
        <v>19.65268</v>
      </c>
      <c r="AD3282" s="37">
        <v>3704.90933</v>
      </c>
      <c r="AE3282" s="37">
        <v>61.984270000000002</v>
      </c>
      <c r="AF3282" s="37">
        <v>24.96097</v>
      </c>
      <c r="AG3282" s="37">
        <v>29.968530000000001</v>
      </c>
      <c r="AH3282" s="37">
        <v>3700.8678199999999</v>
      </c>
      <c r="AI3282" s="37">
        <v>78177.047749999998</v>
      </c>
      <c r="AJ3282" s="37">
        <v>70.523700000000005</v>
      </c>
      <c r="AK3282" s="37">
        <v>45.060090000000002</v>
      </c>
      <c r="AL3282" s="5">
        <v>79.834059999999994</v>
      </c>
      <c r="AM3282" s="5">
        <v>120.83951</v>
      </c>
      <c r="AN3282" s="5">
        <v>28.80603</v>
      </c>
      <c r="AO3282" s="5">
        <v>30.47533</v>
      </c>
      <c r="AP3282" s="5">
        <v>29.997589999999999</v>
      </c>
      <c r="AQ3282" s="5">
        <v>23.513570000000001</v>
      </c>
      <c r="AR3282" s="5">
        <v>4010</v>
      </c>
      <c r="AS3282" s="5">
        <v>32.5</v>
      </c>
      <c r="AT3282" s="5">
        <v>20.784310000000001</v>
      </c>
      <c r="AU3282" s="5">
        <v>79</v>
      </c>
      <c r="AV3282" s="5">
        <v>31</v>
      </c>
      <c r="AW3282" s="5">
        <v>4618.0392199999997</v>
      </c>
      <c r="AX3282" s="5">
        <v>18</v>
      </c>
      <c r="AY3282" s="5">
        <v>27.058820000000001</v>
      </c>
      <c r="AZ3282" s="5">
        <v>0.89500000000000002</v>
      </c>
      <c r="BA3282" s="5">
        <v>4.6879999999999998E-2</v>
      </c>
      <c r="BB3282" s="5">
        <v>30.14509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15.33216</v>
      </c>
      <c r="I3283" s="37">
        <v>11.48367</v>
      </c>
      <c r="J3283" s="37">
        <v>98.677620000000005</v>
      </c>
      <c r="K3283" s="37">
        <v>7.75589</v>
      </c>
      <c r="L3283" s="37">
        <v>2.0898300000000001</v>
      </c>
      <c r="M3283" s="37">
        <v>2.8588300000000002</v>
      </c>
      <c r="N3283" s="37">
        <v>3.4683700000000002</v>
      </c>
      <c r="O3283" s="37">
        <v>49.322589999999998</v>
      </c>
      <c r="P3283" s="37">
        <v>52.790970000000002</v>
      </c>
      <c r="Q3283" s="37">
        <v>102.2954</v>
      </c>
      <c r="R3283" s="37">
        <v>537.06403999999998</v>
      </c>
      <c r="S3283" s="37">
        <v>1.51101</v>
      </c>
      <c r="T3283" s="37">
        <v>332.59924000000001</v>
      </c>
      <c r="U3283" s="37">
        <v>23.834669999999999</v>
      </c>
      <c r="V3283" s="37">
        <v>0.17799999999999999</v>
      </c>
      <c r="W3283" s="37">
        <v>32.013060000000003</v>
      </c>
      <c r="X3283" s="37">
        <v>13.93699</v>
      </c>
      <c r="Y3283" s="37">
        <v>293.52793000000003</v>
      </c>
      <c r="Z3283" s="37">
        <v>55.711199999999998</v>
      </c>
      <c r="AA3283" s="37">
        <v>8.5660799999999995</v>
      </c>
      <c r="AB3283" s="37">
        <v>19.609459999999999</v>
      </c>
      <c r="AC3283" s="37">
        <v>19.66733</v>
      </c>
      <c r="AD3283" s="37">
        <v>3271.0920700000001</v>
      </c>
      <c r="AE3283" s="37">
        <v>62.115580000000001</v>
      </c>
      <c r="AF3283" s="37">
        <v>24.93873</v>
      </c>
      <c r="AG3283" s="37">
        <v>29.969580000000001</v>
      </c>
      <c r="AH3283" s="37">
        <v>3266.04846</v>
      </c>
      <c r="AI3283" s="37">
        <v>78177.04939</v>
      </c>
      <c r="AJ3283" s="37">
        <v>70.788659999999993</v>
      </c>
      <c r="AK3283" s="37">
        <v>45.058599999999998</v>
      </c>
      <c r="AL3283" s="5">
        <v>80.008499999999998</v>
      </c>
      <c r="AM3283" s="5">
        <v>120.49972</v>
      </c>
      <c r="AN3283" s="5">
        <v>28.796769999999999</v>
      </c>
      <c r="AO3283" s="5">
        <v>30.43919</v>
      </c>
      <c r="AP3283" s="5">
        <v>30.00245</v>
      </c>
      <c r="AQ3283" s="5">
        <v>23.501359999999998</v>
      </c>
      <c r="AR3283" s="5">
        <v>3581.25</v>
      </c>
      <c r="AS3283" s="5">
        <v>31</v>
      </c>
      <c r="AT3283" s="5">
        <v>19.607839999999999</v>
      </c>
      <c r="AU3283" s="5">
        <v>79</v>
      </c>
      <c r="AV3283" s="5">
        <v>31</v>
      </c>
      <c r="AW3283" s="5">
        <v>4316.8627500000002</v>
      </c>
      <c r="AX3283" s="5">
        <v>16</v>
      </c>
      <c r="AY3283" s="5">
        <v>25.490200000000002</v>
      </c>
      <c r="AZ3283" s="5">
        <v>0.41</v>
      </c>
      <c r="BA3283" s="5">
        <v>0.67188000000000003</v>
      </c>
      <c r="BB3283" s="5">
        <v>30.140989999999999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14.50034</v>
      </c>
      <c r="I3284" s="37">
        <v>11.47279</v>
      </c>
      <c r="J3284" s="37">
        <v>98.673680000000004</v>
      </c>
      <c r="K3284" s="37">
        <v>10.158659999999999</v>
      </c>
      <c r="L3284" s="37">
        <v>2.0853100000000002</v>
      </c>
      <c r="M3284" s="37">
        <v>2.8558500000000002</v>
      </c>
      <c r="N3284" s="37">
        <v>3.0630000000000002</v>
      </c>
      <c r="O3284" s="37">
        <v>49.566000000000003</v>
      </c>
      <c r="P3284" s="37">
        <v>52.628999999999998</v>
      </c>
      <c r="Q3284" s="37">
        <v>101.78579999999999</v>
      </c>
      <c r="R3284" s="37">
        <v>538.67930999999999</v>
      </c>
      <c r="S3284" s="37">
        <v>0.95140000000000002</v>
      </c>
      <c r="T3284" s="37">
        <v>332.51911000000001</v>
      </c>
      <c r="U3284" s="37">
        <v>23.823039999999999</v>
      </c>
      <c r="V3284" s="37">
        <v>0.19070000000000001</v>
      </c>
      <c r="W3284" s="37">
        <v>31.999169999999999</v>
      </c>
      <c r="X3284" s="37">
        <v>13.87701</v>
      </c>
      <c r="Y3284" s="37">
        <v>285.94569000000001</v>
      </c>
      <c r="Z3284" s="37">
        <v>55.794350000000001</v>
      </c>
      <c r="AA3284" s="37">
        <v>7.3721800000000002</v>
      </c>
      <c r="AB3284" s="37">
        <v>19.62491</v>
      </c>
      <c r="AC3284" s="37">
        <v>19.685490000000001</v>
      </c>
      <c r="AD3284" s="37">
        <v>2818.9663700000001</v>
      </c>
      <c r="AE3284" s="37">
        <v>62.281329999999997</v>
      </c>
      <c r="AF3284" s="37">
        <v>24.902200000000001</v>
      </c>
      <c r="AG3284" s="37">
        <v>29.973479999999999</v>
      </c>
      <c r="AH3284" s="37">
        <v>2817.1378399999999</v>
      </c>
      <c r="AI3284" s="37">
        <v>78177.050149999995</v>
      </c>
      <c r="AJ3284" s="37">
        <v>70.833929999999995</v>
      </c>
      <c r="AK3284" s="37">
        <v>45.05782</v>
      </c>
      <c r="AL3284" s="5">
        <v>79.895679999999999</v>
      </c>
      <c r="AM3284" s="5">
        <v>120.20108</v>
      </c>
      <c r="AN3284" s="5">
        <v>28.780930000000001</v>
      </c>
      <c r="AO3284" s="5">
        <v>30.397390000000001</v>
      </c>
      <c r="AP3284" s="5">
        <v>29.995229999999999</v>
      </c>
      <c r="AQ3284" s="5">
        <v>23.499790000000001</v>
      </c>
      <c r="AR3284" s="5">
        <v>3140.5</v>
      </c>
      <c r="AS3284" s="5">
        <v>28.5</v>
      </c>
      <c r="AT3284" s="5">
        <v>18.431370000000001</v>
      </c>
      <c r="AU3284" s="5">
        <v>79</v>
      </c>
      <c r="AV3284" s="5">
        <v>31</v>
      </c>
      <c r="AW3284" s="5">
        <v>3513.7254899999998</v>
      </c>
      <c r="AX3284" s="5">
        <v>14</v>
      </c>
      <c r="AY3284" s="5">
        <v>24.31373</v>
      </c>
      <c r="AZ3284" s="5">
        <v>0.78</v>
      </c>
      <c r="BA3284" s="5">
        <v>0.125</v>
      </c>
      <c r="BB3284" s="5">
        <v>30.133030000000002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21.005330000000001</v>
      </c>
      <c r="I3285" s="37">
        <v>11.4718</v>
      </c>
      <c r="J3285" s="37">
        <v>98.674949999999995</v>
      </c>
      <c r="K3285" s="37">
        <v>4.2042099999999998</v>
      </c>
      <c r="L3285" s="37">
        <v>2.0866500000000001</v>
      </c>
      <c r="M3285" s="37">
        <v>2.85833</v>
      </c>
      <c r="N3285" s="37">
        <v>2.7615599999999998</v>
      </c>
      <c r="O3285" s="37">
        <v>49.802010000000003</v>
      </c>
      <c r="P3285" s="37">
        <v>52.563569999999999</v>
      </c>
      <c r="Q3285" s="37">
        <v>100.6752</v>
      </c>
      <c r="R3285" s="37">
        <v>537.17043999999999</v>
      </c>
      <c r="S3285" s="37">
        <v>0.65275000000000005</v>
      </c>
      <c r="T3285" s="37">
        <v>330.89294000000001</v>
      </c>
      <c r="U3285" s="37">
        <v>23.803070000000002</v>
      </c>
      <c r="V3285" s="37">
        <v>0.29365000000000002</v>
      </c>
      <c r="W3285" s="37">
        <v>31.983989999999999</v>
      </c>
      <c r="X3285" s="37">
        <v>12.06122</v>
      </c>
      <c r="Y3285" s="37">
        <v>276.97606000000002</v>
      </c>
      <c r="Z3285" s="37">
        <v>55.806899999999999</v>
      </c>
      <c r="AA3285" s="37">
        <v>6.1451099999999999</v>
      </c>
      <c r="AB3285" s="37">
        <v>19.634899999999998</v>
      </c>
      <c r="AC3285" s="37">
        <v>19.69847</v>
      </c>
      <c r="AD3285" s="37">
        <v>2346.73657</v>
      </c>
      <c r="AE3285" s="37">
        <v>62.269039999999997</v>
      </c>
      <c r="AF3285" s="37">
        <v>24.909579999999998</v>
      </c>
      <c r="AG3285" s="37">
        <v>29.95927</v>
      </c>
      <c r="AH3285" s="37">
        <v>2345.0223500000002</v>
      </c>
      <c r="AI3285" s="37">
        <v>78177.050749999995</v>
      </c>
      <c r="AJ3285" s="37">
        <v>70.520690000000002</v>
      </c>
      <c r="AK3285" s="37">
        <v>45.045839999999998</v>
      </c>
      <c r="AL3285" s="5">
        <v>79.900890000000004</v>
      </c>
      <c r="AM3285" s="5">
        <v>120.09497</v>
      </c>
      <c r="AN3285" s="5">
        <v>28.82742</v>
      </c>
      <c r="AO3285" s="5">
        <v>30.362200000000001</v>
      </c>
      <c r="AP3285" s="5">
        <v>30.001799999999999</v>
      </c>
      <c r="AQ3285" s="5">
        <v>23.497530000000001</v>
      </c>
      <c r="AR3285" s="5">
        <v>2683.5</v>
      </c>
      <c r="AS3285" s="5">
        <v>26.5</v>
      </c>
      <c r="AT3285" s="5">
        <v>16.862749999999998</v>
      </c>
      <c r="AU3285" s="5">
        <v>79</v>
      </c>
      <c r="AV3285" s="5">
        <v>32</v>
      </c>
      <c r="AW3285" s="5">
        <v>3212.5490199999999</v>
      </c>
      <c r="AX3285" s="5">
        <v>12</v>
      </c>
      <c r="AY3285" s="5">
        <v>21.568629999999999</v>
      </c>
      <c r="AZ3285" s="5">
        <v>0</v>
      </c>
      <c r="BA3285" s="5">
        <v>0</v>
      </c>
      <c r="BB3285" s="5">
        <v>30.134429999999998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21.002790000000001</v>
      </c>
      <c r="I3286" s="37">
        <v>11.48367</v>
      </c>
      <c r="J3286" s="37">
        <v>98.676779999999994</v>
      </c>
      <c r="K3286" s="37">
        <v>1.23272</v>
      </c>
      <c r="L3286" s="37">
        <v>2.08927</v>
      </c>
      <c r="M3286" s="37">
        <v>2.8589500000000001</v>
      </c>
      <c r="N3286" s="37">
        <v>2.45729</v>
      </c>
      <c r="O3286" s="37">
        <v>49.946660000000001</v>
      </c>
      <c r="P3286" s="37">
        <v>52.403950000000002</v>
      </c>
      <c r="Q3286" s="37">
        <v>100.14494000000001</v>
      </c>
      <c r="R3286" s="37">
        <v>532.51098999999999</v>
      </c>
      <c r="S3286" s="37">
        <v>0.1031</v>
      </c>
      <c r="T3286" s="37">
        <v>332.43040000000002</v>
      </c>
      <c r="U3286" s="37">
        <v>23.784179999999999</v>
      </c>
      <c r="V3286" s="37">
        <v>0.30808000000000002</v>
      </c>
      <c r="W3286" s="37">
        <v>31.967749999999999</v>
      </c>
      <c r="X3286" s="37">
        <v>12.80803</v>
      </c>
      <c r="Y3286" s="37">
        <v>252.45398</v>
      </c>
      <c r="Z3286" s="37">
        <v>55.762639999999998</v>
      </c>
      <c r="AA3286" s="37">
        <v>4.9794</v>
      </c>
      <c r="AB3286" s="37">
        <v>19.646740000000001</v>
      </c>
      <c r="AC3286" s="37">
        <v>19.704059999999998</v>
      </c>
      <c r="AD3286" s="37">
        <v>1897.4235699999999</v>
      </c>
      <c r="AE3286" s="37">
        <v>62.357880000000002</v>
      </c>
      <c r="AF3286" s="37">
        <v>24.93675</v>
      </c>
      <c r="AG3286" s="37">
        <v>29.945219999999999</v>
      </c>
      <c r="AH3286" s="37">
        <v>1898.15732</v>
      </c>
      <c r="AI3286" s="37">
        <v>78177.051019999999</v>
      </c>
      <c r="AJ3286" s="37">
        <v>70.722470000000001</v>
      </c>
      <c r="AK3286" s="37">
        <v>45.0349</v>
      </c>
      <c r="AL3286" s="5">
        <v>79.969329999999999</v>
      </c>
      <c r="AM3286" s="5">
        <v>120.67957</v>
      </c>
      <c r="AN3286" s="5">
        <v>28.88438</v>
      </c>
      <c r="AO3286" s="5">
        <v>30.342690000000001</v>
      </c>
      <c r="AP3286" s="5">
        <v>30.006360000000001</v>
      </c>
      <c r="AQ3286" s="5">
        <v>23.49466</v>
      </c>
      <c r="AR3286" s="5">
        <v>2217</v>
      </c>
      <c r="AS3286" s="5">
        <v>19.5</v>
      </c>
      <c r="AT3286" s="5">
        <v>16.470590000000001</v>
      </c>
      <c r="AU3286" s="5">
        <v>79</v>
      </c>
      <c r="AV3286" s="5">
        <v>32</v>
      </c>
      <c r="AW3286" s="5">
        <v>2911.37255</v>
      </c>
      <c r="AX3286" s="5">
        <v>11</v>
      </c>
      <c r="AY3286" s="5">
        <v>21.96078</v>
      </c>
      <c r="AZ3286" s="5">
        <v>1.4999999999999999E-2</v>
      </c>
      <c r="BA3286" s="5">
        <v>0</v>
      </c>
      <c r="BB3286" s="5">
        <v>30.133369999999999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15.56917</v>
      </c>
      <c r="I3287" s="37">
        <v>11.46884</v>
      </c>
      <c r="J3287" s="37">
        <v>98.663730000000001</v>
      </c>
      <c r="K3287" s="37">
        <v>4.7006600000000001</v>
      </c>
      <c r="L3287" s="37">
        <v>2.07436</v>
      </c>
      <c r="M3287" s="37">
        <v>2.8579400000000001</v>
      </c>
      <c r="N3287" s="37">
        <v>2.47533</v>
      </c>
      <c r="O3287" s="37">
        <v>49.855809999999998</v>
      </c>
      <c r="P3287" s="37">
        <v>52.331139999999998</v>
      </c>
      <c r="Q3287" s="37">
        <v>100.68612</v>
      </c>
      <c r="R3287" s="37">
        <v>525.43507</v>
      </c>
      <c r="S3287" s="37">
        <v>5.876E-2</v>
      </c>
      <c r="T3287" s="37">
        <v>331.86131</v>
      </c>
      <c r="U3287" s="37">
        <v>23.7776</v>
      </c>
      <c r="V3287" s="37">
        <v>0.26083000000000001</v>
      </c>
      <c r="W3287" s="37">
        <v>31.959759999999999</v>
      </c>
      <c r="X3287" s="37">
        <v>14.7471</v>
      </c>
      <c r="Y3287" s="37">
        <v>202.06757999999999</v>
      </c>
      <c r="Z3287" s="37">
        <v>55.690359999999998</v>
      </c>
      <c r="AA3287" s="37">
        <v>3.8428499999999999</v>
      </c>
      <c r="AB3287" s="37">
        <v>19.66498</v>
      </c>
      <c r="AC3287" s="37">
        <v>19.7224</v>
      </c>
      <c r="AD3287" s="37">
        <v>1473.2097699999999</v>
      </c>
      <c r="AE3287" s="37">
        <v>62.126449999999998</v>
      </c>
      <c r="AF3287" s="37">
        <v>24.876329999999999</v>
      </c>
      <c r="AG3287" s="37">
        <v>29.948229999999999</v>
      </c>
      <c r="AH3287" s="37">
        <v>1473.7111199999999</v>
      </c>
      <c r="AI3287" s="37">
        <v>78177.051049999995</v>
      </c>
      <c r="AJ3287" s="37">
        <v>70.777420000000006</v>
      </c>
      <c r="AK3287" s="37">
        <v>45.033999999999999</v>
      </c>
      <c r="AL3287" s="5">
        <v>80.012709999999998</v>
      </c>
      <c r="AM3287" s="5">
        <v>120.58936</v>
      </c>
      <c r="AN3287" s="5">
        <v>28.952369999999998</v>
      </c>
      <c r="AO3287" s="5">
        <v>30.333379999999998</v>
      </c>
      <c r="AP3287" s="5">
        <v>30.012799999999999</v>
      </c>
      <c r="AQ3287" s="5">
        <v>23.50517</v>
      </c>
      <c r="AR3287" s="5">
        <v>1774</v>
      </c>
      <c r="AS3287" s="5">
        <v>14.5</v>
      </c>
      <c r="AT3287" s="5">
        <v>16.078430000000001</v>
      </c>
      <c r="AU3287" s="5">
        <v>79</v>
      </c>
      <c r="AV3287" s="5">
        <v>32</v>
      </c>
      <c r="AW3287" s="5">
        <v>3212.5490199999999</v>
      </c>
      <c r="AX3287" s="5">
        <v>12</v>
      </c>
      <c r="AY3287" s="5">
        <v>21.176469999999998</v>
      </c>
      <c r="AZ3287" s="5">
        <v>0.37</v>
      </c>
      <c r="BA3287" s="5">
        <v>7.8130000000000005E-2</v>
      </c>
      <c r="BB3287" s="5">
        <v>30.133430000000001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13.420349999999999</v>
      </c>
      <c r="I3288" s="37">
        <v>11.45796</v>
      </c>
      <c r="J3288" s="37">
        <v>98.681560000000005</v>
      </c>
      <c r="K3288" s="37">
        <v>7.0024600000000001</v>
      </c>
      <c r="L3288" s="37">
        <v>2.08311</v>
      </c>
      <c r="M3288" s="37">
        <v>2.8586200000000002</v>
      </c>
      <c r="N3288" s="37">
        <v>2.2959299999999998</v>
      </c>
      <c r="O3288" s="37">
        <v>49.794269999999997</v>
      </c>
      <c r="P3288" s="37">
        <v>52.090200000000003</v>
      </c>
      <c r="Q3288" s="37">
        <v>100.67865</v>
      </c>
      <c r="R3288" s="37">
        <v>518.13274999999999</v>
      </c>
      <c r="S3288" s="37">
        <v>0.34516999999999998</v>
      </c>
      <c r="T3288" s="37">
        <v>332.78147999999999</v>
      </c>
      <c r="U3288" s="37">
        <v>23.766690000000001</v>
      </c>
      <c r="V3288" s="37">
        <v>0.20599999999999999</v>
      </c>
      <c r="W3288" s="37">
        <v>31.958179999999999</v>
      </c>
      <c r="X3288" s="37">
        <v>16.433679999999999</v>
      </c>
      <c r="Y3288" s="37">
        <v>154.02306999999999</v>
      </c>
      <c r="Z3288" s="37">
        <v>55.558419999999998</v>
      </c>
      <c r="AA3288" s="37">
        <v>2.8398400000000001</v>
      </c>
      <c r="AB3288" s="37">
        <v>19.684999999999999</v>
      </c>
      <c r="AC3288" s="37">
        <v>19.740369999999999</v>
      </c>
      <c r="AD3288" s="37">
        <v>1083.1882000000001</v>
      </c>
      <c r="AE3288" s="37">
        <v>62.08334</v>
      </c>
      <c r="AF3288" s="37">
        <v>24.862480000000001</v>
      </c>
      <c r="AG3288" s="37">
        <v>29.94922</v>
      </c>
      <c r="AH3288" s="37">
        <v>1079.9472599999999</v>
      </c>
      <c r="AI3288" s="37">
        <v>78177.051139999996</v>
      </c>
      <c r="AJ3288" s="37">
        <v>70.179310000000001</v>
      </c>
      <c r="AK3288" s="37">
        <v>45.037640000000003</v>
      </c>
      <c r="AL3288" s="5">
        <v>80.019350000000003</v>
      </c>
      <c r="AM3288" s="5">
        <v>120.13409</v>
      </c>
      <c r="AN3288" s="5">
        <v>28.991</v>
      </c>
      <c r="AO3288" s="5">
        <v>30.30331</v>
      </c>
      <c r="AP3288" s="5">
        <v>29.99991</v>
      </c>
      <c r="AQ3288" s="5">
        <v>23.509679999999999</v>
      </c>
      <c r="AR3288" s="5">
        <v>1364</v>
      </c>
      <c r="AS3288" s="5">
        <v>17</v>
      </c>
      <c r="AT3288" s="5">
        <v>16.470590000000001</v>
      </c>
      <c r="AU3288" s="5">
        <v>79</v>
      </c>
      <c r="AV3288" s="5">
        <v>32</v>
      </c>
      <c r="AW3288" s="5">
        <v>3714.5097999999998</v>
      </c>
      <c r="AX3288" s="5">
        <v>15</v>
      </c>
      <c r="AY3288" s="5">
        <v>19.215689999999999</v>
      </c>
      <c r="AZ3288" s="5">
        <v>0.875</v>
      </c>
      <c r="BA3288" s="5">
        <v>1.76563</v>
      </c>
      <c r="BB3288" s="5">
        <v>30.125710000000002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13.67836</v>
      </c>
      <c r="I3289" s="37">
        <v>11.437189999999999</v>
      </c>
      <c r="J3289" s="37">
        <v>98.676869999999994</v>
      </c>
      <c r="K3289" s="37">
        <v>13.73039</v>
      </c>
      <c r="L3289" s="37">
        <v>2.0677699999999999</v>
      </c>
      <c r="M3289" s="37">
        <v>2.8588200000000001</v>
      </c>
      <c r="N3289" s="37">
        <v>2.0166900000000001</v>
      </c>
      <c r="O3289" s="37">
        <v>49.784799999999997</v>
      </c>
      <c r="P3289" s="37">
        <v>51.801479999999998</v>
      </c>
      <c r="Q3289" s="37">
        <v>100.71849</v>
      </c>
      <c r="R3289" s="37">
        <v>510.1345</v>
      </c>
      <c r="S3289" s="37">
        <v>0.54413</v>
      </c>
      <c r="T3289" s="37">
        <v>332.57432</v>
      </c>
      <c r="U3289" s="37">
        <v>23.754049999999999</v>
      </c>
      <c r="V3289" s="37">
        <v>0.18976000000000001</v>
      </c>
      <c r="W3289" s="37">
        <v>31.968139999999998</v>
      </c>
      <c r="X3289" s="37">
        <v>33.961150000000004</v>
      </c>
      <c r="Y3289" s="37">
        <v>117.67677</v>
      </c>
      <c r="Z3289" s="37">
        <v>55.361240000000002</v>
      </c>
      <c r="AA3289" s="37">
        <v>1.92204</v>
      </c>
      <c r="AB3289" s="37">
        <v>19.698519999999998</v>
      </c>
      <c r="AC3289" s="37">
        <v>19.75366</v>
      </c>
      <c r="AD3289" s="37">
        <v>740.87914999999998</v>
      </c>
      <c r="AE3289" s="37">
        <v>62.114809999999999</v>
      </c>
      <c r="AF3289" s="37">
        <v>24.67558</v>
      </c>
      <c r="AG3289" s="37">
        <v>29.971050000000002</v>
      </c>
      <c r="AH3289" s="37">
        <v>749.20488999999998</v>
      </c>
      <c r="AI3289" s="37">
        <v>78177.051399999997</v>
      </c>
      <c r="AJ3289" s="37">
        <v>70.347639999999998</v>
      </c>
      <c r="AK3289" s="37">
        <v>45.02684</v>
      </c>
      <c r="AL3289" s="5">
        <v>79.932550000000006</v>
      </c>
      <c r="AM3289" s="5">
        <v>120.20819</v>
      </c>
      <c r="AN3289" s="5">
        <v>29.026540000000001</v>
      </c>
      <c r="AO3289" s="5">
        <v>30.334309999999999</v>
      </c>
      <c r="AP3289" s="5">
        <v>30.00113</v>
      </c>
      <c r="AQ3289" s="5">
        <v>23.509699999999999</v>
      </c>
      <c r="AR3289" s="5">
        <v>983.5</v>
      </c>
      <c r="AS3289" s="5">
        <v>13</v>
      </c>
      <c r="AT3289" s="5">
        <v>16.470590000000001</v>
      </c>
      <c r="AU3289" s="5">
        <v>79</v>
      </c>
      <c r="AV3289" s="5">
        <v>32</v>
      </c>
      <c r="AW3289" s="5">
        <v>4316.8627500000002</v>
      </c>
      <c r="AX3289" s="5">
        <v>17</v>
      </c>
      <c r="AY3289" s="5">
        <v>18.823530000000002</v>
      </c>
      <c r="AZ3289" s="5">
        <v>0.85499999999999998</v>
      </c>
      <c r="BA3289" s="5">
        <v>1.53125</v>
      </c>
      <c r="BB3289" s="5">
        <v>30.131779999999999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16.697109999999999</v>
      </c>
      <c r="I3290" s="37">
        <v>11.454000000000001</v>
      </c>
      <c r="J3290" s="37">
        <v>98.680189999999996</v>
      </c>
      <c r="K3290" s="37">
        <v>15.094279999999999</v>
      </c>
      <c r="L3290" s="37">
        <v>2.1327799999999999</v>
      </c>
      <c r="M3290" s="37">
        <v>2.8558500000000002</v>
      </c>
      <c r="N3290" s="37">
        <v>1.86341</v>
      </c>
      <c r="O3290" s="37">
        <v>49.732419999999998</v>
      </c>
      <c r="P3290" s="37">
        <v>51.595829999999999</v>
      </c>
      <c r="Q3290" s="37">
        <v>102.72193</v>
      </c>
      <c r="R3290" s="37">
        <v>502.09397000000001</v>
      </c>
      <c r="S3290" s="37">
        <v>0.53630999999999995</v>
      </c>
      <c r="T3290" s="37">
        <v>332.10451999999998</v>
      </c>
      <c r="U3290" s="37">
        <v>23.744949999999999</v>
      </c>
      <c r="V3290" s="37">
        <v>0.20280999999999999</v>
      </c>
      <c r="W3290" s="37">
        <v>31.951029999999999</v>
      </c>
      <c r="X3290" s="37">
        <v>37.794310000000003</v>
      </c>
      <c r="Y3290" s="37">
        <v>121.92283</v>
      </c>
      <c r="Z3290" s="37">
        <v>55.129049999999999</v>
      </c>
      <c r="AA3290" s="37">
        <v>2.26729</v>
      </c>
      <c r="AB3290" s="37">
        <v>19.718979999999998</v>
      </c>
      <c r="AC3290" s="37">
        <v>19.779789999999998</v>
      </c>
      <c r="AD3290" s="37">
        <v>851.85104999999999</v>
      </c>
      <c r="AE3290" s="37">
        <v>62.153419999999997</v>
      </c>
      <c r="AF3290" s="37">
        <v>25.346150000000002</v>
      </c>
      <c r="AG3290" s="37">
        <v>29.972159999999999</v>
      </c>
      <c r="AH3290" s="37">
        <v>859.88430000000005</v>
      </c>
      <c r="AI3290" s="37">
        <v>78177.05171</v>
      </c>
      <c r="AJ3290" s="37">
        <v>70.255579999999995</v>
      </c>
      <c r="AK3290" s="37">
        <v>45.02675</v>
      </c>
      <c r="AL3290" s="5">
        <v>79.972309999999993</v>
      </c>
      <c r="AM3290" s="5">
        <v>120.3993</v>
      </c>
      <c r="AN3290" s="5">
        <v>29.064240000000002</v>
      </c>
      <c r="AO3290" s="5">
        <v>30.333950000000002</v>
      </c>
      <c r="AP3290" s="5">
        <v>30.005479999999999</v>
      </c>
      <c r="AQ3290" s="5">
        <v>23.513570000000001</v>
      </c>
      <c r="AR3290" s="5">
        <v>751.5</v>
      </c>
      <c r="AS3290" s="5">
        <v>12</v>
      </c>
      <c r="AT3290" s="5">
        <v>21.176469999999998</v>
      </c>
      <c r="AU3290" s="5">
        <v>79</v>
      </c>
      <c r="AV3290" s="5">
        <v>32</v>
      </c>
      <c r="AW3290" s="5">
        <v>12950.588239999999</v>
      </c>
      <c r="AX3290" s="5">
        <v>54</v>
      </c>
      <c r="AY3290" s="5">
        <v>27.450980000000001</v>
      </c>
      <c r="AZ3290" s="5">
        <v>0.82</v>
      </c>
      <c r="BA3290" s="5">
        <v>1.29688</v>
      </c>
      <c r="BB3290" s="5">
        <v>30.130210000000002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14.514939999999999</v>
      </c>
      <c r="I3291" s="37">
        <v>11.440160000000001</v>
      </c>
      <c r="J3291" s="37">
        <v>98.679400000000001</v>
      </c>
      <c r="K3291" s="37">
        <v>15.33933</v>
      </c>
      <c r="L3291" s="37">
        <v>2.0714899999999998</v>
      </c>
      <c r="M3291" s="37">
        <v>2.8553099999999998</v>
      </c>
      <c r="N3291" s="37">
        <v>1.68706</v>
      </c>
      <c r="O3291" s="37">
        <v>49.712890000000002</v>
      </c>
      <c r="P3291" s="37">
        <v>51.399949999999997</v>
      </c>
      <c r="Q3291" s="37">
        <v>101.98903</v>
      </c>
      <c r="R3291" s="37">
        <v>494.64816999999999</v>
      </c>
      <c r="S3291" s="37">
        <v>0.71984999999999999</v>
      </c>
      <c r="T3291" s="37">
        <v>332.27947</v>
      </c>
      <c r="U3291" s="37">
        <v>23.74089</v>
      </c>
      <c r="V3291" s="37">
        <v>0.27781</v>
      </c>
      <c r="W3291" s="37">
        <v>31.94763</v>
      </c>
      <c r="X3291" s="37">
        <v>38.199860000000001</v>
      </c>
      <c r="Y3291" s="37">
        <v>118.093</v>
      </c>
      <c r="Z3291" s="37">
        <v>54.88993</v>
      </c>
      <c r="AA3291" s="37">
        <v>2.008</v>
      </c>
      <c r="AB3291" s="37">
        <v>19.73959</v>
      </c>
      <c r="AC3291" s="37">
        <v>19.79327</v>
      </c>
      <c r="AD3291" s="37">
        <v>774.08460000000002</v>
      </c>
      <c r="AE3291" s="37">
        <v>61.990270000000002</v>
      </c>
      <c r="AF3291" s="37">
        <v>24.728179999999998</v>
      </c>
      <c r="AG3291" s="37">
        <v>29.959810000000001</v>
      </c>
      <c r="AH3291" s="37">
        <v>778.87476000000004</v>
      </c>
      <c r="AI3291" s="37">
        <v>78177.052089999997</v>
      </c>
      <c r="AJ3291" s="37">
        <v>70.570859999999996</v>
      </c>
      <c r="AK3291" s="37">
        <v>45.023110000000003</v>
      </c>
      <c r="AL3291" s="5">
        <v>79.896870000000007</v>
      </c>
      <c r="AM3291" s="5">
        <v>118.98752</v>
      </c>
      <c r="AN3291" s="5">
        <v>29.091460000000001</v>
      </c>
      <c r="AO3291" s="5">
        <v>30.312580000000001</v>
      </c>
      <c r="AP3291" s="5">
        <v>29.980519999999999</v>
      </c>
      <c r="AQ3291" s="5">
        <v>23.525230000000001</v>
      </c>
      <c r="AR3291" s="5">
        <v>849</v>
      </c>
      <c r="AS3291" s="5">
        <v>18.5</v>
      </c>
      <c r="AT3291" s="5">
        <v>17.254899999999999</v>
      </c>
      <c r="AU3291" s="5">
        <v>79</v>
      </c>
      <c r="AV3291" s="5">
        <v>32</v>
      </c>
      <c r="AW3291" s="5">
        <v>7529.41176</v>
      </c>
      <c r="AX3291" s="5">
        <v>29</v>
      </c>
      <c r="AY3291" s="5">
        <v>23.137250000000002</v>
      </c>
      <c r="AZ3291" s="5">
        <v>7.4999999999999997E-2</v>
      </c>
      <c r="BA3291" s="5">
        <v>0</v>
      </c>
      <c r="BB3291" s="5">
        <v>30.120450000000002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15.932650000000001</v>
      </c>
      <c r="I3292" s="37">
        <v>11.42928</v>
      </c>
      <c r="J3292" s="37">
        <v>98.680170000000004</v>
      </c>
      <c r="K3292" s="37">
        <v>15.359299999999999</v>
      </c>
      <c r="L3292" s="37">
        <v>2.1048499999999999</v>
      </c>
      <c r="M3292" s="37">
        <v>2.8571499999999999</v>
      </c>
      <c r="N3292" s="37">
        <v>1.5452600000000001</v>
      </c>
      <c r="O3292" s="37">
        <v>49.688560000000003</v>
      </c>
      <c r="P3292" s="37">
        <v>51.233820000000001</v>
      </c>
      <c r="Q3292" s="37">
        <v>102.67247999999999</v>
      </c>
      <c r="R3292" s="37">
        <v>488.44734</v>
      </c>
      <c r="S3292" s="37">
        <v>0.72077999999999998</v>
      </c>
      <c r="T3292" s="37">
        <v>332.87484000000001</v>
      </c>
      <c r="U3292" s="37">
        <v>23.732119999999998</v>
      </c>
      <c r="V3292" s="37">
        <v>0.26318999999999998</v>
      </c>
      <c r="W3292" s="37">
        <v>31.941690000000001</v>
      </c>
      <c r="X3292" s="37">
        <v>34.539560000000002</v>
      </c>
      <c r="Y3292" s="37">
        <v>120.04079</v>
      </c>
      <c r="Z3292" s="37">
        <v>54.64667</v>
      </c>
      <c r="AA3292" s="37">
        <v>2.1832500000000001</v>
      </c>
      <c r="AB3292" s="37">
        <v>19.742439999999998</v>
      </c>
      <c r="AC3292" s="37">
        <v>19.798760000000001</v>
      </c>
      <c r="AD3292" s="37">
        <v>830.18917999999996</v>
      </c>
      <c r="AE3292" s="37">
        <v>61.85089</v>
      </c>
      <c r="AF3292" s="37">
        <v>25.16225</v>
      </c>
      <c r="AG3292" s="37">
        <v>29.957319999999999</v>
      </c>
      <c r="AH3292" s="37">
        <v>838.38466000000005</v>
      </c>
      <c r="AI3292" s="37">
        <v>78177.052509999994</v>
      </c>
      <c r="AJ3292" s="37">
        <v>70.327259999999995</v>
      </c>
      <c r="AK3292" s="37">
        <v>45.024079999999998</v>
      </c>
      <c r="AL3292" s="5">
        <v>79.855710000000002</v>
      </c>
      <c r="AM3292" s="5">
        <v>119.84578</v>
      </c>
      <c r="AN3292" s="5">
        <v>29.073789999999999</v>
      </c>
      <c r="AO3292" s="5">
        <v>30.369769999999999</v>
      </c>
      <c r="AP3292" s="5">
        <v>29.985859999999999</v>
      </c>
      <c r="AQ3292" s="5">
        <v>23.523790000000002</v>
      </c>
      <c r="AR3292" s="5">
        <v>785</v>
      </c>
      <c r="AS3292" s="5">
        <v>12</v>
      </c>
      <c r="AT3292" s="5">
        <v>20</v>
      </c>
      <c r="AU3292" s="5">
        <v>79</v>
      </c>
      <c r="AV3292" s="5">
        <v>32</v>
      </c>
      <c r="AW3292" s="5">
        <v>11444.70588</v>
      </c>
      <c r="AX3292" s="5">
        <v>45</v>
      </c>
      <c r="AY3292" s="5">
        <v>25.882349999999999</v>
      </c>
      <c r="AZ3292" s="5">
        <v>0.89500000000000002</v>
      </c>
      <c r="BA3292" s="5">
        <v>1.45313</v>
      </c>
      <c r="BB3292" s="5">
        <v>30.130949999999999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14.11434</v>
      </c>
      <c r="I3293" s="37">
        <v>11.4451</v>
      </c>
      <c r="J3293" s="37">
        <v>98.678529999999995</v>
      </c>
      <c r="K3293" s="37">
        <v>15.71847</v>
      </c>
      <c r="L3293" s="37">
        <v>2.0886800000000001</v>
      </c>
      <c r="M3293" s="37">
        <v>2.8563499999999999</v>
      </c>
      <c r="N3293" s="37">
        <v>1.42919</v>
      </c>
      <c r="O3293" s="37">
        <v>49.722479999999997</v>
      </c>
      <c r="P3293" s="37">
        <v>51.151670000000003</v>
      </c>
      <c r="Q3293" s="37">
        <v>102.30365</v>
      </c>
      <c r="R3293" s="37">
        <v>483.25466</v>
      </c>
      <c r="S3293" s="37">
        <v>0.80366000000000004</v>
      </c>
      <c r="T3293" s="37">
        <v>332.39949000000001</v>
      </c>
      <c r="U3293" s="37">
        <v>23.725729999999999</v>
      </c>
      <c r="V3293" s="37">
        <v>0.27543000000000001</v>
      </c>
      <c r="W3293" s="37">
        <v>31.960370000000001</v>
      </c>
      <c r="X3293" s="37">
        <v>38.846719999999998</v>
      </c>
      <c r="Y3293" s="37">
        <v>119.69749</v>
      </c>
      <c r="Z3293" s="37">
        <v>54.322679999999998</v>
      </c>
      <c r="AA3293" s="37">
        <v>2.0544099999999998</v>
      </c>
      <c r="AB3293" s="37">
        <v>19.763000000000002</v>
      </c>
      <c r="AC3293" s="37">
        <v>19.8108</v>
      </c>
      <c r="AD3293" s="37">
        <v>787.49068999999997</v>
      </c>
      <c r="AE3293" s="37">
        <v>61.704889999999999</v>
      </c>
      <c r="AF3293" s="37">
        <v>24.93646</v>
      </c>
      <c r="AG3293" s="37">
        <v>29.954460000000001</v>
      </c>
      <c r="AH3293" s="37">
        <v>797.16753000000006</v>
      </c>
      <c r="AI3293" s="37">
        <v>78177.052979999993</v>
      </c>
      <c r="AJ3293" s="37">
        <v>70.230519999999999</v>
      </c>
      <c r="AK3293" s="37">
        <v>45.015500000000003</v>
      </c>
      <c r="AL3293" s="5">
        <v>79.919899999999998</v>
      </c>
      <c r="AM3293" s="5">
        <v>120.22096999999999</v>
      </c>
      <c r="AN3293" s="5">
        <v>29.08428</v>
      </c>
      <c r="AO3293" s="5">
        <v>30.39988</v>
      </c>
      <c r="AP3293" s="5">
        <v>29.984210000000001</v>
      </c>
      <c r="AQ3293" s="5">
        <v>23.523959999999999</v>
      </c>
      <c r="AR3293" s="5">
        <v>822.5</v>
      </c>
      <c r="AS3293" s="5">
        <v>17</v>
      </c>
      <c r="AT3293" s="5">
        <v>18.03922</v>
      </c>
      <c r="AU3293" s="5">
        <v>79</v>
      </c>
      <c r="AV3293" s="5">
        <v>32</v>
      </c>
      <c r="AW3293" s="5">
        <v>8131.7647100000004</v>
      </c>
      <c r="AX3293" s="5">
        <v>30</v>
      </c>
      <c r="AY3293" s="5">
        <v>23.921569999999999</v>
      </c>
      <c r="AZ3293" s="5">
        <v>7.4999999999999997E-2</v>
      </c>
      <c r="BA3293" s="5">
        <v>0.15625</v>
      </c>
      <c r="BB3293" s="5">
        <v>30.129449999999999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15.36206</v>
      </c>
      <c r="I3294" s="37">
        <v>11.45994</v>
      </c>
      <c r="J3294" s="37">
        <v>98.676019999999994</v>
      </c>
      <c r="K3294" s="37">
        <v>15.66596</v>
      </c>
      <c r="L3294" s="37">
        <v>2.1026799999999999</v>
      </c>
      <c r="M3294" s="37">
        <v>2.8557399999999999</v>
      </c>
      <c r="N3294" s="37">
        <v>1.1209100000000001</v>
      </c>
      <c r="O3294" s="37">
        <v>49.941540000000003</v>
      </c>
      <c r="P3294" s="37">
        <v>51.062440000000002</v>
      </c>
      <c r="Q3294" s="37">
        <v>102.72877</v>
      </c>
      <c r="R3294" s="37">
        <v>478.69551999999999</v>
      </c>
      <c r="S3294" s="37">
        <v>0.76300999999999997</v>
      </c>
      <c r="T3294" s="37">
        <v>333.90296999999998</v>
      </c>
      <c r="U3294" s="37">
        <v>23.720690000000001</v>
      </c>
      <c r="V3294" s="37">
        <v>0.27900999999999998</v>
      </c>
      <c r="W3294" s="37">
        <v>31.960070000000002</v>
      </c>
      <c r="X3294" s="37">
        <v>34.15645</v>
      </c>
      <c r="Y3294" s="37">
        <v>124.89652</v>
      </c>
      <c r="Z3294" s="37">
        <v>53.861809999999998</v>
      </c>
      <c r="AA3294" s="37">
        <v>2.1573199999999999</v>
      </c>
      <c r="AB3294" s="37">
        <v>19.781860000000002</v>
      </c>
      <c r="AC3294" s="37">
        <v>19.827760000000001</v>
      </c>
      <c r="AD3294" s="37">
        <v>820.46142999999995</v>
      </c>
      <c r="AE3294" s="37">
        <v>61.392600000000002</v>
      </c>
      <c r="AF3294" s="37">
        <v>25.093150000000001</v>
      </c>
      <c r="AG3294" s="37">
        <v>29.961120000000001</v>
      </c>
      <c r="AH3294" s="37">
        <v>821.63906999999995</v>
      </c>
      <c r="AI3294" s="37">
        <v>78177.053450000007</v>
      </c>
      <c r="AJ3294" s="37">
        <v>70.321569999999994</v>
      </c>
      <c r="AK3294" s="37">
        <v>45.015050000000002</v>
      </c>
      <c r="AL3294" s="5">
        <v>79.890339999999995</v>
      </c>
      <c r="AM3294" s="5">
        <v>120.05880999999999</v>
      </c>
      <c r="AN3294" s="5">
        <v>29.083819999999999</v>
      </c>
      <c r="AO3294" s="5">
        <v>30.449380000000001</v>
      </c>
      <c r="AP3294" s="5">
        <v>29.979109999999999</v>
      </c>
      <c r="AQ3294" s="5">
        <v>23.537690000000001</v>
      </c>
      <c r="AR3294" s="5">
        <v>800.75</v>
      </c>
      <c r="AS3294" s="5">
        <v>13</v>
      </c>
      <c r="AT3294" s="5">
        <v>19.215689999999999</v>
      </c>
      <c r="AU3294" s="5">
        <v>79</v>
      </c>
      <c r="AV3294" s="5">
        <v>32</v>
      </c>
      <c r="AW3294" s="5">
        <v>10641.56863</v>
      </c>
      <c r="AX3294" s="5">
        <v>42</v>
      </c>
      <c r="AY3294" s="5">
        <v>25.490200000000002</v>
      </c>
      <c r="AZ3294" s="5">
        <v>0.85499999999999998</v>
      </c>
      <c r="BA3294" s="5">
        <v>1.6875</v>
      </c>
      <c r="BB3294" s="5">
        <v>30.136500000000002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13.969239999999999</v>
      </c>
      <c r="I3295" s="37">
        <v>11.45598</v>
      </c>
      <c r="J3295" s="37">
        <v>98.673019999999994</v>
      </c>
      <c r="K3295" s="37">
        <v>15.941509999999999</v>
      </c>
      <c r="L3295" s="37">
        <v>2.08785</v>
      </c>
      <c r="M3295" s="37">
        <v>2.8572700000000002</v>
      </c>
      <c r="N3295" s="37">
        <v>0.99707999999999997</v>
      </c>
      <c r="O3295" s="37">
        <v>50.08869</v>
      </c>
      <c r="P3295" s="37">
        <v>51.08578</v>
      </c>
      <c r="Q3295" s="37">
        <v>102.39538</v>
      </c>
      <c r="R3295" s="37">
        <v>474.65222999999997</v>
      </c>
      <c r="S3295" s="37">
        <v>0.81018999999999997</v>
      </c>
      <c r="T3295" s="37">
        <v>332.12106999999997</v>
      </c>
      <c r="U3295" s="37">
        <v>23.704969999999999</v>
      </c>
      <c r="V3295" s="37">
        <v>0.26579000000000003</v>
      </c>
      <c r="W3295" s="37">
        <v>31.963080000000001</v>
      </c>
      <c r="X3295" s="37">
        <v>39.476930000000003</v>
      </c>
      <c r="Y3295" s="37">
        <v>123.66999</v>
      </c>
      <c r="Z3295" s="37">
        <v>53.178870000000003</v>
      </c>
      <c r="AA3295" s="37">
        <v>2.0543999999999998</v>
      </c>
      <c r="AB3295" s="37">
        <v>19.792439999999999</v>
      </c>
      <c r="AC3295" s="37">
        <v>19.84704</v>
      </c>
      <c r="AD3295" s="37">
        <v>787.18406000000004</v>
      </c>
      <c r="AE3295" s="37">
        <v>61.112549999999999</v>
      </c>
      <c r="AF3295" s="37">
        <v>24.92184</v>
      </c>
      <c r="AG3295" s="37">
        <v>29.969290000000001</v>
      </c>
      <c r="AH3295" s="37">
        <v>798.92688999999996</v>
      </c>
      <c r="AI3295" s="37">
        <v>78177.053929999995</v>
      </c>
      <c r="AJ3295" s="37">
        <v>70.191540000000003</v>
      </c>
      <c r="AK3295" s="37">
        <v>45.009860000000003</v>
      </c>
      <c r="AL3295" s="5">
        <v>79.928920000000005</v>
      </c>
      <c r="AM3295" s="5">
        <v>119.87709</v>
      </c>
      <c r="AN3295" s="5">
        <v>29.082000000000001</v>
      </c>
      <c r="AO3295" s="5">
        <v>30.473369999999999</v>
      </c>
      <c r="AP3295" s="5">
        <v>29.976479999999999</v>
      </c>
      <c r="AQ3295" s="5">
        <v>23.548369999999998</v>
      </c>
      <c r="AR3295" s="5">
        <v>808.5</v>
      </c>
      <c r="AS3295" s="5">
        <v>17</v>
      </c>
      <c r="AT3295" s="5">
        <v>18.431370000000001</v>
      </c>
      <c r="AU3295" s="5">
        <v>79</v>
      </c>
      <c r="AV3295" s="5">
        <v>32</v>
      </c>
      <c r="AW3295" s="5">
        <v>8432.9411799999998</v>
      </c>
      <c r="AX3295" s="5">
        <v>32</v>
      </c>
      <c r="AY3295" s="5">
        <v>24.31373</v>
      </c>
      <c r="AZ3295" s="5">
        <v>0.21</v>
      </c>
      <c r="BA3295" s="5">
        <v>0.39062999999999998</v>
      </c>
      <c r="BB3295" s="5">
        <v>30.135079999999999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16.125679999999999</v>
      </c>
      <c r="I3296" s="37">
        <v>11.475759999999999</v>
      </c>
      <c r="J3296" s="37">
        <v>98.675229999999999</v>
      </c>
      <c r="K3296" s="37">
        <v>14.71842</v>
      </c>
      <c r="L3296" s="37">
        <v>2.1119300000000001</v>
      </c>
      <c r="M3296" s="37">
        <v>2.85379</v>
      </c>
      <c r="N3296" s="37">
        <v>0.92935999999999996</v>
      </c>
      <c r="O3296" s="37">
        <v>50.212290000000003</v>
      </c>
      <c r="P3296" s="37">
        <v>51.141640000000002</v>
      </c>
      <c r="Q3296" s="37">
        <v>103.80577</v>
      </c>
      <c r="R3296" s="37">
        <v>470.93434999999999</v>
      </c>
      <c r="S3296" s="37">
        <v>0.77351000000000003</v>
      </c>
      <c r="T3296" s="37">
        <v>336.20348999999999</v>
      </c>
      <c r="U3296" s="37">
        <v>23.697600000000001</v>
      </c>
      <c r="V3296" s="37">
        <v>0.12934000000000001</v>
      </c>
      <c r="W3296" s="37">
        <v>31.971319999999999</v>
      </c>
      <c r="X3296" s="37">
        <v>77.952420000000004</v>
      </c>
      <c r="Y3296" s="37">
        <v>124.97135</v>
      </c>
      <c r="Z3296" s="37">
        <v>52.495820000000002</v>
      </c>
      <c r="AA3296" s="37">
        <v>2.4735900000000002</v>
      </c>
      <c r="AB3296" s="37">
        <v>19.809570000000001</v>
      </c>
      <c r="AC3296" s="37">
        <v>19.857790000000001</v>
      </c>
      <c r="AD3296" s="37">
        <v>936.99501999999995</v>
      </c>
      <c r="AE3296" s="37">
        <v>60.906680000000001</v>
      </c>
      <c r="AF3296" s="37">
        <v>25.209350000000001</v>
      </c>
      <c r="AG3296" s="37">
        <v>29.977419999999999</v>
      </c>
      <c r="AH3296" s="37">
        <v>927.38499999999999</v>
      </c>
      <c r="AI3296" s="37">
        <v>78177.05442</v>
      </c>
      <c r="AJ3296" s="37">
        <v>70.341099999999997</v>
      </c>
      <c r="AK3296" s="37">
        <v>44.998699999999999</v>
      </c>
      <c r="AL3296" s="5">
        <v>79.940160000000006</v>
      </c>
      <c r="AM3296" s="5">
        <v>119.71965</v>
      </c>
      <c r="AN3296" s="5">
        <v>29.076339999999998</v>
      </c>
      <c r="AO3296" s="5">
        <v>30.5334</v>
      </c>
      <c r="AP3296" s="5">
        <v>29.984850000000002</v>
      </c>
      <c r="AQ3296" s="5">
        <v>23.557780000000001</v>
      </c>
      <c r="AR3296" s="5">
        <v>795.25</v>
      </c>
      <c r="AS3296" s="5">
        <v>13</v>
      </c>
      <c r="AT3296" s="5">
        <v>19.215689999999999</v>
      </c>
      <c r="AU3296" s="5">
        <v>79</v>
      </c>
      <c r="AV3296" s="5">
        <v>32</v>
      </c>
      <c r="AW3296" s="5">
        <v>10741.960779999999</v>
      </c>
      <c r="AX3296" s="5">
        <v>43</v>
      </c>
      <c r="AY3296" s="5">
        <v>25.490200000000002</v>
      </c>
      <c r="AZ3296" s="5">
        <v>0.85499999999999998</v>
      </c>
      <c r="BA3296" s="5">
        <v>1.76563</v>
      </c>
      <c r="BB3296" s="5">
        <v>30.153919999999999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15.749499999999999</v>
      </c>
      <c r="I3297" s="37">
        <v>11.47378</v>
      </c>
      <c r="J3297" s="37">
        <v>98.674250000000001</v>
      </c>
      <c r="K3297" s="37">
        <v>10.309279999999999</v>
      </c>
      <c r="L3297" s="37">
        <v>2.1274099999999998</v>
      </c>
      <c r="M3297" s="37">
        <v>2.8547199999999999</v>
      </c>
      <c r="N3297" s="37">
        <v>1.11432</v>
      </c>
      <c r="O3297" s="37">
        <v>50.07188</v>
      </c>
      <c r="P3297" s="37">
        <v>51.186199999999999</v>
      </c>
      <c r="Q3297" s="37">
        <v>104.21517</v>
      </c>
      <c r="R3297" s="37">
        <v>467.45609000000002</v>
      </c>
      <c r="S3297" s="37">
        <v>1.3817600000000001</v>
      </c>
      <c r="T3297" s="37">
        <v>335.58938999999998</v>
      </c>
      <c r="U3297" s="37">
        <v>23.705629999999999</v>
      </c>
      <c r="V3297" s="37">
        <v>6.2050000000000001E-2</v>
      </c>
      <c r="W3297" s="37">
        <v>31.977440000000001</v>
      </c>
      <c r="X3297" s="37">
        <v>76.887680000000003</v>
      </c>
      <c r="Y3297" s="37">
        <v>160.01879</v>
      </c>
      <c r="Z3297" s="37">
        <v>51.843299999999999</v>
      </c>
      <c r="AA3297" s="37">
        <v>3.7628300000000001</v>
      </c>
      <c r="AB3297" s="37">
        <v>19.82685</v>
      </c>
      <c r="AC3297" s="37">
        <v>19.880559999999999</v>
      </c>
      <c r="AD3297" s="37">
        <v>1414.98903</v>
      </c>
      <c r="AE3297" s="37">
        <v>60.672719999999998</v>
      </c>
      <c r="AF3297" s="37">
        <v>25.394069999999999</v>
      </c>
      <c r="AG3297" s="37">
        <v>29.985389999999999</v>
      </c>
      <c r="AH3297" s="37">
        <v>1417.4600600000001</v>
      </c>
      <c r="AI3297" s="37">
        <v>78177.054929999998</v>
      </c>
      <c r="AJ3297" s="37">
        <v>70.028090000000006</v>
      </c>
      <c r="AK3297" s="37">
        <v>45.00132</v>
      </c>
      <c r="AL3297" s="5">
        <v>79.866720000000001</v>
      </c>
      <c r="AM3297" s="5">
        <v>119.91852</v>
      </c>
      <c r="AN3297" s="5">
        <v>29.0731</v>
      </c>
      <c r="AO3297" s="5">
        <v>30.584679999999999</v>
      </c>
      <c r="AP3297" s="5">
        <v>29.98246</v>
      </c>
      <c r="AQ3297" s="5">
        <v>23.560169999999999</v>
      </c>
      <c r="AR3297" s="5">
        <v>1062.5</v>
      </c>
      <c r="AS3297" s="5">
        <v>-4.5</v>
      </c>
      <c r="AT3297" s="5">
        <v>25.490200000000002</v>
      </c>
      <c r="AU3297" s="5">
        <v>79</v>
      </c>
      <c r="AV3297" s="5">
        <v>32</v>
      </c>
      <c r="AW3297" s="5">
        <v>19877.647059999999</v>
      </c>
      <c r="AX3297" s="5">
        <v>79</v>
      </c>
      <c r="AY3297" s="5">
        <v>31.764710000000001</v>
      </c>
      <c r="AZ3297" s="5">
        <v>3.5000000000000003E-2</v>
      </c>
      <c r="BA3297" s="5">
        <v>0.54688000000000003</v>
      </c>
      <c r="BB3297" s="5">
        <v>30.151070000000001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13.566470000000001</v>
      </c>
      <c r="I3298" s="37">
        <v>11.43323</v>
      </c>
      <c r="J3298" s="37">
        <v>98.67962</v>
      </c>
      <c r="K3298" s="37">
        <v>10.403359999999999</v>
      </c>
      <c r="L3298" s="37">
        <v>2.0977700000000001</v>
      </c>
      <c r="M3298" s="37">
        <v>2.85656</v>
      </c>
      <c r="N3298" s="37">
        <v>1.2896099999999999</v>
      </c>
      <c r="O3298" s="37">
        <v>49.892220000000002</v>
      </c>
      <c r="P3298" s="37">
        <v>51.181829999999998</v>
      </c>
      <c r="Q3298" s="37">
        <v>104.16733000000001</v>
      </c>
      <c r="R3298" s="37">
        <v>464.37322999999998</v>
      </c>
      <c r="S3298" s="37">
        <v>2.5175700000000001</v>
      </c>
      <c r="T3298" s="37">
        <v>332.72219999999999</v>
      </c>
      <c r="U3298" s="37">
        <v>23.708269999999999</v>
      </c>
      <c r="V3298" s="37">
        <v>8.2280000000000006E-2</v>
      </c>
      <c r="W3298" s="37">
        <v>31.991479999999999</v>
      </c>
      <c r="X3298" s="37">
        <v>58.18009</v>
      </c>
      <c r="Y3298" s="37">
        <v>233.1</v>
      </c>
      <c r="Z3298" s="37">
        <v>51.263579999999997</v>
      </c>
      <c r="AA3298" s="37">
        <v>5.0030200000000002</v>
      </c>
      <c r="AB3298" s="37">
        <v>19.846820000000001</v>
      </c>
      <c r="AC3298" s="37">
        <v>19.89602</v>
      </c>
      <c r="AD3298" s="37">
        <v>1907.9374600000001</v>
      </c>
      <c r="AE3298" s="37">
        <v>60.466949999999997</v>
      </c>
      <c r="AF3298" s="37">
        <v>25.040310000000002</v>
      </c>
      <c r="AG3298" s="37">
        <v>29.9818</v>
      </c>
      <c r="AH3298" s="37">
        <v>1909.32366</v>
      </c>
      <c r="AI3298" s="37">
        <v>78177.055970000001</v>
      </c>
      <c r="AJ3298" s="37">
        <v>70.347309999999993</v>
      </c>
      <c r="AK3298" s="37">
        <v>45.006839999999997</v>
      </c>
      <c r="AL3298" s="5">
        <v>79.888329999999996</v>
      </c>
      <c r="AM3298" s="5">
        <v>120.04640000000001</v>
      </c>
      <c r="AN3298" s="5">
        <v>29.051590000000001</v>
      </c>
      <c r="AO3298" s="5">
        <v>30.617010000000001</v>
      </c>
      <c r="AP3298" s="5">
        <v>29.985019999999999</v>
      </c>
      <c r="AQ3298" s="5">
        <v>23.577300000000001</v>
      </c>
      <c r="AR3298" s="5">
        <v>1585</v>
      </c>
      <c r="AS3298" s="5">
        <v>9.5</v>
      </c>
      <c r="AT3298" s="5">
        <v>26.274509999999999</v>
      </c>
      <c r="AU3298" s="5">
        <v>79</v>
      </c>
      <c r="AV3298" s="5">
        <v>32</v>
      </c>
      <c r="AW3298" s="5">
        <v>18773.333330000001</v>
      </c>
      <c r="AX3298" s="5">
        <v>72</v>
      </c>
      <c r="AY3298" s="5">
        <v>32.156860000000002</v>
      </c>
      <c r="AZ3298" s="5">
        <v>3.5000000000000003E-2</v>
      </c>
      <c r="BA3298" s="5">
        <v>1.09375</v>
      </c>
      <c r="BB3298" s="5">
        <v>30.151050000000001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14.17328</v>
      </c>
      <c r="I3299" s="37">
        <v>11.451029999999999</v>
      </c>
      <c r="J3299" s="37">
        <v>98.671719999999993</v>
      </c>
      <c r="K3299" s="37">
        <v>10.55458</v>
      </c>
      <c r="L3299" s="37">
        <v>2.1054200000000001</v>
      </c>
      <c r="M3299" s="37">
        <v>2.8550599999999999</v>
      </c>
      <c r="N3299" s="37">
        <v>1.4127700000000001</v>
      </c>
      <c r="O3299" s="37">
        <v>49.738430000000001</v>
      </c>
      <c r="P3299" s="37">
        <v>51.151200000000003</v>
      </c>
      <c r="Q3299" s="37">
        <v>104.55904</v>
      </c>
      <c r="R3299" s="37">
        <v>462.79989999999998</v>
      </c>
      <c r="S3299" s="37">
        <v>3.1874400000000001</v>
      </c>
      <c r="T3299" s="37">
        <v>331.94450000000001</v>
      </c>
      <c r="U3299" s="37">
        <v>23.70327</v>
      </c>
      <c r="V3299" s="37">
        <v>0.17595</v>
      </c>
      <c r="W3299" s="37">
        <v>32.008839999999999</v>
      </c>
      <c r="X3299" s="37">
        <v>55.84975</v>
      </c>
      <c r="Y3299" s="37">
        <v>276.22439000000003</v>
      </c>
      <c r="Z3299" s="37">
        <v>50.584330000000001</v>
      </c>
      <c r="AA3299" s="37">
        <v>6.1139200000000002</v>
      </c>
      <c r="AB3299" s="37">
        <v>19.864039999999999</v>
      </c>
      <c r="AC3299" s="37">
        <v>19.916260000000001</v>
      </c>
      <c r="AD3299" s="37">
        <v>2323.1200600000002</v>
      </c>
      <c r="AE3299" s="37">
        <v>60.301079999999999</v>
      </c>
      <c r="AF3299" s="37">
        <v>25.13156</v>
      </c>
      <c r="AG3299" s="37">
        <v>29.97578</v>
      </c>
      <c r="AH3299" s="37">
        <v>2325.4828600000001</v>
      </c>
      <c r="AI3299" s="37">
        <v>78177.057650000002</v>
      </c>
      <c r="AJ3299" s="37">
        <v>70.010109999999997</v>
      </c>
      <c r="AK3299" s="37">
        <v>45.000799999999998</v>
      </c>
      <c r="AL3299" s="5">
        <v>79.873779999999996</v>
      </c>
      <c r="AM3299" s="5">
        <v>119.80242</v>
      </c>
      <c r="AN3299" s="5">
        <v>29.004570000000001</v>
      </c>
      <c r="AO3299" s="5">
        <v>30.63035</v>
      </c>
      <c r="AP3299" s="5">
        <v>29.987639999999999</v>
      </c>
      <c r="AQ3299" s="5">
        <v>23.579170000000001</v>
      </c>
      <c r="AR3299" s="5">
        <v>2018.75</v>
      </c>
      <c r="AS3299" s="5">
        <v>22.5</v>
      </c>
      <c r="AT3299" s="5">
        <v>26.274509999999999</v>
      </c>
      <c r="AU3299" s="5">
        <v>79</v>
      </c>
      <c r="AV3299" s="5">
        <v>32</v>
      </c>
      <c r="AW3299" s="5">
        <v>15058.82353</v>
      </c>
      <c r="AX3299" s="5">
        <v>60</v>
      </c>
      <c r="AY3299" s="5">
        <v>32.549019999999999</v>
      </c>
      <c r="AZ3299" s="5">
        <v>0.83499999999999996</v>
      </c>
      <c r="BA3299" s="5">
        <v>0.54688000000000003</v>
      </c>
      <c r="BB3299" s="5">
        <v>30.15504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14.481</v>
      </c>
      <c r="I3300" s="37">
        <v>11.475759999999999</v>
      </c>
      <c r="J3300" s="37">
        <v>98.673069999999996</v>
      </c>
      <c r="K3300" s="37">
        <v>10.951589999999999</v>
      </c>
      <c r="L3300" s="37">
        <v>2.1000899999999998</v>
      </c>
      <c r="M3300" s="37">
        <v>2.8563999999999998</v>
      </c>
      <c r="N3300" s="37">
        <v>1.67401</v>
      </c>
      <c r="O3300" s="37">
        <v>49.618690000000001</v>
      </c>
      <c r="P3300" s="37">
        <v>51.292700000000004</v>
      </c>
      <c r="Q3300" s="37">
        <v>105.06186</v>
      </c>
      <c r="R3300" s="37">
        <v>462.73836</v>
      </c>
      <c r="S3300" s="37">
        <v>3.8645700000000001</v>
      </c>
      <c r="T3300" s="37">
        <v>332.18709000000001</v>
      </c>
      <c r="U3300" s="37">
        <v>23.713550000000001</v>
      </c>
      <c r="V3300" s="37">
        <v>0.24356</v>
      </c>
      <c r="W3300" s="37">
        <v>32.053159999999998</v>
      </c>
      <c r="X3300" s="37">
        <v>57.629240000000003</v>
      </c>
      <c r="Y3300" s="37">
        <v>285.80891000000003</v>
      </c>
      <c r="Z3300" s="37">
        <v>49.96848</v>
      </c>
      <c r="AA3300" s="37">
        <v>7.2350300000000001</v>
      </c>
      <c r="AB3300" s="37">
        <v>19.867159999999998</v>
      </c>
      <c r="AC3300" s="37">
        <v>19.926960000000001</v>
      </c>
      <c r="AD3300" s="37">
        <v>2756.07987</v>
      </c>
      <c r="AE3300" s="37">
        <v>60.197679999999998</v>
      </c>
      <c r="AF3300" s="37">
        <v>25.068010000000001</v>
      </c>
      <c r="AG3300" s="37">
        <v>29.977350000000001</v>
      </c>
      <c r="AH3300" s="37">
        <v>2758.1270599999998</v>
      </c>
      <c r="AI3300" s="37">
        <v>78177.059689999995</v>
      </c>
      <c r="AJ3300" s="37">
        <v>70.70438</v>
      </c>
      <c r="AK3300" s="37">
        <v>45.000709999999998</v>
      </c>
      <c r="AL3300" s="5">
        <v>79.976920000000007</v>
      </c>
      <c r="AM3300" s="5">
        <v>119.40922999999999</v>
      </c>
      <c r="AN3300" s="5">
        <v>28.967140000000001</v>
      </c>
      <c r="AO3300" s="5">
        <v>30.703749999999999</v>
      </c>
      <c r="AP3300" s="5">
        <v>29.988340000000001</v>
      </c>
      <c r="AQ3300" s="5">
        <v>23.57892</v>
      </c>
      <c r="AR3300" s="5">
        <v>2453.75</v>
      </c>
      <c r="AS3300" s="5">
        <v>24</v>
      </c>
      <c r="AT3300" s="5">
        <v>27.843139999999998</v>
      </c>
      <c r="AU3300" s="5">
        <v>79</v>
      </c>
      <c r="AV3300" s="5">
        <v>32</v>
      </c>
      <c r="AW3300" s="5">
        <v>15560.784309999999</v>
      </c>
      <c r="AX3300" s="5">
        <v>62</v>
      </c>
      <c r="AY3300" s="5">
        <v>33.725490000000001</v>
      </c>
      <c r="AZ3300" s="5">
        <v>0.83499999999999996</v>
      </c>
      <c r="BA3300" s="5">
        <v>0.3125</v>
      </c>
      <c r="BB3300" s="5">
        <v>30.15832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14.56246</v>
      </c>
      <c r="I3301" s="37">
        <v>11.460929999999999</v>
      </c>
      <c r="J3301" s="37">
        <v>98.676509999999993</v>
      </c>
      <c r="K3301" s="37">
        <v>14.67427</v>
      </c>
      <c r="L3301" s="37">
        <v>2.0929700000000002</v>
      </c>
      <c r="M3301" s="37">
        <v>2.8577499999999998</v>
      </c>
      <c r="N3301" s="37">
        <v>1.9027799999999999</v>
      </c>
      <c r="O3301" s="37">
        <v>49.489669999999997</v>
      </c>
      <c r="P3301" s="37">
        <v>51.392449999999997</v>
      </c>
      <c r="Q3301" s="37">
        <v>105.63486</v>
      </c>
      <c r="R3301" s="37">
        <v>463.91795000000002</v>
      </c>
      <c r="S3301" s="37">
        <v>4.7812200000000002</v>
      </c>
      <c r="T3301" s="37">
        <v>333.68785000000003</v>
      </c>
      <c r="U3301" s="37">
        <v>23.71386</v>
      </c>
      <c r="V3301" s="37">
        <v>0.1633</v>
      </c>
      <c r="W3301" s="37">
        <v>32.097119999999997</v>
      </c>
      <c r="X3301" s="37">
        <v>65.792460000000005</v>
      </c>
      <c r="Y3301" s="37">
        <v>292.24599000000001</v>
      </c>
      <c r="Z3301" s="37">
        <v>50.243830000000003</v>
      </c>
      <c r="AA3301" s="37">
        <v>8.3701399999999992</v>
      </c>
      <c r="AB3301" s="37">
        <v>19.888010000000001</v>
      </c>
      <c r="AC3301" s="37">
        <v>19.93683</v>
      </c>
      <c r="AD3301" s="37">
        <v>3199.33086</v>
      </c>
      <c r="AE3301" s="37">
        <v>60.001330000000003</v>
      </c>
      <c r="AF3301" s="37">
        <v>24.983029999999999</v>
      </c>
      <c r="AG3301" s="37">
        <v>29.969629999999999</v>
      </c>
      <c r="AH3301" s="37">
        <v>3201.6115</v>
      </c>
      <c r="AI3301" s="37">
        <v>78177.062210000004</v>
      </c>
      <c r="AJ3301" s="37">
        <v>70.522819999999996</v>
      </c>
      <c r="AK3301" s="37">
        <v>44.986190000000001</v>
      </c>
      <c r="AL3301" s="5">
        <v>79.952250000000006</v>
      </c>
      <c r="AM3301" s="5">
        <v>120.15781</v>
      </c>
      <c r="AN3301" s="5">
        <v>28.959700000000002</v>
      </c>
      <c r="AO3301" s="5">
        <v>30.709199999999999</v>
      </c>
      <c r="AP3301" s="5">
        <v>30.001110000000001</v>
      </c>
      <c r="AQ3301" s="5">
        <v>23.575410000000002</v>
      </c>
      <c r="AR3301" s="5">
        <v>2890.5</v>
      </c>
      <c r="AS3301" s="5">
        <v>27</v>
      </c>
      <c r="AT3301" s="5">
        <v>29.411760000000001</v>
      </c>
      <c r="AU3301" s="5">
        <v>79</v>
      </c>
      <c r="AV3301" s="5">
        <v>32</v>
      </c>
      <c r="AW3301" s="5">
        <v>16062.7451</v>
      </c>
      <c r="AX3301" s="5">
        <v>62</v>
      </c>
      <c r="AY3301" s="5">
        <v>34.901960000000003</v>
      </c>
      <c r="AZ3301" s="5">
        <v>0.23</v>
      </c>
      <c r="BA3301" s="5">
        <v>0.3125</v>
      </c>
      <c r="BB3301" s="5">
        <v>30.160599999999999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14.53511</v>
      </c>
      <c r="I3302" s="37">
        <v>11.49455</v>
      </c>
      <c r="J3302" s="37">
        <v>98.678049999999999</v>
      </c>
      <c r="K3302" s="37">
        <v>14.73518</v>
      </c>
      <c r="L3302" s="37">
        <v>2.09389</v>
      </c>
      <c r="M3302" s="37">
        <v>2.8553299999999999</v>
      </c>
      <c r="N3302" s="37">
        <v>2.1710500000000001</v>
      </c>
      <c r="O3302" s="37">
        <v>49.385739999999998</v>
      </c>
      <c r="P3302" s="37">
        <v>51.556789999999999</v>
      </c>
      <c r="Q3302" s="37">
        <v>104.82093</v>
      </c>
      <c r="R3302" s="37">
        <v>466.58150999999998</v>
      </c>
      <c r="S3302" s="37">
        <v>5.63028</v>
      </c>
      <c r="T3302" s="37">
        <v>334.52131000000003</v>
      </c>
      <c r="U3302" s="37">
        <v>23.717449999999999</v>
      </c>
      <c r="V3302" s="37">
        <v>0.15855</v>
      </c>
      <c r="W3302" s="37">
        <v>32.115110000000001</v>
      </c>
      <c r="X3302" s="37">
        <v>61.607770000000002</v>
      </c>
      <c r="Y3302" s="37">
        <v>297.68243999999999</v>
      </c>
      <c r="Z3302" s="37">
        <v>51.487589999999997</v>
      </c>
      <c r="AA3302" s="37">
        <v>9.5242299999999993</v>
      </c>
      <c r="AB3302" s="37">
        <v>19.906189999999999</v>
      </c>
      <c r="AC3302" s="37">
        <v>19.958349999999999</v>
      </c>
      <c r="AD3302" s="37">
        <v>3638.8624799999998</v>
      </c>
      <c r="AE3302" s="37">
        <v>60.060270000000003</v>
      </c>
      <c r="AF3302" s="37">
        <v>24.993980000000001</v>
      </c>
      <c r="AG3302" s="37">
        <v>29.971219999999999</v>
      </c>
      <c r="AH3302" s="37">
        <v>3641.0417900000002</v>
      </c>
      <c r="AI3302" s="37">
        <v>78177.065310000005</v>
      </c>
      <c r="AJ3302" s="37">
        <v>69.781819999999996</v>
      </c>
      <c r="AK3302" s="37">
        <v>44.986269999999998</v>
      </c>
      <c r="AL3302" s="5">
        <v>79.969329999999999</v>
      </c>
      <c r="AM3302" s="5">
        <v>120.07097</v>
      </c>
      <c r="AN3302" s="5">
        <v>28.971620000000001</v>
      </c>
      <c r="AO3302" s="5">
        <v>30.680230000000002</v>
      </c>
      <c r="AP3302" s="5">
        <v>30.007390000000001</v>
      </c>
      <c r="AQ3302" s="5">
        <v>23.581140000000001</v>
      </c>
      <c r="AR3302" s="5">
        <v>3335.75</v>
      </c>
      <c r="AS3302" s="5">
        <v>28.5</v>
      </c>
      <c r="AT3302" s="5">
        <v>31.37255</v>
      </c>
      <c r="AU3302" s="5">
        <v>79</v>
      </c>
      <c r="AV3302" s="5">
        <v>32</v>
      </c>
      <c r="AW3302" s="5">
        <v>16665.098040000001</v>
      </c>
      <c r="AX3302" s="5">
        <v>66</v>
      </c>
      <c r="AY3302" s="5">
        <v>36.078429999999997</v>
      </c>
      <c r="AZ3302" s="5">
        <v>0.13500000000000001</v>
      </c>
      <c r="BA3302" s="5">
        <v>0.23438000000000001</v>
      </c>
      <c r="BB3302" s="5">
        <v>30.161259999999999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14.40043</v>
      </c>
      <c r="I3303" s="37">
        <v>11.4718</v>
      </c>
      <c r="J3303" s="37">
        <v>98.676010000000005</v>
      </c>
      <c r="K3303" s="37">
        <v>15.23381</v>
      </c>
      <c r="L3303" s="37">
        <v>2.0962499999999999</v>
      </c>
      <c r="M3303" s="37">
        <v>2.8519600000000001</v>
      </c>
      <c r="N3303" s="37">
        <v>2.23116</v>
      </c>
      <c r="O3303" s="37">
        <v>49.456150000000001</v>
      </c>
      <c r="P3303" s="37">
        <v>51.687309999999997</v>
      </c>
      <c r="Q3303" s="37">
        <v>105.58134</v>
      </c>
      <c r="R3303" s="37">
        <v>470.87409000000002</v>
      </c>
      <c r="S3303" s="37">
        <v>6.2572599999999996</v>
      </c>
      <c r="T3303" s="37">
        <v>334.23288000000002</v>
      </c>
      <c r="U3303" s="37">
        <v>23.725239999999999</v>
      </c>
      <c r="V3303" s="37">
        <v>0.14427999999999999</v>
      </c>
      <c r="W3303" s="37">
        <v>32.117080000000001</v>
      </c>
      <c r="X3303" s="37">
        <v>69.639709999999994</v>
      </c>
      <c r="Y3303" s="37">
        <v>303.51956000000001</v>
      </c>
      <c r="Z3303" s="37">
        <v>52.603990000000003</v>
      </c>
      <c r="AA3303" s="37">
        <v>10.658950000000001</v>
      </c>
      <c r="AB3303" s="37">
        <v>19.922910000000002</v>
      </c>
      <c r="AC3303" s="37">
        <v>19.973009999999999</v>
      </c>
      <c r="AD3303" s="37">
        <v>4067.8221699999999</v>
      </c>
      <c r="AE3303" s="37">
        <v>60.033110000000001</v>
      </c>
      <c r="AF3303" s="37">
        <v>25.022110000000001</v>
      </c>
      <c r="AG3303" s="37">
        <v>29.98244</v>
      </c>
      <c r="AH3303" s="37">
        <v>4070.2384699999998</v>
      </c>
      <c r="AI3303" s="37">
        <v>78177.068849999996</v>
      </c>
      <c r="AJ3303" s="37">
        <v>70.073130000000006</v>
      </c>
      <c r="AK3303" s="37">
        <v>44.981540000000003</v>
      </c>
      <c r="AL3303" s="5">
        <v>80.042850000000001</v>
      </c>
      <c r="AM3303" s="5">
        <v>119.75421</v>
      </c>
      <c r="AN3303" s="5">
        <v>28.949780000000001</v>
      </c>
      <c r="AO3303" s="5">
        <v>30.701450000000001</v>
      </c>
      <c r="AP3303" s="5">
        <v>30.009119999999999</v>
      </c>
      <c r="AQ3303" s="5">
        <v>23.584510000000002</v>
      </c>
      <c r="AR3303" s="5">
        <v>3768.75</v>
      </c>
      <c r="AS3303" s="5">
        <v>29</v>
      </c>
      <c r="AT3303" s="5">
        <v>32.549019999999999</v>
      </c>
      <c r="AU3303" s="5">
        <v>79</v>
      </c>
      <c r="AV3303" s="5">
        <v>32</v>
      </c>
      <c r="AW3303" s="5">
        <v>16865.88235</v>
      </c>
      <c r="AX3303" s="5">
        <v>67</v>
      </c>
      <c r="AY3303" s="5">
        <v>36.862749999999998</v>
      </c>
      <c r="AZ3303" s="5">
        <v>0.115</v>
      </c>
      <c r="BA3303" s="5">
        <v>1.84375</v>
      </c>
      <c r="BB3303" s="5">
        <v>30.157830000000001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13.90216</v>
      </c>
      <c r="I3304" s="37">
        <v>11.46686</v>
      </c>
      <c r="J3304" s="37">
        <v>98.680260000000004</v>
      </c>
      <c r="K3304" s="37">
        <v>13.206250000000001</v>
      </c>
      <c r="L3304" s="37">
        <v>2.0952099999999998</v>
      </c>
      <c r="M3304" s="37">
        <v>2.85764</v>
      </c>
      <c r="N3304" s="37">
        <v>2.3171900000000001</v>
      </c>
      <c r="O3304" s="37">
        <v>49.633719999999997</v>
      </c>
      <c r="P3304" s="37">
        <v>51.95091</v>
      </c>
      <c r="Q3304" s="37">
        <v>102.68819000000001</v>
      </c>
      <c r="R3304" s="37">
        <v>476.97957000000002</v>
      </c>
      <c r="S3304" s="37">
        <v>7.06175</v>
      </c>
      <c r="T3304" s="37">
        <v>332.577</v>
      </c>
      <c r="U3304" s="37">
        <v>23.718399999999999</v>
      </c>
      <c r="V3304" s="37">
        <v>0.44331999999999999</v>
      </c>
      <c r="W3304" s="37">
        <v>32.109580000000001</v>
      </c>
      <c r="X3304" s="37">
        <v>39.377119999999998</v>
      </c>
      <c r="Y3304" s="37">
        <v>306.98428999999999</v>
      </c>
      <c r="Z3304" s="37">
        <v>53.347729999999999</v>
      </c>
      <c r="AA3304" s="37">
        <v>11.308490000000001</v>
      </c>
      <c r="AB3304" s="37">
        <v>19.93582</v>
      </c>
      <c r="AC3304" s="37">
        <v>19.98198</v>
      </c>
      <c r="AD3304" s="37">
        <v>4317.8476000000001</v>
      </c>
      <c r="AE3304" s="37">
        <v>60.003770000000003</v>
      </c>
      <c r="AF3304" s="37">
        <v>25.009709999999998</v>
      </c>
      <c r="AG3304" s="37">
        <v>29.980650000000001</v>
      </c>
      <c r="AH3304" s="37">
        <v>4318.8762399999996</v>
      </c>
      <c r="AI3304" s="37">
        <v>78177.072839999993</v>
      </c>
      <c r="AJ3304" s="37">
        <v>70.498900000000006</v>
      </c>
      <c r="AK3304" s="37">
        <v>44.975929999999998</v>
      </c>
      <c r="AL3304" s="5">
        <v>80.17962</v>
      </c>
      <c r="AM3304" s="5">
        <v>119.97432000000001</v>
      </c>
      <c r="AN3304" s="5">
        <v>28.896370000000001</v>
      </c>
      <c r="AO3304" s="5">
        <v>30.72908</v>
      </c>
      <c r="AP3304" s="5">
        <v>30.00667</v>
      </c>
      <c r="AQ3304" s="5">
        <v>23.552340000000001</v>
      </c>
      <c r="AR3304" s="5">
        <v>4199</v>
      </c>
      <c r="AS3304" s="5">
        <v>29</v>
      </c>
      <c r="AT3304" s="5">
        <v>33.333329999999997</v>
      </c>
      <c r="AU3304" s="5">
        <v>79</v>
      </c>
      <c r="AV3304" s="5">
        <v>32</v>
      </c>
      <c r="AW3304" s="5">
        <v>17367.843140000001</v>
      </c>
      <c r="AX3304" s="5">
        <v>68</v>
      </c>
      <c r="AY3304" s="5">
        <v>37.254899999999999</v>
      </c>
      <c r="AZ3304" s="5">
        <v>0.83499999999999996</v>
      </c>
      <c r="BA3304" s="5">
        <v>0.82813000000000003</v>
      </c>
      <c r="BB3304" s="5">
        <v>30.15917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14.460509999999999</v>
      </c>
      <c r="I3305" s="37">
        <v>11.48367</v>
      </c>
      <c r="J3305" s="37">
        <v>98.676910000000007</v>
      </c>
      <c r="K3305" s="37">
        <v>9.6272400000000005</v>
      </c>
      <c r="L3305" s="37">
        <v>2.0982699999999999</v>
      </c>
      <c r="M3305" s="37">
        <v>2.8561899999999998</v>
      </c>
      <c r="N3305" s="37">
        <v>2.6178499999999998</v>
      </c>
      <c r="O3305" s="37">
        <v>49.724400000000003</v>
      </c>
      <c r="P3305" s="37">
        <v>52.34225</v>
      </c>
      <c r="Q3305" s="37">
        <v>103.23886</v>
      </c>
      <c r="R3305" s="37">
        <v>484.93261000000001</v>
      </c>
      <c r="S3305" s="37">
        <v>6.0990200000000003</v>
      </c>
      <c r="T3305" s="37">
        <v>333.19797</v>
      </c>
      <c r="U3305" s="37">
        <v>23.738659999999999</v>
      </c>
      <c r="V3305" s="37">
        <v>0.48449999999999999</v>
      </c>
      <c r="W3305" s="37">
        <v>32.11345</v>
      </c>
      <c r="X3305" s="37">
        <v>41.418469999999999</v>
      </c>
      <c r="Y3305" s="37">
        <v>305.62275</v>
      </c>
      <c r="Z3305" s="37">
        <v>53.893180000000001</v>
      </c>
      <c r="AA3305" s="37">
        <v>11.2681</v>
      </c>
      <c r="AB3305" s="37">
        <v>19.955549999999999</v>
      </c>
      <c r="AC3305" s="37">
        <v>20.00676</v>
      </c>
      <c r="AD3305" s="37">
        <v>4296.1497600000002</v>
      </c>
      <c r="AE3305" s="37">
        <v>60.099220000000003</v>
      </c>
      <c r="AF3305" s="37">
        <v>25.046240000000001</v>
      </c>
      <c r="AG3305" s="37">
        <v>29.99408</v>
      </c>
      <c r="AH3305" s="37">
        <v>4297.0277299999998</v>
      </c>
      <c r="AI3305" s="37">
        <v>78177.077160000001</v>
      </c>
      <c r="AJ3305" s="37">
        <v>70.683000000000007</v>
      </c>
      <c r="AK3305" s="37">
        <v>44.969070000000002</v>
      </c>
      <c r="AL3305" s="5">
        <v>80.148560000000003</v>
      </c>
      <c r="AM3305" s="5">
        <v>119.751</v>
      </c>
      <c r="AN3305" s="5">
        <v>28.825890000000001</v>
      </c>
      <c r="AO3305" s="5">
        <v>30.749009999999998</v>
      </c>
      <c r="AP3305" s="5">
        <v>30.017130000000002</v>
      </c>
      <c r="AQ3305" s="5">
        <v>23.555040000000002</v>
      </c>
      <c r="AR3305" s="5">
        <v>4319.5</v>
      </c>
      <c r="AS3305" s="5">
        <v>37</v>
      </c>
      <c r="AT3305" s="5">
        <v>27.058820000000001</v>
      </c>
      <c r="AU3305" s="5">
        <v>79</v>
      </c>
      <c r="AV3305" s="5">
        <v>32</v>
      </c>
      <c r="AW3305" s="5">
        <v>10340.392159999999</v>
      </c>
      <c r="AX3305" s="5">
        <v>41</v>
      </c>
      <c r="AY3305" s="5">
        <v>32.941180000000003</v>
      </c>
      <c r="AZ3305" s="5">
        <v>0.64</v>
      </c>
      <c r="BA3305" s="5">
        <v>0.125</v>
      </c>
      <c r="BB3305" s="5">
        <v>30.172049999999999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14.66499</v>
      </c>
      <c r="I3306" s="37">
        <v>11.46686</v>
      </c>
      <c r="J3306" s="37">
        <v>98.675340000000006</v>
      </c>
      <c r="K3306" s="37">
        <v>8.8647299999999998</v>
      </c>
      <c r="L3306" s="37">
        <v>2.0975899999999998</v>
      </c>
      <c r="M3306" s="37">
        <v>2.8655900000000001</v>
      </c>
      <c r="N3306" s="37">
        <v>2.7968199999999999</v>
      </c>
      <c r="O3306" s="37">
        <v>49.8553</v>
      </c>
      <c r="P3306" s="37">
        <v>52.652119999999996</v>
      </c>
      <c r="Q3306" s="37">
        <v>103.55511</v>
      </c>
      <c r="R3306" s="37">
        <v>493.92417999999998</v>
      </c>
      <c r="S3306" s="37">
        <v>5.0110599999999996</v>
      </c>
      <c r="T3306" s="37">
        <v>333.33981999999997</v>
      </c>
      <c r="U3306" s="37">
        <v>23.747330000000002</v>
      </c>
      <c r="V3306" s="37">
        <v>0.40536</v>
      </c>
      <c r="W3306" s="37">
        <v>32.08663</v>
      </c>
      <c r="X3306" s="37">
        <v>43.250830000000001</v>
      </c>
      <c r="Y3306" s="37">
        <v>305.21346</v>
      </c>
      <c r="Z3306" s="37">
        <v>54.334139999999998</v>
      </c>
      <c r="AA3306" s="37">
        <v>11.3005</v>
      </c>
      <c r="AB3306" s="37">
        <v>19.969930000000002</v>
      </c>
      <c r="AC3306" s="37">
        <v>20.019680000000001</v>
      </c>
      <c r="AD3306" s="37">
        <v>4309.8915100000004</v>
      </c>
      <c r="AE3306" s="37">
        <v>60.547849999999997</v>
      </c>
      <c r="AF3306" s="37">
        <v>25.038180000000001</v>
      </c>
      <c r="AG3306" s="37">
        <v>30.007069999999999</v>
      </c>
      <c r="AH3306" s="37">
        <v>4310.4988199999998</v>
      </c>
      <c r="AI3306" s="37">
        <v>78177.080629999997</v>
      </c>
      <c r="AJ3306" s="37">
        <v>70.421180000000007</v>
      </c>
      <c r="AK3306" s="37">
        <v>44.970669999999998</v>
      </c>
      <c r="AL3306" s="5">
        <v>80.019570000000002</v>
      </c>
      <c r="AM3306" s="5">
        <v>119.94908</v>
      </c>
      <c r="AN3306" s="5">
        <v>28.798380000000002</v>
      </c>
      <c r="AO3306" s="5">
        <v>30.777629999999998</v>
      </c>
      <c r="AP3306" s="5">
        <v>30.020219999999998</v>
      </c>
      <c r="AQ3306" s="5">
        <v>23.550280000000001</v>
      </c>
      <c r="AR3306" s="5">
        <v>4304.5</v>
      </c>
      <c r="AS3306" s="5">
        <v>36</v>
      </c>
      <c r="AT3306" s="5">
        <v>27.843139999999998</v>
      </c>
      <c r="AU3306" s="5">
        <v>79</v>
      </c>
      <c r="AV3306" s="5">
        <v>31</v>
      </c>
      <c r="AW3306" s="5">
        <v>11043.13725</v>
      </c>
      <c r="AX3306" s="5">
        <v>43</v>
      </c>
      <c r="AY3306" s="5">
        <v>33.333329999999997</v>
      </c>
      <c r="AZ3306" s="5">
        <v>9.5000000000000001E-2</v>
      </c>
      <c r="BA3306" s="5">
        <v>0.82813000000000003</v>
      </c>
      <c r="BB3306" s="5">
        <v>30.173020000000001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14.1556</v>
      </c>
      <c r="I3307" s="37">
        <v>11.460929999999999</v>
      </c>
      <c r="J3307" s="37">
        <v>98.672960000000003</v>
      </c>
      <c r="K3307" s="37">
        <v>7.7663000000000002</v>
      </c>
      <c r="L3307" s="37">
        <v>2.0817399999999999</v>
      </c>
      <c r="M3307" s="37">
        <v>2.86049</v>
      </c>
      <c r="N3307" s="37">
        <v>3.1173899999999999</v>
      </c>
      <c r="O3307" s="37">
        <v>49.748269999999998</v>
      </c>
      <c r="P3307" s="37">
        <v>52.865659999999998</v>
      </c>
      <c r="Q3307" s="37">
        <v>104.13946</v>
      </c>
      <c r="R3307" s="37">
        <v>502.29154</v>
      </c>
      <c r="S3307" s="37">
        <v>4.6437999999999997</v>
      </c>
      <c r="T3307" s="37">
        <v>333.71613000000002</v>
      </c>
      <c r="U3307" s="37">
        <v>23.75872</v>
      </c>
      <c r="V3307" s="37">
        <v>0.32014999999999999</v>
      </c>
      <c r="W3307" s="37">
        <v>32.067599999999999</v>
      </c>
      <c r="X3307" s="37">
        <v>39.968870000000003</v>
      </c>
      <c r="Y3307" s="37">
        <v>304.50078000000002</v>
      </c>
      <c r="Z3307" s="37">
        <v>54.704050000000002</v>
      </c>
      <c r="AA3307" s="37">
        <v>11.189959999999999</v>
      </c>
      <c r="AB3307" s="37">
        <v>19.9849</v>
      </c>
      <c r="AC3307" s="37">
        <v>20.044599999999999</v>
      </c>
      <c r="AD3307" s="37">
        <v>4300.2369500000004</v>
      </c>
      <c r="AE3307" s="37">
        <v>60.921700000000001</v>
      </c>
      <c r="AF3307" s="37">
        <v>24.84892</v>
      </c>
      <c r="AG3307" s="37">
        <v>30.01201</v>
      </c>
      <c r="AH3307" s="37">
        <v>4300.75648</v>
      </c>
      <c r="AI3307" s="37">
        <v>78177.083639999997</v>
      </c>
      <c r="AJ3307" s="37">
        <v>69.863829999999993</v>
      </c>
      <c r="AK3307" s="37">
        <v>44.979810000000001</v>
      </c>
      <c r="AL3307" s="5">
        <v>79.985429999999994</v>
      </c>
      <c r="AM3307" s="5">
        <v>119.85294</v>
      </c>
      <c r="AN3307" s="5">
        <v>28.807279999999999</v>
      </c>
      <c r="AO3307" s="5">
        <v>30.7316</v>
      </c>
      <c r="AP3307" s="5">
        <v>30.02515</v>
      </c>
      <c r="AQ3307" s="5">
        <v>23.560449999999999</v>
      </c>
      <c r="AR3307" s="5">
        <v>4314.75</v>
      </c>
      <c r="AS3307" s="5">
        <v>36.5</v>
      </c>
      <c r="AT3307" s="5">
        <v>27.450980000000001</v>
      </c>
      <c r="AU3307" s="5">
        <v>79</v>
      </c>
      <c r="AV3307" s="5">
        <v>32</v>
      </c>
      <c r="AW3307" s="5">
        <v>10641.56863</v>
      </c>
      <c r="AX3307" s="5">
        <v>41</v>
      </c>
      <c r="AY3307" s="5">
        <v>33.333329999999997</v>
      </c>
      <c r="AZ3307" s="5">
        <v>0.875</v>
      </c>
      <c r="BA3307" s="5">
        <v>0.35937999999999998</v>
      </c>
      <c r="BB3307" s="5">
        <v>30.168379999999999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14.817119999999999</v>
      </c>
      <c r="I3308" s="37">
        <v>11.43125</v>
      </c>
      <c r="J3308" s="37">
        <v>98.673079999999999</v>
      </c>
      <c r="K3308" s="37">
        <v>7.5772500000000003</v>
      </c>
      <c r="L3308" s="37">
        <v>2.0916399999999999</v>
      </c>
      <c r="M3308" s="37">
        <v>2.8591799999999998</v>
      </c>
      <c r="N3308" s="37">
        <v>3.4830700000000001</v>
      </c>
      <c r="O3308" s="37">
        <v>49.532339999999998</v>
      </c>
      <c r="P3308" s="37">
        <v>53.015419999999999</v>
      </c>
      <c r="Q3308" s="37">
        <v>105.09716</v>
      </c>
      <c r="R3308" s="37">
        <v>509.70114000000001</v>
      </c>
      <c r="S3308" s="37">
        <v>4.2826500000000003</v>
      </c>
      <c r="T3308" s="37">
        <v>332.98644000000002</v>
      </c>
      <c r="U3308" s="37">
        <v>23.773389999999999</v>
      </c>
      <c r="V3308" s="37">
        <v>0.18728</v>
      </c>
      <c r="W3308" s="37">
        <v>32.050310000000003</v>
      </c>
      <c r="X3308" s="37">
        <v>42.951410000000003</v>
      </c>
      <c r="Y3308" s="37">
        <v>304.14130999999998</v>
      </c>
      <c r="Z3308" s="37">
        <v>54.972479999999997</v>
      </c>
      <c r="AA3308" s="37">
        <v>11.261570000000001</v>
      </c>
      <c r="AB3308" s="37">
        <v>19.999949999999998</v>
      </c>
      <c r="AC3308" s="37">
        <v>20.054189999999998</v>
      </c>
      <c r="AD3308" s="37">
        <v>4307.2630399999998</v>
      </c>
      <c r="AE3308" s="37">
        <v>61.175870000000003</v>
      </c>
      <c r="AF3308" s="37">
        <v>24.96715</v>
      </c>
      <c r="AG3308" s="37">
        <v>29.999780000000001</v>
      </c>
      <c r="AH3308" s="37">
        <v>4309.0320899999997</v>
      </c>
      <c r="AI3308" s="37">
        <v>78177.0864</v>
      </c>
      <c r="AJ3308" s="37">
        <v>70.167479999999998</v>
      </c>
      <c r="AK3308" s="37">
        <v>44.970939999999999</v>
      </c>
      <c r="AL3308" s="5">
        <v>80.052970000000002</v>
      </c>
      <c r="AM3308" s="5">
        <v>120.9957</v>
      </c>
      <c r="AN3308" s="5">
        <v>28.798960000000001</v>
      </c>
      <c r="AO3308" s="5">
        <v>30.684719999999999</v>
      </c>
      <c r="AP3308" s="5">
        <v>30.02178</v>
      </c>
      <c r="AQ3308" s="5">
        <v>23.555440000000001</v>
      </c>
      <c r="AR3308" s="5">
        <v>4295.25</v>
      </c>
      <c r="AS3308" s="5">
        <v>37</v>
      </c>
      <c r="AT3308" s="5">
        <v>27.058820000000001</v>
      </c>
      <c r="AU3308" s="5">
        <v>79</v>
      </c>
      <c r="AV3308" s="5">
        <v>31</v>
      </c>
      <c r="AW3308" s="5">
        <v>10440.784309999999</v>
      </c>
      <c r="AX3308" s="5">
        <v>41</v>
      </c>
      <c r="AY3308" s="5">
        <v>33.333329999999997</v>
      </c>
      <c r="AZ3308" s="5">
        <v>0.115</v>
      </c>
      <c r="BA3308" s="5">
        <v>0.75</v>
      </c>
      <c r="BB3308" s="5">
        <v>30.168040000000001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14.292960000000001</v>
      </c>
      <c r="I3309" s="37">
        <v>11.43521</v>
      </c>
      <c r="J3309" s="37">
        <v>98.673100000000005</v>
      </c>
      <c r="K3309" s="37">
        <v>7.0789099999999996</v>
      </c>
      <c r="L3309" s="37">
        <v>2.0933600000000001</v>
      </c>
      <c r="M3309" s="37">
        <v>2.8633199999999999</v>
      </c>
      <c r="N3309" s="37">
        <v>3.5213199999999998</v>
      </c>
      <c r="O3309" s="37">
        <v>49.419690000000003</v>
      </c>
      <c r="P3309" s="37">
        <v>52.941009999999999</v>
      </c>
      <c r="Q3309" s="37">
        <v>104.31844</v>
      </c>
      <c r="R3309" s="37">
        <v>516.26863000000003</v>
      </c>
      <c r="S3309" s="37">
        <v>4.6688099999999997</v>
      </c>
      <c r="T3309" s="37">
        <v>333.46841999999998</v>
      </c>
      <c r="U3309" s="37">
        <v>23.791499999999999</v>
      </c>
      <c r="V3309" s="37">
        <v>0.21049000000000001</v>
      </c>
      <c r="W3309" s="37">
        <v>32.029780000000002</v>
      </c>
      <c r="X3309" s="37">
        <v>40.494770000000003</v>
      </c>
      <c r="Y3309" s="37">
        <v>303.48018000000002</v>
      </c>
      <c r="Z3309" s="37">
        <v>55.179499999999997</v>
      </c>
      <c r="AA3309" s="37">
        <v>11.25127</v>
      </c>
      <c r="AB3309" s="37">
        <v>20.018599999999999</v>
      </c>
      <c r="AC3309" s="37">
        <v>20.069859999999998</v>
      </c>
      <c r="AD3309" s="37">
        <v>4299.7896199999996</v>
      </c>
      <c r="AE3309" s="37">
        <v>61.449179999999998</v>
      </c>
      <c r="AF3309" s="37">
        <v>24.987660000000002</v>
      </c>
      <c r="AG3309" s="37">
        <v>29.9817</v>
      </c>
      <c r="AH3309" s="37">
        <v>4301.1495100000002</v>
      </c>
      <c r="AI3309" s="37">
        <v>78177.089059999998</v>
      </c>
      <c r="AJ3309" s="37">
        <v>71.96942</v>
      </c>
      <c r="AK3309" s="37">
        <v>44.963479999999997</v>
      </c>
      <c r="AL3309" s="5">
        <v>80.078729999999993</v>
      </c>
      <c r="AM3309" s="5">
        <v>120.1366</v>
      </c>
      <c r="AN3309" s="5">
        <v>28.7986</v>
      </c>
      <c r="AO3309" s="5">
        <v>30.628270000000001</v>
      </c>
      <c r="AP3309" s="5">
        <v>30.027170000000002</v>
      </c>
      <c r="AQ3309" s="5">
        <v>23.550809999999998</v>
      </c>
      <c r="AR3309" s="5">
        <v>4310</v>
      </c>
      <c r="AS3309" s="5">
        <v>36.5</v>
      </c>
      <c r="AT3309" s="5">
        <v>27.450980000000001</v>
      </c>
      <c r="AU3309" s="5">
        <v>79</v>
      </c>
      <c r="AV3309" s="5">
        <v>32</v>
      </c>
      <c r="AW3309" s="5">
        <v>10741.960779999999</v>
      </c>
      <c r="AX3309" s="5">
        <v>42</v>
      </c>
      <c r="AY3309" s="5">
        <v>33.333329999999997</v>
      </c>
      <c r="AZ3309" s="5">
        <v>0.875</v>
      </c>
      <c r="BA3309" s="5">
        <v>0.35937999999999998</v>
      </c>
      <c r="BB3309" s="5">
        <v>30.16311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14.376709999999999</v>
      </c>
      <c r="I3310" s="37">
        <v>11.44609</v>
      </c>
      <c r="J3310" s="37">
        <v>98.679850000000002</v>
      </c>
      <c r="K3310" s="37">
        <v>7.2304899999999996</v>
      </c>
      <c r="L3310" s="37">
        <v>2.0947399999999998</v>
      </c>
      <c r="M3310" s="37">
        <v>2.8618999999999999</v>
      </c>
      <c r="N3310" s="37">
        <v>3.5144099999999998</v>
      </c>
      <c r="O3310" s="37">
        <v>49.350409999999997</v>
      </c>
      <c r="P3310" s="37">
        <v>52.864820000000002</v>
      </c>
      <c r="Q3310" s="37">
        <v>104.89059</v>
      </c>
      <c r="R3310" s="37">
        <v>522.19163000000003</v>
      </c>
      <c r="S3310" s="37">
        <v>4.6596099999999998</v>
      </c>
      <c r="T3310" s="37">
        <v>333.64733000000001</v>
      </c>
      <c r="U3310" s="37">
        <v>23.804079999999999</v>
      </c>
      <c r="V3310" s="37">
        <v>0.21809000000000001</v>
      </c>
      <c r="W3310" s="37">
        <v>32.017049999999998</v>
      </c>
      <c r="X3310" s="37">
        <v>43.85033</v>
      </c>
      <c r="Y3310" s="37">
        <v>302.89587</v>
      </c>
      <c r="Z3310" s="37">
        <v>55.360340000000001</v>
      </c>
      <c r="AA3310" s="37">
        <v>11.26933</v>
      </c>
      <c r="AB3310" s="37">
        <v>20.030159999999999</v>
      </c>
      <c r="AC3310" s="37">
        <v>20.079329999999999</v>
      </c>
      <c r="AD3310" s="37">
        <v>4303.8660900000004</v>
      </c>
      <c r="AE3310" s="37">
        <v>61.670580000000001</v>
      </c>
      <c r="AF3310" s="37">
        <v>25.004069999999999</v>
      </c>
      <c r="AG3310" s="37">
        <v>29.958459999999999</v>
      </c>
      <c r="AH3310" s="37">
        <v>4304.5970299999999</v>
      </c>
      <c r="AI3310" s="37">
        <v>78177.091950000002</v>
      </c>
      <c r="AJ3310" s="37">
        <v>70.781260000000003</v>
      </c>
      <c r="AK3310" s="37">
        <v>44.953470000000003</v>
      </c>
      <c r="AL3310" s="5">
        <v>80.089789999999994</v>
      </c>
      <c r="AM3310" s="5">
        <v>120.30001</v>
      </c>
      <c r="AN3310" s="5">
        <v>28.79138</v>
      </c>
      <c r="AO3310" s="5">
        <v>30.570689999999999</v>
      </c>
      <c r="AP3310" s="5">
        <v>30.029</v>
      </c>
      <c r="AQ3310" s="5">
        <v>23.556830000000001</v>
      </c>
      <c r="AR3310" s="5">
        <v>4300</v>
      </c>
      <c r="AS3310" s="5">
        <v>36.5</v>
      </c>
      <c r="AT3310" s="5">
        <v>27.058820000000001</v>
      </c>
      <c r="AU3310" s="5">
        <v>79</v>
      </c>
      <c r="AV3310" s="5">
        <v>31</v>
      </c>
      <c r="AW3310" s="5">
        <v>10541.17647</v>
      </c>
      <c r="AX3310" s="5">
        <v>41</v>
      </c>
      <c r="AY3310" s="5">
        <v>33.333329999999997</v>
      </c>
      <c r="AZ3310" s="5">
        <v>0.35</v>
      </c>
      <c r="BA3310" s="5">
        <v>0.67188000000000003</v>
      </c>
      <c r="BB3310" s="5">
        <v>30.15523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13.19205</v>
      </c>
      <c r="I3311" s="37">
        <v>11.45796</v>
      </c>
      <c r="J3311" s="37">
        <v>98.673320000000004</v>
      </c>
      <c r="K3311" s="37">
        <v>6.7328900000000003</v>
      </c>
      <c r="L3311" s="37">
        <v>2.0930300000000002</v>
      </c>
      <c r="M3311" s="37">
        <v>2.8584399999999999</v>
      </c>
      <c r="N3311" s="37">
        <v>3.5828700000000002</v>
      </c>
      <c r="O3311" s="37">
        <v>49.291510000000002</v>
      </c>
      <c r="P3311" s="37">
        <v>52.874389999999998</v>
      </c>
      <c r="Q3311" s="37">
        <v>102.20005999999999</v>
      </c>
      <c r="R3311" s="37">
        <v>527.61289999999997</v>
      </c>
      <c r="S3311" s="37">
        <v>4.4283299999999999</v>
      </c>
      <c r="T3311" s="37">
        <v>331.82125000000002</v>
      </c>
      <c r="U3311" s="37">
        <v>23.828399999999998</v>
      </c>
      <c r="V3311" s="37">
        <v>0.47144000000000003</v>
      </c>
      <c r="W3311" s="37">
        <v>32.030200000000001</v>
      </c>
      <c r="X3311" s="37">
        <v>18.62321</v>
      </c>
      <c r="Y3311" s="37">
        <v>303.85406</v>
      </c>
      <c r="Z3311" s="37">
        <v>55.522179999999999</v>
      </c>
      <c r="AA3311" s="37">
        <v>10.91276</v>
      </c>
      <c r="AB3311" s="37">
        <v>20.04984</v>
      </c>
      <c r="AC3311" s="37">
        <v>20.09742</v>
      </c>
      <c r="AD3311" s="37">
        <v>4171.0935099999997</v>
      </c>
      <c r="AE3311" s="37">
        <v>61.935389999999998</v>
      </c>
      <c r="AF3311" s="37">
        <v>24.983650000000001</v>
      </c>
      <c r="AG3311" s="37">
        <v>29.973949999999999</v>
      </c>
      <c r="AH3311" s="37">
        <v>4170.0925900000002</v>
      </c>
      <c r="AI3311" s="37">
        <v>78177.094769999996</v>
      </c>
      <c r="AJ3311" s="37">
        <v>70.864949999999993</v>
      </c>
      <c r="AK3311" s="37">
        <v>44.966410000000003</v>
      </c>
      <c r="AL3311" s="5">
        <v>80.040520000000001</v>
      </c>
      <c r="AM3311" s="5">
        <v>119.73393</v>
      </c>
      <c r="AN3311" s="5">
        <v>28.7928</v>
      </c>
      <c r="AO3311" s="5">
        <v>30.531140000000001</v>
      </c>
      <c r="AP3311" s="5">
        <v>30.02177</v>
      </c>
      <c r="AQ3311" s="5">
        <v>23.557639999999999</v>
      </c>
      <c r="AR3311" s="5">
        <v>4310</v>
      </c>
      <c r="AS3311" s="5">
        <v>36.5</v>
      </c>
      <c r="AT3311" s="5">
        <v>27.058820000000001</v>
      </c>
      <c r="AU3311" s="5">
        <v>79</v>
      </c>
      <c r="AV3311" s="5">
        <v>31</v>
      </c>
      <c r="AW3311" s="5">
        <v>10741.960779999999</v>
      </c>
      <c r="AX3311" s="5">
        <v>41</v>
      </c>
      <c r="AY3311" s="5">
        <v>33.333329999999997</v>
      </c>
      <c r="AZ3311" s="5">
        <v>0.155</v>
      </c>
      <c r="BA3311" s="5">
        <v>0.90625</v>
      </c>
      <c r="BB3311" s="5">
        <v>30.153770000000002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14.457610000000001</v>
      </c>
      <c r="I3312" s="37">
        <v>11.439170000000001</v>
      </c>
      <c r="J3312" s="37">
        <v>98.672499999999999</v>
      </c>
      <c r="K3312" s="37">
        <v>7.1894499999999999</v>
      </c>
      <c r="L3312" s="37">
        <v>2.0827599999999999</v>
      </c>
      <c r="M3312" s="37">
        <v>2.85832</v>
      </c>
      <c r="N3312" s="37">
        <v>3.5865999999999998</v>
      </c>
      <c r="O3312" s="37">
        <v>49.248980000000003</v>
      </c>
      <c r="P3312" s="37">
        <v>52.83558</v>
      </c>
      <c r="Q3312" s="37">
        <v>101.23277</v>
      </c>
      <c r="R3312" s="37">
        <v>532.65139999999997</v>
      </c>
      <c r="S3312" s="37">
        <v>3.0962499999999999</v>
      </c>
      <c r="T3312" s="37">
        <v>333.73014999999998</v>
      </c>
      <c r="U3312" s="37">
        <v>23.846689999999999</v>
      </c>
      <c r="V3312" s="37">
        <v>0.47625000000000001</v>
      </c>
      <c r="W3312" s="37">
        <v>32.034100000000002</v>
      </c>
      <c r="X3312" s="37">
        <v>17.776730000000001</v>
      </c>
      <c r="Y3312" s="37">
        <v>299.83735999999999</v>
      </c>
      <c r="Z3312" s="37">
        <v>55.634520000000002</v>
      </c>
      <c r="AA3312" s="37">
        <v>9.7615300000000005</v>
      </c>
      <c r="AB3312" s="37">
        <v>20.05902</v>
      </c>
      <c r="AC3312" s="37">
        <v>20.115600000000001</v>
      </c>
      <c r="AD3312" s="37">
        <v>3749.4659099999999</v>
      </c>
      <c r="AE3312" s="37">
        <v>62.082210000000003</v>
      </c>
      <c r="AF3312" s="37">
        <v>24.861080000000001</v>
      </c>
      <c r="AG3312" s="37">
        <v>29.97878</v>
      </c>
      <c r="AH3312" s="37">
        <v>3751.4613199999999</v>
      </c>
      <c r="AI3312" s="37">
        <v>78177.097370000003</v>
      </c>
      <c r="AJ3312" s="37">
        <v>70.845680000000002</v>
      </c>
      <c r="AK3312" s="37">
        <v>44.951729999999998</v>
      </c>
      <c r="AL3312" s="5">
        <v>79.933679999999995</v>
      </c>
      <c r="AM3312" s="5">
        <v>119.57382</v>
      </c>
      <c r="AN3312" s="5">
        <v>28.786560000000001</v>
      </c>
      <c r="AO3312" s="5">
        <v>30.48227</v>
      </c>
      <c r="AP3312" s="5">
        <v>30.030539999999998</v>
      </c>
      <c r="AQ3312" s="5">
        <v>23.555489999999999</v>
      </c>
      <c r="AR3312" s="5">
        <v>4053.75</v>
      </c>
      <c r="AS3312" s="5">
        <v>33.5</v>
      </c>
      <c r="AT3312" s="5">
        <v>21.176469999999998</v>
      </c>
      <c r="AU3312" s="5">
        <v>78</v>
      </c>
      <c r="AV3312" s="5">
        <v>31</v>
      </c>
      <c r="AW3312" s="5">
        <v>5019.6078399999997</v>
      </c>
      <c r="AX3312" s="5">
        <v>19</v>
      </c>
      <c r="AY3312" s="5">
        <v>27.843139999999998</v>
      </c>
      <c r="AZ3312" s="5">
        <v>0.91500000000000004</v>
      </c>
      <c r="BA3312" s="5">
        <v>4.6879999999999998E-2</v>
      </c>
      <c r="BB3312" s="5">
        <v>30.142050000000001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15.1229</v>
      </c>
      <c r="I3313" s="37">
        <v>11.439170000000001</v>
      </c>
      <c r="J3313" s="37">
        <v>98.673400000000001</v>
      </c>
      <c r="K3313" s="37">
        <v>7.63049</v>
      </c>
      <c r="L3313" s="37">
        <v>2.0881599999999998</v>
      </c>
      <c r="M3313" s="37">
        <v>2.85934</v>
      </c>
      <c r="N3313" s="37">
        <v>3.5212699999999999</v>
      </c>
      <c r="O3313" s="37">
        <v>49.28051</v>
      </c>
      <c r="P3313" s="37">
        <v>52.801780000000001</v>
      </c>
      <c r="Q3313" s="37">
        <v>102.21132</v>
      </c>
      <c r="R3313" s="37">
        <v>536.86500999999998</v>
      </c>
      <c r="S3313" s="37">
        <v>1.8763799999999999</v>
      </c>
      <c r="T3313" s="37">
        <v>331.48788999999999</v>
      </c>
      <c r="U3313" s="37">
        <v>23.867000000000001</v>
      </c>
      <c r="V3313" s="37">
        <v>0.19439999999999999</v>
      </c>
      <c r="W3313" s="37">
        <v>32.038640000000001</v>
      </c>
      <c r="X3313" s="37">
        <v>14.689120000000001</v>
      </c>
      <c r="Y3313" s="37">
        <v>293.53433000000001</v>
      </c>
      <c r="Z3313" s="37">
        <v>55.716419999999999</v>
      </c>
      <c r="AA3313" s="37">
        <v>8.6460399999999993</v>
      </c>
      <c r="AB3313" s="37">
        <v>20.075589999999998</v>
      </c>
      <c r="AC3313" s="37">
        <v>20.131959999999999</v>
      </c>
      <c r="AD3313" s="37">
        <v>3312.4031399999999</v>
      </c>
      <c r="AE3313" s="37">
        <v>62.24483</v>
      </c>
      <c r="AF3313" s="37">
        <v>24.925599999999999</v>
      </c>
      <c r="AG3313" s="37">
        <v>29.97259</v>
      </c>
      <c r="AH3313" s="37">
        <v>3313.1766299999999</v>
      </c>
      <c r="AI3313" s="37">
        <v>78177.098989999999</v>
      </c>
      <c r="AJ3313" s="37">
        <v>70.493740000000003</v>
      </c>
      <c r="AK3313" s="37">
        <v>44.949959999999997</v>
      </c>
      <c r="AL3313" s="5">
        <v>80.121629999999996</v>
      </c>
      <c r="AM3313" s="5">
        <v>119.57895000000001</v>
      </c>
      <c r="AN3313" s="5">
        <v>28.769410000000001</v>
      </c>
      <c r="AO3313" s="5">
        <v>30.439689999999999</v>
      </c>
      <c r="AP3313" s="5">
        <v>30.029070000000001</v>
      </c>
      <c r="AQ3313" s="5">
        <v>23.552759999999999</v>
      </c>
      <c r="AR3313" s="5">
        <v>3622.5</v>
      </c>
      <c r="AS3313" s="5">
        <v>31</v>
      </c>
      <c r="AT3313" s="5">
        <v>20</v>
      </c>
      <c r="AU3313" s="5">
        <v>79</v>
      </c>
      <c r="AV3313" s="5">
        <v>31</v>
      </c>
      <c r="AW3313" s="5">
        <v>4316.8627500000002</v>
      </c>
      <c r="AX3313" s="5">
        <v>17</v>
      </c>
      <c r="AY3313" s="5">
        <v>25.882349999999999</v>
      </c>
      <c r="AZ3313" s="5">
        <v>0.13500000000000001</v>
      </c>
      <c r="BA3313" s="5">
        <v>0.59375</v>
      </c>
      <c r="BB3313" s="5">
        <v>30.14256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14.66095</v>
      </c>
      <c r="I3314" s="37">
        <v>11.42928</v>
      </c>
      <c r="J3314" s="37">
        <v>98.679270000000002</v>
      </c>
      <c r="K3314" s="37">
        <v>9.9718099999999996</v>
      </c>
      <c r="L3314" s="37">
        <v>2.08968</v>
      </c>
      <c r="M3314" s="37">
        <v>2.8570600000000002</v>
      </c>
      <c r="N3314" s="37">
        <v>3.1253500000000001</v>
      </c>
      <c r="O3314" s="37">
        <v>49.541040000000002</v>
      </c>
      <c r="P3314" s="37">
        <v>52.66639</v>
      </c>
      <c r="Q3314" s="37">
        <v>102.02955</v>
      </c>
      <c r="R3314" s="37">
        <v>538.82776000000001</v>
      </c>
      <c r="S3314" s="37">
        <v>1.20431</v>
      </c>
      <c r="T3314" s="37">
        <v>333.54232999999999</v>
      </c>
      <c r="U3314" s="37">
        <v>23.885349999999999</v>
      </c>
      <c r="V3314" s="37">
        <v>0.18154000000000001</v>
      </c>
      <c r="W3314" s="37">
        <v>32.023620000000001</v>
      </c>
      <c r="X3314" s="37">
        <v>12.22251</v>
      </c>
      <c r="Y3314" s="37">
        <v>286.10885000000002</v>
      </c>
      <c r="Z3314" s="37">
        <v>55.790619999999997</v>
      </c>
      <c r="AA3314" s="37">
        <v>7.4785700000000004</v>
      </c>
      <c r="AB3314" s="37">
        <v>20.086819999999999</v>
      </c>
      <c r="AC3314" s="37">
        <v>20.14433</v>
      </c>
      <c r="AD3314" s="37">
        <v>2863.0440800000001</v>
      </c>
      <c r="AE3314" s="37">
        <v>62.331960000000002</v>
      </c>
      <c r="AF3314" s="37">
        <v>24.943750000000001</v>
      </c>
      <c r="AG3314" s="37">
        <v>29.969000000000001</v>
      </c>
      <c r="AH3314" s="37">
        <v>2858.5436500000001</v>
      </c>
      <c r="AI3314" s="37">
        <v>78177.100030000001</v>
      </c>
      <c r="AJ3314" s="37">
        <v>70.587779999999995</v>
      </c>
      <c r="AK3314" s="37">
        <v>44.938740000000003</v>
      </c>
      <c r="AL3314" s="5">
        <v>80.154449999999997</v>
      </c>
      <c r="AM3314" s="5">
        <v>120.29271</v>
      </c>
      <c r="AN3314" s="5">
        <v>28.761859999999999</v>
      </c>
      <c r="AO3314" s="5">
        <v>30.393840000000001</v>
      </c>
      <c r="AP3314" s="5">
        <v>30.026599999999998</v>
      </c>
      <c r="AQ3314" s="5">
        <v>23.539829999999998</v>
      </c>
      <c r="AR3314" s="5">
        <v>3177.25</v>
      </c>
      <c r="AS3314" s="5">
        <v>29</v>
      </c>
      <c r="AT3314" s="5">
        <v>18.431370000000001</v>
      </c>
      <c r="AU3314" s="5">
        <v>79</v>
      </c>
      <c r="AV3314" s="5">
        <v>31</v>
      </c>
      <c r="AW3314" s="5">
        <v>3513.7254899999998</v>
      </c>
      <c r="AX3314" s="5">
        <v>14</v>
      </c>
      <c r="AY3314" s="5">
        <v>24.31373</v>
      </c>
      <c r="AZ3314" s="5">
        <v>0.76</v>
      </c>
      <c r="BA3314" s="5">
        <v>4.6879999999999998E-2</v>
      </c>
      <c r="BB3314" s="5">
        <v>30.139779999999998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18.003360000000001</v>
      </c>
      <c r="I3315" s="37">
        <v>11.437189999999999</v>
      </c>
      <c r="J3315" s="37">
        <v>98.674400000000006</v>
      </c>
      <c r="K3315" s="37">
        <v>5.1618700000000004</v>
      </c>
      <c r="L3315" s="37">
        <v>2.0913499999999998</v>
      </c>
      <c r="M3315" s="37">
        <v>2.8530899999999999</v>
      </c>
      <c r="N3315" s="37">
        <v>2.81812</v>
      </c>
      <c r="O3315" s="37">
        <v>49.774769999999997</v>
      </c>
      <c r="P3315" s="37">
        <v>52.592880000000001</v>
      </c>
      <c r="Q3315" s="37">
        <v>100.64709000000001</v>
      </c>
      <c r="R3315" s="37">
        <v>537.67917999999997</v>
      </c>
      <c r="S3315" s="37">
        <v>0.59996000000000005</v>
      </c>
      <c r="T3315" s="37">
        <v>330.93817000000001</v>
      </c>
      <c r="U3315" s="37">
        <v>23.91648</v>
      </c>
      <c r="V3315" s="37">
        <v>0.28173999999999999</v>
      </c>
      <c r="W3315" s="37">
        <v>31.998470000000001</v>
      </c>
      <c r="X3315" s="37">
        <v>12.32879</v>
      </c>
      <c r="Y3315" s="37">
        <v>277.49245999999999</v>
      </c>
      <c r="Z3315" s="37">
        <v>55.823390000000003</v>
      </c>
      <c r="AA3315" s="37">
        <v>6.2603200000000001</v>
      </c>
      <c r="AB3315" s="37">
        <v>20.101230000000001</v>
      </c>
      <c r="AC3315" s="37">
        <v>20.16206</v>
      </c>
      <c r="AD3315" s="37">
        <v>2394.7487799999999</v>
      </c>
      <c r="AE3315" s="37">
        <v>62.25356</v>
      </c>
      <c r="AF3315" s="37">
        <v>24.963629999999998</v>
      </c>
      <c r="AG3315" s="37">
        <v>29.967780000000001</v>
      </c>
      <c r="AH3315" s="37">
        <v>2393.0512100000001</v>
      </c>
      <c r="AI3315" s="37">
        <v>78177.100640000004</v>
      </c>
      <c r="AJ3315" s="37">
        <v>70.365499999999997</v>
      </c>
      <c r="AK3315" s="37">
        <v>44.931480000000001</v>
      </c>
      <c r="AL3315" s="5">
        <v>80.087509999999995</v>
      </c>
      <c r="AM3315" s="5">
        <v>119.54649999999999</v>
      </c>
      <c r="AN3315" s="5">
        <v>28.80847</v>
      </c>
      <c r="AO3315" s="5">
        <v>30.349270000000001</v>
      </c>
      <c r="AP3315" s="5">
        <v>30.033470000000001</v>
      </c>
      <c r="AQ3315" s="5">
        <v>23.536930000000002</v>
      </c>
      <c r="AR3315" s="5">
        <v>2726.5</v>
      </c>
      <c r="AS3315" s="5">
        <v>26.5</v>
      </c>
      <c r="AT3315" s="5">
        <v>17.254899999999999</v>
      </c>
      <c r="AU3315" s="5">
        <v>79</v>
      </c>
      <c r="AV3315" s="5">
        <v>32</v>
      </c>
      <c r="AW3315" s="5">
        <v>3212.5490199999999</v>
      </c>
      <c r="AX3315" s="5">
        <v>13</v>
      </c>
      <c r="AY3315" s="5">
        <v>23.137250000000002</v>
      </c>
      <c r="AZ3315" s="5">
        <v>0.505</v>
      </c>
      <c r="BA3315" s="5">
        <v>0</v>
      </c>
      <c r="BB3315" s="5">
        <v>30.135870000000001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21.005030000000001</v>
      </c>
      <c r="I3316" s="37">
        <v>11.41048</v>
      </c>
      <c r="J3316" s="37">
        <v>98.67259</v>
      </c>
      <c r="K3316" s="37">
        <v>1.4857100000000001</v>
      </c>
      <c r="L3316" s="37">
        <v>2.0890900000000001</v>
      </c>
      <c r="M3316" s="37">
        <v>2.8538600000000001</v>
      </c>
      <c r="N3316" s="37">
        <v>2.5389300000000001</v>
      </c>
      <c r="O3316" s="37">
        <v>49.923389999999998</v>
      </c>
      <c r="P3316" s="37">
        <v>52.462330000000001</v>
      </c>
      <c r="Q3316" s="37">
        <v>100.04051</v>
      </c>
      <c r="R3316" s="37">
        <v>533.34986000000004</v>
      </c>
      <c r="S3316" s="37">
        <v>0.11207</v>
      </c>
      <c r="T3316" s="37">
        <v>333.15053</v>
      </c>
      <c r="U3316" s="37">
        <v>23.942340000000002</v>
      </c>
      <c r="V3316" s="37">
        <v>0.31672</v>
      </c>
      <c r="W3316" s="37">
        <v>31.995840000000001</v>
      </c>
      <c r="X3316" s="37">
        <v>13.574149999999999</v>
      </c>
      <c r="Y3316" s="37">
        <v>257.1524</v>
      </c>
      <c r="Z3316" s="37">
        <v>55.799289999999999</v>
      </c>
      <c r="AA3316" s="37">
        <v>5.0878899999999998</v>
      </c>
      <c r="AB3316" s="37">
        <v>20.11618</v>
      </c>
      <c r="AC3316" s="37">
        <v>20.169540000000001</v>
      </c>
      <c r="AD3316" s="37">
        <v>1948.3626899999999</v>
      </c>
      <c r="AE3316" s="37">
        <v>62.096690000000002</v>
      </c>
      <c r="AF3316" s="37">
        <v>24.936699999999998</v>
      </c>
      <c r="AG3316" s="37">
        <v>29.972100000000001</v>
      </c>
      <c r="AH3316" s="37">
        <v>1946.9736499999999</v>
      </c>
      <c r="AI3316" s="37">
        <v>78177.100900000005</v>
      </c>
      <c r="AJ3316" s="37">
        <v>70.566699999999997</v>
      </c>
      <c r="AK3316" s="37">
        <v>44.925629999999998</v>
      </c>
      <c r="AL3316" s="5">
        <v>80.088800000000006</v>
      </c>
      <c r="AM3316" s="5">
        <v>120.04412000000001</v>
      </c>
      <c r="AN3316" s="5">
        <v>28.870039999999999</v>
      </c>
      <c r="AO3316" s="5">
        <v>30.31888</v>
      </c>
      <c r="AP3316" s="5">
        <v>30.030139999999999</v>
      </c>
      <c r="AQ3316" s="5">
        <v>23.549219999999998</v>
      </c>
      <c r="AR3316" s="5">
        <v>2260</v>
      </c>
      <c r="AS3316" s="5">
        <v>20</v>
      </c>
      <c r="AT3316" s="5">
        <v>16.470590000000001</v>
      </c>
      <c r="AU3316" s="5">
        <v>79</v>
      </c>
      <c r="AV3316" s="5">
        <v>32</v>
      </c>
      <c r="AW3316" s="5">
        <v>2911.37255</v>
      </c>
      <c r="AX3316" s="5">
        <v>11</v>
      </c>
      <c r="AY3316" s="5">
        <v>21.568629999999999</v>
      </c>
      <c r="AZ3316" s="5">
        <v>0</v>
      </c>
      <c r="BA3316" s="5">
        <v>0</v>
      </c>
      <c r="BB3316" s="5">
        <v>30.130109999999998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15.560560000000001</v>
      </c>
      <c r="I3317" s="37">
        <v>11.40851</v>
      </c>
      <c r="J3317" s="37">
        <v>98.674310000000006</v>
      </c>
      <c r="K3317" s="37">
        <v>4.16784</v>
      </c>
      <c r="L3317" s="37">
        <v>2.0830199999999999</v>
      </c>
      <c r="M3317" s="37">
        <v>2.8563800000000001</v>
      </c>
      <c r="N3317" s="37">
        <v>2.4674100000000001</v>
      </c>
      <c r="O3317" s="37">
        <v>49.845649999999999</v>
      </c>
      <c r="P3317" s="37">
        <v>52.313049999999997</v>
      </c>
      <c r="Q3317" s="37">
        <v>100.67953</v>
      </c>
      <c r="R3317" s="37">
        <v>526.44605999999999</v>
      </c>
      <c r="S3317" s="37">
        <v>2.929E-2</v>
      </c>
      <c r="T3317" s="37">
        <v>332.24144999999999</v>
      </c>
      <c r="U3317" s="37">
        <v>23.968109999999999</v>
      </c>
      <c r="V3317" s="37">
        <v>0.26905000000000001</v>
      </c>
      <c r="W3317" s="37">
        <v>31.995380000000001</v>
      </c>
      <c r="X3317" s="37">
        <v>13.379250000000001</v>
      </c>
      <c r="Y3317" s="37">
        <v>208.22192000000001</v>
      </c>
      <c r="Z3317" s="37">
        <v>55.718850000000003</v>
      </c>
      <c r="AA3317" s="37">
        <v>3.9662299999999999</v>
      </c>
      <c r="AB3317" s="37">
        <v>20.12107</v>
      </c>
      <c r="AC3317" s="37">
        <v>20.182929999999999</v>
      </c>
      <c r="AD3317" s="37">
        <v>1523.26495</v>
      </c>
      <c r="AE3317" s="37">
        <v>62.051160000000003</v>
      </c>
      <c r="AF3317" s="37">
        <v>24.864170000000001</v>
      </c>
      <c r="AG3317" s="37">
        <v>29.97542</v>
      </c>
      <c r="AH3317" s="37">
        <v>1518.24405</v>
      </c>
      <c r="AI3317" s="37">
        <v>78177.100940000004</v>
      </c>
      <c r="AJ3317" s="37">
        <v>70.177999999999997</v>
      </c>
      <c r="AK3317" s="37">
        <v>44.924869999999999</v>
      </c>
      <c r="AL3317" s="5">
        <v>80.087419999999995</v>
      </c>
      <c r="AM3317" s="5">
        <v>120.47468000000001</v>
      </c>
      <c r="AN3317" s="5">
        <v>28.938939999999999</v>
      </c>
      <c r="AO3317" s="5">
        <v>30.315950000000001</v>
      </c>
      <c r="AP3317" s="5">
        <v>30.03023</v>
      </c>
      <c r="AQ3317" s="5">
        <v>23.550419999999999</v>
      </c>
      <c r="AR3317" s="5">
        <v>1821.75</v>
      </c>
      <c r="AS3317" s="5">
        <v>15</v>
      </c>
      <c r="AT3317" s="5">
        <v>16.862749999999998</v>
      </c>
      <c r="AU3317" s="5">
        <v>79</v>
      </c>
      <c r="AV3317" s="5">
        <v>32</v>
      </c>
      <c r="AW3317" s="5">
        <v>3312.9411799999998</v>
      </c>
      <c r="AX3317" s="5">
        <v>13</v>
      </c>
      <c r="AY3317" s="5">
        <v>20.784310000000001</v>
      </c>
      <c r="AZ3317" s="5">
        <v>0.28999999999999998</v>
      </c>
      <c r="BA3317" s="5">
        <v>7.8130000000000005E-2</v>
      </c>
      <c r="BB3317" s="5">
        <v>30.12444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13.44295</v>
      </c>
      <c r="I3318" s="37">
        <v>11.39466</v>
      </c>
      <c r="J3318" s="37">
        <v>98.6755</v>
      </c>
      <c r="K3318" s="37">
        <v>6.7854000000000001</v>
      </c>
      <c r="L3318" s="37">
        <v>2.07734</v>
      </c>
      <c r="M3318" s="37">
        <v>2.85466</v>
      </c>
      <c r="N3318" s="37">
        <v>2.2599100000000001</v>
      </c>
      <c r="O3318" s="37">
        <v>49.820219999999999</v>
      </c>
      <c r="P3318" s="37">
        <v>52.080129999999997</v>
      </c>
      <c r="Q3318" s="37">
        <v>100.88677</v>
      </c>
      <c r="R3318" s="37">
        <v>518.22284999999999</v>
      </c>
      <c r="S3318" s="37">
        <v>0.28048000000000001</v>
      </c>
      <c r="T3318" s="37">
        <v>332.28942000000001</v>
      </c>
      <c r="U3318" s="37">
        <v>23.99287</v>
      </c>
      <c r="V3318" s="37">
        <v>0.20938999999999999</v>
      </c>
      <c r="W3318" s="37">
        <v>31.981560000000002</v>
      </c>
      <c r="X3318" s="37">
        <v>15.914020000000001</v>
      </c>
      <c r="Y3318" s="37">
        <v>159.36285000000001</v>
      </c>
      <c r="Z3318" s="37">
        <v>55.587609999999998</v>
      </c>
      <c r="AA3318" s="37">
        <v>2.9328799999999999</v>
      </c>
      <c r="AB3318" s="37">
        <v>20.134899999999998</v>
      </c>
      <c r="AC3318" s="37">
        <v>20.197310000000002</v>
      </c>
      <c r="AD3318" s="37">
        <v>1129.4748099999999</v>
      </c>
      <c r="AE3318" s="37">
        <v>62.165990000000001</v>
      </c>
      <c r="AF3318" s="37">
        <v>24.796420000000001</v>
      </c>
      <c r="AG3318" s="37">
        <v>29.976220000000001</v>
      </c>
      <c r="AH3318" s="37">
        <v>1127.01278</v>
      </c>
      <c r="AI3318" s="37">
        <v>78177.100999999995</v>
      </c>
      <c r="AJ3318" s="37">
        <v>70.412390000000002</v>
      </c>
      <c r="AK3318" s="37">
        <v>44.913649999999997</v>
      </c>
      <c r="AL3318" s="5">
        <v>79.940560000000005</v>
      </c>
      <c r="AM3318" s="5">
        <v>120.56204</v>
      </c>
      <c r="AN3318" s="5">
        <v>28.968579999999999</v>
      </c>
      <c r="AO3318" s="5">
        <v>30.29984</v>
      </c>
      <c r="AP3318" s="5">
        <v>30.03623</v>
      </c>
      <c r="AQ3318" s="5">
        <v>23.553059999999999</v>
      </c>
      <c r="AR3318" s="5">
        <v>1403.75</v>
      </c>
      <c r="AS3318" s="5">
        <v>13.5</v>
      </c>
      <c r="AT3318" s="5">
        <v>16.470590000000001</v>
      </c>
      <c r="AU3318" s="5">
        <v>79</v>
      </c>
      <c r="AV3318" s="5">
        <v>32</v>
      </c>
      <c r="AW3318" s="5">
        <v>3714.5097999999998</v>
      </c>
      <c r="AX3318" s="5">
        <v>14</v>
      </c>
      <c r="AY3318" s="5">
        <v>19.607839999999999</v>
      </c>
      <c r="AZ3318" s="5">
        <v>0.85499999999999998</v>
      </c>
      <c r="BA3318" s="5">
        <v>1.6875</v>
      </c>
      <c r="BB3318" s="5">
        <v>30.140599999999999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13.77985</v>
      </c>
      <c r="I3319" s="37">
        <v>11.413449999999999</v>
      </c>
      <c r="J3319" s="37">
        <v>98.677210000000002</v>
      </c>
      <c r="K3319" s="37">
        <v>12.741490000000001</v>
      </c>
      <c r="L3319" s="37">
        <v>2.06826</v>
      </c>
      <c r="M3319" s="37">
        <v>2.8563700000000001</v>
      </c>
      <c r="N3319" s="37">
        <v>2.04189</v>
      </c>
      <c r="O3319" s="37">
        <v>49.785240000000002</v>
      </c>
      <c r="P3319" s="37">
        <v>51.827129999999997</v>
      </c>
      <c r="Q3319" s="37">
        <v>101.05025999999999</v>
      </c>
      <c r="R3319" s="37">
        <v>509.47546</v>
      </c>
      <c r="S3319" s="37">
        <v>0.49641999999999997</v>
      </c>
      <c r="T3319" s="37">
        <v>331.34780000000001</v>
      </c>
      <c r="U3319" s="37">
        <v>24.021979999999999</v>
      </c>
      <c r="V3319" s="37">
        <v>0.20052</v>
      </c>
      <c r="W3319" s="37">
        <v>31.971900000000002</v>
      </c>
      <c r="X3319" s="37">
        <v>24.683309999999999</v>
      </c>
      <c r="Y3319" s="37">
        <v>120.08027</v>
      </c>
      <c r="Z3319" s="37">
        <v>55.406709999999997</v>
      </c>
      <c r="AA3319" s="37">
        <v>1.99604</v>
      </c>
      <c r="AB3319" s="37">
        <v>20.139469999999999</v>
      </c>
      <c r="AC3319" s="37">
        <v>20.210080000000001</v>
      </c>
      <c r="AD3319" s="37">
        <v>772.06686999999999</v>
      </c>
      <c r="AE3319" s="37">
        <v>62.264209999999999</v>
      </c>
      <c r="AF3319" s="37">
        <v>24.687989999999999</v>
      </c>
      <c r="AG3319" s="37">
        <v>29.96574</v>
      </c>
      <c r="AH3319" s="37">
        <v>770.57137999999998</v>
      </c>
      <c r="AI3319" s="37">
        <v>78177.101219999997</v>
      </c>
      <c r="AJ3319" s="37">
        <v>70.252790000000005</v>
      </c>
      <c r="AK3319" s="37">
        <v>44.916440000000001</v>
      </c>
      <c r="AL3319" s="5">
        <v>79.930639999999997</v>
      </c>
      <c r="AM3319" s="5">
        <v>120.71160999999999</v>
      </c>
      <c r="AN3319" s="5">
        <v>29.009530000000002</v>
      </c>
      <c r="AO3319" s="5">
        <v>30.314319999999999</v>
      </c>
      <c r="AP3319" s="5">
        <v>30.024640000000002</v>
      </c>
      <c r="AQ3319" s="5">
        <v>23.570419999999999</v>
      </c>
      <c r="AR3319" s="5">
        <v>1020.25</v>
      </c>
      <c r="AS3319" s="5">
        <v>13</v>
      </c>
      <c r="AT3319" s="5">
        <v>16.470590000000001</v>
      </c>
      <c r="AU3319" s="5">
        <v>79</v>
      </c>
      <c r="AV3319" s="5">
        <v>32</v>
      </c>
      <c r="AW3319" s="5">
        <v>4316.8627500000002</v>
      </c>
      <c r="AX3319" s="5">
        <v>17</v>
      </c>
      <c r="AY3319" s="5">
        <v>18.823530000000002</v>
      </c>
      <c r="AZ3319" s="5">
        <v>0.83499999999999996</v>
      </c>
      <c r="BA3319" s="5">
        <v>1.53125</v>
      </c>
      <c r="BB3319" s="5">
        <v>30.136610000000001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16.62584</v>
      </c>
      <c r="I3320" s="37">
        <v>11.39565</v>
      </c>
      <c r="J3320" s="37">
        <v>98.675409999999999</v>
      </c>
      <c r="K3320" s="37">
        <v>15.683160000000001</v>
      </c>
      <c r="L3320" s="37">
        <v>2.1270500000000001</v>
      </c>
      <c r="M3320" s="37">
        <v>2.8557800000000002</v>
      </c>
      <c r="N3320" s="37">
        <v>1.847</v>
      </c>
      <c r="O3320" s="37">
        <v>49.775889999999997</v>
      </c>
      <c r="P3320" s="37">
        <v>51.622880000000002</v>
      </c>
      <c r="Q3320" s="37">
        <v>103.13611</v>
      </c>
      <c r="R3320" s="37">
        <v>500.89846999999997</v>
      </c>
      <c r="S3320" s="37">
        <v>0.46088000000000001</v>
      </c>
      <c r="T3320" s="37">
        <v>333.88105000000002</v>
      </c>
      <c r="U3320" s="37">
        <v>24.042400000000001</v>
      </c>
      <c r="V3320" s="37">
        <v>0.17366000000000001</v>
      </c>
      <c r="W3320" s="37">
        <v>31.965710000000001</v>
      </c>
      <c r="X3320" s="37">
        <v>47.825989999999997</v>
      </c>
      <c r="Y3320" s="37">
        <v>117.70484</v>
      </c>
      <c r="Z3320" s="37">
        <v>55.126350000000002</v>
      </c>
      <c r="AA3320" s="37">
        <v>2.2128800000000002</v>
      </c>
      <c r="AB3320" s="37">
        <v>20.14789</v>
      </c>
      <c r="AC3320" s="37">
        <v>20.20205</v>
      </c>
      <c r="AD3320" s="37">
        <v>832.28071999999997</v>
      </c>
      <c r="AE3320" s="37">
        <v>62.331139999999998</v>
      </c>
      <c r="AF3320" s="37">
        <v>25.38983</v>
      </c>
      <c r="AG3320" s="37">
        <v>29.964510000000001</v>
      </c>
      <c r="AH3320" s="37">
        <v>822.99472000000003</v>
      </c>
      <c r="AI3320" s="37">
        <v>78177.101509999993</v>
      </c>
      <c r="AJ3320" s="37">
        <v>70.275850000000005</v>
      </c>
      <c r="AK3320" s="37">
        <v>44.908720000000002</v>
      </c>
      <c r="AL3320" s="5">
        <v>79.852369999999993</v>
      </c>
      <c r="AM3320" s="5">
        <v>120.08002999999999</v>
      </c>
      <c r="AN3320" s="5">
        <v>29.052620000000001</v>
      </c>
      <c r="AO3320" s="5">
        <v>30.317399999999999</v>
      </c>
      <c r="AP3320" s="5">
        <v>30.028960000000001</v>
      </c>
      <c r="AQ3320" s="5">
        <v>23.584140000000001</v>
      </c>
      <c r="AR3320" s="5">
        <v>728</v>
      </c>
      <c r="AS3320" s="5">
        <v>12.5</v>
      </c>
      <c r="AT3320" s="5">
        <v>20.784310000000001</v>
      </c>
      <c r="AU3320" s="5">
        <v>79</v>
      </c>
      <c r="AV3320" s="5">
        <v>32</v>
      </c>
      <c r="AW3320" s="5">
        <v>11043.13725</v>
      </c>
      <c r="AX3320" s="5">
        <v>47</v>
      </c>
      <c r="AY3320" s="5">
        <v>27.058820000000001</v>
      </c>
      <c r="AZ3320" s="5">
        <v>0.875</v>
      </c>
      <c r="BA3320" s="5">
        <v>1.29688</v>
      </c>
      <c r="BB3320" s="5">
        <v>30.1388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15.052519999999999</v>
      </c>
      <c r="I3321" s="37">
        <v>11.415430000000001</v>
      </c>
      <c r="J3321" s="37">
        <v>98.672489999999996</v>
      </c>
      <c r="K3321" s="37">
        <v>15.162660000000001</v>
      </c>
      <c r="L3321" s="37">
        <v>2.0856599999999998</v>
      </c>
      <c r="M3321" s="37">
        <v>2.8566199999999999</v>
      </c>
      <c r="N3321" s="37">
        <v>1.7260200000000001</v>
      </c>
      <c r="O3321" s="37">
        <v>49.714970000000001</v>
      </c>
      <c r="P3321" s="37">
        <v>51.440989999999999</v>
      </c>
      <c r="Q3321" s="37">
        <v>101.90967000000001</v>
      </c>
      <c r="R3321" s="37">
        <v>493.16039999999998</v>
      </c>
      <c r="S3321" s="37">
        <v>0.79407000000000005</v>
      </c>
      <c r="T3321" s="37">
        <v>333.50232999999997</v>
      </c>
      <c r="U3321" s="37">
        <v>24.058679999999999</v>
      </c>
      <c r="V3321" s="37">
        <v>0.28888999999999998</v>
      </c>
      <c r="W3321" s="37">
        <v>31.951059999999998</v>
      </c>
      <c r="X3321" s="37">
        <v>34.301349999999999</v>
      </c>
      <c r="Y3321" s="37">
        <v>120.12438</v>
      </c>
      <c r="Z3321" s="37">
        <v>54.842640000000003</v>
      </c>
      <c r="AA3321" s="37">
        <v>2.0385800000000001</v>
      </c>
      <c r="AB3321" s="37">
        <v>20.15183</v>
      </c>
      <c r="AC3321" s="37">
        <v>20.206779999999998</v>
      </c>
      <c r="AD3321" s="37">
        <v>781.94161999999994</v>
      </c>
      <c r="AE3321" s="37">
        <v>62.292270000000002</v>
      </c>
      <c r="AF3321" s="37">
        <v>24.895679999999999</v>
      </c>
      <c r="AG3321" s="37">
        <v>29.97007</v>
      </c>
      <c r="AH3321" s="37">
        <v>777.22005999999999</v>
      </c>
      <c r="AI3321" s="37">
        <v>78177.101840000003</v>
      </c>
      <c r="AJ3321" s="37">
        <v>70.139859999999999</v>
      </c>
      <c r="AK3321" s="37">
        <v>44.907339999999998</v>
      </c>
      <c r="AL3321" s="5">
        <v>79.881320000000002</v>
      </c>
      <c r="AM3321" s="5">
        <v>120.57746</v>
      </c>
      <c r="AN3321" s="5">
        <v>29.08202</v>
      </c>
      <c r="AO3321" s="5">
        <v>30.291180000000001</v>
      </c>
      <c r="AP3321" s="5">
        <v>30.018719999999998</v>
      </c>
      <c r="AQ3321" s="5">
        <v>23.578150000000001</v>
      </c>
      <c r="AR3321" s="5">
        <v>855.25</v>
      </c>
      <c r="AS3321" s="5">
        <v>16.5</v>
      </c>
      <c r="AT3321" s="5">
        <v>17.254899999999999</v>
      </c>
      <c r="AU3321" s="5">
        <v>79</v>
      </c>
      <c r="AV3321" s="5">
        <v>33</v>
      </c>
      <c r="AW3321" s="5">
        <v>9236.0784299999996</v>
      </c>
      <c r="AX3321" s="5">
        <v>33</v>
      </c>
      <c r="AY3321" s="5">
        <v>23.137250000000002</v>
      </c>
      <c r="AZ3321" s="5">
        <v>5.5E-2</v>
      </c>
      <c r="BA3321" s="5">
        <v>1.92188</v>
      </c>
      <c r="BB3321" s="5">
        <v>30.12811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15.56889</v>
      </c>
      <c r="I3322" s="37">
        <v>11.39367</v>
      </c>
      <c r="J3322" s="37">
        <v>98.657020000000003</v>
      </c>
      <c r="K3322" s="37">
        <v>15.73648</v>
      </c>
      <c r="L3322" s="37">
        <v>2.09884</v>
      </c>
      <c r="M3322" s="37">
        <v>2.8566600000000002</v>
      </c>
      <c r="N3322" s="37">
        <v>1.5485800000000001</v>
      </c>
      <c r="O3322" s="37">
        <v>49.69605</v>
      </c>
      <c r="P3322" s="37">
        <v>51.244630000000001</v>
      </c>
      <c r="Q3322" s="37">
        <v>102.76904</v>
      </c>
      <c r="R3322" s="37">
        <v>486.83987000000002</v>
      </c>
      <c r="S3322" s="37">
        <v>0.6855</v>
      </c>
      <c r="T3322" s="37">
        <v>331.97057999999998</v>
      </c>
      <c r="U3322" s="37">
        <v>24.077970000000001</v>
      </c>
      <c r="V3322" s="37">
        <v>0.25052999999999997</v>
      </c>
      <c r="W3322" s="37">
        <v>31.942240000000002</v>
      </c>
      <c r="X3322" s="37">
        <v>39.203449999999997</v>
      </c>
      <c r="Y3322" s="37">
        <v>118.36206</v>
      </c>
      <c r="Z3322" s="37">
        <v>54.640790000000003</v>
      </c>
      <c r="AA3322" s="37">
        <v>2.1533000000000002</v>
      </c>
      <c r="AB3322" s="37">
        <v>20.148990000000001</v>
      </c>
      <c r="AC3322" s="37">
        <v>20.201450000000001</v>
      </c>
      <c r="AD3322" s="37">
        <v>820.98699999999997</v>
      </c>
      <c r="AE3322" s="37">
        <v>62.13409</v>
      </c>
      <c r="AF3322" s="37">
        <v>25.105789999999999</v>
      </c>
      <c r="AG3322" s="37">
        <v>29.97166</v>
      </c>
      <c r="AH3322" s="37">
        <v>834.21231999999998</v>
      </c>
      <c r="AI3322" s="37">
        <v>78177.102329999994</v>
      </c>
      <c r="AJ3322" s="37">
        <v>70.223269999999999</v>
      </c>
      <c r="AK3322" s="37">
        <v>44.897770000000001</v>
      </c>
      <c r="AL3322" s="5">
        <v>79.859780000000001</v>
      </c>
      <c r="AM3322" s="5">
        <v>119.86906999999999</v>
      </c>
      <c r="AN3322" s="5">
        <v>29.059170000000002</v>
      </c>
      <c r="AO3322" s="5">
        <v>30.361280000000001</v>
      </c>
      <c r="AP3322" s="5">
        <v>30.01379</v>
      </c>
      <c r="AQ3322" s="5">
        <v>23.576540000000001</v>
      </c>
      <c r="AR3322" s="5">
        <v>768.75</v>
      </c>
      <c r="AS3322" s="5">
        <v>13.5</v>
      </c>
      <c r="AT3322" s="5">
        <v>19.607839999999999</v>
      </c>
      <c r="AU3322" s="5">
        <v>79</v>
      </c>
      <c r="AV3322" s="5">
        <v>32</v>
      </c>
      <c r="AW3322" s="5">
        <v>10641.56863</v>
      </c>
      <c r="AX3322" s="5">
        <v>44</v>
      </c>
      <c r="AY3322" s="5">
        <v>25.882349999999999</v>
      </c>
      <c r="AZ3322" s="5">
        <v>0.93500000000000005</v>
      </c>
      <c r="BA3322" s="5">
        <v>1.53125</v>
      </c>
      <c r="BB3322" s="5">
        <v>30.13381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14.3607</v>
      </c>
      <c r="I3323" s="37">
        <v>11.38477</v>
      </c>
      <c r="J3323" s="37">
        <v>98.681039999999996</v>
      </c>
      <c r="K3323" s="37">
        <v>15.87266</v>
      </c>
      <c r="L3323" s="37">
        <v>2.0935899999999998</v>
      </c>
      <c r="M3323" s="37">
        <v>2.8582900000000002</v>
      </c>
      <c r="N3323" s="37">
        <v>1.4091199999999999</v>
      </c>
      <c r="O3323" s="37">
        <v>49.737830000000002</v>
      </c>
      <c r="P3323" s="37">
        <v>51.146949999999997</v>
      </c>
      <c r="Q3323" s="37">
        <v>102.12205</v>
      </c>
      <c r="R3323" s="37">
        <v>481.64765999999997</v>
      </c>
      <c r="S3323" s="37">
        <v>0.73350000000000004</v>
      </c>
      <c r="T3323" s="37">
        <v>332.29347999999999</v>
      </c>
      <c r="U3323" s="37">
        <v>24.10379</v>
      </c>
      <c r="V3323" s="37">
        <v>0.28510999999999997</v>
      </c>
      <c r="W3323" s="37">
        <v>31.969090000000001</v>
      </c>
      <c r="X3323" s="37">
        <v>35.311279999999996</v>
      </c>
      <c r="Y3323" s="37">
        <v>120.17752</v>
      </c>
      <c r="Z3323" s="37">
        <v>54.366599999999998</v>
      </c>
      <c r="AA3323" s="37">
        <v>2.0622600000000002</v>
      </c>
      <c r="AB3323" s="37">
        <v>20.141359999999999</v>
      </c>
      <c r="AC3323" s="37">
        <v>20.213830000000002</v>
      </c>
      <c r="AD3323" s="37">
        <v>786.01241000000005</v>
      </c>
      <c r="AE3323" s="37">
        <v>61.990200000000002</v>
      </c>
      <c r="AF3323" s="37">
        <v>24.99437</v>
      </c>
      <c r="AG3323" s="37">
        <v>29.980930000000001</v>
      </c>
      <c r="AH3323" s="37">
        <v>796.58155999999997</v>
      </c>
      <c r="AI3323" s="37">
        <v>78177.102750000005</v>
      </c>
      <c r="AJ3323" s="37">
        <v>70.095439999999996</v>
      </c>
      <c r="AK3323" s="37">
        <v>44.899439999999998</v>
      </c>
      <c r="AL3323" s="5">
        <v>79.972009999999997</v>
      </c>
      <c r="AM3323" s="5">
        <v>119.86284999999999</v>
      </c>
      <c r="AN3323" s="5">
        <v>29.074090000000002</v>
      </c>
      <c r="AO3323" s="5">
        <v>30.389869999999998</v>
      </c>
      <c r="AP3323" s="5">
        <v>30.00742</v>
      </c>
      <c r="AQ3323" s="5">
        <v>23.587260000000001</v>
      </c>
      <c r="AR3323" s="5">
        <v>827.25</v>
      </c>
      <c r="AS3323" s="5">
        <v>15.5</v>
      </c>
      <c r="AT3323" s="5">
        <v>18.03922</v>
      </c>
      <c r="AU3323" s="5">
        <v>79</v>
      </c>
      <c r="AV3323" s="5">
        <v>32</v>
      </c>
      <c r="AW3323" s="5">
        <v>8834.5097999999998</v>
      </c>
      <c r="AX3323" s="5">
        <v>34</v>
      </c>
      <c r="AY3323" s="5">
        <v>23.921569999999999</v>
      </c>
      <c r="AZ3323" s="5">
        <v>5.5E-2</v>
      </c>
      <c r="BA3323" s="5">
        <v>0.15625</v>
      </c>
      <c r="BB3323" s="5">
        <v>30.140049999999999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15.08534</v>
      </c>
      <c r="I3324" s="37">
        <v>11.386749999999999</v>
      </c>
      <c r="J3324" s="37">
        <v>98.686700000000002</v>
      </c>
      <c r="K3324" s="37">
        <v>15.804790000000001</v>
      </c>
      <c r="L3324" s="37">
        <v>2.0952999999999999</v>
      </c>
      <c r="M3324" s="37">
        <v>2.85677</v>
      </c>
      <c r="N3324" s="37">
        <v>1.12724</v>
      </c>
      <c r="O3324" s="37">
        <v>49.95758</v>
      </c>
      <c r="P3324" s="37">
        <v>51.084829999999997</v>
      </c>
      <c r="Q3324" s="37">
        <v>102.78963</v>
      </c>
      <c r="R3324" s="37">
        <v>477.12038999999999</v>
      </c>
      <c r="S3324" s="37">
        <v>0.72262000000000004</v>
      </c>
      <c r="T3324" s="37">
        <v>334.26789000000002</v>
      </c>
      <c r="U3324" s="37">
        <v>24.113949999999999</v>
      </c>
      <c r="V3324" s="37">
        <v>0.26840000000000003</v>
      </c>
      <c r="W3324" s="37">
        <v>31.96707</v>
      </c>
      <c r="X3324" s="37">
        <v>38.017139999999998</v>
      </c>
      <c r="Y3324" s="37">
        <v>124.46411000000001</v>
      </c>
      <c r="Z3324" s="37">
        <v>53.937260000000002</v>
      </c>
      <c r="AA3324" s="37">
        <v>2.15171</v>
      </c>
      <c r="AB3324" s="37">
        <v>20.126290000000001</v>
      </c>
      <c r="AC3324" s="37">
        <v>20.203130000000002</v>
      </c>
      <c r="AD3324" s="37">
        <v>821.53844000000004</v>
      </c>
      <c r="AE3324" s="37">
        <v>61.588790000000003</v>
      </c>
      <c r="AF3324" s="37">
        <v>25.010819999999999</v>
      </c>
      <c r="AG3324" s="37">
        <v>29.96059</v>
      </c>
      <c r="AH3324" s="37">
        <v>808.83867999999995</v>
      </c>
      <c r="AI3324" s="37">
        <v>78177.103199999998</v>
      </c>
      <c r="AJ3324" s="37">
        <v>70.166799999999995</v>
      </c>
      <c r="AK3324" s="37">
        <v>44.891530000000003</v>
      </c>
      <c r="AL3324" s="5">
        <v>79.967759999999998</v>
      </c>
      <c r="AM3324" s="5">
        <v>119.46169999999999</v>
      </c>
      <c r="AN3324" s="5">
        <v>29.06644</v>
      </c>
      <c r="AO3324" s="5">
        <v>30.43835</v>
      </c>
      <c r="AP3324" s="5">
        <v>29.99051</v>
      </c>
      <c r="AQ3324" s="5">
        <v>23.58278</v>
      </c>
      <c r="AR3324" s="5">
        <v>787.5</v>
      </c>
      <c r="AS3324" s="5">
        <v>14.5</v>
      </c>
      <c r="AT3324" s="5">
        <v>19.215689999999999</v>
      </c>
      <c r="AU3324" s="5">
        <v>79</v>
      </c>
      <c r="AV3324" s="5">
        <v>32</v>
      </c>
      <c r="AW3324" s="5">
        <v>10039.215690000001</v>
      </c>
      <c r="AX3324" s="5">
        <v>40</v>
      </c>
      <c r="AY3324" s="5">
        <v>25.490200000000002</v>
      </c>
      <c r="AZ3324" s="5">
        <v>0.91500000000000004</v>
      </c>
      <c r="BA3324" s="5">
        <v>1.76563</v>
      </c>
      <c r="BB3324" s="5">
        <v>30.148949999999999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14.17714</v>
      </c>
      <c r="I3325" s="37">
        <v>11.38081</v>
      </c>
      <c r="J3325" s="37">
        <v>98.675120000000007</v>
      </c>
      <c r="K3325" s="37">
        <v>15.963620000000001</v>
      </c>
      <c r="L3325" s="37">
        <v>2.0886</v>
      </c>
      <c r="M3325" s="37">
        <v>2.85642</v>
      </c>
      <c r="N3325" s="37">
        <v>0.95709</v>
      </c>
      <c r="O3325" s="37">
        <v>50.13749</v>
      </c>
      <c r="P3325" s="37">
        <v>51.094589999999997</v>
      </c>
      <c r="Q3325" s="37">
        <v>102.25931</v>
      </c>
      <c r="R3325" s="37">
        <v>473.12684999999999</v>
      </c>
      <c r="S3325" s="37">
        <v>0.72738999999999998</v>
      </c>
      <c r="T3325" s="37">
        <v>332.92369000000002</v>
      </c>
      <c r="U3325" s="37">
        <v>24.13447</v>
      </c>
      <c r="V3325" s="37">
        <v>0.27634999999999998</v>
      </c>
      <c r="W3325" s="37">
        <v>31.97513</v>
      </c>
      <c r="X3325" s="37">
        <v>39.712960000000002</v>
      </c>
      <c r="Y3325" s="37">
        <v>123.2265</v>
      </c>
      <c r="Z3325" s="37">
        <v>53.268790000000003</v>
      </c>
      <c r="AA3325" s="37">
        <v>2.0481099999999999</v>
      </c>
      <c r="AB3325" s="37">
        <v>20.112259999999999</v>
      </c>
      <c r="AC3325" s="37">
        <v>20.193660000000001</v>
      </c>
      <c r="AD3325" s="37">
        <v>784.49122999999997</v>
      </c>
      <c r="AE3325" s="37">
        <v>61.285679999999999</v>
      </c>
      <c r="AF3325" s="37">
        <v>24.930859999999999</v>
      </c>
      <c r="AG3325" s="37">
        <v>29.9587</v>
      </c>
      <c r="AH3325" s="37">
        <v>774.50163999999995</v>
      </c>
      <c r="AI3325" s="37">
        <v>78177.103650000005</v>
      </c>
      <c r="AJ3325" s="37">
        <v>70.251220000000004</v>
      </c>
      <c r="AK3325" s="37">
        <v>44.884790000000002</v>
      </c>
      <c r="AL3325" s="5">
        <v>80.016329999999996</v>
      </c>
      <c r="AM3325" s="5">
        <v>119.33719000000001</v>
      </c>
      <c r="AN3325" s="5">
        <v>29.073810000000002</v>
      </c>
      <c r="AO3325" s="5">
        <v>30.48686</v>
      </c>
      <c r="AP3325" s="5">
        <v>29.986540000000002</v>
      </c>
      <c r="AQ3325" s="5">
        <v>23.596900000000002</v>
      </c>
      <c r="AR3325" s="5">
        <v>816.25</v>
      </c>
      <c r="AS3325" s="5">
        <v>17</v>
      </c>
      <c r="AT3325" s="5">
        <v>18.03922</v>
      </c>
      <c r="AU3325" s="5">
        <v>79</v>
      </c>
      <c r="AV3325" s="5">
        <v>32</v>
      </c>
      <c r="AW3325" s="5">
        <v>8533.3333299999995</v>
      </c>
      <c r="AX3325" s="5">
        <v>32</v>
      </c>
      <c r="AY3325" s="5">
        <v>23.921569999999999</v>
      </c>
      <c r="AZ3325" s="5">
        <v>7.4999999999999997E-2</v>
      </c>
      <c r="BA3325" s="5">
        <v>0.3125</v>
      </c>
      <c r="BB3325" s="5">
        <v>30.145440000000001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15.988799999999999</v>
      </c>
      <c r="I3326" s="37">
        <v>11.362019999999999</v>
      </c>
      <c r="J3326" s="37">
        <v>98.676919999999996</v>
      </c>
      <c r="K3326" s="37">
        <v>15.268470000000001</v>
      </c>
      <c r="L3326" s="37">
        <v>2.10934</v>
      </c>
      <c r="M3326" s="37">
        <v>2.8547600000000002</v>
      </c>
      <c r="N3326" s="37">
        <v>0.93171999999999999</v>
      </c>
      <c r="O3326" s="37">
        <v>50.234699999999997</v>
      </c>
      <c r="P3326" s="37">
        <v>51.166420000000002</v>
      </c>
      <c r="Q3326" s="37">
        <v>103.77947</v>
      </c>
      <c r="R3326" s="37">
        <v>469.45497</v>
      </c>
      <c r="S3326" s="37">
        <v>0.75072000000000005</v>
      </c>
      <c r="T3326" s="37">
        <v>335.20711</v>
      </c>
      <c r="U3326" s="37">
        <v>24.148589999999999</v>
      </c>
      <c r="V3326" s="37">
        <v>0.15081</v>
      </c>
      <c r="W3326" s="37">
        <v>31.964220000000001</v>
      </c>
      <c r="X3326" s="37">
        <v>77.390299999999996</v>
      </c>
      <c r="Y3326" s="37">
        <v>124.3176</v>
      </c>
      <c r="Z3326" s="37">
        <v>52.587260000000001</v>
      </c>
      <c r="AA3326" s="37">
        <v>2.39696</v>
      </c>
      <c r="AB3326" s="37">
        <v>20.100850000000001</v>
      </c>
      <c r="AC3326" s="37">
        <v>20.17231</v>
      </c>
      <c r="AD3326" s="37">
        <v>909.08374000000003</v>
      </c>
      <c r="AE3326" s="37">
        <v>61.101599999999998</v>
      </c>
      <c r="AF3326" s="37">
        <v>25.178419999999999</v>
      </c>
      <c r="AG3326" s="37">
        <v>29.96968</v>
      </c>
      <c r="AH3326" s="37">
        <v>892.69195999999999</v>
      </c>
      <c r="AI3326" s="37">
        <v>78177.104089999993</v>
      </c>
      <c r="AJ3326" s="37">
        <v>70.233040000000003</v>
      </c>
      <c r="AK3326" s="37">
        <v>44.881610000000002</v>
      </c>
      <c r="AL3326" s="5">
        <v>80.025379999999998</v>
      </c>
      <c r="AM3326" s="5">
        <v>120.13918</v>
      </c>
      <c r="AN3326" s="5">
        <v>29.073889999999999</v>
      </c>
      <c r="AO3326" s="5">
        <v>30.522169999999999</v>
      </c>
      <c r="AP3326" s="5">
        <v>29.984960000000001</v>
      </c>
      <c r="AQ3326" s="5">
        <v>23.618490000000001</v>
      </c>
      <c r="AR3326" s="5">
        <v>799</v>
      </c>
      <c r="AS3326" s="5">
        <v>13.5</v>
      </c>
      <c r="AT3326" s="5">
        <v>19.607839999999999</v>
      </c>
      <c r="AU3326" s="5">
        <v>79</v>
      </c>
      <c r="AV3326" s="5">
        <v>32</v>
      </c>
      <c r="AW3326" s="5">
        <v>10842.352940000001</v>
      </c>
      <c r="AX3326" s="5">
        <v>44</v>
      </c>
      <c r="AY3326" s="5">
        <v>25.490200000000002</v>
      </c>
      <c r="AZ3326" s="5">
        <v>0.89500000000000002</v>
      </c>
      <c r="BA3326" s="5">
        <v>1.84375</v>
      </c>
      <c r="BB3326" s="5">
        <v>30.146889999999999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15.715059999999999</v>
      </c>
      <c r="I3327" s="37">
        <v>11.374879999999999</v>
      </c>
      <c r="J3327" s="37">
        <v>98.67653</v>
      </c>
      <c r="K3327" s="37">
        <v>10.30334</v>
      </c>
      <c r="L3327" s="37">
        <v>2.1342300000000001</v>
      </c>
      <c r="M3327" s="37">
        <v>2.85425</v>
      </c>
      <c r="N3327" s="37">
        <v>1.12792</v>
      </c>
      <c r="O3327" s="37">
        <v>50.101939999999999</v>
      </c>
      <c r="P3327" s="37">
        <v>51.229860000000002</v>
      </c>
      <c r="Q3327" s="37">
        <v>104.26276</v>
      </c>
      <c r="R3327" s="37">
        <v>466.02618000000001</v>
      </c>
      <c r="S3327" s="37">
        <v>1.2835300000000001</v>
      </c>
      <c r="T3327" s="37">
        <v>336.16647999999998</v>
      </c>
      <c r="U3327" s="37">
        <v>24.166029999999999</v>
      </c>
      <c r="V3327" s="37">
        <v>7.1970000000000006E-2</v>
      </c>
      <c r="W3327" s="37">
        <v>31.96819</v>
      </c>
      <c r="X3327" s="37">
        <v>78.222710000000006</v>
      </c>
      <c r="Y3327" s="37">
        <v>153.70115999999999</v>
      </c>
      <c r="Z3327" s="37">
        <v>51.906080000000003</v>
      </c>
      <c r="AA3327" s="37">
        <v>3.6522800000000002</v>
      </c>
      <c r="AB3327" s="37">
        <v>20.078990000000001</v>
      </c>
      <c r="AC3327" s="37">
        <v>20.16189</v>
      </c>
      <c r="AD3327" s="37">
        <v>1369.0267200000001</v>
      </c>
      <c r="AE3327" s="37">
        <v>60.881010000000003</v>
      </c>
      <c r="AF3327" s="37">
        <v>25.475529999999999</v>
      </c>
      <c r="AG3327" s="37">
        <v>29.964590000000001</v>
      </c>
      <c r="AH3327" s="37">
        <v>1363.97441</v>
      </c>
      <c r="AI3327" s="37">
        <v>78177.104569999996</v>
      </c>
      <c r="AJ3327" s="37">
        <v>70.115549999999999</v>
      </c>
      <c r="AK3327" s="37">
        <v>44.873660000000001</v>
      </c>
      <c r="AL3327" s="5">
        <v>80.071280000000002</v>
      </c>
      <c r="AM3327" s="5">
        <v>119.93279</v>
      </c>
      <c r="AN3327" s="5">
        <v>29.068629999999999</v>
      </c>
      <c r="AO3327" s="5">
        <v>30.559930000000001</v>
      </c>
      <c r="AP3327" s="5">
        <v>29.986440000000002</v>
      </c>
      <c r="AQ3327" s="5">
        <v>23.628</v>
      </c>
      <c r="AR3327" s="5">
        <v>1033.5</v>
      </c>
      <c r="AS3327" s="5">
        <v>-5</v>
      </c>
      <c r="AT3327" s="5">
        <v>24.705880000000001</v>
      </c>
      <c r="AU3327" s="5">
        <v>79</v>
      </c>
      <c r="AV3327" s="5">
        <v>32</v>
      </c>
      <c r="AW3327" s="5">
        <v>19777.2549</v>
      </c>
      <c r="AX3327" s="5">
        <v>76</v>
      </c>
      <c r="AY3327" s="5">
        <v>30.98039</v>
      </c>
      <c r="AZ3327" s="5">
        <v>3.5000000000000003E-2</v>
      </c>
      <c r="BA3327" s="5">
        <v>0.46875</v>
      </c>
      <c r="BB3327" s="5">
        <v>30.154589999999999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13.534129999999999</v>
      </c>
      <c r="I3328" s="37">
        <v>11.39664</v>
      </c>
      <c r="J3328" s="37">
        <v>98.671449999999993</v>
      </c>
      <c r="K3328" s="37">
        <v>10.47799</v>
      </c>
      <c r="L3328" s="37">
        <v>2.1051700000000002</v>
      </c>
      <c r="M3328" s="37">
        <v>2.8547899999999999</v>
      </c>
      <c r="N3328" s="37">
        <v>1.3028900000000001</v>
      </c>
      <c r="O3328" s="37">
        <v>49.90061</v>
      </c>
      <c r="P3328" s="37">
        <v>51.203499999999998</v>
      </c>
      <c r="Q3328" s="37">
        <v>104.32201999999999</v>
      </c>
      <c r="R3328" s="37">
        <v>462.91942999999998</v>
      </c>
      <c r="S3328" s="37">
        <v>2.39574</v>
      </c>
      <c r="T3328" s="37">
        <v>332.81344999999999</v>
      </c>
      <c r="U3328" s="37">
        <v>24.180730000000001</v>
      </c>
      <c r="V3328" s="37">
        <v>7.1599999999999997E-2</v>
      </c>
      <c r="W3328" s="37">
        <v>31.975470000000001</v>
      </c>
      <c r="X3328" s="37">
        <v>56.081130000000002</v>
      </c>
      <c r="Y3328" s="37">
        <v>227.77662000000001</v>
      </c>
      <c r="Z3328" s="37">
        <v>51.329509999999999</v>
      </c>
      <c r="AA3328" s="37">
        <v>4.9564199999999996</v>
      </c>
      <c r="AB3328" s="37">
        <v>20.054210000000001</v>
      </c>
      <c r="AC3328" s="37">
        <v>20.140519999999999</v>
      </c>
      <c r="AD3328" s="37">
        <v>1883.5247099999999</v>
      </c>
      <c r="AE3328" s="37">
        <v>60.778129999999997</v>
      </c>
      <c r="AF3328" s="37">
        <v>25.128620000000002</v>
      </c>
      <c r="AG3328" s="37">
        <v>29.971150000000002</v>
      </c>
      <c r="AH3328" s="37">
        <v>1883.83752</v>
      </c>
      <c r="AI3328" s="37">
        <v>78177.105549999993</v>
      </c>
      <c r="AJ3328" s="37">
        <v>70.282589999999999</v>
      </c>
      <c r="AK3328" s="37">
        <v>44.8752</v>
      </c>
      <c r="AL3328" s="5">
        <v>79.979659999999996</v>
      </c>
      <c r="AM3328" s="5">
        <v>119.53964999999999</v>
      </c>
      <c r="AN3328" s="5">
        <v>29.062470000000001</v>
      </c>
      <c r="AO3328" s="5">
        <v>30.592420000000001</v>
      </c>
      <c r="AP3328" s="5">
        <v>29.978829999999999</v>
      </c>
      <c r="AQ3328" s="5">
        <v>23.642399999999999</v>
      </c>
      <c r="AR3328" s="5">
        <v>1521.75</v>
      </c>
      <c r="AS3328" s="5">
        <v>7</v>
      </c>
      <c r="AT3328" s="5">
        <v>27.058820000000001</v>
      </c>
      <c r="AU3328" s="5">
        <v>79</v>
      </c>
      <c r="AV3328" s="5">
        <v>32</v>
      </c>
      <c r="AW3328" s="5">
        <v>18974.11765</v>
      </c>
      <c r="AX3328" s="5">
        <v>75</v>
      </c>
      <c r="AY3328" s="5">
        <v>32.941180000000003</v>
      </c>
      <c r="AZ3328" s="5">
        <v>3.5000000000000003E-2</v>
      </c>
      <c r="BA3328" s="5">
        <v>1.01563</v>
      </c>
      <c r="BB3328" s="5">
        <v>30.148209999999999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14.470649999999999</v>
      </c>
      <c r="I3329" s="37">
        <v>11.39664</v>
      </c>
      <c r="J3329" s="37">
        <v>98.671199999999999</v>
      </c>
      <c r="K3329" s="37">
        <v>10.62128</v>
      </c>
      <c r="L3329" s="37">
        <v>2.1000200000000002</v>
      </c>
      <c r="M3329" s="37">
        <v>2.8525800000000001</v>
      </c>
      <c r="N3329" s="37">
        <v>1.41116</v>
      </c>
      <c r="O3329" s="37">
        <v>49.749600000000001</v>
      </c>
      <c r="P3329" s="37">
        <v>51.160760000000003</v>
      </c>
      <c r="Q3329" s="37">
        <v>104.64866000000001</v>
      </c>
      <c r="R3329" s="37">
        <v>461.21722999999997</v>
      </c>
      <c r="S3329" s="37">
        <v>2.98265</v>
      </c>
      <c r="T3329" s="37">
        <v>332.26634000000001</v>
      </c>
      <c r="U3329" s="37">
        <v>24.191659999999999</v>
      </c>
      <c r="V3329" s="37">
        <v>0.15242</v>
      </c>
      <c r="W3329" s="37">
        <v>32.004339999999999</v>
      </c>
      <c r="X3329" s="37">
        <v>57.894829999999999</v>
      </c>
      <c r="Y3329" s="37">
        <v>274.72419000000002</v>
      </c>
      <c r="Z3329" s="37">
        <v>50.672840000000001</v>
      </c>
      <c r="AA3329" s="37">
        <v>6.0102399999999996</v>
      </c>
      <c r="AB3329" s="37">
        <v>20.01416</v>
      </c>
      <c r="AC3329" s="37">
        <v>20.109179999999999</v>
      </c>
      <c r="AD3329" s="37">
        <v>2289.5972499999998</v>
      </c>
      <c r="AE3329" s="37">
        <v>60.54907</v>
      </c>
      <c r="AF3329" s="37">
        <v>25.06709</v>
      </c>
      <c r="AG3329" s="37">
        <v>29.967020000000002</v>
      </c>
      <c r="AH3329" s="37">
        <v>2292.3725899999999</v>
      </c>
      <c r="AI3329" s="37">
        <v>78177.107180000006</v>
      </c>
      <c r="AJ3329" s="37">
        <v>69.923640000000006</v>
      </c>
      <c r="AK3329" s="37">
        <v>44.874859999999998</v>
      </c>
      <c r="AL3329" s="5">
        <v>79.975040000000007</v>
      </c>
      <c r="AM3329" s="5">
        <v>119.60583</v>
      </c>
      <c r="AN3329" s="5">
        <v>29.017949999999999</v>
      </c>
      <c r="AO3329" s="5">
        <v>30.610769999999999</v>
      </c>
      <c r="AP3329" s="5">
        <v>29.99333</v>
      </c>
      <c r="AQ3329" s="5">
        <v>23.638089999999998</v>
      </c>
      <c r="AR3329" s="5">
        <v>1991.25</v>
      </c>
      <c r="AS3329" s="5">
        <v>23</v>
      </c>
      <c r="AT3329" s="5">
        <v>25.882349999999999</v>
      </c>
      <c r="AU3329" s="5">
        <v>79</v>
      </c>
      <c r="AV3329" s="5">
        <v>32</v>
      </c>
      <c r="AW3329" s="5">
        <v>14356.07843</v>
      </c>
      <c r="AX3329" s="5">
        <v>59</v>
      </c>
      <c r="AY3329" s="5">
        <v>32.156860000000002</v>
      </c>
      <c r="AZ3329" s="5">
        <v>0.85499999999999998</v>
      </c>
      <c r="BA3329" s="5">
        <v>0.46875</v>
      </c>
      <c r="BB3329" s="5">
        <v>30.161169999999998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14.433619999999999</v>
      </c>
      <c r="I3330" s="37">
        <v>11.39664</v>
      </c>
      <c r="J3330" s="37">
        <v>98.663560000000004</v>
      </c>
      <c r="K3330" s="37">
        <v>10.62163</v>
      </c>
      <c r="L3330" s="37">
        <v>2.0906099999999999</v>
      </c>
      <c r="M3330" s="37">
        <v>2.8563200000000002</v>
      </c>
      <c r="N3330" s="37">
        <v>1.6245700000000001</v>
      </c>
      <c r="O3330" s="37">
        <v>49.64087</v>
      </c>
      <c r="P3330" s="37">
        <v>51.265439999999998</v>
      </c>
      <c r="Q3330" s="37">
        <v>105.17125</v>
      </c>
      <c r="R3330" s="37">
        <v>461.07922000000002</v>
      </c>
      <c r="S3330" s="37">
        <v>3.4886200000000001</v>
      </c>
      <c r="T3330" s="37">
        <v>332.83042</v>
      </c>
      <c r="U3330" s="37">
        <v>24.209879999999998</v>
      </c>
      <c r="V3330" s="37">
        <v>0.24229999999999999</v>
      </c>
      <c r="W3330" s="37">
        <v>32.043709999999997</v>
      </c>
      <c r="X3330" s="37">
        <v>57.15663</v>
      </c>
      <c r="Y3330" s="37">
        <v>285.28109999999998</v>
      </c>
      <c r="Z3330" s="37">
        <v>50.050319999999999</v>
      </c>
      <c r="AA3330" s="37">
        <v>7.1134899999999996</v>
      </c>
      <c r="AB3330" s="37">
        <v>19.979420000000001</v>
      </c>
      <c r="AC3330" s="37">
        <v>20.083649999999999</v>
      </c>
      <c r="AD3330" s="37">
        <v>2722.0699800000002</v>
      </c>
      <c r="AE3330" s="37">
        <v>60.452249999999999</v>
      </c>
      <c r="AF3330" s="37">
        <v>24.954840000000001</v>
      </c>
      <c r="AG3330" s="37">
        <v>29.96876</v>
      </c>
      <c r="AH3330" s="37">
        <v>2724.7191800000001</v>
      </c>
      <c r="AI3330" s="37">
        <v>78177.109049999999</v>
      </c>
      <c r="AJ3330" s="37">
        <v>71.042869999999994</v>
      </c>
      <c r="AK3330" s="37">
        <v>44.862479999999998</v>
      </c>
      <c r="AL3330" s="5">
        <v>80.015460000000004</v>
      </c>
      <c r="AM3330" s="5">
        <v>119.85563999999999</v>
      </c>
      <c r="AN3330" s="5">
        <v>28.982500000000002</v>
      </c>
      <c r="AO3330" s="5">
        <v>30.69088</v>
      </c>
      <c r="AP3330" s="5">
        <v>29.993480000000002</v>
      </c>
      <c r="AQ3330" s="5">
        <v>23.66028</v>
      </c>
      <c r="AR3330" s="5">
        <v>2425</v>
      </c>
      <c r="AS3330" s="5">
        <v>24</v>
      </c>
      <c r="AT3330" s="5">
        <v>27.843139999999998</v>
      </c>
      <c r="AU3330" s="5">
        <v>79</v>
      </c>
      <c r="AV3330" s="5">
        <v>32</v>
      </c>
      <c r="AW3330" s="5">
        <v>15761.56863</v>
      </c>
      <c r="AX3330" s="5">
        <v>61</v>
      </c>
      <c r="AY3330" s="5">
        <v>33.725490000000001</v>
      </c>
      <c r="AZ3330" s="5">
        <v>0.85499999999999998</v>
      </c>
      <c r="BA3330" s="5">
        <v>0.3125</v>
      </c>
      <c r="BB3330" s="5">
        <v>30.170739999999999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14.61628</v>
      </c>
      <c r="I3331" s="37">
        <v>11.403560000000001</v>
      </c>
      <c r="J3331" s="37">
        <v>98.676630000000003</v>
      </c>
      <c r="K3331" s="37">
        <v>14.563129999999999</v>
      </c>
      <c r="L3331" s="37">
        <v>2.0978300000000001</v>
      </c>
      <c r="M3331" s="37">
        <v>2.8558599999999998</v>
      </c>
      <c r="N3331" s="37">
        <v>1.8370899999999999</v>
      </c>
      <c r="O3331" s="37">
        <v>49.526690000000002</v>
      </c>
      <c r="P3331" s="37">
        <v>51.363779999999998</v>
      </c>
      <c r="Q3331" s="37">
        <v>105.76528999999999</v>
      </c>
      <c r="R3331" s="37">
        <v>462.16190999999998</v>
      </c>
      <c r="S3331" s="37">
        <v>4.5389999999999997</v>
      </c>
      <c r="T3331" s="37">
        <v>333.44855000000001</v>
      </c>
      <c r="U3331" s="37">
        <v>24.218319999999999</v>
      </c>
      <c r="V3331" s="37">
        <v>0.16112000000000001</v>
      </c>
      <c r="W3331" s="37">
        <v>32.086970000000001</v>
      </c>
      <c r="X3331" s="37">
        <v>65.946349999999995</v>
      </c>
      <c r="Y3331" s="37">
        <v>291.62200000000001</v>
      </c>
      <c r="Z3331" s="37">
        <v>50.221310000000003</v>
      </c>
      <c r="AA3331" s="37">
        <v>8.2895599999999998</v>
      </c>
      <c r="AB3331" s="37">
        <v>19.944220000000001</v>
      </c>
      <c r="AC3331" s="37">
        <v>20.037299999999998</v>
      </c>
      <c r="AD3331" s="37">
        <v>3161.1952900000001</v>
      </c>
      <c r="AE3331" s="37">
        <v>60.067839999999997</v>
      </c>
      <c r="AF3331" s="37">
        <v>25.040980000000001</v>
      </c>
      <c r="AG3331" s="37">
        <v>29.95609</v>
      </c>
      <c r="AH3331" s="37">
        <v>3163.9821499999998</v>
      </c>
      <c r="AI3331" s="37">
        <v>78177.111340000003</v>
      </c>
      <c r="AJ3331" s="37">
        <v>71.036770000000004</v>
      </c>
      <c r="AK3331" s="37">
        <v>44.862380000000002</v>
      </c>
      <c r="AL3331" s="5">
        <v>80.050219999999996</v>
      </c>
      <c r="AM3331" s="5">
        <v>119.67532</v>
      </c>
      <c r="AN3331" s="5">
        <v>28.96283</v>
      </c>
      <c r="AO3331" s="5">
        <v>30.708690000000001</v>
      </c>
      <c r="AP3331" s="5">
        <v>30.014579999999999</v>
      </c>
      <c r="AQ3331" s="5">
        <v>23.661090000000002</v>
      </c>
      <c r="AR3331" s="5">
        <v>2855.25</v>
      </c>
      <c r="AS3331" s="5">
        <v>27</v>
      </c>
      <c r="AT3331" s="5">
        <v>29.411760000000001</v>
      </c>
      <c r="AU3331" s="5">
        <v>79</v>
      </c>
      <c r="AV3331" s="5">
        <v>32</v>
      </c>
      <c r="AW3331" s="5">
        <v>16062.7451</v>
      </c>
      <c r="AX3331" s="5">
        <v>63</v>
      </c>
      <c r="AY3331" s="5">
        <v>34.901960000000003</v>
      </c>
      <c r="AZ3331" s="5">
        <v>0.27</v>
      </c>
      <c r="BA3331" s="5">
        <v>0.39062999999999998</v>
      </c>
      <c r="BB3331" s="5">
        <v>30.1736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14.65282</v>
      </c>
      <c r="I3332" s="37">
        <v>11.391690000000001</v>
      </c>
      <c r="J3332" s="37">
        <v>98.67801</v>
      </c>
      <c r="K3332" s="37">
        <v>14.74207</v>
      </c>
      <c r="L3332" s="37">
        <v>2.0977600000000001</v>
      </c>
      <c r="M3332" s="37">
        <v>2.8576899999999998</v>
      </c>
      <c r="N3332" s="37">
        <v>2.0520399999999999</v>
      </c>
      <c r="O3332" s="37">
        <v>49.442639999999997</v>
      </c>
      <c r="P3332" s="37">
        <v>51.494680000000002</v>
      </c>
      <c r="Q3332" s="37">
        <v>105.55221</v>
      </c>
      <c r="R3332" s="37">
        <v>464.69812000000002</v>
      </c>
      <c r="S3332" s="37">
        <v>5.5273599999999998</v>
      </c>
      <c r="T3332" s="37">
        <v>333.04217</v>
      </c>
      <c r="U3332" s="37">
        <v>24.241879999999998</v>
      </c>
      <c r="V3332" s="37">
        <v>0.15919</v>
      </c>
      <c r="W3332" s="37">
        <v>32.103439999999999</v>
      </c>
      <c r="X3332" s="37">
        <v>67.783180000000002</v>
      </c>
      <c r="Y3332" s="37">
        <v>297.24245000000002</v>
      </c>
      <c r="Z3332" s="37">
        <v>51.402059999999999</v>
      </c>
      <c r="AA3332" s="37">
        <v>9.4328800000000008</v>
      </c>
      <c r="AB3332" s="37">
        <v>19.900590000000001</v>
      </c>
      <c r="AC3332" s="37">
        <v>20.00684</v>
      </c>
      <c r="AD3332" s="37">
        <v>3597.3242799999998</v>
      </c>
      <c r="AE3332" s="37">
        <v>59.977060000000002</v>
      </c>
      <c r="AF3332" s="37">
        <v>25.040109999999999</v>
      </c>
      <c r="AG3332" s="37">
        <v>29.939959999999999</v>
      </c>
      <c r="AH3332" s="37">
        <v>3599.1333100000002</v>
      </c>
      <c r="AI3332" s="37">
        <v>78177.114319999993</v>
      </c>
      <c r="AJ3332" s="37">
        <v>70.717100000000002</v>
      </c>
      <c r="AK3332" s="37">
        <v>44.849850000000004</v>
      </c>
      <c r="AL3332" s="5">
        <v>79.994259999999997</v>
      </c>
      <c r="AM3332" s="5">
        <v>119.64877</v>
      </c>
      <c r="AN3332" s="5">
        <v>28.9682</v>
      </c>
      <c r="AO3332" s="5">
        <v>30.71386</v>
      </c>
      <c r="AP3332" s="5">
        <v>30.003820000000001</v>
      </c>
      <c r="AQ3332" s="5">
        <v>23.672599999999999</v>
      </c>
      <c r="AR3332" s="5">
        <v>3300.75</v>
      </c>
      <c r="AS3332" s="5">
        <v>28.5</v>
      </c>
      <c r="AT3332" s="5">
        <v>30.588239999999999</v>
      </c>
      <c r="AU3332" s="5">
        <v>79</v>
      </c>
      <c r="AV3332" s="5">
        <v>32</v>
      </c>
      <c r="AW3332" s="5">
        <v>16163.13725</v>
      </c>
      <c r="AX3332" s="5">
        <v>63</v>
      </c>
      <c r="AY3332" s="5">
        <v>35.68627</v>
      </c>
      <c r="AZ3332" s="5">
        <v>0.85499999999999998</v>
      </c>
      <c r="BA3332" s="5">
        <v>0.3125</v>
      </c>
      <c r="BB3332" s="5">
        <v>30.171500000000002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14.58461</v>
      </c>
      <c r="I3333" s="37">
        <v>11.413449999999999</v>
      </c>
      <c r="J3333" s="37">
        <v>98.676680000000005</v>
      </c>
      <c r="K3333" s="37">
        <v>15.21687</v>
      </c>
      <c r="L3333" s="37">
        <v>2.0962800000000001</v>
      </c>
      <c r="M3333" s="37">
        <v>2.85737</v>
      </c>
      <c r="N3333" s="37">
        <v>2.2087699999999999</v>
      </c>
      <c r="O3333" s="37">
        <v>49.481470000000002</v>
      </c>
      <c r="P3333" s="37">
        <v>51.690240000000003</v>
      </c>
      <c r="Q3333" s="37">
        <v>105.54482</v>
      </c>
      <c r="R3333" s="37">
        <v>468.87488999999999</v>
      </c>
      <c r="S3333" s="37">
        <v>6.2221799999999998</v>
      </c>
      <c r="T3333" s="37">
        <v>332.21325999999999</v>
      </c>
      <c r="U3333" s="37">
        <v>24.235250000000001</v>
      </c>
      <c r="V3333" s="37">
        <v>0.14283000000000001</v>
      </c>
      <c r="W3333" s="37">
        <v>32.102020000000003</v>
      </c>
      <c r="X3333" s="37">
        <v>66.793350000000004</v>
      </c>
      <c r="Y3333" s="37">
        <v>303.03341999999998</v>
      </c>
      <c r="Z3333" s="37">
        <v>52.54457</v>
      </c>
      <c r="AA3333" s="37">
        <v>10.57048</v>
      </c>
      <c r="AB3333" s="37">
        <v>19.839950000000002</v>
      </c>
      <c r="AC3333" s="37">
        <v>19.957270000000001</v>
      </c>
      <c r="AD3333" s="37">
        <v>4033.9870500000002</v>
      </c>
      <c r="AE3333" s="37">
        <v>60.093710000000002</v>
      </c>
      <c r="AF3333" s="37">
        <v>25.022549999999999</v>
      </c>
      <c r="AG3333" s="37">
        <v>29.93308</v>
      </c>
      <c r="AH3333" s="37">
        <v>4037.2051099999999</v>
      </c>
      <c r="AI3333" s="37">
        <v>78177.117800000007</v>
      </c>
      <c r="AJ3333" s="37">
        <v>70.359449999999995</v>
      </c>
      <c r="AK3333" s="37">
        <v>44.845930000000003</v>
      </c>
      <c r="AL3333" s="5">
        <v>80.051079999999999</v>
      </c>
      <c r="AM3333" s="5">
        <v>119.27931</v>
      </c>
      <c r="AN3333" s="5">
        <v>28.95083</v>
      </c>
      <c r="AO3333" s="5">
        <v>30.770109999999999</v>
      </c>
      <c r="AP3333" s="5">
        <v>30.01464</v>
      </c>
      <c r="AQ3333" s="5">
        <v>23.66414</v>
      </c>
      <c r="AR3333" s="5">
        <v>3734.25</v>
      </c>
      <c r="AS3333" s="5">
        <v>28.5</v>
      </c>
      <c r="AT3333" s="5">
        <v>32.156860000000002</v>
      </c>
      <c r="AU3333" s="5">
        <v>79</v>
      </c>
      <c r="AV3333" s="5">
        <v>32</v>
      </c>
      <c r="AW3333" s="5">
        <v>16865.88235</v>
      </c>
      <c r="AX3333" s="5">
        <v>66</v>
      </c>
      <c r="AY3333" s="5">
        <v>36.470590000000001</v>
      </c>
      <c r="AZ3333" s="5">
        <v>0.875</v>
      </c>
      <c r="BA3333" s="5">
        <v>1.60938</v>
      </c>
      <c r="BB3333" s="5">
        <v>30.170629999999999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13.298999999999999</v>
      </c>
      <c r="I3334" s="37">
        <v>11.427300000000001</v>
      </c>
      <c r="J3334" s="37">
        <v>98.672629999999998</v>
      </c>
      <c r="K3334" s="37">
        <v>13.91751</v>
      </c>
      <c r="L3334" s="37">
        <v>2.09151</v>
      </c>
      <c r="M3334" s="37">
        <v>2.8551099999999998</v>
      </c>
      <c r="N3334" s="37">
        <v>2.31352</v>
      </c>
      <c r="O3334" s="37">
        <v>49.612630000000003</v>
      </c>
      <c r="P3334" s="37">
        <v>51.92615</v>
      </c>
      <c r="Q3334" s="37">
        <v>102.50533</v>
      </c>
      <c r="R3334" s="37">
        <v>474.88128</v>
      </c>
      <c r="S3334" s="37">
        <v>7.09781</v>
      </c>
      <c r="T3334" s="37">
        <v>333.93049000000002</v>
      </c>
      <c r="U3334" s="37">
        <v>24.252829999999999</v>
      </c>
      <c r="V3334" s="37">
        <v>0.40831000000000001</v>
      </c>
      <c r="W3334" s="37">
        <v>32.110039999999998</v>
      </c>
      <c r="X3334" s="37">
        <v>38.897840000000002</v>
      </c>
      <c r="Y3334" s="37">
        <v>308.20078999999998</v>
      </c>
      <c r="Z3334" s="37">
        <v>53.306370000000001</v>
      </c>
      <c r="AA3334" s="37">
        <v>11.30752</v>
      </c>
      <c r="AB3334" s="37">
        <v>19.801500000000001</v>
      </c>
      <c r="AC3334" s="37">
        <v>19.920000000000002</v>
      </c>
      <c r="AD3334" s="37">
        <v>4325.1039700000001</v>
      </c>
      <c r="AE3334" s="37">
        <v>60.124850000000002</v>
      </c>
      <c r="AF3334" s="37">
        <v>24.965610000000002</v>
      </c>
      <c r="AG3334" s="37">
        <v>29.952649999999998</v>
      </c>
      <c r="AH3334" s="37">
        <v>4325.8916099999997</v>
      </c>
      <c r="AI3334" s="37">
        <v>78177.121750000006</v>
      </c>
      <c r="AJ3334" s="37">
        <v>70.637600000000006</v>
      </c>
      <c r="AK3334" s="37">
        <v>44.837519999999998</v>
      </c>
      <c r="AL3334" s="5">
        <v>80.018829999999994</v>
      </c>
      <c r="AM3334" s="5">
        <v>119.17421</v>
      </c>
      <c r="AN3334" s="5">
        <v>28.90776</v>
      </c>
      <c r="AO3334" s="5">
        <v>30.786380000000001</v>
      </c>
      <c r="AP3334" s="5">
        <v>30.016100000000002</v>
      </c>
      <c r="AQ3334" s="5">
        <v>23.66037</v>
      </c>
      <c r="AR3334" s="5">
        <v>4171</v>
      </c>
      <c r="AS3334" s="5">
        <v>29</v>
      </c>
      <c r="AT3334" s="5">
        <v>33.333329999999997</v>
      </c>
      <c r="AU3334" s="5">
        <v>79</v>
      </c>
      <c r="AV3334" s="5">
        <v>32</v>
      </c>
      <c r="AW3334" s="5">
        <v>17367.843140000001</v>
      </c>
      <c r="AX3334" s="5">
        <v>69</v>
      </c>
      <c r="AY3334" s="5">
        <v>37.254899999999999</v>
      </c>
      <c r="AZ3334" s="5">
        <v>0.89500000000000002</v>
      </c>
      <c r="BA3334" s="5">
        <v>1.14063</v>
      </c>
      <c r="BB3334" s="5">
        <v>30.173760000000001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14.99554</v>
      </c>
      <c r="I3335" s="37">
        <v>11.46191</v>
      </c>
      <c r="J3335" s="37">
        <v>98.677390000000003</v>
      </c>
      <c r="K3335" s="37">
        <v>9.9116800000000005</v>
      </c>
      <c r="L3335" s="37">
        <v>2.0925600000000002</v>
      </c>
      <c r="M3335" s="37">
        <v>2.8557800000000002</v>
      </c>
      <c r="N3335" s="37">
        <v>2.50345</v>
      </c>
      <c r="O3335" s="37">
        <v>49.755429999999997</v>
      </c>
      <c r="P3335" s="37">
        <v>52.258879999999998</v>
      </c>
      <c r="Q3335" s="37">
        <v>103.12085</v>
      </c>
      <c r="R3335" s="37">
        <v>482.78744999999998</v>
      </c>
      <c r="S3335" s="37">
        <v>6.4159300000000004</v>
      </c>
      <c r="T3335" s="37">
        <v>333.74094000000002</v>
      </c>
      <c r="U3335" s="37">
        <v>24.27168</v>
      </c>
      <c r="V3335" s="37">
        <v>0.50692999999999999</v>
      </c>
      <c r="W3335" s="37">
        <v>32.09628</v>
      </c>
      <c r="X3335" s="37">
        <v>40.71199</v>
      </c>
      <c r="Y3335" s="37">
        <v>306.279</v>
      </c>
      <c r="Z3335" s="37">
        <v>53.862050000000004</v>
      </c>
      <c r="AA3335" s="37">
        <v>11.24944</v>
      </c>
      <c r="AB3335" s="37">
        <v>19.76004</v>
      </c>
      <c r="AC3335" s="37">
        <v>19.881229999999999</v>
      </c>
      <c r="AD3335" s="37">
        <v>4300.7429599999996</v>
      </c>
      <c r="AE3335" s="37">
        <v>60.258769999999998</v>
      </c>
      <c r="AF3335" s="37">
        <v>24.978059999999999</v>
      </c>
      <c r="AG3335" s="37">
        <v>29.96894</v>
      </c>
      <c r="AH3335" s="37">
        <v>4300.9558500000003</v>
      </c>
      <c r="AI3335" s="37">
        <v>78177.126180000007</v>
      </c>
      <c r="AJ3335" s="37">
        <v>70.221369999999993</v>
      </c>
      <c r="AK3335" s="37">
        <v>44.841169999999998</v>
      </c>
      <c r="AL3335" s="5">
        <v>80.053280000000001</v>
      </c>
      <c r="AM3335" s="5">
        <v>119.79504</v>
      </c>
      <c r="AN3335" s="5">
        <v>28.835290000000001</v>
      </c>
      <c r="AO3335" s="5">
        <v>30.803529999999999</v>
      </c>
      <c r="AP3335" s="5">
        <v>30.02985</v>
      </c>
      <c r="AQ3335" s="5">
        <v>23.667480000000001</v>
      </c>
      <c r="AR3335" s="5">
        <v>4325</v>
      </c>
      <c r="AS3335" s="5">
        <v>37</v>
      </c>
      <c r="AT3335" s="5">
        <v>27.058820000000001</v>
      </c>
      <c r="AU3335" s="5">
        <v>79</v>
      </c>
      <c r="AV3335" s="5">
        <v>31</v>
      </c>
      <c r="AW3335" s="5">
        <v>10340.392159999999</v>
      </c>
      <c r="AX3335" s="5">
        <v>41</v>
      </c>
      <c r="AY3335" s="5">
        <v>32.941180000000003</v>
      </c>
      <c r="AZ3335" s="5">
        <v>0.85499999999999998</v>
      </c>
      <c r="BA3335" s="5">
        <v>0.4375</v>
      </c>
      <c r="BB3335" s="5">
        <v>30.18036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14.26803</v>
      </c>
      <c r="I3336" s="37">
        <v>11.45895</v>
      </c>
      <c r="J3336" s="37">
        <v>98.678160000000005</v>
      </c>
      <c r="K3336" s="37">
        <v>9.0140799999999999</v>
      </c>
      <c r="L3336" s="37">
        <v>2.09423</v>
      </c>
      <c r="M3336" s="37">
        <v>2.85446</v>
      </c>
      <c r="N3336" s="37">
        <v>2.8567300000000002</v>
      </c>
      <c r="O3336" s="37">
        <v>49.833579999999998</v>
      </c>
      <c r="P3336" s="37">
        <v>52.690309999999997</v>
      </c>
      <c r="Q3336" s="37">
        <v>103.76763</v>
      </c>
      <c r="R3336" s="37">
        <v>491.77168999999998</v>
      </c>
      <c r="S3336" s="37">
        <v>4.7315199999999997</v>
      </c>
      <c r="T3336" s="37">
        <v>332.42644999999999</v>
      </c>
      <c r="U3336" s="37">
        <v>24.274989999999999</v>
      </c>
      <c r="V3336" s="37">
        <v>0.40810000000000002</v>
      </c>
      <c r="W3336" s="37">
        <v>32.084800000000001</v>
      </c>
      <c r="X3336" s="37">
        <v>42.572000000000003</v>
      </c>
      <c r="Y3336" s="37">
        <v>304.89193</v>
      </c>
      <c r="Z3336" s="37">
        <v>54.312220000000003</v>
      </c>
      <c r="AA3336" s="37">
        <v>11.296659999999999</v>
      </c>
      <c r="AB3336" s="37">
        <v>19.70739</v>
      </c>
      <c r="AC3336" s="37">
        <v>19.825050000000001</v>
      </c>
      <c r="AD3336" s="37">
        <v>4315.3522499999999</v>
      </c>
      <c r="AE3336" s="37">
        <v>60.518630000000002</v>
      </c>
      <c r="AF3336" s="37">
        <v>24.997990000000001</v>
      </c>
      <c r="AG3336" s="37">
        <v>29.98903</v>
      </c>
      <c r="AH3336" s="37">
        <v>4316.0261</v>
      </c>
      <c r="AI3336" s="37">
        <v>78177.129759999996</v>
      </c>
      <c r="AJ3336" s="37">
        <v>70.538669999999996</v>
      </c>
      <c r="AK3336" s="37">
        <v>44.843049999999998</v>
      </c>
      <c r="AL3336" s="5">
        <v>80.010260000000002</v>
      </c>
      <c r="AM3336" s="5">
        <v>119.68309000000001</v>
      </c>
      <c r="AN3336" s="5">
        <v>28.799420000000001</v>
      </c>
      <c r="AO3336" s="5">
        <v>30.82968</v>
      </c>
      <c r="AP3336" s="5">
        <v>30.021049999999999</v>
      </c>
      <c r="AQ3336" s="5">
        <v>23.660720000000001</v>
      </c>
      <c r="AR3336" s="5">
        <v>4304.5</v>
      </c>
      <c r="AS3336" s="5">
        <v>36</v>
      </c>
      <c r="AT3336" s="5">
        <v>27.843139999999998</v>
      </c>
      <c r="AU3336" s="5">
        <v>79</v>
      </c>
      <c r="AV3336" s="5">
        <v>31</v>
      </c>
      <c r="AW3336" s="5">
        <v>11043.13725</v>
      </c>
      <c r="AX3336" s="5">
        <v>43</v>
      </c>
      <c r="AY3336" s="5">
        <v>33.725490000000001</v>
      </c>
      <c r="AZ3336" s="5">
        <v>0.35</v>
      </c>
      <c r="BA3336" s="5">
        <v>0.90625</v>
      </c>
      <c r="BB3336" s="5">
        <v>30.182950000000002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14.369730000000001</v>
      </c>
      <c r="I3337" s="37">
        <v>11.4451</v>
      </c>
      <c r="J3337" s="37">
        <v>98.675250000000005</v>
      </c>
      <c r="K3337" s="37">
        <v>7.6759399999999998</v>
      </c>
      <c r="L3337" s="37">
        <v>2.0939800000000002</v>
      </c>
      <c r="M3337" s="37">
        <v>2.8497400000000002</v>
      </c>
      <c r="N3337" s="37">
        <v>3.1247400000000001</v>
      </c>
      <c r="O3337" s="37">
        <v>49.731699999999996</v>
      </c>
      <c r="P3337" s="37">
        <v>52.856439999999999</v>
      </c>
      <c r="Q3337" s="37">
        <v>104.41824</v>
      </c>
      <c r="R3337" s="37">
        <v>500.21199999999999</v>
      </c>
      <c r="S3337" s="37">
        <v>4.4464399999999999</v>
      </c>
      <c r="T3337" s="37">
        <v>334.33449999999999</v>
      </c>
      <c r="U3337" s="37">
        <v>24.275269999999999</v>
      </c>
      <c r="V3337" s="37">
        <v>0.32234000000000002</v>
      </c>
      <c r="W3337" s="37">
        <v>32.058720000000001</v>
      </c>
      <c r="X3337" s="37">
        <v>43.233249999999998</v>
      </c>
      <c r="Y3337" s="37">
        <v>304.62308999999999</v>
      </c>
      <c r="Z3337" s="37">
        <v>54.685960000000001</v>
      </c>
      <c r="AA3337" s="37">
        <v>11.24682</v>
      </c>
      <c r="AB3337" s="37">
        <v>19.663489999999999</v>
      </c>
      <c r="AC3337" s="37">
        <v>19.78538</v>
      </c>
      <c r="AD3337" s="37">
        <v>4296.7870000000003</v>
      </c>
      <c r="AE3337" s="37">
        <v>60.896880000000003</v>
      </c>
      <c r="AF3337" s="37">
        <v>24.916869999999999</v>
      </c>
      <c r="AG3337" s="37">
        <v>29.99521</v>
      </c>
      <c r="AH3337" s="37">
        <v>4297.8180499999999</v>
      </c>
      <c r="AI3337" s="37">
        <v>78177.132559999998</v>
      </c>
      <c r="AJ3337" s="37">
        <v>70.540760000000006</v>
      </c>
      <c r="AK3337" s="37">
        <v>44.836060000000003</v>
      </c>
      <c r="AL3337" s="5">
        <v>80.130629999999996</v>
      </c>
      <c r="AM3337" s="5">
        <v>120.21489</v>
      </c>
      <c r="AN3337" s="5">
        <v>28.803640000000001</v>
      </c>
      <c r="AO3337" s="5">
        <v>30.801500000000001</v>
      </c>
      <c r="AP3337" s="5">
        <v>30.023409999999998</v>
      </c>
      <c r="AQ3337" s="5">
        <v>23.64864</v>
      </c>
      <c r="AR3337" s="5">
        <v>4319.5</v>
      </c>
      <c r="AS3337" s="5">
        <v>37</v>
      </c>
      <c r="AT3337" s="5">
        <v>27.058820000000001</v>
      </c>
      <c r="AU3337" s="5">
        <v>79</v>
      </c>
      <c r="AV3337" s="5">
        <v>31</v>
      </c>
      <c r="AW3337" s="5">
        <v>10440.784309999999</v>
      </c>
      <c r="AX3337" s="5">
        <v>41</v>
      </c>
      <c r="AY3337" s="5">
        <v>32.941180000000003</v>
      </c>
      <c r="AZ3337" s="5">
        <v>0.82</v>
      </c>
      <c r="BA3337" s="5">
        <v>0.28125</v>
      </c>
      <c r="BB3337" s="5">
        <v>30.179849999999998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14.71848</v>
      </c>
      <c r="I3338" s="37">
        <v>11.45895</v>
      </c>
      <c r="J3338" s="37">
        <v>98.673689999999993</v>
      </c>
      <c r="K3338" s="37">
        <v>7.7578199999999997</v>
      </c>
      <c r="L3338" s="37">
        <v>2.0956000000000001</v>
      </c>
      <c r="M3338" s="37">
        <v>2.8544700000000001</v>
      </c>
      <c r="N3338" s="37">
        <v>3.3872200000000001</v>
      </c>
      <c r="O3338" s="37">
        <v>49.552219999999998</v>
      </c>
      <c r="P3338" s="37">
        <v>52.939430000000002</v>
      </c>
      <c r="Q3338" s="37">
        <v>104.59856000000001</v>
      </c>
      <c r="R3338" s="37">
        <v>507.74689000000001</v>
      </c>
      <c r="S3338" s="37">
        <v>4.6133800000000003</v>
      </c>
      <c r="T3338" s="37">
        <v>333.16518000000002</v>
      </c>
      <c r="U3338" s="37">
        <v>24.29082</v>
      </c>
      <c r="V3338" s="37">
        <v>0.18673999999999999</v>
      </c>
      <c r="W3338" s="37">
        <v>32.041559999999997</v>
      </c>
      <c r="X3338" s="37">
        <v>41.505110000000002</v>
      </c>
      <c r="Y3338" s="37">
        <v>304.45094</v>
      </c>
      <c r="Z3338" s="37">
        <v>54.982520000000001</v>
      </c>
      <c r="AA3338" s="37">
        <v>11.29542</v>
      </c>
      <c r="AB3338" s="37">
        <v>19.624680000000001</v>
      </c>
      <c r="AC3338" s="37">
        <v>19.752520000000001</v>
      </c>
      <c r="AD3338" s="37">
        <v>4311.7887300000002</v>
      </c>
      <c r="AE3338" s="37">
        <v>61.248260000000002</v>
      </c>
      <c r="AF3338" s="37">
        <v>25.012029999999999</v>
      </c>
      <c r="AG3338" s="37">
        <v>30.002929999999999</v>
      </c>
      <c r="AH3338" s="37">
        <v>4313.75623</v>
      </c>
      <c r="AI3338" s="37">
        <v>78177.135280000002</v>
      </c>
      <c r="AJ3338" s="37">
        <v>70.520240000000001</v>
      </c>
      <c r="AK3338" s="37">
        <v>44.83887</v>
      </c>
      <c r="AL3338" s="5">
        <v>80.17841</v>
      </c>
      <c r="AM3338" s="5">
        <v>120.48067</v>
      </c>
      <c r="AN3338" s="5">
        <v>28.81305</v>
      </c>
      <c r="AO3338" s="5">
        <v>30.759650000000001</v>
      </c>
      <c r="AP3338" s="5">
        <v>30.033439999999999</v>
      </c>
      <c r="AQ3338" s="5">
        <v>23.659020000000002</v>
      </c>
      <c r="AR3338" s="5">
        <v>4300</v>
      </c>
      <c r="AS3338" s="5">
        <v>36</v>
      </c>
      <c r="AT3338" s="5">
        <v>27.843139999999998</v>
      </c>
      <c r="AU3338" s="5">
        <v>79</v>
      </c>
      <c r="AV3338" s="5">
        <v>31</v>
      </c>
      <c r="AW3338" s="5">
        <v>11043.13725</v>
      </c>
      <c r="AX3338" s="5">
        <v>43</v>
      </c>
      <c r="AY3338" s="5">
        <v>33.333329999999997</v>
      </c>
      <c r="AZ3338" s="5">
        <v>0.115</v>
      </c>
      <c r="BA3338" s="5">
        <v>0.90625</v>
      </c>
      <c r="BB3338" s="5">
        <v>30.171959999999999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14.282159999999999</v>
      </c>
      <c r="I3339" s="37">
        <v>11.44312</v>
      </c>
      <c r="J3339" s="37">
        <v>98.674009999999996</v>
      </c>
      <c r="K3339" s="37">
        <v>7.1846899999999998</v>
      </c>
      <c r="L3339" s="37">
        <v>2.0964399999999999</v>
      </c>
      <c r="M3339" s="37">
        <v>2.8563100000000001</v>
      </c>
      <c r="N3339" s="37">
        <v>3.4490400000000001</v>
      </c>
      <c r="O3339" s="37">
        <v>49.459359999999997</v>
      </c>
      <c r="P3339" s="37">
        <v>52.908389999999997</v>
      </c>
      <c r="Q3339" s="37">
        <v>104.17117</v>
      </c>
      <c r="R3339" s="37">
        <v>514.44434999999999</v>
      </c>
      <c r="S3339" s="37">
        <v>4.7729100000000004</v>
      </c>
      <c r="T3339" s="37">
        <v>333.6728</v>
      </c>
      <c r="U3339" s="37">
        <v>24.286989999999999</v>
      </c>
      <c r="V3339" s="37">
        <v>0.20082</v>
      </c>
      <c r="W3339" s="37">
        <v>32.024830000000001</v>
      </c>
      <c r="X3339" s="37">
        <v>41.089779999999998</v>
      </c>
      <c r="Y3339" s="37">
        <v>303.58794</v>
      </c>
      <c r="Z3339" s="37">
        <v>55.176749999999998</v>
      </c>
      <c r="AA3339" s="37">
        <v>11.282360000000001</v>
      </c>
      <c r="AB3339" s="37">
        <v>19.57236</v>
      </c>
      <c r="AC3339" s="37">
        <v>19.69651</v>
      </c>
      <c r="AD3339" s="37">
        <v>4305.26235</v>
      </c>
      <c r="AE3339" s="37">
        <v>61.52216</v>
      </c>
      <c r="AF3339" s="37">
        <v>25.050339999999998</v>
      </c>
      <c r="AG3339" s="37">
        <v>30.007760000000001</v>
      </c>
      <c r="AH3339" s="37">
        <v>4305.8416100000004</v>
      </c>
      <c r="AI3339" s="37">
        <v>78177.138170000006</v>
      </c>
      <c r="AJ3339" s="37">
        <v>70.772109999999998</v>
      </c>
      <c r="AK3339" s="37">
        <v>44.824930000000002</v>
      </c>
      <c r="AL3339" s="5">
        <v>80.128749999999997</v>
      </c>
      <c r="AM3339" s="5">
        <v>119.51384</v>
      </c>
      <c r="AN3339" s="5">
        <v>28.802720000000001</v>
      </c>
      <c r="AO3339" s="5">
        <v>30.712340000000001</v>
      </c>
      <c r="AP3339" s="5">
        <v>30.03191</v>
      </c>
      <c r="AQ3339" s="5">
        <v>23.643750000000001</v>
      </c>
      <c r="AR3339" s="5">
        <v>4310</v>
      </c>
      <c r="AS3339" s="5">
        <v>36.5</v>
      </c>
      <c r="AT3339" s="5">
        <v>27.450980000000001</v>
      </c>
      <c r="AU3339" s="5">
        <v>79</v>
      </c>
      <c r="AV3339" s="5">
        <v>31</v>
      </c>
      <c r="AW3339" s="5">
        <v>10641.56863</v>
      </c>
      <c r="AX3339" s="5">
        <v>42</v>
      </c>
      <c r="AY3339" s="5">
        <v>33.333329999999997</v>
      </c>
      <c r="AZ3339" s="5">
        <v>0.83499999999999996</v>
      </c>
      <c r="BA3339" s="5">
        <v>0.28125</v>
      </c>
      <c r="BB3339" s="5">
        <v>30.169219999999999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14.9145</v>
      </c>
      <c r="I3340" s="37">
        <v>11.464880000000001</v>
      </c>
      <c r="J3340" s="37">
        <v>98.674970000000002</v>
      </c>
      <c r="K3340" s="37">
        <v>6.8501899999999996</v>
      </c>
      <c r="L3340" s="37">
        <v>2.09158</v>
      </c>
      <c r="M3340" s="37">
        <v>2.86103</v>
      </c>
      <c r="N3340" s="37">
        <v>3.4977299999999998</v>
      </c>
      <c r="O3340" s="37">
        <v>49.39038</v>
      </c>
      <c r="P3340" s="37">
        <v>52.888109999999998</v>
      </c>
      <c r="Q3340" s="37">
        <v>104.19893999999999</v>
      </c>
      <c r="R3340" s="37">
        <v>520.51072999999997</v>
      </c>
      <c r="S3340" s="37">
        <v>4.3753099999999998</v>
      </c>
      <c r="T3340" s="37">
        <v>332.48016999999999</v>
      </c>
      <c r="U3340" s="37">
        <v>24.295750000000002</v>
      </c>
      <c r="V3340" s="37">
        <v>0.25467000000000001</v>
      </c>
      <c r="W3340" s="37">
        <v>32.020829999999997</v>
      </c>
      <c r="X3340" s="37">
        <v>42.603380000000001</v>
      </c>
      <c r="Y3340" s="37">
        <v>303.07549</v>
      </c>
      <c r="Z3340" s="37">
        <v>55.358029999999999</v>
      </c>
      <c r="AA3340" s="37">
        <v>11.237730000000001</v>
      </c>
      <c r="AB3340" s="37">
        <v>19.529779999999999</v>
      </c>
      <c r="AC3340" s="37">
        <v>19.653230000000001</v>
      </c>
      <c r="AD3340" s="37">
        <v>4298.1895699999995</v>
      </c>
      <c r="AE3340" s="37">
        <v>61.758470000000003</v>
      </c>
      <c r="AF3340" s="37">
        <v>24.96894</v>
      </c>
      <c r="AG3340" s="37">
        <v>30.008890000000001</v>
      </c>
      <c r="AH3340" s="37">
        <v>4298.57989</v>
      </c>
      <c r="AI3340" s="37">
        <v>78177.141040000002</v>
      </c>
      <c r="AJ3340" s="37">
        <v>71.536199999999994</v>
      </c>
      <c r="AK3340" s="37">
        <v>44.82499</v>
      </c>
      <c r="AL3340" s="5">
        <v>80.017859999999999</v>
      </c>
      <c r="AM3340" s="5">
        <v>119.78954</v>
      </c>
      <c r="AN3340" s="5">
        <v>28.798829999999999</v>
      </c>
      <c r="AO3340" s="5">
        <v>30.661670000000001</v>
      </c>
      <c r="AP3340" s="5">
        <v>30.037800000000001</v>
      </c>
      <c r="AQ3340" s="5">
        <v>23.644120000000001</v>
      </c>
      <c r="AR3340" s="5">
        <v>4304.5</v>
      </c>
      <c r="AS3340" s="5">
        <v>36.5</v>
      </c>
      <c r="AT3340" s="5">
        <v>27.450980000000001</v>
      </c>
      <c r="AU3340" s="5">
        <v>79</v>
      </c>
      <c r="AV3340" s="5">
        <v>31</v>
      </c>
      <c r="AW3340" s="5">
        <v>10641.56863</v>
      </c>
      <c r="AX3340" s="5">
        <v>41</v>
      </c>
      <c r="AY3340" s="5">
        <v>33.333329999999997</v>
      </c>
      <c r="AZ3340" s="5">
        <v>7.4999999999999997E-2</v>
      </c>
      <c r="BA3340" s="5">
        <v>0.75</v>
      </c>
      <c r="BB3340" s="5">
        <v>30.165240000000001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12.93868</v>
      </c>
      <c r="I3341" s="37">
        <v>11.47378</v>
      </c>
      <c r="J3341" s="37">
        <v>98.675060000000002</v>
      </c>
      <c r="K3341" s="37">
        <v>6.2764199999999999</v>
      </c>
      <c r="L3341" s="37">
        <v>2.0941999999999998</v>
      </c>
      <c r="M3341" s="37">
        <v>2.8535300000000001</v>
      </c>
      <c r="N3341" s="37">
        <v>3.4840499999999999</v>
      </c>
      <c r="O3341" s="37">
        <v>49.332090000000001</v>
      </c>
      <c r="P3341" s="37">
        <v>52.816139999999997</v>
      </c>
      <c r="Q3341" s="37">
        <v>102.78327</v>
      </c>
      <c r="R3341" s="37">
        <v>526.07045000000005</v>
      </c>
      <c r="S3341" s="37">
        <v>4.4773199999999997</v>
      </c>
      <c r="T3341" s="37">
        <v>332.57702</v>
      </c>
      <c r="U3341" s="37">
        <v>24.30678</v>
      </c>
      <c r="V3341" s="37">
        <v>0.42331000000000002</v>
      </c>
      <c r="W3341" s="37">
        <v>32.036090000000002</v>
      </c>
      <c r="X3341" s="37">
        <v>20.159880000000001</v>
      </c>
      <c r="Y3341" s="37">
        <v>303.77600999999999</v>
      </c>
      <c r="Z3341" s="37">
        <v>55.53051</v>
      </c>
      <c r="AA3341" s="37">
        <v>11.026</v>
      </c>
      <c r="AB3341" s="37">
        <v>19.49455</v>
      </c>
      <c r="AC3341" s="37">
        <v>19.619499999999999</v>
      </c>
      <c r="AD3341" s="37">
        <v>4206.1936599999999</v>
      </c>
      <c r="AE3341" s="37">
        <v>61.944249999999997</v>
      </c>
      <c r="AF3341" s="37">
        <v>24.999479999999998</v>
      </c>
      <c r="AG3341" s="37">
        <v>30.01681</v>
      </c>
      <c r="AH3341" s="37">
        <v>4203.0134600000001</v>
      </c>
      <c r="AI3341" s="37">
        <v>78177.143689999997</v>
      </c>
      <c r="AJ3341" s="37">
        <v>70.623559999999998</v>
      </c>
      <c r="AK3341" s="37">
        <v>44.829340000000002</v>
      </c>
      <c r="AL3341" s="5">
        <v>80.021680000000003</v>
      </c>
      <c r="AM3341" s="5">
        <v>120.00115</v>
      </c>
      <c r="AN3341" s="5">
        <v>28.79889</v>
      </c>
      <c r="AO3341" s="5">
        <v>30.6068</v>
      </c>
      <c r="AP3341" s="5">
        <v>30.026250000000001</v>
      </c>
      <c r="AQ3341" s="5">
        <v>23.660340000000001</v>
      </c>
      <c r="AR3341" s="5">
        <v>4304.5</v>
      </c>
      <c r="AS3341" s="5">
        <v>36.5</v>
      </c>
      <c r="AT3341" s="5">
        <v>27.450980000000001</v>
      </c>
      <c r="AU3341" s="5">
        <v>79</v>
      </c>
      <c r="AV3341" s="5">
        <v>31</v>
      </c>
      <c r="AW3341" s="5">
        <v>10641.56863</v>
      </c>
      <c r="AX3341" s="5">
        <v>41</v>
      </c>
      <c r="AY3341" s="5">
        <v>33.333329999999997</v>
      </c>
      <c r="AZ3341" s="5">
        <v>0.875</v>
      </c>
      <c r="BA3341" s="5">
        <v>0.4375</v>
      </c>
      <c r="BB3341" s="5">
        <v>30.153089999999999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14.202970000000001</v>
      </c>
      <c r="I3342" s="37">
        <v>11.462899999999999</v>
      </c>
      <c r="J3342" s="37">
        <v>98.675449999999998</v>
      </c>
      <c r="K3342" s="37">
        <v>6.4343199999999996</v>
      </c>
      <c r="L3342" s="37">
        <v>2.0863299999999998</v>
      </c>
      <c r="M3342" s="37">
        <v>2.8566500000000001</v>
      </c>
      <c r="N3342" s="37">
        <v>3.5540600000000002</v>
      </c>
      <c r="O3342" s="37">
        <v>49.280679999999997</v>
      </c>
      <c r="P3342" s="37">
        <v>52.83473</v>
      </c>
      <c r="Q3342" s="37">
        <v>100.726</v>
      </c>
      <c r="R3342" s="37">
        <v>531.15938000000006</v>
      </c>
      <c r="S3342" s="37">
        <v>3.7440099999999998</v>
      </c>
      <c r="T3342" s="37">
        <v>332.73820000000001</v>
      </c>
      <c r="U3342" s="37">
        <v>24.298400000000001</v>
      </c>
      <c r="V3342" s="37">
        <v>0.50585000000000002</v>
      </c>
      <c r="W3342" s="37">
        <v>32.033529999999999</v>
      </c>
      <c r="X3342" s="37">
        <v>16.203309999999998</v>
      </c>
      <c r="Y3342" s="37">
        <v>300.04696999999999</v>
      </c>
      <c r="Z3342" s="37">
        <v>55.641550000000002</v>
      </c>
      <c r="AA3342" s="37">
        <v>9.8648699999999998</v>
      </c>
      <c r="AB3342" s="37">
        <v>19.461410000000001</v>
      </c>
      <c r="AC3342" s="37">
        <v>19.58447</v>
      </c>
      <c r="AD3342" s="37">
        <v>3782.6593699999999</v>
      </c>
      <c r="AE3342" s="37">
        <v>62.01296</v>
      </c>
      <c r="AF3342" s="37">
        <v>24.903790000000001</v>
      </c>
      <c r="AG3342" s="37">
        <v>30.03135</v>
      </c>
      <c r="AH3342" s="37">
        <v>3774.4988800000001</v>
      </c>
      <c r="AI3342" s="37">
        <v>78177.14645</v>
      </c>
      <c r="AJ3342" s="37">
        <v>70.565830000000005</v>
      </c>
      <c r="AK3342" s="37">
        <v>44.828899999999997</v>
      </c>
      <c r="AL3342" s="5">
        <v>79.922550000000001</v>
      </c>
      <c r="AM3342" s="5">
        <v>120.05613</v>
      </c>
      <c r="AN3342" s="5">
        <v>28.802990000000001</v>
      </c>
      <c r="AO3342" s="5">
        <v>30.570409999999999</v>
      </c>
      <c r="AP3342" s="5">
        <v>30.040569999999999</v>
      </c>
      <c r="AQ3342" s="5">
        <v>23.65943</v>
      </c>
      <c r="AR3342" s="5">
        <v>4080.25</v>
      </c>
      <c r="AS3342" s="5">
        <v>32.5</v>
      </c>
      <c r="AT3342" s="5">
        <v>20.784310000000001</v>
      </c>
      <c r="AU3342" s="5">
        <v>79</v>
      </c>
      <c r="AV3342" s="5">
        <v>31</v>
      </c>
      <c r="AW3342" s="5">
        <v>4618.0392199999997</v>
      </c>
      <c r="AX3342" s="5">
        <v>18</v>
      </c>
      <c r="AY3342" s="5">
        <v>27.058820000000001</v>
      </c>
      <c r="AZ3342" s="5">
        <v>0.93500000000000005</v>
      </c>
      <c r="BA3342" s="5">
        <v>0.125</v>
      </c>
      <c r="BB3342" s="5">
        <v>30.161180000000002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14.45401</v>
      </c>
      <c r="I3343" s="37">
        <v>11.4718</v>
      </c>
      <c r="J3343" s="37">
        <v>98.678719999999998</v>
      </c>
      <c r="K3343" s="37">
        <v>5.5786499999999997</v>
      </c>
      <c r="L3343" s="37">
        <v>2.08901</v>
      </c>
      <c r="M3343" s="37">
        <v>2.8620700000000001</v>
      </c>
      <c r="N3343" s="37">
        <v>3.5032800000000002</v>
      </c>
      <c r="O3343" s="37">
        <v>49.290170000000003</v>
      </c>
      <c r="P3343" s="37">
        <v>52.79345</v>
      </c>
      <c r="Q3343" s="37">
        <v>101.27058</v>
      </c>
      <c r="R3343" s="37">
        <v>535.471</v>
      </c>
      <c r="S3343" s="37">
        <v>1.9260299999999999</v>
      </c>
      <c r="T3343" s="37">
        <v>332.43392999999998</v>
      </c>
      <c r="U3343" s="37">
        <v>24.28848</v>
      </c>
      <c r="V3343" s="37">
        <v>0.19413</v>
      </c>
      <c r="W3343" s="37">
        <v>32.030970000000003</v>
      </c>
      <c r="X3343" s="37">
        <v>13.49286</v>
      </c>
      <c r="Y3343" s="37">
        <v>294.34782000000001</v>
      </c>
      <c r="Z3343" s="37">
        <v>55.728090000000002</v>
      </c>
      <c r="AA3343" s="37">
        <v>8.7064800000000009</v>
      </c>
      <c r="AB3343" s="37">
        <v>19.414300000000001</v>
      </c>
      <c r="AC3343" s="37">
        <v>19.540649999999999</v>
      </c>
      <c r="AD3343" s="37">
        <v>3334.2076000000002</v>
      </c>
      <c r="AE3343" s="37">
        <v>62.14123</v>
      </c>
      <c r="AF3343" s="37">
        <v>24.935690000000001</v>
      </c>
      <c r="AG3343" s="37">
        <v>30.031949999999998</v>
      </c>
      <c r="AH3343" s="37">
        <v>3328.2290800000001</v>
      </c>
      <c r="AI3343" s="37">
        <v>78177.148419999998</v>
      </c>
      <c r="AJ3343" s="37">
        <v>70.099000000000004</v>
      </c>
      <c r="AK3343" s="37">
        <v>44.816740000000003</v>
      </c>
      <c r="AL3343" s="5">
        <v>80.093119999999999</v>
      </c>
      <c r="AM3343" s="5">
        <v>120.60569</v>
      </c>
      <c r="AN3343" s="5">
        <v>28.778390000000002</v>
      </c>
      <c r="AO3343" s="5">
        <v>30.521799999999999</v>
      </c>
      <c r="AP3343" s="5">
        <v>30.033650000000002</v>
      </c>
      <c r="AQ3343" s="5">
        <v>23.638369999999998</v>
      </c>
      <c r="AR3343" s="5">
        <v>3654.5</v>
      </c>
      <c r="AS3343" s="5">
        <v>31</v>
      </c>
      <c r="AT3343" s="5">
        <v>19.215689999999999</v>
      </c>
      <c r="AU3343" s="5">
        <v>79</v>
      </c>
      <c r="AV3343" s="5">
        <v>31</v>
      </c>
      <c r="AW3343" s="5">
        <v>3915.29412</v>
      </c>
      <c r="AX3343" s="5">
        <v>15</v>
      </c>
      <c r="AY3343" s="5">
        <v>25.490200000000002</v>
      </c>
      <c r="AZ3343" s="5">
        <v>0.35</v>
      </c>
      <c r="BA3343" s="5">
        <v>0.51563000000000003</v>
      </c>
      <c r="BB3343" s="5">
        <v>30.151530000000001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19.967030000000001</v>
      </c>
      <c r="I3344" s="37">
        <v>11.475759999999999</v>
      </c>
      <c r="J3344" s="37">
        <v>98.675839999999994</v>
      </c>
      <c r="K3344" s="37">
        <v>9.4578500000000005</v>
      </c>
      <c r="L3344" s="37">
        <v>2.0779399999999999</v>
      </c>
      <c r="M3344" s="37">
        <v>2.8559700000000001</v>
      </c>
      <c r="N3344" s="37">
        <v>3.0939700000000001</v>
      </c>
      <c r="O3344" s="37">
        <v>49.568359999999998</v>
      </c>
      <c r="P3344" s="37">
        <v>52.662329999999997</v>
      </c>
      <c r="Q3344" s="37">
        <v>101.0973</v>
      </c>
      <c r="R3344" s="37">
        <v>537.29796999999996</v>
      </c>
      <c r="S3344" s="37">
        <v>0.91202000000000005</v>
      </c>
      <c r="T3344" s="37">
        <v>332.37016</v>
      </c>
      <c r="U3344" s="37">
        <v>24.290679999999998</v>
      </c>
      <c r="V3344" s="37">
        <v>0.17308000000000001</v>
      </c>
      <c r="W3344" s="37">
        <v>32.0214</v>
      </c>
      <c r="X3344" s="37">
        <v>11.296810000000001</v>
      </c>
      <c r="Y3344" s="37">
        <v>286.71830999999997</v>
      </c>
      <c r="Z3344" s="37">
        <v>55.793419999999998</v>
      </c>
      <c r="AA3344" s="37">
        <v>7.4356</v>
      </c>
      <c r="AB3344" s="37">
        <v>19.4024</v>
      </c>
      <c r="AC3344" s="37">
        <v>19.516500000000001</v>
      </c>
      <c r="AD3344" s="37">
        <v>2862.6794</v>
      </c>
      <c r="AE3344" s="37">
        <v>62.157240000000002</v>
      </c>
      <c r="AF3344" s="37">
        <v>24.803609999999999</v>
      </c>
      <c r="AG3344" s="37">
        <v>30.042770000000001</v>
      </c>
      <c r="AH3344" s="37">
        <v>2860.5066400000001</v>
      </c>
      <c r="AI3344" s="37">
        <v>78177.149369999999</v>
      </c>
      <c r="AJ3344" s="37">
        <v>70.662909999999997</v>
      </c>
      <c r="AK3344" s="37">
        <v>44.809840000000001</v>
      </c>
      <c r="AL3344" s="5">
        <v>80.054220000000001</v>
      </c>
      <c r="AM3344" s="5">
        <v>120.11794999999999</v>
      </c>
      <c r="AN3344" s="5">
        <v>28.782710000000002</v>
      </c>
      <c r="AO3344" s="5">
        <v>30.479120000000002</v>
      </c>
      <c r="AP3344" s="5">
        <v>30.033740000000002</v>
      </c>
      <c r="AQ3344" s="5">
        <v>23.653849999999998</v>
      </c>
      <c r="AR3344" s="5">
        <v>3207.75</v>
      </c>
      <c r="AS3344" s="5">
        <v>29</v>
      </c>
      <c r="AT3344" s="5">
        <v>18.03922</v>
      </c>
      <c r="AU3344" s="5">
        <v>79</v>
      </c>
      <c r="AV3344" s="5">
        <v>31</v>
      </c>
      <c r="AW3344" s="5">
        <v>3513.7254899999998</v>
      </c>
      <c r="AX3344" s="5">
        <v>13</v>
      </c>
      <c r="AY3344" s="5">
        <v>24.31373</v>
      </c>
      <c r="AZ3344" s="5">
        <v>0.58499999999999996</v>
      </c>
      <c r="BA3344" s="5">
        <v>0</v>
      </c>
      <c r="BB3344" s="5">
        <v>30.149349999999998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21.003969999999999</v>
      </c>
      <c r="I3345" s="37">
        <v>11.438179999999999</v>
      </c>
      <c r="J3345" s="37">
        <v>98.675809999999998</v>
      </c>
      <c r="K3345" s="37">
        <v>4.9212999999999996</v>
      </c>
      <c r="L3345" s="37">
        <v>2.0940599999999998</v>
      </c>
      <c r="M3345" s="37">
        <v>2.8545400000000001</v>
      </c>
      <c r="N3345" s="37">
        <v>2.7763499999999999</v>
      </c>
      <c r="O3345" s="37">
        <v>49.760129999999997</v>
      </c>
      <c r="P3345" s="37">
        <v>52.536479999999997</v>
      </c>
      <c r="Q3345" s="37">
        <v>100.68535</v>
      </c>
      <c r="R3345" s="37">
        <v>535.56750999999997</v>
      </c>
      <c r="S3345" s="37">
        <v>0.39528000000000002</v>
      </c>
      <c r="T3345" s="37">
        <v>331.65571</v>
      </c>
      <c r="U3345" s="37">
        <v>24.29824</v>
      </c>
      <c r="V3345" s="37">
        <v>0.25968999999999998</v>
      </c>
      <c r="W3345" s="37">
        <v>32.000700000000002</v>
      </c>
      <c r="X3345" s="37">
        <v>14.39345</v>
      </c>
      <c r="Y3345" s="37">
        <v>277.34260999999998</v>
      </c>
      <c r="Z3345" s="37">
        <v>55.836179999999999</v>
      </c>
      <c r="AA3345" s="37">
        <v>6.2482600000000001</v>
      </c>
      <c r="AB3345" s="37">
        <v>19.38269</v>
      </c>
      <c r="AC3345" s="37">
        <v>19.489730000000002</v>
      </c>
      <c r="AD3345" s="37">
        <v>2387.0356099999999</v>
      </c>
      <c r="AE3345" s="37">
        <v>62.135570000000001</v>
      </c>
      <c r="AF3345" s="37">
        <v>24.99606</v>
      </c>
      <c r="AG3345" s="37">
        <v>30.055109999999999</v>
      </c>
      <c r="AH3345" s="37">
        <v>2385.6150499999999</v>
      </c>
      <c r="AI3345" s="37">
        <v>78177.149850000002</v>
      </c>
      <c r="AJ3345" s="37">
        <v>70.639880000000005</v>
      </c>
      <c r="AK3345" s="37">
        <v>44.80977</v>
      </c>
      <c r="AL3345" s="5">
        <v>79.923439999999999</v>
      </c>
      <c r="AM3345" s="5">
        <v>120.34751</v>
      </c>
      <c r="AN3345" s="5">
        <v>28.845790000000001</v>
      </c>
      <c r="AO3345" s="5">
        <v>30.440650000000002</v>
      </c>
      <c r="AP3345" s="5">
        <v>30.0428</v>
      </c>
      <c r="AQ3345" s="5">
        <v>23.659420000000001</v>
      </c>
      <c r="AR3345" s="5">
        <v>2722.5</v>
      </c>
      <c r="AS3345" s="5">
        <v>26.5</v>
      </c>
      <c r="AT3345" s="5">
        <v>17.254899999999999</v>
      </c>
      <c r="AU3345" s="5">
        <v>79</v>
      </c>
      <c r="AV3345" s="5">
        <v>32</v>
      </c>
      <c r="AW3345" s="5">
        <v>3212.5490199999999</v>
      </c>
      <c r="AX3345" s="5">
        <v>12</v>
      </c>
      <c r="AY3345" s="5">
        <v>23.137250000000002</v>
      </c>
      <c r="AZ3345" s="5">
        <v>0</v>
      </c>
      <c r="BA3345" s="5">
        <v>0</v>
      </c>
      <c r="BB3345" s="5">
        <v>30.151109999999999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21.004339999999999</v>
      </c>
      <c r="I3346" s="37">
        <v>11.436199999999999</v>
      </c>
      <c r="J3346" s="37">
        <v>98.673559999999995</v>
      </c>
      <c r="K3346" s="37">
        <v>1.6879599999999999</v>
      </c>
      <c r="L3346" s="37">
        <v>2.0889000000000002</v>
      </c>
      <c r="M3346" s="37">
        <v>2.8567300000000002</v>
      </c>
      <c r="N3346" s="37">
        <v>2.4430299999999998</v>
      </c>
      <c r="O3346" s="37">
        <v>49.953940000000003</v>
      </c>
      <c r="P3346" s="37">
        <v>52.396970000000003</v>
      </c>
      <c r="Q3346" s="37">
        <v>100.66987</v>
      </c>
      <c r="R3346" s="37">
        <v>530.60591999999997</v>
      </c>
      <c r="S3346" s="37">
        <v>5.7349999999999998E-2</v>
      </c>
      <c r="T3346" s="37">
        <v>332.80090000000001</v>
      </c>
      <c r="U3346" s="37">
        <v>24.296019999999999</v>
      </c>
      <c r="V3346" s="37">
        <v>0.29727999999999999</v>
      </c>
      <c r="W3346" s="37">
        <v>32.002279999999999</v>
      </c>
      <c r="X3346" s="37">
        <v>15.27305</v>
      </c>
      <c r="Y3346" s="37">
        <v>257.21526999999998</v>
      </c>
      <c r="Z3346" s="37">
        <v>55.828389999999999</v>
      </c>
      <c r="AA3346" s="37">
        <v>5.1026600000000002</v>
      </c>
      <c r="AB3346" s="37">
        <v>19.376159999999999</v>
      </c>
      <c r="AC3346" s="37">
        <v>19.474060000000001</v>
      </c>
      <c r="AD3346" s="37">
        <v>1954.19883</v>
      </c>
      <c r="AE3346" s="37">
        <v>61.985619999999997</v>
      </c>
      <c r="AF3346" s="37">
        <v>24.934429999999999</v>
      </c>
      <c r="AG3346" s="37">
        <v>30.04307</v>
      </c>
      <c r="AH3346" s="37">
        <v>1955.01857</v>
      </c>
      <c r="AI3346" s="37">
        <v>78177.149999999994</v>
      </c>
      <c r="AJ3346" s="37">
        <v>70.313540000000003</v>
      </c>
      <c r="AK3346" s="37">
        <v>44.811619999999998</v>
      </c>
      <c r="AL3346" s="5">
        <v>80.017750000000007</v>
      </c>
      <c r="AM3346" s="5">
        <v>120.35411000000001</v>
      </c>
      <c r="AN3346" s="5">
        <v>28.90644</v>
      </c>
      <c r="AO3346" s="5">
        <v>30.40288</v>
      </c>
      <c r="AP3346" s="5">
        <v>30.043579999999999</v>
      </c>
      <c r="AQ3346" s="5">
        <v>23.671389999999999</v>
      </c>
      <c r="AR3346" s="5">
        <v>2251.5</v>
      </c>
      <c r="AS3346" s="5">
        <v>24</v>
      </c>
      <c r="AT3346" s="5">
        <v>17.254899999999999</v>
      </c>
      <c r="AU3346" s="5">
        <v>79</v>
      </c>
      <c r="AV3346" s="5">
        <v>32</v>
      </c>
      <c r="AW3346" s="5">
        <v>3312.9411799999998</v>
      </c>
      <c r="AX3346" s="5">
        <v>13</v>
      </c>
      <c r="AY3346" s="5">
        <v>23.529409999999999</v>
      </c>
      <c r="AZ3346" s="5">
        <v>0</v>
      </c>
      <c r="BA3346" s="5">
        <v>0</v>
      </c>
      <c r="BB3346" s="5">
        <v>30.149159999999998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15.65644</v>
      </c>
      <c r="I3347" s="37">
        <v>11.44708</v>
      </c>
      <c r="J3347" s="37">
        <v>98.677430000000001</v>
      </c>
      <c r="K3347" s="37">
        <v>4.09056</v>
      </c>
      <c r="L3347" s="37">
        <v>2.08317</v>
      </c>
      <c r="M3347" s="37">
        <v>2.8534600000000001</v>
      </c>
      <c r="N3347" s="37">
        <v>2.3600300000000001</v>
      </c>
      <c r="O3347" s="37">
        <v>49.909460000000003</v>
      </c>
      <c r="P3347" s="37">
        <v>52.269480000000001</v>
      </c>
      <c r="Q3347" s="37">
        <v>101.06001000000001</v>
      </c>
      <c r="R3347" s="37">
        <v>523.31339000000003</v>
      </c>
      <c r="S3347" s="37">
        <v>1.443E-2</v>
      </c>
      <c r="T3347" s="37">
        <v>331.61117999999999</v>
      </c>
      <c r="U3347" s="37">
        <v>24.285150000000002</v>
      </c>
      <c r="V3347" s="37">
        <v>0.30330000000000001</v>
      </c>
      <c r="W3347" s="37">
        <v>31.990790000000001</v>
      </c>
      <c r="X3347" s="37">
        <v>13.24719</v>
      </c>
      <c r="Y3347" s="37">
        <v>209.65403000000001</v>
      </c>
      <c r="Z3347" s="37">
        <v>55.746319999999997</v>
      </c>
      <c r="AA3347" s="37">
        <v>3.9923999999999999</v>
      </c>
      <c r="AB3347" s="37">
        <v>19.36599</v>
      </c>
      <c r="AC3347" s="37">
        <v>19.460429999999999</v>
      </c>
      <c r="AD3347" s="37">
        <v>1533.20406</v>
      </c>
      <c r="AE3347" s="37">
        <v>61.910200000000003</v>
      </c>
      <c r="AF3347" s="37">
        <v>24.865960000000001</v>
      </c>
      <c r="AG3347" s="37">
        <v>30.03228</v>
      </c>
      <c r="AH3347" s="37">
        <v>1531.7336499999999</v>
      </c>
      <c r="AI3347" s="37">
        <v>78177.150009999998</v>
      </c>
      <c r="AJ3347" s="37">
        <v>70.504360000000005</v>
      </c>
      <c r="AK3347" s="37">
        <v>44.808610000000002</v>
      </c>
      <c r="AL3347" s="5">
        <v>80.058959999999999</v>
      </c>
      <c r="AM3347" s="5">
        <v>119.87223</v>
      </c>
      <c r="AN3347" s="5">
        <v>28.970300000000002</v>
      </c>
      <c r="AO3347" s="5">
        <v>30.386759999999999</v>
      </c>
      <c r="AP3347" s="5">
        <v>30.035440000000001</v>
      </c>
      <c r="AQ3347" s="5">
        <v>23.669360000000001</v>
      </c>
      <c r="AR3347" s="5">
        <v>1828</v>
      </c>
      <c r="AS3347" s="5">
        <v>21</v>
      </c>
      <c r="AT3347" s="5">
        <v>16.862749999999998</v>
      </c>
      <c r="AU3347" s="5">
        <v>79</v>
      </c>
      <c r="AV3347" s="5">
        <v>32</v>
      </c>
      <c r="AW3347" s="5">
        <v>3513.7254899999998</v>
      </c>
      <c r="AX3347" s="5">
        <v>14</v>
      </c>
      <c r="AY3347" s="5">
        <v>21.96078</v>
      </c>
      <c r="AZ3347" s="5">
        <v>5.5E-2</v>
      </c>
      <c r="BA3347" s="5">
        <v>7.8130000000000005E-2</v>
      </c>
      <c r="BB3347" s="5">
        <v>30.146039999999999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14.24802</v>
      </c>
      <c r="I3348" s="37">
        <v>11.428290000000001</v>
      </c>
      <c r="J3348" s="37">
        <v>98.680700000000002</v>
      </c>
      <c r="K3348" s="37">
        <v>6.8129099999999996</v>
      </c>
      <c r="L3348" s="37">
        <v>2.0785300000000002</v>
      </c>
      <c r="M3348" s="37">
        <v>2.8563800000000001</v>
      </c>
      <c r="N3348" s="37">
        <v>2.1876000000000002</v>
      </c>
      <c r="O3348" s="37">
        <v>49.865259999999999</v>
      </c>
      <c r="P3348" s="37">
        <v>52.052860000000003</v>
      </c>
      <c r="Q3348" s="37">
        <v>101.13084000000001</v>
      </c>
      <c r="R3348" s="37">
        <v>515.00666000000001</v>
      </c>
      <c r="S3348" s="37">
        <v>0.2321</v>
      </c>
      <c r="T3348" s="37">
        <v>332.83620999999999</v>
      </c>
      <c r="U3348" s="37">
        <v>24.278690000000001</v>
      </c>
      <c r="V3348" s="37">
        <v>0.23283999999999999</v>
      </c>
      <c r="W3348" s="37">
        <v>31.980039999999999</v>
      </c>
      <c r="X3348" s="37">
        <v>18.106929999999998</v>
      </c>
      <c r="Y3348" s="37">
        <v>160.26347000000001</v>
      </c>
      <c r="Z3348" s="37">
        <v>55.611350000000002</v>
      </c>
      <c r="AA3348" s="37">
        <v>2.9547300000000001</v>
      </c>
      <c r="AB3348" s="37">
        <v>19.362089999999998</v>
      </c>
      <c r="AC3348" s="37">
        <v>19.455439999999999</v>
      </c>
      <c r="AD3348" s="37">
        <v>1137.23846</v>
      </c>
      <c r="AE3348" s="37">
        <v>61.911160000000002</v>
      </c>
      <c r="AF3348" s="37">
        <v>24.81061</v>
      </c>
      <c r="AG3348" s="37">
        <v>30.01632</v>
      </c>
      <c r="AH3348" s="37">
        <v>1137.53475</v>
      </c>
      <c r="AI3348" s="37">
        <v>78177.150070000003</v>
      </c>
      <c r="AJ3348" s="37">
        <v>70.161659999999998</v>
      </c>
      <c r="AK3348" s="37">
        <v>44.811369999999997</v>
      </c>
      <c r="AL3348" s="5">
        <v>80.069329999999994</v>
      </c>
      <c r="AM3348" s="5">
        <v>120.07051</v>
      </c>
      <c r="AN3348" s="5">
        <v>29.00545</v>
      </c>
      <c r="AO3348" s="5">
        <v>30.356549999999999</v>
      </c>
      <c r="AP3348" s="5">
        <v>30.037289999999999</v>
      </c>
      <c r="AQ3348" s="5">
        <v>23.670069999999999</v>
      </c>
      <c r="AR3348" s="5">
        <v>1411.5</v>
      </c>
      <c r="AS3348" s="5">
        <v>16</v>
      </c>
      <c r="AT3348" s="5">
        <v>16.862749999999998</v>
      </c>
      <c r="AU3348" s="5">
        <v>79</v>
      </c>
      <c r="AV3348" s="5">
        <v>32</v>
      </c>
      <c r="AW3348" s="5">
        <v>3614.1176500000001</v>
      </c>
      <c r="AX3348" s="5">
        <v>15</v>
      </c>
      <c r="AY3348" s="5">
        <v>20.392160000000001</v>
      </c>
      <c r="AZ3348" s="5">
        <v>0.82</v>
      </c>
      <c r="BA3348" s="5">
        <v>1.53125</v>
      </c>
      <c r="BB3348" s="5">
        <v>30.14348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14.383559999999999</v>
      </c>
      <c r="I3349" s="37">
        <v>11.441140000000001</v>
      </c>
      <c r="J3349" s="37">
        <v>98.67398</v>
      </c>
      <c r="K3349" s="37">
        <v>12.54214</v>
      </c>
      <c r="L3349" s="37">
        <v>2.0632100000000002</v>
      </c>
      <c r="M3349" s="37">
        <v>2.8533300000000001</v>
      </c>
      <c r="N3349" s="37">
        <v>1.9792099999999999</v>
      </c>
      <c r="O3349" s="37">
        <v>49.826219999999999</v>
      </c>
      <c r="P3349" s="37">
        <v>51.805430000000001</v>
      </c>
      <c r="Q3349" s="37">
        <v>101.06945</v>
      </c>
      <c r="R3349" s="37">
        <v>506.35010999999997</v>
      </c>
      <c r="S3349" s="37">
        <v>0.17565</v>
      </c>
      <c r="T3349" s="37">
        <v>331.39238</v>
      </c>
      <c r="U3349" s="37">
        <v>24.266169999999999</v>
      </c>
      <c r="V3349" s="37">
        <v>0.20805000000000001</v>
      </c>
      <c r="W3349" s="37">
        <v>31.988160000000001</v>
      </c>
      <c r="X3349" s="37">
        <v>24.29608</v>
      </c>
      <c r="Y3349" s="37">
        <v>120.23978</v>
      </c>
      <c r="Z3349" s="37">
        <v>55.433390000000003</v>
      </c>
      <c r="AA3349" s="37">
        <v>1.99427</v>
      </c>
      <c r="AB3349" s="37">
        <v>19.368670000000002</v>
      </c>
      <c r="AC3349" s="37">
        <v>19.457270000000001</v>
      </c>
      <c r="AD3349" s="37">
        <v>773.26817000000005</v>
      </c>
      <c r="AE3349" s="37">
        <v>61.999279999999999</v>
      </c>
      <c r="AF3349" s="37">
        <v>24.62781</v>
      </c>
      <c r="AG3349" s="37">
        <v>30.007829999999998</v>
      </c>
      <c r="AH3349" s="37">
        <v>771.26202999999998</v>
      </c>
      <c r="AI3349" s="37">
        <v>78177.150179999997</v>
      </c>
      <c r="AJ3349" s="37">
        <v>70.198509999999999</v>
      </c>
      <c r="AK3349" s="37">
        <v>44.802169999999997</v>
      </c>
      <c r="AL3349" s="5">
        <v>79.98724</v>
      </c>
      <c r="AM3349" s="5">
        <v>118.46323</v>
      </c>
      <c r="AN3349" s="5">
        <v>29.039739999999998</v>
      </c>
      <c r="AO3349" s="5">
        <v>30.38073</v>
      </c>
      <c r="AP3349" s="5">
        <v>30.04138</v>
      </c>
      <c r="AQ3349" s="5">
        <v>23.672190000000001</v>
      </c>
      <c r="AR3349" s="5">
        <v>1029.5</v>
      </c>
      <c r="AS3349" s="5">
        <v>13</v>
      </c>
      <c r="AT3349" s="5">
        <v>16.470590000000001</v>
      </c>
      <c r="AU3349" s="5">
        <v>79</v>
      </c>
      <c r="AV3349" s="5">
        <v>32</v>
      </c>
      <c r="AW3349" s="5">
        <v>4316.8627500000002</v>
      </c>
      <c r="AX3349" s="5">
        <v>17</v>
      </c>
      <c r="AY3349" s="5">
        <v>20</v>
      </c>
      <c r="AZ3349" s="5">
        <v>0.82</v>
      </c>
      <c r="BA3349" s="5">
        <v>1.375</v>
      </c>
      <c r="BB3349" s="5">
        <v>30.154389999999999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17.15427</v>
      </c>
      <c r="I3350" s="37">
        <v>11.4184</v>
      </c>
      <c r="J3350" s="37">
        <v>98.674019999999999</v>
      </c>
      <c r="K3350" s="37">
        <v>15.33872</v>
      </c>
      <c r="L3350" s="37">
        <v>2.1271499999999999</v>
      </c>
      <c r="M3350" s="37">
        <v>2.8559399999999999</v>
      </c>
      <c r="N3350" s="37">
        <v>1.78895</v>
      </c>
      <c r="O3350" s="37">
        <v>49.785910000000001</v>
      </c>
      <c r="P3350" s="37">
        <v>51.574860000000001</v>
      </c>
      <c r="Q3350" s="37">
        <v>103.49123</v>
      </c>
      <c r="R3350" s="37">
        <v>497.84703000000002</v>
      </c>
      <c r="S3350" s="37">
        <v>0.40997</v>
      </c>
      <c r="T3350" s="37">
        <v>333.96616</v>
      </c>
      <c r="U3350" s="37">
        <v>24.253730000000001</v>
      </c>
      <c r="V3350" s="37">
        <v>0.13827999999999999</v>
      </c>
      <c r="W3350" s="37">
        <v>31.974979999999999</v>
      </c>
      <c r="X3350" s="37">
        <v>49.040320000000001</v>
      </c>
      <c r="Y3350" s="37">
        <v>117.39149</v>
      </c>
      <c r="Z3350" s="37">
        <v>55.152529999999999</v>
      </c>
      <c r="AA3350" s="37">
        <v>2.2078700000000002</v>
      </c>
      <c r="AB3350" s="37">
        <v>19.387160000000002</v>
      </c>
      <c r="AC3350" s="37">
        <v>19.4541</v>
      </c>
      <c r="AD3350" s="37">
        <v>830.35763999999995</v>
      </c>
      <c r="AE3350" s="37">
        <v>61.939039999999999</v>
      </c>
      <c r="AF3350" s="37">
        <v>25.391030000000001</v>
      </c>
      <c r="AG3350" s="37">
        <v>29.985489999999999</v>
      </c>
      <c r="AH3350" s="37">
        <v>823.44755999999995</v>
      </c>
      <c r="AI3350" s="37">
        <v>78177.150320000001</v>
      </c>
      <c r="AJ3350" s="37">
        <v>70.33981</v>
      </c>
      <c r="AK3350" s="37">
        <v>44.79927</v>
      </c>
      <c r="AL3350" s="5">
        <v>79.857299999999995</v>
      </c>
      <c r="AM3350" s="5">
        <v>119.21225</v>
      </c>
      <c r="AN3350" s="5">
        <v>29.07517</v>
      </c>
      <c r="AO3350" s="5">
        <v>30.389520000000001</v>
      </c>
      <c r="AP3350" s="5">
        <v>30.026969999999999</v>
      </c>
      <c r="AQ3350" s="5">
        <v>23.673169999999999</v>
      </c>
      <c r="AR3350" s="5">
        <v>721.75</v>
      </c>
      <c r="AS3350" s="5">
        <v>12.5</v>
      </c>
      <c r="AT3350" s="5">
        <v>20.784310000000001</v>
      </c>
      <c r="AU3350" s="5">
        <v>78</v>
      </c>
      <c r="AV3350" s="5">
        <v>32</v>
      </c>
      <c r="AW3350" s="5">
        <v>11444.70588</v>
      </c>
      <c r="AX3350" s="5">
        <v>49</v>
      </c>
      <c r="AY3350" s="5">
        <v>27.058820000000001</v>
      </c>
      <c r="AZ3350" s="5">
        <v>0.83499999999999996</v>
      </c>
      <c r="BA3350" s="5">
        <v>1.14063</v>
      </c>
      <c r="BB3350" s="5">
        <v>30.145759999999999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15.381769999999999</v>
      </c>
      <c r="I3351" s="37">
        <v>11.43323</v>
      </c>
      <c r="J3351" s="37">
        <v>98.678489999999996</v>
      </c>
      <c r="K3351" s="37">
        <v>15.02547</v>
      </c>
      <c r="L3351" s="37">
        <v>2.0860699999999999</v>
      </c>
      <c r="M3351" s="37">
        <v>2.8538299999999999</v>
      </c>
      <c r="N3351" s="37">
        <v>1.65124</v>
      </c>
      <c r="O3351" s="37">
        <v>49.796689999999998</v>
      </c>
      <c r="P3351" s="37">
        <v>51.447929999999999</v>
      </c>
      <c r="Q3351" s="37">
        <v>102.32316</v>
      </c>
      <c r="R3351" s="37">
        <v>490.12781000000001</v>
      </c>
      <c r="S3351" s="37">
        <v>0.81284000000000001</v>
      </c>
      <c r="T3351" s="37">
        <v>332.62022999999999</v>
      </c>
      <c r="U3351" s="37">
        <v>24.238409999999998</v>
      </c>
      <c r="V3351" s="37">
        <v>0.28719</v>
      </c>
      <c r="W3351" s="37">
        <v>31.954730000000001</v>
      </c>
      <c r="X3351" s="37">
        <v>34.555790000000002</v>
      </c>
      <c r="Y3351" s="37">
        <v>121.13849</v>
      </c>
      <c r="Z3351" s="37">
        <v>54.854799999999997</v>
      </c>
      <c r="AA3351" s="37">
        <v>2.04975</v>
      </c>
      <c r="AB3351" s="37">
        <v>19.405349999999999</v>
      </c>
      <c r="AC3351" s="37">
        <v>19.472239999999999</v>
      </c>
      <c r="AD3351" s="37">
        <v>786.07172000000003</v>
      </c>
      <c r="AE3351" s="37">
        <v>61.6935</v>
      </c>
      <c r="AF3351" s="37">
        <v>24.900649999999999</v>
      </c>
      <c r="AG3351" s="37">
        <v>29.982700000000001</v>
      </c>
      <c r="AH3351" s="37">
        <v>779.18661999999995</v>
      </c>
      <c r="AI3351" s="37">
        <v>78177.150640000007</v>
      </c>
      <c r="AJ3351" s="37">
        <v>70.321470000000005</v>
      </c>
      <c r="AK3351" s="37">
        <v>44.79327</v>
      </c>
      <c r="AL3351" s="5">
        <v>79.819990000000004</v>
      </c>
      <c r="AM3351" s="5">
        <v>120.27206</v>
      </c>
      <c r="AN3351" s="5">
        <v>29.09346</v>
      </c>
      <c r="AO3351" s="5">
        <v>30.36082</v>
      </c>
      <c r="AP3351" s="5">
        <v>30.020320000000002</v>
      </c>
      <c r="AQ3351" s="5">
        <v>23.672339999999998</v>
      </c>
      <c r="AR3351" s="5">
        <v>854.5</v>
      </c>
      <c r="AS3351" s="5">
        <v>15</v>
      </c>
      <c r="AT3351" s="5">
        <v>17.64706</v>
      </c>
      <c r="AU3351" s="5">
        <v>78</v>
      </c>
      <c r="AV3351" s="5">
        <v>33</v>
      </c>
      <c r="AW3351" s="5">
        <v>9236.0784299999996</v>
      </c>
      <c r="AX3351" s="5">
        <v>33</v>
      </c>
      <c r="AY3351" s="5">
        <v>23.529409999999999</v>
      </c>
      <c r="AZ3351" s="5">
        <v>3.5000000000000003E-2</v>
      </c>
      <c r="BA3351" s="5">
        <v>1.76563</v>
      </c>
      <c r="BB3351" s="5">
        <v>30.14368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15.47655</v>
      </c>
      <c r="I3352" s="37">
        <v>11.44609</v>
      </c>
      <c r="J3352" s="37">
        <v>98.675550000000001</v>
      </c>
      <c r="K3352" s="37">
        <v>15.67216</v>
      </c>
      <c r="L3352" s="37">
        <v>2.0977299999999999</v>
      </c>
      <c r="M3352" s="37">
        <v>2.85324</v>
      </c>
      <c r="N3352" s="37">
        <v>1.5497399999999999</v>
      </c>
      <c r="O3352" s="37">
        <v>49.735500000000002</v>
      </c>
      <c r="P3352" s="37">
        <v>51.285240000000002</v>
      </c>
      <c r="Q3352" s="37">
        <v>103.1263</v>
      </c>
      <c r="R3352" s="37">
        <v>483.79302000000001</v>
      </c>
      <c r="S3352" s="37">
        <v>0.81474000000000002</v>
      </c>
      <c r="T3352" s="37">
        <v>331.49468999999999</v>
      </c>
      <c r="U3352" s="37">
        <v>24.22467</v>
      </c>
      <c r="V3352" s="37">
        <v>0.24847</v>
      </c>
      <c r="W3352" s="37">
        <v>31.947939999999999</v>
      </c>
      <c r="X3352" s="37">
        <v>39.502650000000003</v>
      </c>
      <c r="Y3352" s="37">
        <v>121.91802</v>
      </c>
      <c r="Z3352" s="37">
        <v>54.66469</v>
      </c>
      <c r="AA3352" s="37">
        <v>2.1545800000000002</v>
      </c>
      <c r="AB3352" s="37">
        <v>19.424969999999998</v>
      </c>
      <c r="AC3352" s="37">
        <v>19.488119999999999</v>
      </c>
      <c r="AD3352" s="37">
        <v>821.84758999999997</v>
      </c>
      <c r="AE3352" s="37">
        <v>61.561079999999997</v>
      </c>
      <c r="AF3352" s="37">
        <v>25.037700000000001</v>
      </c>
      <c r="AG3352" s="37">
        <v>29.993279999999999</v>
      </c>
      <c r="AH3352" s="37">
        <v>838.20096000000001</v>
      </c>
      <c r="AI3352" s="37">
        <v>78177.151169999997</v>
      </c>
      <c r="AJ3352" s="37">
        <v>70.201570000000004</v>
      </c>
      <c r="AK3352" s="37">
        <v>44.789250000000003</v>
      </c>
      <c r="AL3352" s="5">
        <v>79.808329999999998</v>
      </c>
      <c r="AM3352" s="5">
        <v>119.52448</v>
      </c>
      <c r="AN3352" s="5">
        <v>29.094349999999999</v>
      </c>
      <c r="AO3352" s="5">
        <v>30.41385</v>
      </c>
      <c r="AP3352" s="5">
        <v>30.018910000000002</v>
      </c>
      <c r="AQ3352" s="5">
        <v>23.6798</v>
      </c>
      <c r="AR3352" s="5">
        <v>774</v>
      </c>
      <c r="AS3352" s="5">
        <v>14.5</v>
      </c>
      <c r="AT3352" s="5">
        <v>19.607839999999999</v>
      </c>
      <c r="AU3352" s="5">
        <v>79</v>
      </c>
      <c r="AV3352" s="5">
        <v>32</v>
      </c>
      <c r="AW3352" s="5">
        <v>10139.607840000001</v>
      </c>
      <c r="AX3352" s="5">
        <v>41</v>
      </c>
      <c r="AY3352" s="5">
        <v>25.490200000000002</v>
      </c>
      <c r="AZ3352" s="5">
        <v>0.91500000000000004</v>
      </c>
      <c r="BA3352" s="5">
        <v>1.53125</v>
      </c>
      <c r="BB3352" s="5">
        <v>30.148029999999999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14.551130000000001</v>
      </c>
      <c r="I3353" s="37">
        <v>11.44708</v>
      </c>
      <c r="J3353" s="37">
        <v>98.677549999999997</v>
      </c>
      <c r="K3353" s="37">
        <v>15.56217</v>
      </c>
      <c r="L3353" s="37">
        <v>2.0933799999999998</v>
      </c>
      <c r="M3353" s="37">
        <v>2.85046</v>
      </c>
      <c r="N3353" s="37">
        <v>1.41368</v>
      </c>
      <c r="O3353" s="37">
        <v>49.759799999999998</v>
      </c>
      <c r="P3353" s="37">
        <v>51.173479999999998</v>
      </c>
      <c r="Q3353" s="37">
        <v>102.55141</v>
      </c>
      <c r="R3353" s="37">
        <v>478.63789000000003</v>
      </c>
      <c r="S3353" s="37">
        <v>0.77856000000000003</v>
      </c>
      <c r="T3353" s="37">
        <v>334.12858999999997</v>
      </c>
      <c r="U3353" s="37">
        <v>24.214030000000001</v>
      </c>
      <c r="V3353" s="37">
        <v>0.28902</v>
      </c>
      <c r="W3353" s="37">
        <v>31.958220000000001</v>
      </c>
      <c r="X3353" s="37">
        <v>33.816830000000003</v>
      </c>
      <c r="Y3353" s="37">
        <v>120.49263999999999</v>
      </c>
      <c r="Z3353" s="37">
        <v>54.381889999999999</v>
      </c>
      <c r="AA3353" s="37">
        <v>2.0667900000000001</v>
      </c>
      <c r="AB3353" s="37">
        <v>19.419789999999999</v>
      </c>
      <c r="AC3353" s="37">
        <v>19.49248</v>
      </c>
      <c r="AD3353" s="37">
        <v>789.83776999999998</v>
      </c>
      <c r="AE3353" s="37">
        <v>61.550379999999997</v>
      </c>
      <c r="AF3353" s="37">
        <v>24.9879</v>
      </c>
      <c r="AG3353" s="37">
        <v>29.983319999999999</v>
      </c>
      <c r="AH3353" s="37">
        <v>794.42774999999995</v>
      </c>
      <c r="AI3353" s="37">
        <v>78177.151660000003</v>
      </c>
      <c r="AJ3353" s="37">
        <v>70.250889999999998</v>
      </c>
      <c r="AK3353" s="37">
        <v>44.794919999999998</v>
      </c>
      <c r="AL3353" s="5">
        <v>79.963430000000002</v>
      </c>
      <c r="AM3353" s="5">
        <v>119.49025</v>
      </c>
      <c r="AN3353" s="5">
        <v>29.102589999999999</v>
      </c>
      <c r="AO3353" s="5">
        <v>30.428380000000001</v>
      </c>
      <c r="AP3353" s="5">
        <v>30.010110000000001</v>
      </c>
      <c r="AQ3353" s="5">
        <v>23.67953</v>
      </c>
      <c r="AR3353" s="5">
        <v>833.5</v>
      </c>
      <c r="AS3353" s="5">
        <v>16</v>
      </c>
      <c r="AT3353" s="5">
        <v>18.03922</v>
      </c>
      <c r="AU3353" s="5">
        <v>79</v>
      </c>
      <c r="AV3353" s="5">
        <v>32</v>
      </c>
      <c r="AW3353" s="5">
        <v>9035.2941200000005</v>
      </c>
      <c r="AX3353" s="5">
        <v>34</v>
      </c>
      <c r="AY3353" s="5">
        <v>23.921569999999999</v>
      </c>
      <c r="AZ3353" s="5">
        <v>5.5E-2</v>
      </c>
      <c r="BA3353" s="5">
        <v>0.15625</v>
      </c>
      <c r="BB3353" s="5">
        <v>30.15503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15.128920000000001</v>
      </c>
      <c r="I3354" s="37">
        <v>11.450049999999999</v>
      </c>
      <c r="J3354" s="37">
        <v>98.67653</v>
      </c>
      <c r="K3354" s="37">
        <v>15.78</v>
      </c>
      <c r="L3354" s="37">
        <v>2.0934499999999998</v>
      </c>
      <c r="M3354" s="37">
        <v>2.8544100000000001</v>
      </c>
      <c r="N3354" s="37">
        <v>1.02521</v>
      </c>
      <c r="O3354" s="37">
        <v>50.050510000000003</v>
      </c>
      <c r="P3354" s="37">
        <v>51.07573</v>
      </c>
      <c r="Q3354" s="37">
        <v>103.11524</v>
      </c>
      <c r="R3354" s="37">
        <v>474.17851999999999</v>
      </c>
      <c r="S3354" s="37">
        <v>0.75585000000000002</v>
      </c>
      <c r="T3354" s="37">
        <v>332.93916999999999</v>
      </c>
      <c r="U3354" s="37">
        <v>24.198910000000001</v>
      </c>
      <c r="V3354" s="37">
        <v>0.26493</v>
      </c>
      <c r="W3354" s="37">
        <v>31.95186</v>
      </c>
      <c r="X3354" s="37">
        <v>35.860520000000001</v>
      </c>
      <c r="Y3354" s="37">
        <v>125.10035999999999</v>
      </c>
      <c r="Z3354" s="37">
        <v>53.984870000000001</v>
      </c>
      <c r="AA3354" s="37">
        <v>2.1577500000000001</v>
      </c>
      <c r="AB3354" s="37">
        <v>19.438179999999999</v>
      </c>
      <c r="AC3354" s="37">
        <v>19.502790000000001</v>
      </c>
      <c r="AD3354" s="37">
        <v>824.57385999999997</v>
      </c>
      <c r="AE3354" s="37">
        <v>61.341459999999998</v>
      </c>
      <c r="AF3354" s="37">
        <v>24.988669999999999</v>
      </c>
      <c r="AG3354" s="37">
        <v>29.97588</v>
      </c>
      <c r="AH3354" s="37">
        <v>817.66182000000003</v>
      </c>
      <c r="AI3354" s="37">
        <v>78177.152130000002</v>
      </c>
      <c r="AJ3354" s="37">
        <v>70.182730000000006</v>
      </c>
      <c r="AK3354" s="37">
        <v>44.781109999999998</v>
      </c>
      <c r="AL3354" s="5">
        <v>80.002619999999993</v>
      </c>
      <c r="AM3354" s="5">
        <v>120.28001</v>
      </c>
      <c r="AN3354" s="5">
        <v>29.098310000000001</v>
      </c>
      <c r="AO3354" s="5">
        <v>30.46377</v>
      </c>
      <c r="AP3354" s="5">
        <v>29.997969999999999</v>
      </c>
      <c r="AQ3354" s="5">
        <v>23.678899999999999</v>
      </c>
      <c r="AR3354" s="5">
        <v>782.75</v>
      </c>
      <c r="AS3354" s="5">
        <v>15</v>
      </c>
      <c r="AT3354" s="5">
        <v>19.215689999999999</v>
      </c>
      <c r="AU3354" s="5">
        <v>79</v>
      </c>
      <c r="AV3354" s="5">
        <v>32</v>
      </c>
      <c r="AW3354" s="5">
        <v>10139.607840000001</v>
      </c>
      <c r="AX3354" s="5">
        <v>40</v>
      </c>
      <c r="AY3354" s="5">
        <v>25.490200000000002</v>
      </c>
      <c r="AZ3354" s="5">
        <v>0.91500000000000004</v>
      </c>
      <c r="BA3354" s="5">
        <v>1.76563</v>
      </c>
      <c r="BB3354" s="5">
        <v>30.145479999999999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14.162710000000001</v>
      </c>
      <c r="I3355" s="37">
        <v>11.44411</v>
      </c>
      <c r="J3355" s="37">
        <v>98.675299999999993</v>
      </c>
      <c r="K3355" s="37">
        <v>15.905239999999999</v>
      </c>
      <c r="L3355" s="37">
        <v>2.0911599999999999</v>
      </c>
      <c r="M3355" s="37">
        <v>2.85392</v>
      </c>
      <c r="N3355" s="37">
        <v>0.95875999999999995</v>
      </c>
      <c r="O3355" s="37">
        <v>50.175609999999999</v>
      </c>
      <c r="P3355" s="37">
        <v>51.134369999999997</v>
      </c>
      <c r="Q3355" s="37">
        <v>102.67571</v>
      </c>
      <c r="R3355" s="37">
        <v>470.25743</v>
      </c>
      <c r="S3355" s="37">
        <v>0.78813</v>
      </c>
      <c r="T3355" s="37">
        <v>333.76486999999997</v>
      </c>
      <c r="U3355" s="37">
        <v>24.170629999999999</v>
      </c>
      <c r="V3355" s="37">
        <v>0.28066000000000002</v>
      </c>
      <c r="W3355" s="37">
        <v>31.96039</v>
      </c>
      <c r="X3355" s="37">
        <v>40.300780000000003</v>
      </c>
      <c r="Y3355" s="37">
        <v>123.61461</v>
      </c>
      <c r="Z3355" s="37">
        <v>53.30594</v>
      </c>
      <c r="AA3355" s="37">
        <v>2.0524900000000001</v>
      </c>
      <c r="AB3355" s="37">
        <v>19.440570000000001</v>
      </c>
      <c r="AC3355" s="37">
        <v>19.496400000000001</v>
      </c>
      <c r="AD3355" s="37">
        <v>785.20734000000004</v>
      </c>
      <c r="AE3355" s="37">
        <v>61.090499999999999</v>
      </c>
      <c r="AF3355" s="37">
        <v>24.961359999999999</v>
      </c>
      <c r="AG3355" s="37">
        <v>29.963249999999999</v>
      </c>
      <c r="AH3355" s="37">
        <v>765.57740000000001</v>
      </c>
      <c r="AI3355" s="37">
        <v>78177.152610000005</v>
      </c>
      <c r="AJ3355" s="37">
        <v>70.235579999999999</v>
      </c>
      <c r="AK3355" s="37">
        <v>44.776159999999997</v>
      </c>
      <c r="AL3355" s="5">
        <v>80.010220000000004</v>
      </c>
      <c r="AM3355" s="5">
        <v>120.17700000000001</v>
      </c>
      <c r="AN3355" s="5">
        <v>29.10144</v>
      </c>
      <c r="AO3355" s="5">
        <v>30.485499999999998</v>
      </c>
      <c r="AP3355" s="5">
        <v>29.994140000000002</v>
      </c>
      <c r="AQ3355" s="5">
        <v>23.682040000000001</v>
      </c>
      <c r="AR3355" s="5">
        <v>819.5</v>
      </c>
      <c r="AS3355" s="5">
        <v>17</v>
      </c>
      <c r="AT3355" s="5">
        <v>18.03922</v>
      </c>
      <c r="AU3355" s="5">
        <v>79</v>
      </c>
      <c r="AV3355" s="5">
        <v>32</v>
      </c>
      <c r="AW3355" s="5">
        <v>8533.3333299999995</v>
      </c>
      <c r="AX3355" s="5">
        <v>32</v>
      </c>
      <c r="AY3355" s="5">
        <v>24.31373</v>
      </c>
      <c r="AZ3355" s="5">
        <v>7.4999999999999997E-2</v>
      </c>
      <c r="BA3355" s="5">
        <v>0.39062999999999998</v>
      </c>
      <c r="BB3355" s="5">
        <v>30.149080000000001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15.35162</v>
      </c>
      <c r="I3356" s="37">
        <v>11.43323</v>
      </c>
      <c r="J3356" s="37">
        <v>98.674539999999993</v>
      </c>
      <c r="K3356" s="37">
        <v>15.367749999999999</v>
      </c>
      <c r="L3356" s="37">
        <v>2.1071599999999999</v>
      </c>
      <c r="M3356" s="37">
        <v>2.8517299999999999</v>
      </c>
      <c r="N3356" s="37">
        <v>0.88449</v>
      </c>
      <c r="O3356" s="37">
        <v>50.314680000000003</v>
      </c>
      <c r="P3356" s="37">
        <v>51.199170000000002</v>
      </c>
      <c r="Q3356" s="37">
        <v>103.9571</v>
      </c>
      <c r="R3356" s="37">
        <v>466.66762</v>
      </c>
      <c r="S3356" s="37">
        <v>0.80098000000000003</v>
      </c>
      <c r="T3356" s="37">
        <v>334.09399000000002</v>
      </c>
      <c r="U3356" s="37">
        <v>24.1509</v>
      </c>
      <c r="V3356" s="37">
        <v>0.18145</v>
      </c>
      <c r="W3356" s="37">
        <v>31.968769999999999</v>
      </c>
      <c r="X3356" s="37">
        <v>72.953770000000006</v>
      </c>
      <c r="Y3356" s="37">
        <v>125.46635000000001</v>
      </c>
      <c r="Z3356" s="37">
        <v>52.62753</v>
      </c>
      <c r="AA3356" s="37">
        <v>2.3117399999999999</v>
      </c>
      <c r="AB3356" s="37">
        <v>19.46246</v>
      </c>
      <c r="AC3356" s="37">
        <v>19.518879999999999</v>
      </c>
      <c r="AD3356" s="37">
        <v>877.66824999999994</v>
      </c>
      <c r="AE3356" s="37">
        <v>60.895359999999997</v>
      </c>
      <c r="AF3356" s="37">
        <v>25.15241</v>
      </c>
      <c r="AG3356" s="37">
        <v>29.964110000000002</v>
      </c>
      <c r="AH3356" s="37">
        <v>860.76859999999999</v>
      </c>
      <c r="AI3356" s="37">
        <v>78177.153090000007</v>
      </c>
      <c r="AJ3356" s="37">
        <v>70.193280000000001</v>
      </c>
      <c r="AK3356" s="37">
        <v>44.780259999999998</v>
      </c>
      <c r="AL3356" s="5">
        <v>80.048370000000006</v>
      </c>
      <c r="AM3356" s="5">
        <v>120.22772999999999</v>
      </c>
      <c r="AN3356" s="5">
        <v>29.112459999999999</v>
      </c>
      <c r="AO3356" s="5">
        <v>30.529509999999998</v>
      </c>
      <c r="AP3356" s="5">
        <v>29.996130000000001</v>
      </c>
      <c r="AQ3356" s="5">
        <v>23.693269999999998</v>
      </c>
      <c r="AR3356" s="5">
        <v>796.75</v>
      </c>
      <c r="AS3356" s="5">
        <v>13</v>
      </c>
      <c r="AT3356" s="5">
        <v>19.215689999999999</v>
      </c>
      <c r="AU3356" s="5">
        <v>79</v>
      </c>
      <c r="AV3356" s="5">
        <v>32</v>
      </c>
      <c r="AW3356" s="5">
        <v>10641.56863</v>
      </c>
      <c r="AX3356" s="5">
        <v>43</v>
      </c>
      <c r="AY3356" s="5">
        <v>25.490200000000002</v>
      </c>
      <c r="AZ3356" s="5">
        <v>0.89500000000000002</v>
      </c>
      <c r="BA3356" s="5">
        <v>1.92188</v>
      </c>
      <c r="BB3356" s="5">
        <v>30.161090000000002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15.439909999999999</v>
      </c>
      <c r="I3357" s="37">
        <v>11.45598</v>
      </c>
      <c r="J3357" s="37">
        <v>98.649749999999997</v>
      </c>
      <c r="K3357" s="37">
        <v>10.411379999999999</v>
      </c>
      <c r="L3357" s="37">
        <v>2.1317699999999999</v>
      </c>
      <c r="M3357" s="37">
        <v>2.85053</v>
      </c>
      <c r="N3357" s="37">
        <v>1.02996</v>
      </c>
      <c r="O3357" s="37">
        <v>50.225610000000003</v>
      </c>
      <c r="P3357" s="37">
        <v>51.255569999999999</v>
      </c>
      <c r="Q3357" s="37">
        <v>104.72709999999999</v>
      </c>
      <c r="R3357" s="37">
        <v>463.31842</v>
      </c>
      <c r="S3357" s="37">
        <v>1.29176</v>
      </c>
      <c r="T3357" s="37">
        <v>335.00821000000002</v>
      </c>
      <c r="U3357" s="37">
        <v>24.114820000000002</v>
      </c>
      <c r="V3357" s="37">
        <v>6.8279999999999993E-2</v>
      </c>
      <c r="W3357" s="37">
        <v>31.96311</v>
      </c>
      <c r="X3357" s="37">
        <v>77.609740000000002</v>
      </c>
      <c r="Y3357" s="37">
        <v>149.95121</v>
      </c>
      <c r="Z3357" s="37">
        <v>51.924280000000003</v>
      </c>
      <c r="AA3357" s="37">
        <v>3.5352199999999998</v>
      </c>
      <c r="AB3357" s="37">
        <v>19.46912</v>
      </c>
      <c r="AC3357" s="37">
        <v>19.52234</v>
      </c>
      <c r="AD3357" s="37">
        <v>1330.8905199999999</v>
      </c>
      <c r="AE3357" s="37">
        <v>60.695489999999999</v>
      </c>
      <c r="AF3357" s="37">
        <v>25.455410000000001</v>
      </c>
      <c r="AG3357" s="37">
        <v>29.952970000000001</v>
      </c>
      <c r="AH3357" s="37">
        <v>1343.8510799999999</v>
      </c>
      <c r="AI3357" s="37">
        <v>78177.153600000005</v>
      </c>
      <c r="AJ3357" s="37">
        <v>69.910240000000002</v>
      </c>
      <c r="AK3357" s="37">
        <v>44.769649999999999</v>
      </c>
      <c r="AL3357" s="5">
        <v>80.033000000000001</v>
      </c>
      <c r="AM3357" s="5">
        <v>120.78004</v>
      </c>
      <c r="AN3357" s="5">
        <v>29.101900000000001</v>
      </c>
      <c r="AO3357" s="5">
        <v>30.55264</v>
      </c>
      <c r="AP3357" s="5">
        <v>29.99203</v>
      </c>
      <c r="AQ3357" s="5">
        <v>23.693950000000001</v>
      </c>
      <c r="AR3357" s="5">
        <v>995.25</v>
      </c>
      <c r="AS3357" s="5">
        <v>-7</v>
      </c>
      <c r="AT3357" s="5">
        <v>25.098040000000001</v>
      </c>
      <c r="AU3357" s="5">
        <v>79</v>
      </c>
      <c r="AV3357" s="5">
        <v>32</v>
      </c>
      <c r="AW3357" s="5">
        <v>20279.215690000001</v>
      </c>
      <c r="AX3357" s="5">
        <v>80</v>
      </c>
      <c r="AY3357" s="5">
        <v>31.37255</v>
      </c>
      <c r="AZ3357" s="5">
        <v>5.5E-2</v>
      </c>
      <c r="BA3357" s="5">
        <v>0.625</v>
      </c>
      <c r="BB3357" s="5">
        <v>30.162600000000001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13.651479999999999</v>
      </c>
      <c r="I3358" s="37">
        <v>11.47082</v>
      </c>
      <c r="J3358" s="37">
        <v>98.673919999999995</v>
      </c>
      <c r="K3358" s="37">
        <v>10.060790000000001</v>
      </c>
      <c r="L3358" s="37">
        <v>2.10161</v>
      </c>
      <c r="M3358" s="37">
        <v>2.8544999999999998</v>
      </c>
      <c r="N3358" s="37">
        <v>1.30447</v>
      </c>
      <c r="O3358" s="37">
        <v>49.969529999999999</v>
      </c>
      <c r="P3358" s="37">
        <v>51.274000000000001</v>
      </c>
      <c r="Q3358" s="37">
        <v>104.79549</v>
      </c>
      <c r="R3358" s="37">
        <v>460.24507999999997</v>
      </c>
      <c r="S3358" s="37">
        <v>2.4484499999999998</v>
      </c>
      <c r="T3358" s="37">
        <v>331.77800000000002</v>
      </c>
      <c r="U3358" s="37">
        <v>24.095700000000001</v>
      </c>
      <c r="V3358" s="37">
        <v>7.7619999999999995E-2</v>
      </c>
      <c r="W3358" s="37">
        <v>31.96095</v>
      </c>
      <c r="X3358" s="37">
        <v>52.94706</v>
      </c>
      <c r="Y3358" s="37">
        <v>219.72905</v>
      </c>
      <c r="Z3358" s="37">
        <v>51.335299999999997</v>
      </c>
      <c r="AA3358" s="37">
        <v>4.7804700000000002</v>
      </c>
      <c r="AB3358" s="37">
        <v>19.494070000000001</v>
      </c>
      <c r="AC3358" s="37">
        <v>19.534929999999999</v>
      </c>
      <c r="AD3358" s="37">
        <v>1825.6838</v>
      </c>
      <c r="AE3358" s="37">
        <v>60.51041</v>
      </c>
      <c r="AF3358" s="37">
        <v>25.080259999999999</v>
      </c>
      <c r="AG3358" s="37">
        <v>29.94792</v>
      </c>
      <c r="AH3358" s="37">
        <v>1827.6661999999999</v>
      </c>
      <c r="AI3358" s="37">
        <v>78177.154590000006</v>
      </c>
      <c r="AJ3358" s="37">
        <v>69.854680000000002</v>
      </c>
      <c r="AK3358" s="37">
        <v>44.769449999999999</v>
      </c>
      <c r="AL3358" s="5">
        <v>79.940629999999999</v>
      </c>
      <c r="AM3358" s="5">
        <v>120.47660999999999</v>
      </c>
      <c r="AN3358" s="5">
        <v>29.093959999999999</v>
      </c>
      <c r="AO3358" s="5">
        <v>30.577369999999998</v>
      </c>
      <c r="AP3358" s="5">
        <v>29.984069999999999</v>
      </c>
      <c r="AQ3358" s="5">
        <v>23.702439999999999</v>
      </c>
      <c r="AR3358" s="5">
        <v>1482.75</v>
      </c>
      <c r="AS3358" s="5">
        <v>7.5</v>
      </c>
      <c r="AT3358" s="5">
        <v>25.882349999999999</v>
      </c>
      <c r="AU3358" s="5">
        <v>79</v>
      </c>
      <c r="AV3358" s="5">
        <v>32</v>
      </c>
      <c r="AW3358" s="5">
        <v>18070.588240000001</v>
      </c>
      <c r="AX3358" s="5">
        <v>69</v>
      </c>
      <c r="AY3358" s="5">
        <v>31.764710000000001</v>
      </c>
      <c r="AZ3358" s="5">
        <v>3.5000000000000003E-2</v>
      </c>
      <c r="BA3358" s="5">
        <v>1.09375</v>
      </c>
      <c r="BB3358" s="5">
        <v>30.165130000000001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14.59029</v>
      </c>
      <c r="I3359" s="37">
        <v>11.475759999999999</v>
      </c>
      <c r="J3359" s="37">
        <v>98.643180000000001</v>
      </c>
      <c r="K3359" s="37">
        <v>10.451079999999999</v>
      </c>
      <c r="L3359" s="37">
        <v>2.0962800000000001</v>
      </c>
      <c r="M3359" s="37">
        <v>2.85588</v>
      </c>
      <c r="N3359" s="37">
        <v>1.43967</v>
      </c>
      <c r="O3359" s="37">
        <v>49.792610000000003</v>
      </c>
      <c r="P3359" s="37">
        <v>51.232280000000003</v>
      </c>
      <c r="Q3359" s="37">
        <v>104.76121000000001</v>
      </c>
      <c r="R3359" s="37">
        <v>458.56205999999997</v>
      </c>
      <c r="S3359" s="37">
        <v>3.0977100000000002</v>
      </c>
      <c r="T3359" s="37">
        <v>332.93552</v>
      </c>
      <c r="U3359" s="37">
        <v>24.070319999999999</v>
      </c>
      <c r="V3359" s="37">
        <v>0.14380999999999999</v>
      </c>
      <c r="W3359" s="37">
        <v>31.99522</v>
      </c>
      <c r="X3359" s="37">
        <v>64.499560000000002</v>
      </c>
      <c r="Y3359" s="37">
        <v>272.08577000000002</v>
      </c>
      <c r="Z3359" s="37">
        <v>50.689920000000001</v>
      </c>
      <c r="AA3359" s="37">
        <v>5.8378500000000004</v>
      </c>
      <c r="AB3359" s="37">
        <v>19.507359999999998</v>
      </c>
      <c r="AC3359" s="37">
        <v>19.551850000000002</v>
      </c>
      <c r="AD3359" s="37">
        <v>2234.90155</v>
      </c>
      <c r="AE3359" s="37">
        <v>60.327750000000002</v>
      </c>
      <c r="AF3359" s="37">
        <v>24.905139999999999</v>
      </c>
      <c r="AG3359" s="37">
        <v>29.932259999999999</v>
      </c>
      <c r="AH3359" s="37">
        <v>2236.6156599999999</v>
      </c>
      <c r="AI3359" s="37">
        <v>78177.156220000004</v>
      </c>
      <c r="AJ3359" s="37">
        <v>70.342500000000001</v>
      </c>
      <c r="AK3359" s="37">
        <v>44.768500000000003</v>
      </c>
      <c r="AL3359" s="5">
        <v>79.884420000000006</v>
      </c>
      <c r="AM3359" s="5">
        <v>120.21193</v>
      </c>
      <c r="AN3359" s="5">
        <v>29.0505</v>
      </c>
      <c r="AO3359" s="5">
        <v>30.60887</v>
      </c>
      <c r="AP3359" s="5">
        <v>29.994759999999999</v>
      </c>
      <c r="AQ3359" s="5">
        <v>23.694289999999999</v>
      </c>
      <c r="AR3359" s="5">
        <v>1931.25</v>
      </c>
      <c r="AS3359" s="5">
        <v>22.5</v>
      </c>
      <c r="AT3359" s="5">
        <v>25.882349999999999</v>
      </c>
      <c r="AU3359" s="5">
        <v>79</v>
      </c>
      <c r="AV3359" s="5">
        <v>32</v>
      </c>
      <c r="AW3359" s="5">
        <v>14356.07843</v>
      </c>
      <c r="AX3359" s="5">
        <v>59</v>
      </c>
      <c r="AY3359" s="5">
        <v>32.156860000000002</v>
      </c>
      <c r="AZ3359" s="5">
        <v>0.89500000000000002</v>
      </c>
      <c r="BA3359" s="5">
        <v>0.70313000000000003</v>
      </c>
      <c r="BB3359" s="5">
        <v>30.173690000000001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14.03101</v>
      </c>
      <c r="I3360" s="37">
        <v>11.49653</v>
      </c>
      <c r="J3360" s="37">
        <v>98.67886</v>
      </c>
      <c r="K3360" s="37">
        <v>10.403729999999999</v>
      </c>
      <c r="L3360" s="37">
        <v>2.1038000000000001</v>
      </c>
      <c r="M3360" s="37">
        <v>2.85832</v>
      </c>
      <c r="N3360" s="37">
        <v>1.6443000000000001</v>
      </c>
      <c r="O3360" s="37">
        <v>49.660429999999998</v>
      </c>
      <c r="P3360" s="37">
        <v>51.304729999999999</v>
      </c>
      <c r="Q3360" s="37">
        <v>104.97069999999999</v>
      </c>
      <c r="R3360" s="37">
        <v>458.37457000000001</v>
      </c>
      <c r="S3360" s="37">
        <v>3.55491</v>
      </c>
      <c r="T3360" s="37">
        <v>332.99691000000001</v>
      </c>
      <c r="U3360" s="37">
        <v>24.04298</v>
      </c>
      <c r="V3360" s="37">
        <v>0.23316999999999999</v>
      </c>
      <c r="W3360" s="37">
        <v>32.024700000000003</v>
      </c>
      <c r="X3360" s="37">
        <v>59.137779999999999</v>
      </c>
      <c r="Y3360" s="37">
        <v>283.90949999999998</v>
      </c>
      <c r="Z3360" s="37">
        <v>50.043979999999998</v>
      </c>
      <c r="AA3360" s="37">
        <v>7.0310300000000003</v>
      </c>
      <c r="AB3360" s="37">
        <v>19.505949999999999</v>
      </c>
      <c r="AC3360" s="37">
        <v>19.56231</v>
      </c>
      <c r="AD3360" s="37">
        <v>2673.6520799999998</v>
      </c>
      <c r="AE3360" s="37">
        <v>60.257689999999997</v>
      </c>
      <c r="AF3360" s="37">
        <v>25.112259999999999</v>
      </c>
      <c r="AG3360" s="37">
        <v>29.927689999999998</v>
      </c>
      <c r="AH3360" s="37">
        <v>2675.5012700000002</v>
      </c>
      <c r="AI3360" s="37">
        <v>78177.158179999999</v>
      </c>
      <c r="AJ3360" s="37">
        <v>70.217200000000005</v>
      </c>
      <c r="AK3360" s="37">
        <v>44.757950000000001</v>
      </c>
      <c r="AL3360" s="5">
        <v>79.857879999999994</v>
      </c>
      <c r="AM3360" s="5">
        <v>120.78411</v>
      </c>
      <c r="AN3360" s="5">
        <v>29.00873</v>
      </c>
      <c r="AO3360" s="5">
        <v>30.69051</v>
      </c>
      <c r="AP3360" s="5">
        <v>29.999500000000001</v>
      </c>
      <c r="AQ3360" s="5">
        <v>23.683890000000002</v>
      </c>
      <c r="AR3360" s="5">
        <v>2362.5</v>
      </c>
      <c r="AS3360" s="5">
        <v>23.5</v>
      </c>
      <c r="AT3360" s="5">
        <v>27.843139999999998</v>
      </c>
      <c r="AU3360" s="5">
        <v>79</v>
      </c>
      <c r="AV3360" s="5">
        <v>32</v>
      </c>
      <c r="AW3360" s="5">
        <v>15360</v>
      </c>
      <c r="AX3360" s="5">
        <v>62</v>
      </c>
      <c r="AY3360" s="5">
        <v>33.725490000000001</v>
      </c>
      <c r="AZ3360" s="5">
        <v>0.42499999999999999</v>
      </c>
      <c r="BA3360" s="5">
        <v>0.15625</v>
      </c>
      <c r="BB3360" s="5">
        <v>30.18357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14.54341</v>
      </c>
      <c r="I3361" s="37">
        <v>11.48565</v>
      </c>
      <c r="J3361" s="37">
        <v>98.671000000000006</v>
      </c>
      <c r="K3361" s="37">
        <v>14.37279</v>
      </c>
      <c r="L3361" s="37">
        <v>2.09613</v>
      </c>
      <c r="M3361" s="37">
        <v>2.8555700000000002</v>
      </c>
      <c r="N3361" s="37">
        <v>1.85087</v>
      </c>
      <c r="O3361" s="37">
        <v>49.54363</v>
      </c>
      <c r="P3361" s="37">
        <v>51.394500000000001</v>
      </c>
      <c r="Q3361" s="37">
        <v>106.07935000000001</v>
      </c>
      <c r="R3361" s="37">
        <v>459.37409000000002</v>
      </c>
      <c r="S3361" s="37">
        <v>4.5939800000000002</v>
      </c>
      <c r="T3361" s="37">
        <v>332.84395999999998</v>
      </c>
      <c r="U3361" s="37">
        <v>24.020710000000001</v>
      </c>
      <c r="V3361" s="37">
        <v>0.16572000000000001</v>
      </c>
      <c r="W3361" s="37">
        <v>32.05903</v>
      </c>
      <c r="X3361" s="37">
        <v>60.520510000000002</v>
      </c>
      <c r="Y3361" s="37">
        <v>291.06268</v>
      </c>
      <c r="Z3361" s="37">
        <v>50.087739999999997</v>
      </c>
      <c r="AA3361" s="37">
        <v>8.1705000000000005</v>
      </c>
      <c r="AB3361" s="37">
        <v>19.521139999999999</v>
      </c>
      <c r="AC3361" s="37">
        <v>19.571570000000001</v>
      </c>
      <c r="AD3361" s="37">
        <v>3118.3182499999998</v>
      </c>
      <c r="AE3361" s="37">
        <v>60.171959999999999</v>
      </c>
      <c r="AF3361" s="37">
        <v>25.020710000000001</v>
      </c>
      <c r="AG3361" s="37">
        <v>29.918299999999999</v>
      </c>
      <c r="AH3361" s="37">
        <v>3121.08968</v>
      </c>
      <c r="AI3361" s="37">
        <v>78177.160499999998</v>
      </c>
      <c r="AJ3361" s="37">
        <v>69.978579999999994</v>
      </c>
      <c r="AK3361" s="37">
        <v>44.752760000000002</v>
      </c>
      <c r="AL3361" s="5">
        <v>79.974109999999996</v>
      </c>
      <c r="AM3361" s="5">
        <v>119.58495000000001</v>
      </c>
      <c r="AN3361" s="5">
        <v>28.994160000000001</v>
      </c>
      <c r="AO3361" s="5">
        <v>30.6995</v>
      </c>
      <c r="AP3361" s="5">
        <v>30.001840000000001</v>
      </c>
      <c r="AQ3361" s="5">
        <v>23.69304</v>
      </c>
      <c r="AR3361" s="5">
        <v>2808.5</v>
      </c>
      <c r="AS3361" s="5">
        <v>26.5</v>
      </c>
      <c r="AT3361" s="5">
        <v>29.01961</v>
      </c>
      <c r="AU3361" s="5">
        <v>79</v>
      </c>
      <c r="AV3361" s="5">
        <v>32</v>
      </c>
      <c r="AW3361" s="5">
        <v>15661.17647</v>
      </c>
      <c r="AX3361" s="5">
        <v>61</v>
      </c>
      <c r="AY3361" s="5">
        <v>34.509799999999998</v>
      </c>
      <c r="AZ3361" s="5">
        <v>0.85499999999999998</v>
      </c>
      <c r="BA3361" s="5">
        <v>7.8130000000000005E-2</v>
      </c>
      <c r="BB3361" s="5">
        <v>30.177569999999999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14.15456</v>
      </c>
      <c r="I3362" s="37">
        <v>11.47082</v>
      </c>
      <c r="J3362" s="37">
        <v>98.671809999999994</v>
      </c>
      <c r="K3362" s="37">
        <v>14.78998</v>
      </c>
      <c r="L3362" s="37">
        <v>2.0989499999999999</v>
      </c>
      <c r="M3362" s="37">
        <v>2.85792</v>
      </c>
      <c r="N3362" s="37">
        <v>2.0950600000000001</v>
      </c>
      <c r="O3362" s="37">
        <v>49.43535</v>
      </c>
      <c r="P3362" s="37">
        <v>51.530410000000003</v>
      </c>
      <c r="Q3362" s="37">
        <v>105.78691999999999</v>
      </c>
      <c r="R3362" s="37">
        <v>461.84787</v>
      </c>
      <c r="S3362" s="37">
        <v>5.6170400000000003</v>
      </c>
      <c r="T3362" s="37">
        <v>334.19887</v>
      </c>
      <c r="U3362" s="37">
        <v>23.995329999999999</v>
      </c>
      <c r="V3362" s="37">
        <v>0.15298</v>
      </c>
      <c r="W3362" s="37">
        <v>32.082009999999997</v>
      </c>
      <c r="X3362" s="37">
        <v>69.076650000000001</v>
      </c>
      <c r="Y3362" s="37">
        <v>297.3245</v>
      </c>
      <c r="Z3362" s="37">
        <v>51.222999999999999</v>
      </c>
      <c r="AA3362" s="37">
        <v>9.3109300000000008</v>
      </c>
      <c r="AB3362" s="37">
        <v>19.541640000000001</v>
      </c>
      <c r="AC3362" s="37">
        <v>19.579840000000001</v>
      </c>
      <c r="AD3362" s="37">
        <v>3548.7965899999999</v>
      </c>
      <c r="AE3362" s="37">
        <v>60.090809999999998</v>
      </c>
      <c r="AF3362" s="37">
        <v>25.054349999999999</v>
      </c>
      <c r="AG3362" s="37">
        <v>29.921579999999999</v>
      </c>
      <c r="AH3362" s="37">
        <v>3552.6302799999999</v>
      </c>
      <c r="AI3362" s="37">
        <v>78177.163509999998</v>
      </c>
      <c r="AJ3362" s="37">
        <v>70.817800000000005</v>
      </c>
      <c r="AK3362" s="37">
        <v>44.754040000000003</v>
      </c>
      <c r="AL3362" s="5">
        <v>79.892849999999996</v>
      </c>
      <c r="AM3362" s="5">
        <v>119.82165000000001</v>
      </c>
      <c r="AN3362" s="5">
        <v>29.005179999999999</v>
      </c>
      <c r="AO3362" s="5">
        <v>30.711279999999999</v>
      </c>
      <c r="AP3362" s="5">
        <v>30.01961</v>
      </c>
      <c r="AQ3362" s="5">
        <v>23.690999999999999</v>
      </c>
      <c r="AR3362" s="5">
        <v>3252.25</v>
      </c>
      <c r="AS3362" s="5">
        <v>28.5</v>
      </c>
      <c r="AT3362" s="5">
        <v>30.196079999999998</v>
      </c>
      <c r="AU3362" s="5">
        <v>79</v>
      </c>
      <c r="AV3362" s="5">
        <v>32</v>
      </c>
      <c r="AW3362" s="5">
        <v>15962.352940000001</v>
      </c>
      <c r="AX3362" s="5">
        <v>62</v>
      </c>
      <c r="AY3362" s="5">
        <v>35.294119999999999</v>
      </c>
      <c r="AZ3362" s="5">
        <v>0.76</v>
      </c>
      <c r="BA3362" s="5">
        <v>0.23438000000000001</v>
      </c>
      <c r="BB3362" s="5">
        <v>30.186219999999999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14.10689</v>
      </c>
      <c r="I3363" s="37">
        <v>11.478730000000001</v>
      </c>
      <c r="J3363" s="37">
        <v>98.677239999999998</v>
      </c>
      <c r="K3363" s="37">
        <v>15.15968</v>
      </c>
      <c r="L3363" s="37">
        <v>2.0985499999999999</v>
      </c>
      <c r="M3363" s="37">
        <v>2.85222</v>
      </c>
      <c r="N3363" s="37">
        <v>2.16249</v>
      </c>
      <c r="O3363" s="37">
        <v>49.500929999999997</v>
      </c>
      <c r="P3363" s="37">
        <v>51.663420000000002</v>
      </c>
      <c r="Q3363" s="37">
        <v>105.80977</v>
      </c>
      <c r="R3363" s="37">
        <v>465.94225</v>
      </c>
      <c r="S3363" s="37">
        <v>6.3075000000000001</v>
      </c>
      <c r="T3363" s="37">
        <v>333.32393000000002</v>
      </c>
      <c r="U3363" s="37">
        <v>23.975660000000001</v>
      </c>
      <c r="V3363" s="37">
        <v>0.15353</v>
      </c>
      <c r="W3363" s="37">
        <v>32.074039999999997</v>
      </c>
      <c r="X3363" s="37">
        <v>69.970269999999999</v>
      </c>
      <c r="Y3363" s="37">
        <v>301.73453999999998</v>
      </c>
      <c r="Z3363" s="37">
        <v>52.387830000000001</v>
      </c>
      <c r="AA3363" s="37">
        <v>10.46284</v>
      </c>
      <c r="AB3363" s="37">
        <v>19.546250000000001</v>
      </c>
      <c r="AC3363" s="37">
        <v>19.597439999999999</v>
      </c>
      <c r="AD3363" s="37">
        <v>3988.6001500000002</v>
      </c>
      <c r="AE3363" s="37">
        <v>60.142270000000003</v>
      </c>
      <c r="AF3363" s="37">
        <v>25.049569999999999</v>
      </c>
      <c r="AG3363" s="37">
        <v>29.91977</v>
      </c>
      <c r="AH3363" s="37">
        <v>3991.1086300000002</v>
      </c>
      <c r="AI3363" s="37">
        <v>78177.167079999999</v>
      </c>
      <c r="AJ3363" s="37">
        <v>70.959890000000001</v>
      </c>
      <c r="AK3363" s="37">
        <v>44.743969999999997</v>
      </c>
      <c r="AL3363" s="5">
        <v>80.021249999999995</v>
      </c>
      <c r="AM3363" s="5">
        <v>120.38296</v>
      </c>
      <c r="AN3363" s="5">
        <v>28.984549999999999</v>
      </c>
      <c r="AO3363" s="5">
        <v>30.776109999999999</v>
      </c>
      <c r="AP3363" s="5">
        <v>30.022040000000001</v>
      </c>
      <c r="AQ3363" s="5">
        <v>23.689640000000001</v>
      </c>
      <c r="AR3363" s="5">
        <v>3690.5</v>
      </c>
      <c r="AS3363" s="5">
        <v>28.5</v>
      </c>
      <c r="AT3363" s="5">
        <v>32.156860000000002</v>
      </c>
      <c r="AU3363" s="5">
        <v>79</v>
      </c>
      <c r="AV3363" s="5">
        <v>32</v>
      </c>
      <c r="AW3363" s="5">
        <v>16865.88235</v>
      </c>
      <c r="AX3363" s="5">
        <v>66</v>
      </c>
      <c r="AY3363" s="5">
        <v>36.470590000000001</v>
      </c>
      <c r="AZ3363" s="5">
        <v>0.83499999999999996</v>
      </c>
      <c r="BA3363" s="5">
        <v>1.45313</v>
      </c>
      <c r="BB3363" s="5">
        <v>30.174679999999999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13.43033</v>
      </c>
      <c r="I3364" s="37">
        <v>11.503450000000001</v>
      </c>
      <c r="J3364" s="37">
        <v>98.673270000000002</v>
      </c>
      <c r="K3364" s="37">
        <v>14.41902</v>
      </c>
      <c r="L3364" s="37">
        <v>2.0893600000000001</v>
      </c>
      <c r="M3364" s="37">
        <v>2.8633000000000002</v>
      </c>
      <c r="N3364" s="37">
        <v>2.2176</v>
      </c>
      <c r="O3364" s="37">
        <v>49.70044</v>
      </c>
      <c r="P3364" s="37">
        <v>51.918039999999998</v>
      </c>
      <c r="Q3364" s="37">
        <v>102.52582</v>
      </c>
      <c r="R3364" s="37">
        <v>471.88900000000001</v>
      </c>
      <c r="S3364" s="37">
        <v>7.1209699999999998</v>
      </c>
      <c r="T3364" s="37">
        <v>332.42734000000002</v>
      </c>
      <c r="U3364" s="37">
        <v>23.942830000000001</v>
      </c>
      <c r="V3364" s="37">
        <v>0.35394999999999999</v>
      </c>
      <c r="W3364" s="37">
        <v>32.079430000000002</v>
      </c>
      <c r="X3364" s="37">
        <v>41.143239999999999</v>
      </c>
      <c r="Y3364" s="37">
        <v>307.76918000000001</v>
      </c>
      <c r="Z3364" s="37">
        <v>53.178690000000003</v>
      </c>
      <c r="AA3364" s="37">
        <v>11.264620000000001</v>
      </c>
      <c r="AB3364" s="37">
        <v>19.568930000000002</v>
      </c>
      <c r="AC3364" s="37">
        <v>19.605440000000002</v>
      </c>
      <c r="AD3364" s="37">
        <v>4313.1382999999996</v>
      </c>
      <c r="AE3364" s="37">
        <v>60.142969999999998</v>
      </c>
      <c r="AF3364" s="37">
        <v>24.939879999999999</v>
      </c>
      <c r="AG3364" s="37">
        <v>29.915959999999998</v>
      </c>
      <c r="AH3364" s="37">
        <v>4313.21155</v>
      </c>
      <c r="AI3364" s="37">
        <v>78177.17108</v>
      </c>
      <c r="AJ3364" s="37">
        <v>70.421779999999998</v>
      </c>
      <c r="AK3364" s="37">
        <v>44.742609999999999</v>
      </c>
      <c r="AL3364" s="5">
        <v>80.087729999999993</v>
      </c>
      <c r="AM3364" s="5">
        <v>120.13514000000001</v>
      </c>
      <c r="AN3364" s="5">
        <v>28.941109999999998</v>
      </c>
      <c r="AO3364" s="5">
        <v>30.809200000000001</v>
      </c>
      <c r="AP3364" s="5">
        <v>30.024159999999998</v>
      </c>
      <c r="AQ3364" s="5">
        <v>23.68168</v>
      </c>
      <c r="AR3364" s="5">
        <v>4120.25</v>
      </c>
      <c r="AS3364" s="5">
        <v>29</v>
      </c>
      <c r="AT3364" s="5">
        <v>33.333329999999997</v>
      </c>
      <c r="AU3364" s="5">
        <v>79</v>
      </c>
      <c r="AV3364" s="5">
        <v>32</v>
      </c>
      <c r="AW3364" s="5">
        <v>17468.235290000001</v>
      </c>
      <c r="AX3364" s="5">
        <v>69</v>
      </c>
      <c r="AY3364" s="5">
        <v>37.254899999999999</v>
      </c>
      <c r="AZ3364" s="5">
        <v>0.83499999999999996</v>
      </c>
      <c r="BA3364" s="5">
        <v>1.0625</v>
      </c>
      <c r="BB3364" s="5">
        <v>30.174679999999999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14.789809999999999</v>
      </c>
      <c r="I3365" s="37">
        <v>11.50543</v>
      </c>
      <c r="J3365" s="37">
        <v>98.675200000000004</v>
      </c>
      <c r="K3365" s="37">
        <v>10.024139999999999</v>
      </c>
      <c r="L3365" s="37">
        <v>2.0914100000000002</v>
      </c>
      <c r="M3365" s="37">
        <v>2.8523900000000002</v>
      </c>
      <c r="N3365" s="37">
        <v>2.4086400000000001</v>
      </c>
      <c r="O3365" s="37">
        <v>49.819989999999997</v>
      </c>
      <c r="P3365" s="37">
        <v>52.228630000000003</v>
      </c>
      <c r="Q3365" s="37">
        <v>103.37325</v>
      </c>
      <c r="R3365" s="37">
        <v>479.78753</v>
      </c>
      <c r="S3365" s="37">
        <v>6.3679399999999999</v>
      </c>
      <c r="T3365" s="37">
        <v>332.90705000000003</v>
      </c>
      <c r="U3365" s="37">
        <v>23.916650000000001</v>
      </c>
      <c r="V3365" s="37">
        <v>0.49732999999999999</v>
      </c>
      <c r="W3365" s="37">
        <v>32.076790000000003</v>
      </c>
      <c r="X3365" s="37">
        <v>43.310400000000001</v>
      </c>
      <c r="Y3365" s="37">
        <v>305.61084</v>
      </c>
      <c r="Z3365" s="37">
        <v>53.761180000000003</v>
      </c>
      <c r="AA3365" s="37">
        <v>11.223280000000001</v>
      </c>
      <c r="AB3365" s="37">
        <v>19.57161</v>
      </c>
      <c r="AC3365" s="37">
        <v>19.626950000000001</v>
      </c>
      <c r="AD3365" s="37">
        <v>4293.0916200000001</v>
      </c>
      <c r="AE3365" s="37">
        <v>60.216709999999999</v>
      </c>
      <c r="AF3365" s="37">
        <v>24.964400000000001</v>
      </c>
      <c r="AG3365" s="37">
        <v>29.90391</v>
      </c>
      <c r="AH3365" s="37">
        <v>4293.64714</v>
      </c>
      <c r="AI3365" s="37">
        <v>78177.175489999994</v>
      </c>
      <c r="AJ3365" s="37">
        <v>70.203850000000003</v>
      </c>
      <c r="AK3365" s="37">
        <v>44.738230000000001</v>
      </c>
      <c r="AL3365" s="5">
        <v>80.131169999999997</v>
      </c>
      <c r="AM3365" s="5">
        <v>120.83853999999999</v>
      </c>
      <c r="AN3365" s="5">
        <v>28.890170000000001</v>
      </c>
      <c r="AO3365" s="5">
        <v>30.831849999999999</v>
      </c>
      <c r="AP3365" s="5">
        <v>30.03022</v>
      </c>
      <c r="AQ3365" s="5">
        <v>23.67503</v>
      </c>
      <c r="AR3365" s="5">
        <v>4310</v>
      </c>
      <c r="AS3365" s="5">
        <v>37.5</v>
      </c>
      <c r="AT3365" s="5">
        <v>26.66667</v>
      </c>
      <c r="AU3365" s="5">
        <v>79</v>
      </c>
      <c r="AV3365" s="5">
        <v>31</v>
      </c>
      <c r="AW3365" s="5">
        <v>10139.607840000001</v>
      </c>
      <c r="AX3365" s="5">
        <v>39</v>
      </c>
      <c r="AY3365" s="5">
        <v>32.941180000000003</v>
      </c>
      <c r="AZ3365" s="5">
        <v>0.85499999999999998</v>
      </c>
      <c r="BA3365" s="5">
        <v>0.35937999999999998</v>
      </c>
      <c r="BB3365" s="5">
        <v>30.193930000000002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14.19997</v>
      </c>
      <c r="I3366" s="37">
        <v>11.50543</v>
      </c>
      <c r="J3366" s="37">
        <v>98.673460000000006</v>
      </c>
      <c r="K3366" s="37">
        <v>8.9320299999999992</v>
      </c>
      <c r="L3366" s="37">
        <v>2.0936300000000001</v>
      </c>
      <c r="M3366" s="37">
        <v>2.8494100000000002</v>
      </c>
      <c r="N3366" s="37">
        <v>2.7942200000000001</v>
      </c>
      <c r="O3366" s="37">
        <v>49.890430000000002</v>
      </c>
      <c r="P3366" s="37">
        <v>52.684649999999998</v>
      </c>
      <c r="Q3366" s="37">
        <v>103.78274999999999</v>
      </c>
      <c r="R3366" s="37">
        <v>488.96026999999998</v>
      </c>
      <c r="S3366" s="37">
        <v>5.0770099999999996</v>
      </c>
      <c r="T3366" s="37">
        <v>332.93376999999998</v>
      </c>
      <c r="U3366" s="37">
        <v>23.9085</v>
      </c>
      <c r="V3366" s="37">
        <v>0.42127999999999999</v>
      </c>
      <c r="W3366" s="37">
        <v>32.067230000000002</v>
      </c>
      <c r="X3366" s="37">
        <v>41.341949999999997</v>
      </c>
      <c r="Y3366" s="37">
        <v>305.40181999999999</v>
      </c>
      <c r="Z3366" s="37">
        <v>54.254600000000003</v>
      </c>
      <c r="AA3366" s="37">
        <v>11.26877</v>
      </c>
      <c r="AB3366" s="37">
        <v>19.60191</v>
      </c>
      <c r="AC3366" s="37">
        <v>19.65156</v>
      </c>
      <c r="AD3366" s="37">
        <v>4305.9286099999999</v>
      </c>
      <c r="AE3366" s="37">
        <v>60.587809999999998</v>
      </c>
      <c r="AF3366" s="37">
        <v>24.990839999999999</v>
      </c>
      <c r="AG3366" s="37">
        <v>29.895669999999999</v>
      </c>
      <c r="AH3366" s="37">
        <v>4306.9131699999998</v>
      </c>
      <c r="AI3366" s="37">
        <v>78177.179069999998</v>
      </c>
      <c r="AJ3366" s="37">
        <v>70.562730000000002</v>
      </c>
      <c r="AK3366" s="37">
        <v>44.745570000000001</v>
      </c>
      <c r="AL3366" s="5">
        <v>80.053139999999999</v>
      </c>
      <c r="AM3366" s="5">
        <v>119.8249</v>
      </c>
      <c r="AN3366" s="5">
        <v>28.85913</v>
      </c>
      <c r="AO3366" s="5">
        <v>30.857420000000001</v>
      </c>
      <c r="AP3366" s="5">
        <v>30.031929999999999</v>
      </c>
      <c r="AQ3366" s="5">
        <v>23.690370000000001</v>
      </c>
      <c r="AR3366" s="5">
        <v>4304.5</v>
      </c>
      <c r="AS3366" s="5">
        <v>36</v>
      </c>
      <c r="AT3366" s="5">
        <v>27.843139999999998</v>
      </c>
      <c r="AU3366" s="5">
        <v>79</v>
      </c>
      <c r="AV3366" s="5">
        <v>32</v>
      </c>
      <c r="AW3366" s="5">
        <v>11143.529409999999</v>
      </c>
      <c r="AX3366" s="5">
        <v>44</v>
      </c>
      <c r="AY3366" s="5">
        <v>33.725490000000001</v>
      </c>
      <c r="AZ3366" s="5">
        <v>0.85499999999999998</v>
      </c>
      <c r="BA3366" s="5">
        <v>0.4375</v>
      </c>
      <c r="BB3366" s="5">
        <v>30.194420000000001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14.571529999999999</v>
      </c>
      <c r="I3367" s="37">
        <v>11.515319999999999</v>
      </c>
      <c r="J3367" s="37">
        <v>98.651870000000002</v>
      </c>
      <c r="K3367" s="37">
        <v>7.9859600000000004</v>
      </c>
      <c r="L3367" s="37">
        <v>2.0973799999999998</v>
      </c>
      <c r="M3367" s="37">
        <v>2.8537599999999999</v>
      </c>
      <c r="N3367" s="37">
        <v>3.0790199999999999</v>
      </c>
      <c r="O3367" s="37">
        <v>49.831139999999998</v>
      </c>
      <c r="P3367" s="37">
        <v>52.910159999999998</v>
      </c>
      <c r="Q3367" s="37">
        <v>104.13415000000001</v>
      </c>
      <c r="R3367" s="37">
        <v>497.64280000000002</v>
      </c>
      <c r="S3367" s="37">
        <v>4.8273999999999999</v>
      </c>
      <c r="T3367" s="37">
        <v>333.80984999999998</v>
      </c>
      <c r="U3367" s="37">
        <v>23.87332</v>
      </c>
      <c r="V3367" s="37">
        <v>0.32755000000000001</v>
      </c>
      <c r="W3367" s="37">
        <v>32.026800000000001</v>
      </c>
      <c r="X3367" s="37">
        <v>41.706879999999998</v>
      </c>
      <c r="Y3367" s="37">
        <v>304.40944999999999</v>
      </c>
      <c r="Z3367" s="37">
        <v>54.63926</v>
      </c>
      <c r="AA3367" s="37">
        <v>11.274839999999999</v>
      </c>
      <c r="AB3367" s="37">
        <v>19.609490000000001</v>
      </c>
      <c r="AC3367" s="37">
        <v>19.65718</v>
      </c>
      <c r="AD3367" s="37">
        <v>4300.5416999999998</v>
      </c>
      <c r="AE3367" s="37">
        <v>60.941589999999998</v>
      </c>
      <c r="AF3367" s="37">
        <v>25.035630000000001</v>
      </c>
      <c r="AG3367" s="37">
        <v>29.8918</v>
      </c>
      <c r="AH3367" s="37">
        <v>4300.5649599999997</v>
      </c>
      <c r="AI3367" s="37">
        <v>78177.182119999998</v>
      </c>
      <c r="AJ3367" s="37">
        <v>69.809129999999996</v>
      </c>
      <c r="AK3367" s="37">
        <v>44.737929999999999</v>
      </c>
      <c r="AL3367" s="5">
        <v>80.008859999999999</v>
      </c>
      <c r="AM3367" s="5">
        <v>120.28527</v>
      </c>
      <c r="AN3367" s="5">
        <v>28.848569999999999</v>
      </c>
      <c r="AO3367" s="5">
        <v>30.821729999999999</v>
      </c>
      <c r="AP3367" s="5">
        <v>30.02355</v>
      </c>
      <c r="AQ3367" s="5">
        <v>23.67869</v>
      </c>
      <c r="AR3367" s="5">
        <v>4304.5</v>
      </c>
      <c r="AS3367" s="5">
        <v>36.5</v>
      </c>
      <c r="AT3367" s="5">
        <v>27.450980000000001</v>
      </c>
      <c r="AU3367" s="5">
        <v>79</v>
      </c>
      <c r="AV3367" s="5">
        <v>31</v>
      </c>
      <c r="AW3367" s="5">
        <v>10641.56863</v>
      </c>
      <c r="AX3367" s="5">
        <v>41</v>
      </c>
      <c r="AY3367" s="5">
        <v>33.333329999999997</v>
      </c>
      <c r="AZ3367" s="5">
        <v>0.28999999999999998</v>
      </c>
      <c r="BA3367" s="5">
        <v>0.75</v>
      </c>
      <c r="BB3367" s="5">
        <v>30.18347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14.69511</v>
      </c>
      <c r="I3368" s="37">
        <v>11.501480000000001</v>
      </c>
      <c r="J3368" s="37">
        <v>98.671040000000005</v>
      </c>
      <c r="K3368" s="37">
        <v>7.4942099999999998</v>
      </c>
      <c r="L3368" s="37">
        <v>2.0972200000000001</v>
      </c>
      <c r="M3368" s="37">
        <v>2.8574000000000002</v>
      </c>
      <c r="N3368" s="37">
        <v>3.3798699999999999</v>
      </c>
      <c r="O3368" s="37">
        <v>49.644440000000003</v>
      </c>
      <c r="P3368" s="37">
        <v>53.02431</v>
      </c>
      <c r="Q3368" s="37">
        <v>104.56858</v>
      </c>
      <c r="R3368" s="37">
        <v>505.40429999999998</v>
      </c>
      <c r="S3368" s="37">
        <v>4.4029199999999999</v>
      </c>
      <c r="T3368" s="37">
        <v>332.85185999999999</v>
      </c>
      <c r="U3368" s="37">
        <v>23.850729999999999</v>
      </c>
      <c r="V3368" s="37">
        <v>0.21901999999999999</v>
      </c>
      <c r="W3368" s="37">
        <v>32.004359999999998</v>
      </c>
      <c r="X3368" s="37">
        <v>40.328040000000001</v>
      </c>
      <c r="Y3368" s="37">
        <v>303.89559000000003</v>
      </c>
      <c r="Z3368" s="37">
        <v>54.937739999999998</v>
      </c>
      <c r="AA3368" s="37">
        <v>11.257720000000001</v>
      </c>
      <c r="AB3368" s="37">
        <v>19.630659999999999</v>
      </c>
      <c r="AC3368" s="37">
        <v>19.673380000000002</v>
      </c>
      <c r="AD3368" s="37">
        <v>4294.3452900000002</v>
      </c>
      <c r="AE3368" s="37">
        <v>61.207329999999999</v>
      </c>
      <c r="AF3368" s="37">
        <v>25.0337</v>
      </c>
      <c r="AG3368" s="37">
        <v>29.91178</v>
      </c>
      <c r="AH3368" s="37">
        <v>4295.6435899999997</v>
      </c>
      <c r="AI3368" s="37">
        <v>78177.185029999993</v>
      </c>
      <c r="AJ3368" s="37">
        <v>70.393029999999996</v>
      </c>
      <c r="AK3368" s="37">
        <v>44.734369999999998</v>
      </c>
      <c r="AL3368" s="5">
        <v>80.06277</v>
      </c>
      <c r="AM3368" s="5">
        <v>120.17842</v>
      </c>
      <c r="AN3368" s="5">
        <v>28.848569999999999</v>
      </c>
      <c r="AO3368" s="5">
        <v>30.762910000000002</v>
      </c>
      <c r="AP3368" s="5">
        <v>30.034279999999999</v>
      </c>
      <c r="AQ3368" s="5">
        <v>23.69013</v>
      </c>
      <c r="AR3368" s="5">
        <v>4304.5</v>
      </c>
      <c r="AS3368" s="5">
        <v>36.5</v>
      </c>
      <c r="AT3368" s="5">
        <v>27.450980000000001</v>
      </c>
      <c r="AU3368" s="5">
        <v>79</v>
      </c>
      <c r="AV3368" s="5">
        <v>31</v>
      </c>
      <c r="AW3368" s="5">
        <v>10641.56863</v>
      </c>
      <c r="AX3368" s="5">
        <v>42</v>
      </c>
      <c r="AY3368" s="5">
        <v>33.333329999999997</v>
      </c>
      <c r="AZ3368" s="5">
        <v>0.28999999999999998</v>
      </c>
      <c r="BA3368" s="5">
        <v>0.90625</v>
      </c>
      <c r="BB3368" s="5">
        <v>30.184940000000001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14.168939999999999</v>
      </c>
      <c r="I3369" s="37">
        <v>11.516310000000001</v>
      </c>
      <c r="J3369" s="37">
        <v>98.675489999999996</v>
      </c>
      <c r="K3369" s="37">
        <v>7.3125499999999999</v>
      </c>
      <c r="L3369" s="37">
        <v>2.0909499999999999</v>
      </c>
      <c r="M3369" s="37">
        <v>2.8515600000000001</v>
      </c>
      <c r="N3369" s="37">
        <v>3.4335399999999998</v>
      </c>
      <c r="O3369" s="37">
        <v>49.524389999999997</v>
      </c>
      <c r="P3369" s="37">
        <v>52.957929999999998</v>
      </c>
      <c r="Q3369" s="37">
        <v>104.91691</v>
      </c>
      <c r="R3369" s="37">
        <v>512.24749999999995</v>
      </c>
      <c r="S3369" s="37">
        <v>4.3889199999999997</v>
      </c>
      <c r="T3369" s="37">
        <v>334.14512999999999</v>
      </c>
      <c r="U3369" s="37">
        <v>23.83813</v>
      </c>
      <c r="V3369" s="37">
        <v>0.18612999999999999</v>
      </c>
      <c r="W3369" s="37">
        <v>31.981839999999998</v>
      </c>
      <c r="X3369" s="37">
        <v>45.012650000000001</v>
      </c>
      <c r="Y3369" s="37">
        <v>303.09402999999998</v>
      </c>
      <c r="Z3369" s="37">
        <v>55.15437</v>
      </c>
      <c r="AA3369" s="37">
        <v>11.23908</v>
      </c>
      <c r="AB3369" s="37">
        <v>19.643920000000001</v>
      </c>
      <c r="AC3369" s="37">
        <v>19.695810000000002</v>
      </c>
      <c r="AD3369" s="37">
        <v>4300.3789100000004</v>
      </c>
      <c r="AE3369" s="37">
        <v>61.508450000000003</v>
      </c>
      <c r="AF3369" s="37">
        <v>24.967490000000002</v>
      </c>
      <c r="AG3369" s="37">
        <v>29.961510000000001</v>
      </c>
      <c r="AH3369" s="37">
        <v>4301.6279800000002</v>
      </c>
      <c r="AI3369" s="37">
        <v>78177.187680000003</v>
      </c>
      <c r="AJ3369" s="37">
        <v>69.531180000000006</v>
      </c>
      <c r="AK3369" s="37">
        <v>44.73413</v>
      </c>
      <c r="AL3369" s="5">
        <v>79.994200000000006</v>
      </c>
      <c r="AM3369" s="5">
        <v>119.54407999999999</v>
      </c>
      <c r="AN3369" s="5">
        <v>28.846810000000001</v>
      </c>
      <c r="AO3369" s="5">
        <v>30.71754</v>
      </c>
      <c r="AP3369" s="5">
        <v>30.036529999999999</v>
      </c>
      <c r="AQ3369" s="5">
        <v>23.683029999999999</v>
      </c>
      <c r="AR3369" s="5">
        <v>4295.25</v>
      </c>
      <c r="AS3369" s="5">
        <v>36.5</v>
      </c>
      <c r="AT3369" s="5">
        <v>27.450980000000001</v>
      </c>
      <c r="AU3369" s="5">
        <v>79</v>
      </c>
      <c r="AV3369" s="5">
        <v>31</v>
      </c>
      <c r="AW3369" s="5">
        <v>10641.56863</v>
      </c>
      <c r="AX3369" s="5">
        <v>42</v>
      </c>
      <c r="AY3369" s="5">
        <v>33.333329999999997</v>
      </c>
      <c r="AZ3369" s="5">
        <v>0.83499999999999996</v>
      </c>
      <c r="BA3369" s="5">
        <v>0.35937999999999998</v>
      </c>
      <c r="BB3369" s="5">
        <v>30.183240000000001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14.74831</v>
      </c>
      <c r="I3370" s="37">
        <v>11.50642</v>
      </c>
      <c r="J3370" s="37">
        <v>98.674469999999999</v>
      </c>
      <c r="K3370" s="37">
        <v>6.9855499999999999</v>
      </c>
      <c r="L3370" s="37">
        <v>2.0910199999999999</v>
      </c>
      <c r="M3370" s="37">
        <v>2.8563999999999998</v>
      </c>
      <c r="N3370" s="37">
        <v>3.4929999999999999</v>
      </c>
      <c r="O3370" s="37">
        <v>49.427370000000003</v>
      </c>
      <c r="P3370" s="37">
        <v>52.920369999999998</v>
      </c>
      <c r="Q3370" s="37">
        <v>104.53139</v>
      </c>
      <c r="R3370" s="37">
        <v>518.33249000000001</v>
      </c>
      <c r="S3370" s="37">
        <v>4.7435</v>
      </c>
      <c r="T3370" s="37">
        <v>333.83845000000002</v>
      </c>
      <c r="U3370" s="37">
        <v>23.817430000000002</v>
      </c>
      <c r="V3370" s="37">
        <v>0.23383999999999999</v>
      </c>
      <c r="W3370" s="37">
        <v>31.9834</v>
      </c>
      <c r="X3370" s="37">
        <v>41.458309999999997</v>
      </c>
      <c r="Y3370" s="37">
        <v>302.65213999999997</v>
      </c>
      <c r="Z3370" s="37">
        <v>55.33972</v>
      </c>
      <c r="AA3370" s="37">
        <v>11.242369999999999</v>
      </c>
      <c r="AB3370" s="37">
        <v>19.656400000000001</v>
      </c>
      <c r="AC3370" s="37">
        <v>19.702970000000001</v>
      </c>
      <c r="AD3370" s="37">
        <v>4301.2439299999996</v>
      </c>
      <c r="AE3370" s="37">
        <v>61.725900000000003</v>
      </c>
      <c r="AF3370" s="37">
        <v>24.963100000000001</v>
      </c>
      <c r="AG3370" s="37">
        <v>29.95702</v>
      </c>
      <c r="AH3370" s="37">
        <v>4302.2588100000003</v>
      </c>
      <c r="AI3370" s="37">
        <v>78177.190419999999</v>
      </c>
      <c r="AJ3370" s="37">
        <v>70.023290000000003</v>
      </c>
      <c r="AK3370" s="37">
        <v>44.726930000000003</v>
      </c>
      <c r="AL3370" s="5">
        <v>80.06071</v>
      </c>
      <c r="AM3370" s="5">
        <v>120.25057</v>
      </c>
      <c r="AN3370" s="5">
        <v>28.844439999999999</v>
      </c>
      <c r="AO3370" s="5">
        <v>30.65812</v>
      </c>
      <c r="AP3370" s="5">
        <v>30.03651</v>
      </c>
      <c r="AQ3370" s="5">
        <v>23.67698</v>
      </c>
      <c r="AR3370" s="5">
        <v>4310</v>
      </c>
      <c r="AS3370" s="5">
        <v>36</v>
      </c>
      <c r="AT3370" s="5">
        <v>27.450980000000001</v>
      </c>
      <c r="AU3370" s="5">
        <v>79</v>
      </c>
      <c r="AV3370" s="5">
        <v>31</v>
      </c>
      <c r="AW3370" s="5">
        <v>10842.352940000001</v>
      </c>
      <c r="AX3370" s="5">
        <v>42</v>
      </c>
      <c r="AY3370" s="5">
        <v>33.333329999999997</v>
      </c>
      <c r="AZ3370" s="5">
        <v>0.17499999999999999</v>
      </c>
      <c r="BA3370" s="5">
        <v>0.82813000000000003</v>
      </c>
      <c r="BB3370" s="5">
        <v>30.169720000000002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13.18421</v>
      </c>
      <c r="I3371" s="37">
        <v>11.527189999999999</v>
      </c>
      <c r="J3371" s="37">
        <v>98.674570000000003</v>
      </c>
      <c r="K3371" s="37">
        <v>6.0462400000000001</v>
      </c>
      <c r="L3371" s="37">
        <v>2.0926100000000001</v>
      </c>
      <c r="M3371" s="37">
        <v>2.8508499999999999</v>
      </c>
      <c r="N3371" s="37">
        <v>3.5245600000000001</v>
      </c>
      <c r="O3371" s="37">
        <v>49.368879999999997</v>
      </c>
      <c r="P3371" s="37">
        <v>52.893439999999998</v>
      </c>
      <c r="Q3371" s="37">
        <v>102.22908</v>
      </c>
      <c r="R3371" s="37">
        <v>523.88652999999999</v>
      </c>
      <c r="S3371" s="37">
        <v>4.6357299999999997</v>
      </c>
      <c r="T3371" s="37">
        <v>332.68536999999998</v>
      </c>
      <c r="U3371" s="37">
        <v>23.802019999999999</v>
      </c>
      <c r="V3371" s="37">
        <v>0.39896999999999999</v>
      </c>
      <c r="W3371" s="37">
        <v>31.97964</v>
      </c>
      <c r="X3371" s="37">
        <v>20.432009999999998</v>
      </c>
      <c r="Y3371" s="37">
        <v>304.06876999999997</v>
      </c>
      <c r="Z3371" s="37">
        <v>55.478189999999998</v>
      </c>
      <c r="AA3371" s="37">
        <v>11.061489999999999</v>
      </c>
      <c r="AB3371" s="37">
        <v>19.677720000000001</v>
      </c>
      <c r="AC3371" s="37">
        <v>19.72456</v>
      </c>
      <c r="AD3371" s="37">
        <v>4225.4825799999999</v>
      </c>
      <c r="AE3371" s="37">
        <v>61.87829</v>
      </c>
      <c r="AF3371" s="37">
        <v>24.9741</v>
      </c>
      <c r="AG3371" s="37">
        <v>29.948090000000001</v>
      </c>
      <c r="AH3371" s="37">
        <v>4224.8648199999998</v>
      </c>
      <c r="AI3371" s="37">
        <v>78177.193350000001</v>
      </c>
      <c r="AJ3371" s="37">
        <v>70.557749999999999</v>
      </c>
      <c r="AK3371" s="37">
        <v>44.717140000000001</v>
      </c>
      <c r="AL3371" s="5">
        <v>80.086690000000004</v>
      </c>
      <c r="AM3371" s="5">
        <v>120.03721</v>
      </c>
      <c r="AN3371" s="5">
        <v>28.840800000000002</v>
      </c>
      <c r="AO3371" s="5">
        <v>30.606210000000001</v>
      </c>
      <c r="AP3371" s="5">
        <v>30.020949999999999</v>
      </c>
      <c r="AQ3371" s="5">
        <v>23.685369999999999</v>
      </c>
      <c r="AR3371" s="5">
        <v>4304.5</v>
      </c>
      <c r="AS3371" s="5">
        <v>36.5</v>
      </c>
      <c r="AT3371" s="5">
        <v>27.450980000000001</v>
      </c>
      <c r="AU3371" s="5">
        <v>79</v>
      </c>
      <c r="AV3371" s="5">
        <v>31</v>
      </c>
      <c r="AW3371" s="5">
        <v>10741.960779999999</v>
      </c>
      <c r="AX3371" s="5">
        <v>41</v>
      </c>
      <c r="AY3371" s="5">
        <v>33.333329999999997</v>
      </c>
      <c r="AZ3371" s="5">
        <v>0.875</v>
      </c>
      <c r="BA3371" s="5">
        <v>0.4375</v>
      </c>
      <c r="BB3371" s="5">
        <v>30.157810000000001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13.81704</v>
      </c>
      <c r="I3372" s="37">
        <v>11.513339999999999</v>
      </c>
      <c r="J3372" s="37">
        <v>98.676590000000004</v>
      </c>
      <c r="K3372" s="37">
        <v>6.6005900000000004</v>
      </c>
      <c r="L3372" s="37">
        <v>2.09063</v>
      </c>
      <c r="M3372" s="37">
        <v>2.85629</v>
      </c>
      <c r="N3372" s="37">
        <v>3.55457</v>
      </c>
      <c r="O3372" s="37">
        <v>49.333469999999998</v>
      </c>
      <c r="P3372" s="37">
        <v>52.888039999999997</v>
      </c>
      <c r="Q3372" s="37">
        <v>100.2077</v>
      </c>
      <c r="R3372" s="37">
        <v>529.07041000000004</v>
      </c>
      <c r="S3372" s="37">
        <v>3.36334</v>
      </c>
      <c r="T3372" s="37">
        <v>332.83195000000001</v>
      </c>
      <c r="U3372" s="37">
        <v>23.781590000000001</v>
      </c>
      <c r="V3372" s="37">
        <v>0.53134000000000003</v>
      </c>
      <c r="W3372" s="37">
        <v>31.98312</v>
      </c>
      <c r="X3372" s="37">
        <v>15.276439999999999</v>
      </c>
      <c r="Y3372" s="37">
        <v>300.90105999999997</v>
      </c>
      <c r="Z3372" s="37">
        <v>55.587949999999999</v>
      </c>
      <c r="AA3372" s="37">
        <v>9.9400600000000008</v>
      </c>
      <c r="AB3372" s="37">
        <v>19.68526</v>
      </c>
      <c r="AC3372" s="37">
        <v>19.740780000000001</v>
      </c>
      <c r="AD3372" s="37">
        <v>3799.0346500000001</v>
      </c>
      <c r="AE3372" s="37">
        <v>62.074300000000001</v>
      </c>
      <c r="AF3372" s="37">
        <v>24.950600000000001</v>
      </c>
      <c r="AG3372" s="37">
        <v>29.9313</v>
      </c>
      <c r="AH3372" s="37">
        <v>3799.9316100000001</v>
      </c>
      <c r="AI3372" s="37">
        <v>78177.196079999994</v>
      </c>
      <c r="AJ3372" s="37">
        <v>70.293059999999997</v>
      </c>
      <c r="AK3372" s="37">
        <v>44.711379999999998</v>
      </c>
      <c r="AL3372" s="5">
        <v>80.054699999999997</v>
      </c>
      <c r="AM3372" s="5">
        <v>118.98087</v>
      </c>
      <c r="AN3372" s="5">
        <v>28.83004</v>
      </c>
      <c r="AO3372" s="5">
        <v>30.560569999999998</v>
      </c>
      <c r="AP3372" s="5">
        <v>30.02779</v>
      </c>
      <c r="AQ3372" s="5">
        <v>23.68158</v>
      </c>
      <c r="AR3372" s="5">
        <v>4111.5</v>
      </c>
      <c r="AS3372" s="5">
        <v>33</v>
      </c>
      <c r="AT3372" s="5">
        <v>20.392160000000001</v>
      </c>
      <c r="AU3372" s="5">
        <v>79</v>
      </c>
      <c r="AV3372" s="5">
        <v>31</v>
      </c>
      <c r="AW3372" s="5">
        <v>4618.0392199999997</v>
      </c>
      <c r="AX3372" s="5">
        <v>18</v>
      </c>
      <c r="AY3372" s="5">
        <v>26.66667</v>
      </c>
      <c r="AZ3372" s="5">
        <v>0.89500000000000002</v>
      </c>
      <c r="BA3372" s="5">
        <v>0.125</v>
      </c>
      <c r="BB3372" s="5">
        <v>30.15767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21.00366</v>
      </c>
      <c r="I3373" s="37">
        <v>11.5351</v>
      </c>
      <c r="J3373" s="37">
        <v>98.644059999999996</v>
      </c>
      <c r="K3373" s="37">
        <v>3.9040400000000002</v>
      </c>
      <c r="L3373" s="37">
        <v>2.08847</v>
      </c>
      <c r="M3373" s="37">
        <v>2.8514400000000002</v>
      </c>
      <c r="N3373" s="37">
        <v>3.5366900000000001</v>
      </c>
      <c r="O3373" s="37">
        <v>49.344230000000003</v>
      </c>
      <c r="P3373" s="37">
        <v>52.880920000000003</v>
      </c>
      <c r="Q3373" s="37">
        <v>99.620450000000005</v>
      </c>
      <c r="R3373" s="37">
        <v>533.57138999999995</v>
      </c>
      <c r="S3373" s="37">
        <v>1.8998299999999999</v>
      </c>
      <c r="T3373" s="37">
        <v>331.62040000000002</v>
      </c>
      <c r="U3373" s="37">
        <v>23.765779999999999</v>
      </c>
      <c r="V3373" s="37">
        <v>0.23269999999999999</v>
      </c>
      <c r="W3373" s="37">
        <v>31.992360000000001</v>
      </c>
      <c r="X3373" s="37">
        <v>13.67229</v>
      </c>
      <c r="Y3373" s="37">
        <v>293.63132999999999</v>
      </c>
      <c r="Z3373" s="37">
        <v>55.681989999999999</v>
      </c>
      <c r="AA3373" s="37">
        <v>8.6746700000000008</v>
      </c>
      <c r="AB3373" s="37">
        <v>19.701409999999999</v>
      </c>
      <c r="AC3373" s="37">
        <v>19.749320000000001</v>
      </c>
      <c r="AD3373" s="37">
        <v>3322.8741199999999</v>
      </c>
      <c r="AE3373" s="37">
        <v>62.247680000000003</v>
      </c>
      <c r="AF3373" s="37">
        <v>24.929320000000001</v>
      </c>
      <c r="AG3373" s="37">
        <v>29.934080000000002</v>
      </c>
      <c r="AH3373" s="37">
        <v>3323.2493300000001</v>
      </c>
      <c r="AI3373" s="37">
        <v>78177.197839999993</v>
      </c>
      <c r="AJ3373" s="37">
        <v>70.627939999999995</v>
      </c>
      <c r="AK3373" s="37">
        <v>44.70758</v>
      </c>
      <c r="AL3373" s="5">
        <v>79.995329999999996</v>
      </c>
      <c r="AM3373" s="5">
        <v>120.12119</v>
      </c>
      <c r="AN3373" s="5">
        <v>28.82508</v>
      </c>
      <c r="AO3373" s="5">
        <v>30.514430000000001</v>
      </c>
      <c r="AP3373" s="5">
        <v>30.030950000000001</v>
      </c>
      <c r="AQ3373" s="5">
        <v>23.666840000000001</v>
      </c>
      <c r="AR3373" s="5">
        <v>3665.5</v>
      </c>
      <c r="AS3373" s="5">
        <v>31</v>
      </c>
      <c r="AT3373" s="5">
        <v>18.431370000000001</v>
      </c>
      <c r="AU3373" s="5">
        <v>79</v>
      </c>
      <c r="AV3373" s="5">
        <v>31</v>
      </c>
      <c r="AW3373" s="5">
        <v>3513.7254899999998</v>
      </c>
      <c r="AX3373" s="5">
        <v>13</v>
      </c>
      <c r="AY3373" s="5">
        <v>24.705880000000001</v>
      </c>
      <c r="AZ3373" s="5">
        <v>0.33</v>
      </c>
      <c r="BA3373" s="5">
        <v>0</v>
      </c>
      <c r="BB3373" s="5">
        <v>30.151260000000001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21.00469</v>
      </c>
      <c r="I3374" s="37">
        <v>11.500489999999999</v>
      </c>
      <c r="J3374" s="37">
        <v>98.673479999999998</v>
      </c>
      <c r="K3374" s="37">
        <v>9.1550100000000008</v>
      </c>
      <c r="L3374" s="37">
        <v>2.0854300000000001</v>
      </c>
      <c r="M3374" s="37">
        <v>2.8533900000000001</v>
      </c>
      <c r="N3374" s="37">
        <v>3.1560800000000002</v>
      </c>
      <c r="O3374" s="37">
        <v>49.613329999999998</v>
      </c>
      <c r="P3374" s="37">
        <v>52.769410000000001</v>
      </c>
      <c r="Q3374" s="37">
        <v>100.93311</v>
      </c>
      <c r="R3374" s="37">
        <v>535.56347000000005</v>
      </c>
      <c r="S3374" s="37">
        <v>0.66476999999999997</v>
      </c>
      <c r="T3374" s="37">
        <v>332.26693999999998</v>
      </c>
      <c r="U3374" s="37">
        <v>23.760629999999999</v>
      </c>
      <c r="V3374" s="37">
        <v>0.12536</v>
      </c>
      <c r="W3374" s="37">
        <v>31.98291</v>
      </c>
      <c r="X3374" s="37">
        <v>16.249169999999999</v>
      </c>
      <c r="Y3374" s="37">
        <v>286.48068999999998</v>
      </c>
      <c r="Z3374" s="37">
        <v>55.772649999999999</v>
      </c>
      <c r="AA3374" s="37">
        <v>7.4073000000000002</v>
      </c>
      <c r="AB3374" s="37">
        <v>19.722159999999999</v>
      </c>
      <c r="AC3374" s="37">
        <v>19.769100000000002</v>
      </c>
      <c r="AD3374" s="37">
        <v>2841.5393100000001</v>
      </c>
      <c r="AE3374" s="37">
        <v>62.334220000000002</v>
      </c>
      <c r="AF3374" s="37">
        <v>24.89303</v>
      </c>
      <c r="AG3374" s="37">
        <v>29.943049999999999</v>
      </c>
      <c r="AH3374" s="37">
        <v>2839.2184699999998</v>
      </c>
      <c r="AI3374" s="37">
        <v>78177.198799999998</v>
      </c>
      <c r="AJ3374" s="37">
        <v>70.947209999999998</v>
      </c>
      <c r="AK3374" s="37">
        <v>44.702129999999997</v>
      </c>
      <c r="AL3374" s="5">
        <v>79.99248</v>
      </c>
      <c r="AM3374" s="5">
        <v>119.86853000000001</v>
      </c>
      <c r="AN3374" s="5">
        <v>28.818290000000001</v>
      </c>
      <c r="AO3374" s="5">
        <v>30.467300000000002</v>
      </c>
      <c r="AP3374" s="5">
        <v>30.031140000000001</v>
      </c>
      <c r="AQ3374" s="5">
        <v>23.675879999999999</v>
      </c>
      <c r="AR3374" s="5">
        <v>3177.25</v>
      </c>
      <c r="AS3374" s="5">
        <v>29</v>
      </c>
      <c r="AT3374" s="5">
        <v>18.431370000000001</v>
      </c>
      <c r="AU3374" s="5">
        <v>79</v>
      </c>
      <c r="AV3374" s="5">
        <v>31</v>
      </c>
      <c r="AW3374" s="5">
        <v>3614.1176500000001</v>
      </c>
      <c r="AX3374" s="5">
        <v>14</v>
      </c>
      <c r="AY3374" s="5">
        <v>24.31373</v>
      </c>
      <c r="AZ3374" s="5">
        <v>0</v>
      </c>
      <c r="BA3374" s="5">
        <v>0</v>
      </c>
      <c r="BB3374" s="5">
        <v>30.152819999999998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14.52197</v>
      </c>
      <c r="I3375" s="37">
        <v>11.52323</v>
      </c>
      <c r="J3375" s="37">
        <v>98.667820000000006</v>
      </c>
      <c r="K3375" s="37">
        <v>5.46028</v>
      </c>
      <c r="L3375" s="37">
        <v>2.0888499999999999</v>
      </c>
      <c r="M3375" s="37">
        <v>2.8532500000000001</v>
      </c>
      <c r="N3375" s="37">
        <v>2.7976399999999999</v>
      </c>
      <c r="O3375" s="37">
        <v>49.810380000000002</v>
      </c>
      <c r="P3375" s="37">
        <v>52.608020000000003</v>
      </c>
      <c r="Q3375" s="37">
        <v>101.72825</v>
      </c>
      <c r="R3375" s="37">
        <v>533.60521000000006</v>
      </c>
      <c r="S3375" s="37">
        <v>0.30219000000000001</v>
      </c>
      <c r="T3375" s="37">
        <v>331.64154000000002</v>
      </c>
      <c r="U3375" s="37">
        <v>23.756920000000001</v>
      </c>
      <c r="V3375" s="37">
        <v>0.23486000000000001</v>
      </c>
      <c r="W3375" s="37">
        <v>31.971430000000002</v>
      </c>
      <c r="X3375" s="37">
        <v>13.563560000000001</v>
      </c>
      <c r="Y3375" s="37">
        <v>277.9273</v>
      </c>
      <c r="Z3375" s="37">
        <v>55.819510000000001</v>
      </c>
      <c r="AA3375" s="37">
        <v>6.3249199999999997</v>
      </c>
      <c r="AB3375" s="37">
        <v>19.744969999999999</v>
      </c>
      <c r="AC3375" s="37">
        <v>19.793430000000001</v>
      </c>
      <c r="AD3375" s="37">
        <v>2422.3565800000001</v>
      </c>
      <c r="AE3375" s="37">
        <v>62.161450000000002</v>
      </c>
      <c r="AF3375" s="37">
        <v>24.933800000000002</v>
      </c>
      <c r="AG3375" s="37">
        <v>29.946950000000001</v>
      </c>
      <c r="AH3375" s="37">
        <v>2421.7377999999999</v>
      </c>
      <c r="AI3375" s="37">
        <v>78177.199040000007</v>
      </c>
      <c r="AJ3375" s="37">
        <v>70.719830000000002</v>
      </c>
      <c r="AK3375" s="37">
        <v>44.705939999999998</v>
      </c>
      <c r="AL3375" s="5">
        <v>80.013379999999998</v>
      </c>
      <c r="AM3375" s="5">
        <v>119.76594</v>
      </c>
      <c r="AN3375" s="5">
        <v>28.884440000000001</v>
      </c>
      <c r="AO3375" s="5">
        <v>30.432639999999999</v>
      </c>
      <c r="AP3375" s="5">
        <v>30.042490000000001</v>
      </c>
      <c r="AQ3375" s="5">
        <v>23.674610000000001</v>
      </c>
      <c r="AR3375" s="5">
        <v>2705.25</v>
      </c>
      <c r="AS3375" s="5">
        <v>26.5</v>
      </c>
      <c r="AT3375" s="5">
        <v>18.823530000000002</v>
      </c>
      <c r="AU3375" s="5">
        <v>79</v>
      </c>
      <c r="AV3375" s="5">
        <v>32</v>
      </c>
      <c r="AW3375" s="5">
        <v>4015.6862700000001</v>
      </c>
      <c r="AX3375" s="5">
        <v>16</v>
      </c>
      <c r="AY3375" s="5">
        <v>25.098040000000001</v>
      </c>
      <c r="AZ3375" s="5">
        <v>0</v>
      </c>
      <c r="BA3375" s="5">
        <v>0</v>
      </c>
      <c r="BB3375" s="5">
        <v>30.149439999999998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13.531510000000001</v>
      </c>
      <c r="I3376" s="37">
        <v>11.49356</v>
      </c>
      <c r="J3376" s="37">
        <v>98.671729999999997</v>
      </c>
      <c r="K3376" s="37">
        <v>2.2648600000000001</v>
      </c>
      <c r="L3376" s="37">
        <v>2.0784899999999999</v>
      </c>
      <c r="M3376" s="37">
        <v>2.8566699999999998</v>
      </c>
      <c r="N3376" s="37">
        <v>2.3422499999999999</v>
      </c>
      <c r="O3376" s="37">
        <v>50.017699999999998</v>
      </c>
      <c r="P3376" s="37">
        <v>52.359960000000001</v>
      </c>
      <c r="Q3376" s="37">
        <v>100.87963999999999</v>
      </c>
      <c r="R3376" s="37">
        <v>528.37882999999999</v>
      </c>
      <c r="S3376" s="37">
        <v>0.71565999999999996</v>
      </c>
      <c r="T3376" s="37">
        <v>332.43218000000002</v>
      </c>
      <c r="U3376" s="37">
        <v>23.745049999999999</v>
      </c>
      <c r="V3376" s="37">
        <v>0.30277999999999999</v>
      </c>
      <c r="W3376" s="37">
        <v>31.95279</v>
      </c>
      <c r="X3376" s="37">
        <v>14.519539999999999</v>
      </c>
      <c r="Y3376" s="37">
        <v>261.08429000000001</v>
      </c>
      <c r="Z3376" s="37">
        <v>55.79522</v>
      </c>
      <c r="AA3376" s="37">
        <v>5.1870599999999998</v>
      </c>
      <c r="AB3376" s="37">
        <v>19.749600000000001</v>
      </c>
      <c r="AC3376" s="37">
        <v>19.800719999999998</v>
      </c>
      <c r="AD3376" s="37">
        <v>1996.4727</v>
      </c>
      <c r="AE3376" s="37">
        <v>62.072209999999998</v>
      </c>
      <c r="AF3376" s="37">
        <v>24.810120000000001</v>
      </c>
      <c r="AG3376" s="37">
        <v>29.953340000000001</v>
      </c>
      <c r="AH3376" s="37">
        <v>1993.5870500000001</v>
      </c>
      <c r="AI3376" s="37">
        <v>78177.19932</v>
      </c>
      <c r="AJ3376" s="37">
        <v>70.512839999999997</v>
      </c>
      <c r="AK3376" s="37">
        <v>44.697980000000001</v>
      </c>
      <c r="AL3376" s="5">
        <v>80.004750000000001</v>
      </c>
      <c r="AM3376" s="5">
        <v>120.06408</v>
      </c>
      <c r="AN3376" s="5">
        <v>28.957640000000001</v>
      </c>
      <c r="AO3376" s="5">
        <v>30.394220000000001</v>
      </c>
      <c r="AP3376" s="5">
        <v>30.03275</v>
      </c>
      <c r="AQ3376" s="5">
        <v>23.671289999999999</v>
      </c>
      <c r="AR3376" s="5">
        <v>2297.5</v>
      </c>
      <c r="AS3376" s="5">
        <v>24.5</v>
      </c>
      <c r="AT3376" s="5">
        <v>17.254899999999999</v>
      </c>
      <c r="AU3376" s="5">
        <v>79</v>
      </c>
      <c r="AV3376" s="5">
        <v>32</v>
      </c>
      <c r="AW3376" s="5">
        <v>3312.9411799999998</v>
      </c>
      <c r="AX3376" s="5">
        <v>13</v>
      </c>
      <c r="AY3376" s="5">
        <v>23.137250000000002</v>
      </c>
      <c r="AZ3376" s="5">
        <v>0.85499999999999998</v>
      </c>
      <c r="BA3376" s="5">
        <v>1.84375</v>
      </c>
      <c r="BB3376" s="5">
        <v>30.141069999999999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13.97936</v>
      </c>
      <c r="I3377" s="37">
        <v>11.48367</v>
      </c>
      <c r="J3377" s="37">
        <v>98.673479999999998</v>
      </c>
      <c r="K3377" s="37">
        <v>3.8711700000000002</v>
      </c>
      <c r="L3377" s="37">
        <v>2.08805</v>
      </c>
      <c r="M3377" s="37">
        <v>2.8539699999999999</v>
      </c>
      <c r="N3377" s="37">
        <v>2.1985100000000002</v>
      </c>
      <c r="O3377" s="37">
        <v>49.99727</v>
      </c>
      <c r="P3377" s="37">
        <v>52.195790000000002</v>
      </c>
      <c r="Q3377" s="37">
        <v>100.94938999999999</v>
      </c>
      <c r="R3377" s="37">
        <v>521.51342</v>
      </c>
      <c r="S3377" s="37">
        <v>0.49321999999999999</v>
      </c>
      <c r="T3377" s="37">
        <v>331.28194000000002</v>
      </c>
      <c r="U3377" s="37">
        <v>23.73244</v>
      </c>
      <c r="V3377" s="37">
        <v>0.31724000000000002</v>
      </c>
      <c r="W3377" s="37">
        <v>31.941849999999999</v>
      </c>
      <c r="X3377" s="37">
        <v>13.15662</v>
      </c>
      <c r="Y3377" s="37">
        <v>214.50791000000001</v>
      </c>
      <c r="Z3377" s="37">
        <v>55.70917</v>
      </c>
      <c r="AA3377" s="37">
        <v>4.1051599999999997</v>
      </c>
      <c r="AB3377" s="37">
        <v>19.768059999999998</v>
      </c>
      <c r="AC3377" s="37">
        <v>19.817119999999999</v>
      </c>
      <c r="AD3377" s="37">
        <v>1572.82611</v>
      </c>
      <c r="AE3377" s="37">
        <v>61.943689999999997</v>
      </c>
      <c r="AF3377" s="37">
        <v>24.924199999999999</v>
      </c>
      <c r="AG3377" s="37">
        <v>29.939920000000001</v>
      </c>
      <c r="AH3377" s="37">
        <v>1571.24838</v>
      </c>
      <c r="AI3377" s="37">
        <v>78177.199760000003</v>
      </c>
      <c r="AJ3377" s="37">
        <v>70.474680000000006</v>
      </c>
      <c r="AK3377" s="37">
        <v>44.689279999999997</v>
      </c>
      <c r="AL3377" s="5">
        <v>80.022000000000006</v>
      </c>
      <c r="AM3377" s="5">
        <v>120.0321</v>
      </c>
      <c r="AN3377" s="5">
        <v>29.006869999999999</v>
      </c>
      <c r="AO3377" s="5">
        <v>30.38504</v>
      </c>
      <c r="AP3377" s="5">
        <v>30.04177</v>
      </c>
      <c r="AQ3377" s="5">
        <v>23.658069999999999</v>
      </c>
      <c r="AR3377" s="5">
        <v>1868.75</v>
      </c>
      <c r="AS3377" s="5">
        <v>21.5</v>
      </c>
      <c r="AT3377" s="5">
        <v>16.470590000000001</v>
      </c>
      <c r="AU3377" s="5">
        <v>79</v>
      </c>
      <c r="AV3377" s="5">
        <v>32</v>
      </c>
      <c r="AW3377" s="5">
        <v>3413.3333299999999</v>
      </c>
      <c r="AX3377" s="5">
        <v>13</v>
      </c>
      <c r="AY3377" s="5">
        <v>21.96078</v>
      </c>
      <c r="AZ3377" s="5">
        <v>0.82</v>
      </c>
      <c r="BA3377" s="5">
        <v>1.53125</v>
      </c>
      <c r="BB3377" s="5">
        <v>30.146429999999999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14.02993</v>
      </c>
      <c r="I3378" s="37">
        <v>11.48367</v>
      </c>
      <c r="J3378" s="37">
        <v>98.673220000000001</v>
      </c>
      <c r="K3378" s="37">
        <v>6.6777800000000003</v>
      </c>
      <c r="L3378" s="37">
        <v>2.0830700000000002</v>
      </c>
      <c r="M3378" s="37">
        <v>2.8536899999999998</v>
      </c>
      <c r="N3378" s="37">
        <v>2.2086199999999998</v>
      </c>
      <c r="O3378" s="37">
        <v>49.889980000000001</v>
      </c>
      <c r="P3378" s="37">
        <v>52.098599999999998</v>
      </c>
      <c r="Q3378" s="37">
        <v>101.07832999999999</v>
      </c>
      <c r="R3378" s="37">
        <v>513.42253000000005</v>
      </c>
      <c r="S3378" s="37">
        <v>0.3624</v>
      </c>
      <c r="T3378" s="37">
        <v>331.85410999999999</v>
      </c>
      <c r="U3378" s="37">
        <v>23.735759999999999</v>
      </c>
      <c r="V3378" s="37">
        <v>0.26973000000000003</v>
      </c>
      <c r="W3378" s="37">
        <v>31.956569999999999</v>
      </c>
      <c r="X3378" s="37">
        <v>15.60979</v>
      </c>
      <c r="Y3378" s="37">
        <v>165.21311</v>
      </c>
      <c r="Z3378" s="37">
        <v>55.599989999999998</v>
      </c>
      <c r="AA3378" s="37">
        <v>3.0523199999999999</v>
      </c>
      <c r="AB3378" s="37">
        <v>19.793019999999999</v>
      </c>
      <c r="AC3378" s="37">
        <v>19.839749999999999</v>
      </c>
      <c r="AD3378" s="37">
        <v>1172.23954</v>
      </c>
      <c r="AE3378" s="37">
        <v>61.959159999999997</v>
      </c>
      <c r="AF3378" s="37">
        <v>24.864850000000001</v>
      </c>
      <c r="AG3378" s="37">
        <v>29.945029999999999</v>
      </c>
      <c r="AH3378" s="37">
        <v>1168.8706999999999</v>
      </c>
      <c r="AI3378" s="37">
        <v>78177.200020000004</v>
      </c>
      <c r="AJ3378" s="37">
        <v>70.317239999999998</v>
      </c>
      <c r="AK3378" s="37">
        <v>44.693390000000001</v>
      </c>
      <c r="AL3378" s="5">
        <v>79.753219999999999</v>
      </c>
      <c r="AM3378" s="5">
        <v>119.51213</v>
      </c>
      <c r="AN3378" s="5">
        <v>29.048259999999999</v>
      </c>
      <c r="AO3378" s="5">
        <v>30.350570000000001</v>
      </c>
      <c r="AP3378" s="5">
        <v>30.03584</v>
      </c>
      <c r="AQ3378" s="5">
        <v>23.6739</v>
      </c>
      <c r="AR3378" s="5">
        <v>1450.75</v>
      </c>
      <c r="AS3378" s="5">
        <v>18.5</v>
      </c>
      <c r="AT3378" s="5">
        <v>16.470590000000001</v>
      </c>
      <c r="AU3378" s="5">
        <v>79</v>
      </c>
      <c r="AV3378" s="5">
        <v>32</v>
      </c>
      <c r="AW3378" s="5">
        <v>3614.1176500000001</v>
      </c>
      <c r="AX3378" s="5">
        <v>15</v>
      </c>
      <c r="AY3378" s="5">
        <v>20</v>
      </c>
      <c r="AZ3378" s="5">
        <v>0.83499999999999996</v>
      </c>
      <c r="BA3378" s="5">
        <v>1.375</v>
      </c>
      <c r="BB3378" s="5">
        <v>30.149619999999999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14.613289999999999</v>
      </c>
      <c r="I3379" s="37">
        <v>11.47279</v>
      </c>
      <c r="J3379" s="37">
        <v>98.667159999999996</v>
      </c>
      <c r="K3379" s="37">
        <v>11.72494</v>
      </c>
      <c r="L3379" s="37">
        <v>2.07267</v>
      </c>
      <c r="M3379" s="37">
        <v>2.8533300000000001</v>
      </c>
      <c r="N3379" s="37">
        <v>2.0459100000000001</v>
      </c>
      <c r="O3379" s="37">
        <v>49.842559999999999</v>
      </c>
      <c r="P3379" s="37">
        <v>51.888469999999998</v>
      </c>
      <c r="Q3379" s="37">
        <v>100.95075</v>
      </c>
      <c r="R3379" s="37">
        <v>504.79086000000001</v>
      </c>
      <c r="S3379" s="37">
        <v>0.23174</v>
      </c>
      <c r="T3379" s="37">
        <v>332.16286000000002</v>
      </c>
      <c r="U3379" s="37">
        <v>23.72786</v>
      </c>
      <c r="V3379" s="37">
        <v>0.21668999999999999</v>
      </c>
      <c r="W3379" s="37">
        <v>31.948930000000001</v>
      </c>
      <c r="X3379" s="37">
        <v>21.98986</v>
      </c>
      <c r="Y3379" s="37">
        <v>123.2206</v>
      </c>
      <c r="Z3379" s="37">
        <v>55.419020000000003</v>
      </c>
      <c r="AA3379" s="37">
        <v>2.0870099999999998</v>
      </c>
      <c r="AB3379" s="37">
        <v>19.807780000000001</v>
      </c>
      <c r="AC3379" s="37">
        <v>19.851970000000001</v>
      </c>
      <c r="AD3379" s="37">
        <v>805.53731000000005</v>
      </c>
      <c r="AE3379" s="37">
        <v>61.909469999999999</v>
      </c>
      <c r="AF3379" s="37">
        <v>24.740629999999999</v>
      </c>
      <c r="AG3379" s="37">
        <v>29.937950000000001</v>
      </c>
      <c r="AH3379" s="37">
        <v>802.71118999999999</v>
      </c>
      <c r="AI3379" s="37">
        <v>78177.200240000006</v>
      </c>
      <c r="AJ3379" s="37">
        <v>70.242559999999997</v>
      </c>
      <c r="AK3379" s="37">
        <v>44.689430000000002</v>
      </c>
      <c r="AL3379" s="5">
        <v>79.928650000000005</v>
      </c>
      <c r="AM3379" s="5">
        <v>119.40433</v>
      </c>
      <c r="AN3379" s="5">
        <v>29.0779</v>
      </c>
      <c r="AO3379" s="5">
        <v>30.35521</v>
      </c>
      <c r="AP3379" s="5">
        <v>30.02364</v>
      </c>
      <c r="AQ3379" s="5">
        <v>23.68141</v>
      </c>
      <c r="AR3379" s="5">
        <v>1061.5</v>
      </c>
      <c r="AS3379" s="5">
        <v>13.5</v>
      </c>
      <c r="AT3379" s="5">
        <v>16.470590000000001</v>
      </c>
      <c r="AU3379" s="5">
        <v>79</v>
      </c>
      <c r="AV3379" s="5">
        <v>32</v>
      </c>
      <c r="AW3379" s="5">
        <v>4316.8627500000002</v>
      </c>
      <c r="AX3379" s="5">
        <v>17</v>
      </c>
      <c r="AY3379" s="5">
        <v>20.392160000000001</v>
      </c>
      <c r="AZ3379" s="5">
        <v>0.78</v>
      </c>
      <c r="BA3379" s="5">
        <v>1.14063</v>
      </c>
      <c r="BB3379" s="5">
        <v>30.14669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17.508990000000001</v>
      </c>
      <c r="I3380" s="37">
        <v>11.46983</v>
      </c>
      <c r="J3380" s="37">
        <v>98.669359999999998</v>
      </c>
      <c r="K3380" s="37">
        <v>15.40695</v>
      </c>
      <c r="L3380" s="37">
        <v>2.11849</v>
      </c>
      <c r="M3380" s="37">
        <v>2.85398</v>
      </c>
      <c r="N3380" s="37">
        <v>1.79175</v>
      </c>
      <c r="O3380" s="37">
        <v>49.851219999999998</v>
      </c>
      <c r="P3380" s="37">
        <v>51.642969999999998</v>
      </c>
      <c r="Q3380" s="37">
        <v>103.09371</v>
      </c>
      <c r="R3380" s="37">
        <v>496.24284</v>
      </c>
      <c r="S3380" s="37">
        <v>0.36559000000000003</v>
      </c>
      <c r="T3380" s="37">
        <v>334.69952999999998</v>
      </c>
      <c r="U3380" s="37">
        <v>23.71923</v>
      </c>
      <c r="V3380" s="37">
        <v>0.12033000000000001</v>
      </c>
      <c r="W3380" s="37">
        <v>31.935289999999998</v>
      </c>
      <c r="X3380" s="37">
        <v>56.268880000000003</v>
      </c>
      <c r="Y3380" s="37">
        <v>117.43704</v>
      </c>
      <c r="Z3380" s="37">
        <v>55.151719999999997</v>
      </c>
      <c r="AA3380" s="37">
        <v>2.1618200000000001</v>
      </c>
      <c r="AB3380" s="37">
        <v>19.811990000000002</v>
      </c>
      <c r="AC3380" s="37">
        <v>19.864229999999999</v>
      </c>
      <c r="AD3380" s="37">
        <v>819.47149000000002</v>
      </c>
      <c r="AE3380" s="37">
        <v>61.96593</v>
      </c>
      <c r="AF3380" s="37">
        <v>25.297750000000001</v>
      </c>
      <c r="AG3380" s="37">
        <v>29.94059</v>
      </c>
      <c r="AH3380" s="37">
        <v>813.30650000000003</v>
      </c>
      <c r="AI3380" s="37">
        <v>78177.200349999999</v>
      </c>
      <c r="AJ3380" s="37">
        <v>70.305819999999997</v>
      </c>
      <c r="AK3380" s="37">
        <v>44.682969999999997</v>
      </c>
      <c r="AL3380" s="5">
        <v>79.931610000000006</v>
      </c>
      <c r="AM3380" s="5">
        <v>119.97414000000001</v>
      </c>
      <c r="AN3380" s="5">
        <v>29.108470000000001</v>
      </c>
      <c r="AO3380" s="5">
        <v>30.381019999999999</v>
      </c>
      <c r="AP3380" s="5">
        <v>30.025120000000001</v>
      </c>
      <c r="AQ3380" s="5">
        <v>23.682700000000001</v>
      </c>
      <c r="AR3380" s="5">
        <v>728.75</v>
      </c>
      <c r="AS3380" s="5">
        <v>11</v>
      </c>
      <c r="AT3380" s="5">
        <v>20.784310000000001</v>
      </c>
      <c r="AU3380" s="5">
        <v>79</v>
      </c>
      <c r="AV3380" s="5">
        <v>32</v>
      </c>
      <c r="AW3380" s="5">
        <v>10340.392159999999</v>
      </c>
      <c r="AX3380" s="5">
        <v>45</v>
      </c>
      <c r="AY3380" s="5">
        <v>27.058820000000001</v>
      </c>
      <c r="AZ3380" s="5">
        <v>0.82</v>
      </c>
      <c r="BA3380" s="5">
        <v>0.90625</v>
      </c>
      <c r="BB3380" s="5">
        <v>30.144220000000001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15.77256</v>
      </c>
      <c r="I3381" s="37">
        <v>11.45499</v>
      </c>
      <c r="J3381" s="37">
        <v>98.671570000000003</v>
      </c>
      <c r="K3381" s="37">
        <v>14.79519</v>
      </c>
      <c r="L3381" s="37">
        <v>2.0964999999999998</v>
      </c>
      <c r="M3381" s="37">
        <v>2.8563499999999999</v>
      </c>
      <c r="N3381" s="37">
        <v>1.63744</v>
      </c>
      <c r="O3381" s="37">
        <v>49.819450000000003</v>
      </c>
      <c r="P3381" s="37">
        <v>51.456890000000001</v>
      </c>
      <c r="Q3381" s="37">
        <v>101.84195</v>
      </c>
      <c r="R3381" s="37">
        <v>488.46514999999999</v>
      </c>
      <c r="S3381" s="37">
        <v>0.79808000000000001</v>
      </c>
      <c r="T3381" s="37">
        <v>332.97242</v>
      </c>
      <c r="U3381" s="37">
        <v>23.720020000000002</v>
      </c>
      <c r="V3381" s="37">
        <v>0.28303</v>
      </c>
      <c r="W3381" s="37">
        <v>31.934560000000001</v>
      </c>
      <c r="X3381" s="37">
        <v>28.483270000000001</v>
      </c>
      <c r="Y3381" s="37">
        <v>122.59851</v>
      </c>
      <c r="Z3381" s="37">
        <v>54.901490000000003</v>
      </c>
      <c r="AA3381" s="37">
        <v>2.0899399999999999</v>
      </c>
      <c r="AB3381" s="37">
        <v>19.83869</v>
      </c>
      <c r="AC3381" s="37">
        <v>19.88353</v>
      </c>
      <c r="AD3381" s="37">
        <v>795.71114</v>
      </c>
      <c r="AE3381" s="37">
        <v>61.870989999999999</v>
      </c>
      <c r="AF3381" s="37">
        <v>24.887820000000001</v>
      </c>
      <c r="AG3381" s="37">
        <v>29.945309999999999</v>
      </c>
      <c r="AH3381" s="37">
        <v>800.02194999999995</v>
      </c>
      <c r="AI3381" s="37">
        <v>78177.200639999995</v>
      </c>
      <c r="AJ3381" s="37">
        <v>70.374219999999994</v>
      </c>
      <c r="AK3381" s="37">
        <v>44.681359999999998</v>
      </c>
      <c r="AL3381" s="5">
        <v>79.902540000000002</v>
      </c>
      <c r="AM3381" s="5">
        <v>119.52502</v>
      </c>
      <c r="AN3381" s="5">
        <v>29.133230000000001</v>
      </c>
      <c r="AO3381" s="5">
        <v>30.34863</v>
      </c>
      <c r="AP3381" s="5">
        <v>30.009129999999999</v>
      </c>
      <c r="AQ3381" s="5">
        <v>23.703620000000001</v>
      </c>
      <c r="AR3381" s="5">
        <v>854.5</v>
      </c>
      <c r="AS3381" s="5">
        <v>15</v>
      </c>
      <c r="AT3381" s="5">
        <v>18.03922</v>
      </c>
      <c r="AU3381" s="5">
        <v>79</v>
      </c>
      <c r="AV3381" s="5">
        <v>33</v>
      </c>
      <c r="AW3381" s="5">
        <v>9938.8235299999997</v>
      </c>
      <c r="AX3381" s="5">
        <v>37</v>
      </c>
      <c r="AY3381" s="5">
        <v>23.529409999999999</v>
      </c>
      <c r="AZ3381" s="5">
        <v>3.5000000000000003E-2</v>
      </c>
      <c r="BA3381" s="5">
        <v>1.60938</v>
      </c>
      <c r="BB3381" s="5">
        <v>30.147369999999999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15.295360000000001</v>
      </c>
      <c r="I3382" s="37">
        <v>11.44609</v>
      </c>
      <c r="J3382" s="37">
        <v>98.671040000000005</v>
      </c>
      <c r="K3382" s="37">
        <v>15.565720000000001</v>
      </c>
      <c r="L3382" s="37">
        <v>2.0942400000000001</v>
      </c>
      <c r="M3382" s="37">
        <v>2.8530199999999999</v>
      </c>
      <c r="N3382" s="37">
        <v>1.49831</v>
      </c>
      <c r="O3382" s="37">
        <v>49.800139999999999</v>
      </c>
      <c r="P3382" s="37">
        <v>51.298439999999999</v>
      </c>
      <c r="Q3382" s="37">
        <v>102.73018999999999</v>
      </c>
      <c r="R3382" s="37">
        <v>482.01819</v>
      </c>
      <c r="S3382" s="37">
        <v>0.67842000000000002</v>
      </c>
      <c r="T3382" s="37">
        <v>331.75009999999997</v>
      </c>
      <c r="U3382" s="37">
        <v>23.72289</v>
      </c>
      <c r="V3382" s="37">
        <v>0.24134</v>
      </c>
      <c r="W3382" s="37">
        <v>31.906970000000001</v>
      </c>
      <c r="X3382" s="37">
        <v>38.934139999999999</v>
      </c>
      <c r="Y3382" s="37">
        <v>118.92676</v>
      </c>
      <c r="Z3382" s="37">
        <v>54.689489999999999</v>
      </c>
      <c r="AA3382" s="37">
        <v>2.1741199999999998</v>
      </c>
      <c r="AB3382" s="37">
        <v>19.847860000000001</v>
      </c>
      <c r="AC3382" s="37">
        <v>19.896920000000001</v>
      </c>
      <c r="AD3382" s="37">
        <v>831.18732</v>
      </c>
      <c r="AE3382" s="37">
        <v>61.640259999999998</v>
      </c>
      <c r="AF3382" s="37">
        <v>24.99446</v>
      </c>
      <c r="AG3382" s="37">
        <v>29.94134</v>
      </c>
      <c r="AH3382" s="37">
        <v>841.68336999999997</v>
      </c>
      <c r="AI3382" s="37">
        <v>78177.201130000001</v>
      </c>
      <c r="AJ3382" s="37">
        <v>70.234499999999997</v>
      </c>
      <c r="AK3382" s="37">
        <v>44.675400000000003</v>
      </c>
      <c r="AL3382" s="5">
        <v>79.816590000000005</v>
      </c>
      <c r="AM3382" s="5">
        <v>119.83571999999999</v>
      </c>
      <c r="AN3382" s="5">
        <v>29.12349</v>
      </c>
      <c r="AO3382" s="5">
        <v>30.398879999999998</v>
      </c>
      <c r="AP3382" s="5">
        <v>30.006609999999998</v>
      </c>
      <c r="AQ3382" s="5">
        <v>23.71</v>
      </c>
      <c r="AR3382" s="5">
        <v>771.75</v>
      </c>
      <c r="AS3382" s="5">
        <v>16.5</v>
      </c>
      <c r="AT3382" s="5">
        <v>19.607839999999999</v>
      </c>
      <c r="AU3382" s="5">
        <v>79</v>
      </c>
      <c r="AV3382" s="5">
        <v>32</v>
      </c>
      <c r="AW3382" s="5">
        <v>9738.0392200000006</v>
      </c>
      <c r="AX3382" s="5">
        <v>40</v>
      </c>
      <c r="AY3382" s="5">
        <v>25.490200000000002</v>
      </c>
      <c r="AZ3382" s="5">
        <v>9.5000000000000001E-2</v>
      </c>
      <c r="BA3382" s="5">
        <v>1.84375</v>
      </c>
      <c r="BB3382" s="5">
        <v>30.14303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14.311500000000001</v>
      </c>
      <c r="I3383" s="37">
        <v>11.45994</v>
      </c>
      <c r="J3383" s="37">
        <v>98.672479999999993</v>
      </c>
      <c r="K3383" s="37">
        <v>15.651540000000001</v>
      </c>
      <c r="L3383" s="37">
        <v>2.0935899999999998</v>
      </c>
      <c r="M3383" s="37">
        <v>2.8535400000000002</v>
      </c>
      <c r="N3383" s="37">
        <v>1.3908499999999999</v>
      </c>
      <c r="O3383" s="37">
        <v>49.824759999999998</v>
      </c>
      <c r="P3383" s="37">
        <v>51.215609999999998</v>
      </c>
      <c r="Q3383" s="37">
        <v>101.91842</v>
      </c>
      <c r="R3383" s="37">
        <v>476.80998</v>
      </c>
      <c r="S3383" s="37">
        <v>0.78274999999999995</v>
      </c>
      <c r="T3383" s="37">
        <v>333.33616999999998</v>
      </c>
      <c r="U3383" s="37">
        <v>23.722339999999999</v>
      </c>
      <c r="V3383" s="37">
        <v>0.27933000000000002</v>
      </c>
      <c r="W3383" s="37">
        <v>31.932939999999999</v>
      </c>
      <c r="X3383" s="37">
        <v>37.34449</v>
      </c>
      <c r="Y3383" s="37">
        <v>121.29631999999999</v>
      </c>
      <c r="Z3383" s="37">
        <v>54.414610000000003</v>
      </c>
      <c r="AA3383" s="37">
        <v>2.0609000000000002</v>
      </c>
      <c r="AB3383" s="37">
        <v>19.869399999999999</v>
      </c>
      <c r="AC3383" s="37">
        <v>19.910710000000002</v>
      </c>
      <c r="AD3383" s="37">
        <v>787.50773000000004</v>
      </c>
      <c r="AE3383" s="37">
        <v>61.577820000000003</v>
      </c>
      <c r="AF3383" s="37">
        <v>24.990410000000001</v>
      </c>
      <c r="AG3383" s="37">
        <v>29.946100000000001</v>
      </c>
      <c r="AH3383" s="37">
        <v>784.41200000000003</v>
      </c>
      <c r="AI3383" s="37">
        <v>78177.201549999998</v>
      </c>
      <c r="AJ3383" s="37">
        <v>70.334829999999997</v>
      </c>
      <c r="AK3383" s="37">
        <v>44.667319999999997</v>
      </c>
      <c r="AL3383" s="5">
        <v>79.927080000000004</v>
      </c>
      <c r="AM3383" s="5">
        <v>120.34878999999999</v>
      </c>
      <c r="AN3383" s="5">
        <v>29.129020000000001</v>
      </c>
      <c r="AO3383" s="5">
        <v>30.429790000000001</v>
      </c>
      <c r="AP3383" s="5">
        <v>29.995740000000001</v>
      </c>
      <c r="AQ3383" s="5">
        <v>23.723800000000001</v>
      </c>
      <c r="AR3383" s="5">
        <v>838.25</v>
      </c>
      <c r="AS3383" s="5">
        <v>16.5</v>
      </c>
      <c r="AT3383" s="5">
        <v>18.03922</v>
      </c>
      <c r="AU3383" s="5">
        <v>79</v>
      </c>
      <c r="AV3383" s="5">
        <v>32</v>
      </c>
      <c r="AW3383" s="5">
        <v>8734.1176500000001</v>
      </c>
      <c r="AX3383" s="5">
        <v>32</v>
      </c>
      <c r="AY3383" s="5">
        <v>23.921569999999999</v>
      </c>
      <c r="AZ3383" s="5">
        <v>7.4999999999999997E-2</v>
      </c>
      <c r="BA3383" s="5">
        <v>0.3125</v>
      </c>
      <c r="BB3383" s="5">
        <v>30.154779999999999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15.05925</v>
      </c>
      <c r="I3384" s="37">
        <v>11.454000000000001</v>
      </c>
      <c r="J3384" s="37">
        <v>98.673289999999994</v>
      </c>
      <c r="K3384" s="37">
        <v>15.40536</v>
      </c>
      <c r="L3384" s="37">
        <v>2.1014200000000001</v>
      </c>
      <c r="M3384" s="37">
        <v>2.8508300000000002</v>
      </c>
      <c r="N3384" s="37">
        <v>1.04006</v>
      </c>
      <c r="O3384" s="37">
        <v>50.083640000000003</v>
      </c>
      <c r="P3384" s="37">
        <v>51.123699999999999</v>
      </c>
      <c r="Q3384" s="37">
        <v>102.44694</v>
      </c>
      <c r="R3384" s="37">
        <v>472.36443000000003</v>
      </c>
      <c r="S3384" s="37">
        <v>0.77154</v>
      </c>
      <c r="T3384" s="37">
        <v>331.93982999999997</v>
      </c>
      <c r="U3384" s="37">
        <v>23.712209999999999</v>
      </c>
      <c r="V3384" s="37">
        <v>0.26879999999999998</v>
      </c>
      <c r="W3384" s="37">
        <v>31.930769999999999</v>
      </c>
      <c r="X3384" s="37">
        <v>34.126800000000003</v>
      </c>
      <c r="Y3384" s="37">
        <v>122.53534000000001</v>
      </c>
      <c r="Z3384" s="37">
        <v>53.99362</v>
      </c>
      <c r="AA3384" s="37">
        <v>2.1634000000000002</v>
      </c>
      <c r="AB3384" s="37">
        <v>19.873169999999998</v>
      </c>
      <c r="AC3384" s="37">
        <v>19.92221</v>
      </c>
      <c r="AD3384" s="37">
        <v>823.59528</v>
      </c>
      <c r="AE3384" s="37">
        <v>61.385559999999998</v>
      </c>
      <c r="AF3384" s="37">
        <v>25.083880000000001</v>
      </c>
      <c r="AG3384" s="37">
        <v>29.936499999999999</v>
      </c>
      <c r="AH3384" s="37">
        <v>824.75122999999996</v>
      </c>
      <c r="AI3384" s="37">
        <v>78177.202040000004</v>
      </c>
      <c r="AJ3384" s="37">
        <v>70.47672</v>
      </c>
      <c r="AK3384" s="37">
        <v>44.659840000000003</v>
      </c>
      <c r="AL3384" s="5">
        <v>79.916870000000003</v>
      </c>
      <c r="AM3384" s="5">
        <v>119.82648</v>
      </c>
      <c r="AN3384" s="5">
        <v>29.123650000000001</v>
      </c>
      <c r="AO3384" s="5">
        <v>30.47148</v>
      </c>
      <c r="AP3384" s="5">
        <v>29.999179999999999</v>
      </c>
      <c r="AQ3384" s="5">
        <v>23.742809999999999</v>
      </c>
      <c r="AR3384" s="5">
        <v>792.75</v>
      </c>
      <c r="AS3384" s="5">
        <v>13.5</v>
      </c>
      <c r="AT3384" s="5">
        <v>19.215689999999999</v>
      </c>
      <c r="AU3384" s="5">
        <v>79</v>
      </c>
      <c r="AV3384" s="5">
        <v>32</v>
      </c>
      <c r="AW3384" s="5">
        <v>10541.17647</v>
      </c>
      <c r="AX3384" s="5">
        <v>41</v>
      </c>
      <c r="AY3384" s="5">
        <v>25.490200000000002</v>
      </c>
      <c r="AZ3384" s="5">
        <v>0.93500000000000005</v>
      </c>
      <c r="BA3384" s="5">
        <v>1.84375</v>
      </c>
      <c r="BB3384" s="5">
        <v>30.14866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13.9453</v>
      </c>
      <c r="I3385" s="37">
        <v>11.45796</v>
      </c>
      <c r="J3385" s="37">
        <v>98.672640000000001</v>
      </c>
      <c r="K3385" s="37">
        <v>15.978120000000001</v>
      </c>
      <c r="L3385" s="37">
        <v>2.0890300000000002</v>
      </c>
      <c r="M3385" s="37">
        <v>2.8521299999999998</v>
      </c>
      <c r="N3385" s="37">
        <v>0.93516999999999995</v>
      </c>
      <c r="O3385" s="37">
        <v>50.237279999999998</v>
      </c>
      <c r="P3385" s="37">
        <v>51.172460000000001</v>
      </c>
      <c r="Q3385" s="37">
        <v>102.32785</v>
      </c>
      <c r="R3385" s="37">
        <v>468.48252000000002</v>
      </c>
      <c r="S3385" s="37">
        <v>0.74658000000000002</v>
      </c>
      <c r="T3385" s="37">
        <v>332.21883000000003</v>
      </c>
      <c r="U3385" s="37">
        <v>23.71866</v>
      </c>
      <c r="V3385" s="37">
        <v>0.26589000000000002</v>
      </c>
      <c r="W3385" s="37">
        <v>31.939550000000001</v>
      </c>
      <c r="X3385" s="37">
        <v>43.199739999999998</v>
      </c>
      <c r="Y3385" s="37">
        <v>122.44148</v>
      </c>
      <c r="Z3385" s="37">
        <v>53.350760000000001</v>
      </c>
      <c r="AA3385" s="37">
        <v>2.0625900000000001</v>
      </c>
      <c r="AB3385" s="37">
        <v>19.901730000000001</v>
      </c>
      <c r="AC3385" s="37">
        <v>19.942920000000001</v>
      </c>
      <c r="AD3385" s="37">
        <v>789.87562000000003</v>
      </c>
      <c r="AE3385" s="37">
        <v>61.162869999999998</v>
      </c>
      <c r="AF3385" s="37">
        <v>24.935929999999999</v>
      </c>
      <c r="AG3385" s="37">
        <v>29.93291</v>
      </c>
      <c r="AH3385" s="37">
        <v>777.47639000000004</v>
      </c>
      <c r="AI3385" s="37">
        <v>78177.202510000003</v>
      </c>
      <c r="AJ3385" s="37">
        <v>70.284000000000006</v>
      </c>
      <c r="AK3385" s="37">
        <v>44.661369999999998</v>
      </c>
      <c r="AL3385" s="5">
        <v>79.786720000000003</v>
      </c>
      <c r="AM3385" s="5">
        <v>120.54656</v>
      </c>
      <c r="AN3385" s="5">
        <v>29.125509999999998</v>
      </c>
      <c r="AO3385" s="5">
        <v>30.49737</v>
      </c>
      <c r="AP3385" s="5">
        <v>29.988900000000001</v>
      </c>
      <c r="AQ3385" s="5">
        <v>23.75581</v>
      </c>
      <c r="AR3385" s="5">
        <v>811.5</v>
      </c>
      <c r="AS3385" s="5">
        <v>17.5</v>
      </c>
      <c r="AT3385" s="5">
        <v>18.03922</v>
      </c>
      <c r="AU3385" s="5">
        <v>79</v>
      </c>
      <c r="AV3385" s="5">
        <v>32</v>
      </c>
      <c r="AW3385" s="5">
        <v>8031.37255</v>
      </c>
      <c r="AX3385" s="5">
        <v>30</v>
      </c>
      <c r="AY3385" s="5">
        <v>24.31373</v>
      </c>
      <c r="AZ3385" s="5">
        <v>0.115</v>
      </c>
      <c r="BA3385" s="5">
        <v>0.46875</v>
      </c>
      <c r="BB3385" s="5">
        <v>30.152799999999999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15.23706</v>
      </c>
      <c r="I3386" s="37">
        <v>11.452019999999999</v>
      </c>
      <c r="J3386" s="37">
        <v>98.671080000000003</v>
      </c>
      <c r="K3386" s="37">
        <v>15.34906</v>
      </c>
      <c r="L3386" s="37">
        <v>2.0930399999999998</v>
      </c>
      <c r="M3386" s="37">
        <v>2.8527999999999998</v>
      </c>
      <c r="N3386" s="37">
        <v>0.94381999999999999</v>
      </c>
      <c r="O3386" s="37">
        <v>50.295099999999998</v>
      </c>
      <c r="P3386" s="37">
        <v>51.23892</v>
      </c>
      <c r="Q3386" s="37">
        <v>102.97466</v>
      </c>
      <c r="R3386" s="37">
        <v>464.91505000000001</v>
      </c>
      <c r="S3386" s="37">
        <v>0.73104999999999998</v>
      </c>
      <c r="T3386" s="37">
        <v>333.49344000000002</v>
      </c>
      <c r="U3386" s="37">
        <v>23.718509999999998</v>
      </c>
      <c r="V3386" s="37">
        <v>0.23007</v>
      </c>
      <c r="W3386" s="37">
        <v>31.945419999999999</v>
      </c>
      <c r="X3386" s="37">
        <v>62.907119999999999</v>
      </c>
      <c r="Y3386" s="37">
        <v>125.23860999999999</v>
      </c>
      <c r="Z3386" s="37">
        <v>52.641570000000002</v>
      </c>
      <c r="AA3386" s="37">
        <v>2.2209300000000001</v>
      </c>
      <c r="AB3386" s="37">
        <v>19.915220000000001</v>
      </c>
      <c r="AC3386" s="37">
        <v>19.96219</v>
      </c>
      <c r="AD3386" s="37">
        <v>848.88313000000005</v>
      </c>
      <c r="AE3386" s="37">
        <v>60.963000000000001</v>
      </c>
      <c r="AF3386" s="37">
        <v>24.983799999999999</v>
      </c>
      <c r="AG3386" s="37">
        <v>29.93563</v>
      </c>
      <c r="AH3386" s="37">
        <v>835.91827999999998</v>
      </c>
      <c r="AI3386" s="37">
        <v>78177.202959999995</v>
      </c>
      <c r="AJ3386" s="37">
        <v>70.104740000000007</v>
      </c>
      <c r="AK3386" s="37">
        <v>44.658549999999998</v>
      </c>
      <c r="AL3386" s="5">
        <v>79.919489999999996</v>
      </c>
      <c r="AM3386" s="5">
        <v>120.19705999999999</v>
      </c>
      <c r="AN3386" s="5">
        <v>29.1252</v>
      </c>
      <c r="AO3386" s="5">
        <v>30.534579999999998</v>
      </c>
      <c r="AP3386" s="5">
        <v>29.984970000000001</v>
      </c>
      <c r="AQ3386" s="5">
        <v>23.76557</v>
      </c>
      <c r="AR3386" s="5">
        <v>808.5</v>
      </c>
      <c r="AS3386" s="5">
        <v>13</v>
      </c>
      <c r="AT3386" s="5">
        <v>19.215689999999999</v>
      </c>
      <c r="AU3386" s="5">
        <v>79</v>
      </c>
      <c r="AV3386" s="5">
        <v>32</v>
      </c>
      <c r="AW3386" s="5">
        <v>10942.7451</v>
      </c>
      <c r="AX3386" s="5">
        <v>43</v>
      </c>
      <c r="AY3386" s="5">
        <v>25.098040000000001</v>
      </c>
      <c r="AZ3386" s="5">
        <v>0.83499999999999996</v>
      </c>
      <c r="BA3386" s="5">
        <v>1.84375</v>
      </c>
      <c r="BB3386" s="5">
        <v>30.158429999999999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15.46644</v>
      </c>
      <c r="I3387" s="37">
        <v>11.48268</v>
      </c>
      <c r="J3387" s="37">
        <v>98.670860000000005</v>
      </c>
      <c r="K3387" s="37">
        <v>10.90705</v>
      </c>
      <c r="L3387" s="37">
        <v>2.13395</v>
      </c>
      <c r="M3387" s="37">
        <v>2.8497300000000001</v>
      </c>
      <c r="N3387" s="37">
        <v>1.10538</v>
      </c>
      <c r="O3387" s="37">
        <v>50.17398</v>
      </c>
      <c r="P3387" s="37">
        <v>51.279359999999997</v>
      </c>
      <c r="Q3387" s="37">
        <v>105.02666000000001</v>
      </c>
      <c r="R3387" s="37">
        <v>461.58645999999999</v>
      </c>
      <c r="S3387" s="37">
        <v>1.14212</v>
      </c>
      <c r="T3387" s="37">
        <v>333.76641999999998</v>
      </c>
      <c r="U3387" s="37">
        <v>23.729130000000001</v>
      </c>
      <c r="V3387" s="37">
        <v>6.633E-2</v>
      </c>
      <c r="W3387" s="37">
        <v>31.952439999999999</v>
      </c>
      <c r="X3387" s="37">
        <v>79.410700000000006</v>
      </c>
      <c r="Y3387" s="37">
        <v>145.99313000000001</v>
      </c>
      <c r="Z3387" s="37">
        <v>51.97439</v>
      </c>
      <c r="AA3387" s="37">
        <v>3.4658600000000002</v>
      </c>
      <c r="AB3387" s="37">
        <v>19.936319999999998</v>
      </c>
      <c r="AC3387" s="37">
        <v>19.977550000000001</v>
      </c>
      <c r="AD3387" s="37">
        <v>1299.3229799999999</v>
      </c>
      <c r="AE3387" s="37">
        <v>60.748370000000001</v>
      </c>
      <c r="AF3387" s="37">
        <v>25.472149999999999</v>
      </c>
      <c r="AG3387" s="37">
        <v>29.943449999999999</v>
      </c>
      <c r="AH3387" s="37">
        <v>1308.5620799999999</v>
      </c>
      <c r="AI3387" s="37">
        <v>78177.203420000005</v>
      </c>
      <c r="AJ3387" s="37">
        <v>70.467650000000006</v>
      </c>
      <c r="AK3387" s="37">
        <v>44.659970000000001</v>
      </c>
      <c r="AL3387" s="5">
        <v>79.894810000000007</v>
      </c>
      <c r="AM3387" s="5">
        <v>120.04879</v>
      </c>
      <c r="AN3387" s="5">
        <v>29.134550000000001</v>
      </c>
      <c r="AO3387" s="5">
        <v>30.563739999999999</v>
      </c>
      <c r="AP3387" s="5">
        <v>29.979330000000001</v>
      </c>
      <c r="AQ3387" s="5">
        <v>23.76322</v>
      </c>
      <c r="AR3387" s="5">
        <v>960.75</v>
      </c>
      <c r="AS3387" s="5">
        <v>-7.5</v>
      </c>
      <c r="AT3387" s="5">
        <v>25.882349999999999</v>
      </c>
      <c r="AU3387" s="5">
        <v>79</v>
      </c>
      <c r="AV3387" s="5">
        <v>32</v>
      </c>
      <c r="AW3387" s="5">
        <v>20580.392159999999</v>
      </c>
      <c r="AX3387" s="5">
        <v>81</v>
      </c>
      <c r="AY3387" s="5">
        <v>32.156860000000002</v>
      </c>
      <c r="AZ3387" s="5">
        <v>5.5E-2</v>
      </c>
      <c r="BA3387" s="5">
        <v>0.70313000000000003</v>
      </c>
      <c r="BB3387" s="5">
        <v>30.162669999999999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13.4374</v>
      </c>
      <c r="I3388" s="37">
        <v>11.41642</v>
      </c>
      <c r="J3388" s="37">
        <v>98.671220000000005</v>
      </c>
      <c r="K3388" s="37">
        <v>10.39677</v>
      </c>
      <c r="L3388" s="37">
        <v>2.0939999999999999</v>
      </c>
      <c r="M3388" s="37">
        <v>2.8519999999999999</v>
      </c>
      <c r="N3388" s="37">
        <v>1.2819100000000001</v>
      </c>
      <c r="O3388" s="37">
        <v>49.985190000000003</v>
      </c>
      <c r="P3388" s="37">
        <v>51.267099999999999</v>
      </c>
      <c r="Q3388" s="37">
        <v>104.37838000000001</v>
      </c>
      <c r="R3388" s="37">
        <v>458.49322999999998</v>
      </c>
      <c r="S3388" s="37">
        <v>2.4615900000000002</v>
      </c>
      <c r="T3388" s="37">
        <v>333.55551000000003</v>
      </c>
      <c r="U3388" s="37">
        <v>23.728739999999998</v>
      </c>
      <c r="V3388" s="37">
        <v>7.3099999999999998E-2</v>
      </c>
      <c r="W3388" s="37">
        <v>31.946929999999998</v>
      </c>
      <c r="X3388" s="37">
        <v>52.722169999999998</v>
      </c>
      <c r="Y3388" s="37">
        <v>218.48770999999999</v>
      </c>
      <c r="Z3388" s="37">
        <v>51.387039999999999</v>
      </c>
      <c r="AA3388" s="37">
        <v>4.7687299999999997</v>
      </c>
      <c r="AB3388" s="37">
        <v>19.951720000000002</v>
      </c>
      <c r="AC3388" s="37">
        <v>19.98471</v>
      </c>
      <c r="AD3388" s="37">
        <v>1821.8685399999999</v>
      </c>
      <c r="AE3388" s="37">
        <v>60.614249999999998</v>
      </c>
      <c r="AF3388" s="37">
        <v>24.995229999999999</v>
      </c>
      <c r="AG3388" s="37">
        <v>29.951239999999999</v>
      </c>
      <c r="AH3388" s="37">
        <v>1824.31836</v>
      </c>
      <c r="AI3388" s="37">
        <v>78177.204339999997</v>
      </c>
      <c r="AJ3388" s="37">
        <v>70.645960000000002</v>
      </c>
      <c r="AK3388" s="37">
        <v>44.65352</v>
      </c>
      <c r="AL3388" s="5">
        <v>79.947379999999995</v>
      </c>
      <c r="AM3388" s="5">
        <v>120.18022999999999</v>
      </c>
      <c r="AN3388" s="5">
        <v>29.113679999999999</v>
      </c>
      <c r="AO3388" s="5">
        <v>30.582599999999999</v>
      </c>
      <c r="AP3388" s="5">
        <v>29.97383</v>
      </c>
      <c r="AQ3388" s="5">
        <v>23.747890000000002</v>
      </c>
      <c r="AR3388" s="5">
        <v>1461.5</v>
      </c>
      <c r="AS3388" s="5">
        <v>4.5</v>
      </c>
      <c r="AT3388" s="5">
        <v>26.66667</v>
      </c>
      <c r="AU3388" s="5">
        <v>79</v>
      </c>
      <c r="AV3388" s="5">
        <v>32</v>
      </c>
      <c r="AW3388" s="5">
        <v>19174.901959999999</v>
      </c>
      <c r="AX3388" s="5">
        <v>76</v>
      </c>
      <c r="AY3388" s="5">
        <v>32.549019999999999</v>
      </c>
      <c r="AZ3388" s="5">
        <v>3.5000000000000003E-2</v>
      </c>
      <c r="BA3388" s="5">
        <v>1.17188</v>
      </c>
      <c r="BB3388" s="5">
        <v>30.15869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14.542339999999999</v>
      </c>
      <c r="I3389" s="37">
        <v>11.425319999999999</v>
      </c>
      <c r="J3389" s="37">
        <v>98.667429999999996</v>
      </c>
      <c r="K3389" s="37">
        <v>10.457409999999999</v>
      </c>
      <c r="L3389" s="37">
        <v>2.1087199999999999</v>
      </c>
      <c r="M3389" s="37">
        <v>2.8537599999999999</v>
      </c>
      <c r="N3389" s="37">
        <v>1.3824399999999999</v>
      </c>
      <c r="O3389" s="37">
        <v>49.804090000000002</v>
      </c>
      <c r="P3389" s="37">
        <v>51.186529999999998</v>
      </c>
      <c r="Q3389" s="37">
        <v>104.60720999999999</v>
      </c>
      <c r="R3389" s="37">
        <v>456.84375999999997</v>
      </c>
      <c r="S3389" s="37">
        <v>2.9903599999999999</v>
      </c>
      <c r="T3389" s="37">
        <v>333.32213999999999</v>
      </c>
      <c r="U3389" s="37">
        <v>23.73498</v>
      </c>
      <c r="V3389" s="37">
        <v>0.13686999999999999</v>
      </c>
      <c r="W3389" s="37">
        <v>31.96724</v>
      </c>
      <c r="X3389" s="37">
        <v>64.063339999999997</v>
      </c>
      <c r="Y3389" s="37">
        <v>271.26868999999999</v>
      </c>
      <c r="Z3389" s="37">
        <v>50.756270000000001</v>
      </c>
      <c r="AA3389" s="37">
        <v>5.8543900000000004</v>
      </c>
      <c r="AB3389" s="37">
        <v>19.965499999999999</v>
      </c>
      <c r="AC3389" s="37">
        <v>19.996259999999999</v>
      </c>
      <c r="AD3389" s="37">
        <v>2221.01784</v>
      </c>
      <c r="AE3389" s="37">
        <v>60.447920000000003</v>
      </c>
      <c r="AF3389" s="37">
        <v>25.171029999999998</v>
      </c>
      <c r="AG3389" s="37">
        <v>29.97045</v>
      </c>
      <c r="AH3389" s="37">
        <v>2223.3161599999999</v>
      </c>
      <c r="AI3389" s="37">
        <v>78177.206009999994</v>
      </c>
      <c r="AJ3389" s="37">
        <v>70.533690000000007</v>
      </c>
      <c r="AK3389" s="37">
        <v>44.648609999999998</v>
      </c>
      <c r="AL3389" s="5">
        <v>79.912710000000004</v>
      </c>
      <c r="AM3389" s="5">
        <v>119.89457</v>
      </c>
      <c r="AN3389" s="5">
        <v>29.07405</v>
      </c>
      <c r="AO3389" s="5">
        <v>30.610949999999999</v>
      </c>
      <c r="AP3389" s="5">
        <v>29.988040000000002</v>
      </c>
      <c r="AQ3389" s="5">
        <v>23.74512</v>
      </c>
      <c r="AR3389" s="5">
        <v>1926.5</v>
      </c>
      <c r="AS3389" s="5">
        <v>22.5</v>
      </c>
      <c r="AT3389" s="5">
        <v>25.490200000000002</v>
      </c>
      <c r="AU3389" s="5">
        <v>79</v>
      </c>
      <c r="AV3389" s="5">
        <v>32</v>
      </c>
      <c r="AW3389" s="5">
        <v>14456.470590000001</v>
      </c>
      <c r="AX3389" s="5">
        <v>59</v>
      </c>
      <c r="AY3389" s="5">
        <v>31.764710000000001</v>
      </c>
      <c r="AZ3389" s="5">
        <v>0.91500000000000004</v>
      </c>
      <c r="BA3389" s="5">
        <v>0.78125</v>
      </c>
      <c r="BB3389" s="5">
        <v>30.170300000000001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13.88082</v>
      </c>
      <c r="I3390" s="37">
        <v>11.42334</v>
      </c>
      <c r="J3390" s="37">
        <v>98.674539999999993</v>
      </c>
      <c r="K3390" s="37">
        <v>10.3796</v>
      </c>
      <c r="L3390" s="37">
        <v>2.0890599999999999</v>
      </c>
      <c r="M3390" s="37">
        <v>2.8540299999999998</v>
      </c>
      <c r="N3390" s="37">
        <v>1.62395</v>
      </c>
      <c r="O3390" s="37">
        <v>49.686369999999997</v>
      </c>
      <c r="P3390" s="37">
        <v>51.310319999999997</v>
      </c>
      <c r="Q3390" s="37">
        <v>105.01412000000001</v>
      </c>
      <c r="R3390" s="37">
        <v>456.887</v>
      </c>
      <c r="S3390" s="37">
        <v>3.3452099999999998</v>
      </c>
      <c r="T3390" s="37">
        <v>333.49486000000002</v>
      </c>
      <c r="U3390" s="37">
        <v>23.74089</v>
      </c>
      <c r="V3390" s="37">
        <v>0.23033000000000001</v>
      </c>
      <c r="W3390" s="37">
        <v>31.990390000000001</v>
      </c>
      <c r="X3390" s="37">
        <v>54.770110000000003</v>
      </c>
      <c r="Y3390" s="37">
        <v>283.95139</v>
      </c>
      <c r="Z3390" s="37">
        <v>50.115960000000001</v>
      </c>
      <c r="AA3390" s="37">
        <v>6.9541000000000004</v>
      </c>
      <c r="AB3390" s="37">
        <v>19.974039999999999</v>
      </c>
      <c r="AC3390" s="37">
        <v>20.018419999999999</v>
      </c>
      <c r="AD3390" s="37">
        <v>2667.15535</v>
      </c>
      <c r="AE3390" s="37">
        <v>60.398200000000003</v>
      </c>
      <c r="AF3390" s="37">
        <v>24.937519999999999</v>
      </c>
      <c r="AG3390" s="37">
        <v>29.96359</v>
      </c>
      <c r="AH3390" s="37">
        <v>2669.5055000000002</v>
      </c>
      <c r="AI3390" s="37">
        <v>78177.207880000002</v>
      </c>
      <c r="AJ3390" s="37">
        <v>70.054519999999997</v>
      </c>
      <c r="AK3390" s="37">
        <v>44.640560000000001</v>
      </c>
      <c r="AL3390" s="5">
        <v>79.935299999999998</v>
      </c>
      <c r="AM3390" s="5">
        <v>118.7435</v>
      </c>
      <c r="AN3390" s="5">
        <v>29.033940000000001</v>
      </c>
      <c r="AO3390" s="5">
        <v>30.694649999999999</v>
      </c>
      <c r="AP3390" s="5">
        <v>29.981780000000001</v>
      </c>
      <c r="AQ3390" s="5">
        <v>23.756219999999999</v>
      </c>
      <c r="AR3390" s="5">
        <v>2355.25</v>
      </c>
      <c r="AS3390" s="5">
        <v>23.5</v>
      </c>
      <c r="AT3390" s="5">
        <v>27.450980000000001</v>
      </c>
      <c r="AU3390" s="5">
        <v>79</v>
      </c>
      <c r="AV3390" s="5">
        <v>32</v>
      </c>
      <c r="AW3390" s="5">
        <v>15460.392159999999</v>
      </c>
      <c r="AX3390" s="5">
        <v>60</v>
      </c>
      <c r="AY3390" s="5">
        <v>33.333329999999997</v>
      </c>
      <c r="AZ3390" s="5">
        <v>0.625</v>
      </c>
      <c r="BA3390" s="5">
        <v>0.15625</v>
      </c>
      <c r="BB3390" s="5">
        <v>30.175129999999999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14.49873</v>
      </c>
      <c r="I3391" s="37">
        <v>11.438179999999999</v>
      </c>
      <c r="J3391" s="37">
        <v>98.673460000000006</v>
      </c>
      <c r="K3391" s="37">
        <v>14.15737</v>
      </c>
      <c r="L3391" s="37">
        <v>2.10582</v>
      </c>
      <c r="M3391" s="37">
        <v>2.8528899999999999</v>
      </c>
      <c r="N3391" s="37">
        <v>1.81995</v>
      </c>
      <c r="O3391" s="37">
        <v>49.575420000000001</v>
      </c>
      <c r="P3391" s="37">
        <v>51.39537</v>
      </c>
      <c r="Q3391" s="37">
        <v>105.9393</v>
      </c>
      <c r="R3391" s="37">
        <v>458.07967000000002</v>
      </c>
      <c r="S3391" s="37">
        <v>4.1500899999999996</v>
      </c>
      <c r="T3391" s="37">
        <v>333.21132999999998</v>
      </c>
      <c r="U3391" s="37">
        <v>23.748180000000001</v>
      </c>
      <c r="V3391" s="37">
        <v>0.17244000000000001</v>
      </c>
      <c r="W3391" s="37">
        <v>32.02364</v>
      </c>
      <c r="X3391" s="37">
        <v>59.357970000000002</v>
      </c>
      <c r="Y3391" s="37">
        <v>290.59026</v>
      </c>
      <c r="Z3391" s="37">
        <v>50.094050000000003</v>
      </c>
      <c r="AA3391" s="37">
        <v>8.1298100000000009</v>
      </c>
      <c r="AB3391" s="37">
        <v>19.990880000000001</v>
      </c>
      <c r="AC3391" s="37">
        <v>20.033809999999999</v>
      </c>
      <c r="AD3391" s="37">
        <v>3092.8619399999998</v>
      </c>
      <c r="AE3391" s="37">
        <v>60.160469999999997</v>
      </c>
      <c r="AF3391" s="37">
        <v>25.133489999999998</v>
      </c>
      <c r="AG3391" s="37">
        <v>29.971440000000001</v>
      </c>
      <c r="AH3391" s="37">
        <v>3094.1432300000001</v>
      </c>
      <c r="AI3391" s="37">
        <v>78177.210019999999</v>
      </c>
      <c r="AJ3391" s="37">
        <v>70.687640000000002</v>
      </c>
      <c r="AK3391" s="37">
        <v>44.634900000000002</v>
      </c>
      <c r="AL3391" s="5">
        <v>79.975409999999997</v>
      </c>
      <c r="AM3391" s="5">
        <v>119.07831</v>
      </c>
      <c r="AN3391" s="5">
        <v>29.015239999999999</v>
      </c>
      <c r="AO3391" s="5">
        <v>30.715669999999999</v>
      </c>
      <c r="AP3391" s="5">
        <v>29.986799999999999</v>
      </c>
      <c r="AQ3391" s="5">
        <v>23.777850000000001</v>
      </c>
      <c r="AR3391" s="5">
        <v>2789.75</v>
      </c>
      <c r="AS3391" s="5">
        <v>27</v>
      </c>
      <c r="AT3391" s="5">
        <v>28.62745</v>
      </c>
      <c r="AU3391" s="5">
        <v>79</v>
      </c>
      <c r="AV3391" s="5">
        <v>32</v>
      </c>
      <c r="AW3391" s="5">
        <v>15058.82353</v>
      </c>
      <c r="AX3391" s="5">
        <v>60</v>
      </c>
      <c r="AY3391" s="5">
        <v>34.509799999999998</v>
      </c>
      <c r="AZ3391" s="5">
        <v>0.89500000000000002</v>
      </c>
      <c r="BA3391" s="5">
        <v>0.15625</v>
      </c>
      <c r="BB3391" s="5">
        <v>30.174230000000001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14.44028</v>
      </c>
      <c r="I3392" s="37">
        <v>11.415430000000001</v>
      </c>
      <c r="J3392" s="37">
        <v>98.672269999999997</v>
      </c>
      <c r="K3392" s="37">
        <v>14.923349999999999</v>
      </c>
      <c r="L3392" s="37">
        <v>2.0929099999999998</v>
      </c>
      <c r="M3392" s="37">
        <v>2.85087</v>
      </c>
      <c r="N3392" s="37">
        <v>2.0391499999999998</v>
      </c>
      <c r="O3392" s="37">
        <v>49.479889999999997</v>
      </c>
      <c r="P3392" s="37">
        <v>51.519039999999997</v>
      </c>
      <c r="Q3392" s="37">
        <v>105.18733</v>
      </c>
      <c r="R3392" s="37">
        <v>460.65843000000001</v>
      </c>
      <c r="S3392" s="37">
        <v>5.3006599999999997</v>
      </c>
      <c r="T3392" s="37">
        <v>333.65760999999998</v>
      </c>
      <c r="U3392" s="37">
        <v>23.760269999999998</v>
      </c>
      <c r="V3392" s="37">
        <v>0.15706000000000001</v>
      </c>
      <c r="W3392" s="37">
        <v>32.053919999999998</v>
      </c>
      <c r="X3392" s="37">
        <v>62.88691</v>
      </c>
      <c r="Y3392" s="37">
        <v>296.21080999999998</v>
      </c>
      <c r="Z3392" s="37">
        <v>51.214269999999999</v>
      </c>
      <c r="AA3392" s="37">
        <v>9.2154000000000007</v>
      </c>
      <c r="AB3392" s="37">
        <v>20.007000000000001</v>
      </c>
      <c r="AC3392" s="37">
        <v>20.051870000000001</v>
      </c>
      <c r="AD3392" s="37">
        <v>3526.71452</v>
      </c>
      <c r="AE3392" s="37">
        <v>60.112969999999997</v>
      </c>
      <c r="AF3392" s="37">
        <v>24.976800000000001</v>
      </c>
      <c r="AG3392" s="37">
        <v>29.974489999999999</v>
      </c>
      <c r="AH3392" s="37">
        <v>3528.4086499999999</v>
      </c>
      <c r="AI3392" s="37">
        <v>78177.212750000006</v>
      </c>
      <c r="AJ3392" s="37">
        <v>69.930199999999999</v>
      </c>
      <c r="AK3392" s="37">
        <v>44.636699999999998</v>
      </c>
      <c r="AL3392" s="5">
        <v>79.973020000000005</v>
      </c>
      <c r="AM3392" s="5">
        <v>119.40532</v>
      </c>
      <c r="AN3392" s="5">
        <v>29.025289999999998</v>
      </c>
      <c r="AO3392" s="5">
        <v>30.718399999999999</v>
      </c>
      <c r="AP3392" s="5">
        <v>30.002610000000001</v>
      </c>
      <c r="AQ3392" s="5">
        <v>23.791139999999999</v>
      </c>
      <c r="AR3392" s="5">
        <v>3229.5</v>
      </c>
      <c r="AS3392" s="5">
        <v>28.5</v>
      </c>
      <c r="AT3392" s="5">
        <v>30.588239999999999</v>
      </c>
      <c r="AU3392" s="5">
        <v>79</v>
      </c>
      <c r="AV3392" s="5">
        <v>32</v>
      </c>
      <c r="AW3392" s="5">
        <v>16062.7451</v>
      </c>
      <c r="AX3392" s="5">
        <v>63</v>
      </c>
      <c r="AY3392" s="5">
        <v>35.68627</v>
      </c>
      <c r="AZ3392" s="5">
        <v>0.13500000000000001</v>
      </c>
      <c r="BA3392" s="5">
        <v>0.15625</v>
      </c>
      <c r="BB3392" s="5">
        <v>30.178190000000001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14.591710000000001</v>
      </c>
      <c r="I3393" s="37">
        <v>11.43027</v>
      </c>
      <c r="J3393" s="37">
        <v>98.670990000000003</v>
      </c>
      <c r="K3393" s="37">
        <v>15.14922</v>
      </c>
      <c r="L3393" s="37">
        <v>2.0906500000000001</v>
      </c>
      <c r="M3393" s="37">
        <v>2.85622</v>
      </c>
      <c r="N3393" s="37">
        <v>2.1268400000000001</v>
      </c>
      <c r="O3393" s="37">
        <v>49.544939999999997</v>
      </c>
      <c r="P3393" s="37">
        <v>51.671779999999998</v>
      </c>
      <c r="Q3393" s="37">
        <v>105.36886</v>
      </c>
      <c r="R3393" s="37">
        <v>464.73360000000002</v>
      </c>
      <c r="S3393" s="37">
        <v>6.0530900000000001</v>
      </c>
      <c r="T3393" s="37">
        <v>333.48412999999999</v>
      </c>
      <c r="U3393" s="37">
        <v>23.769210000000001</v>
      </c>
      <c r="V3393" s="37">
        <v>0.14552999999999999</v>
      </c>
      <c r="W3393" s="37">
        <v>32.043030000000002</v>
      </c>
      <c r="X3393" s="37">
        <v>64.655000000000001</v>
      </c>
      <c r="Y3393" s="37">
        <v>301.26416</v>
      </c>
      <c r="Z3393" s="37">
        <v>52.406129999999997</v>
      </c>
      <c r="AA3393" s="37">
        <v>10.35324</v>
      </c>
      <c r="AB3393" s="37">
        <v>20.024570000000001</v>
      </c>
      <c r="AC3393" s="37">
        <v>20.06831</v>
      </c>
      <c r="AD3393" s="37">
        <v>3965.6063800000002</v>
      </c>
      <c r="AE3393" s="37">
        <v>60.008699999999997</v>
      </c>
      <c r="AF3393" s="37">
        <v>25.013280000000002</v>
      </c>
      <c r="AG3393" s="37">
        <v>29.975190000000001</v>
      </c>
      <c r="AH3393" s="37">
        <v>3969.7036899999998</v>
      </c>
      <c r="AI3393" s="37">
        <v>78177.216159999996</v>
      </c>
      <c r="AJ3393" s="37">
        <v>70.145920000000004</v>
      </c>
      <c r="AK3393" s="37">
        <v>44.623739999999998</v>
      </c>
      <c r="AL3393" s="5">
        <v>79.968969999999999</v>
      </c>
      <c r="AM3393" s="5">
        <v>119.51021</v>
      </c>
      <c r="AN3393" s="5">
        <v>29.01126</v>
      </c>
      <c r="AO3393" s="5">
        <v>30.775700000000001</v>
      </c>
      <c r="AP3393" s="5">
        <v>30.000050000000002</v>
      </c>
      <c r="AQ3393" s="5">
        <v>23.779800000000002</v>
      </c>
      <c r="AR3393" s="5">
        <v>3661.5</v>
      </c>
      <c r="AS3393" s="5">
        <v>28.5</v>
      </c>
      <c r="AT3393" s="5">
        <v>32.156860000000002</v>
      </c>
      <c r="AU3393" s="5">
        <v>79</v>
      </c>
      <c r="AV3393" s="5">
        <v>32</v>
      </c>
      <c r="AW3393" s="5">
        <v>16966.274509999999</v>
      </c>
      <c r="AX3393" s="5">
        <v>66</v>
      </c>
      <c r="AY3393" s="5">
        <v>36.862749999999998</v>
      </c>
      <c r="AZ3393" s="5">
        <v>0.115</v>
      </c>
      <c r="BA3393" s="5">
        <v>0</v>
      </c>
      <c r="BB3393" s="5">
        <v>30.176839999999999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13.195869999999999</v>
      </c>
      <c r="I3394" s="37">
        <v>11.453010000000001</v>
      </c>
      <c r="J3394" s="37">
        <v>98.671819999999997</v>
      </c>
      <c r="K3394" s="37">
        <v>14.907970000000001</v>
      </c>
      <c r="L3394" s="37">
        <v>2.0937600000000001</v>
      </c>
      <c r="M3394" s="37">
        <v>2.8519899999999998</v>
      </c>
      <c r="N3394" s="37">
        <v>2.1978399999999998</v>
      </c>
      <c r="O3394" s="37">
        <v>49.720869999999998</v>
      </c>
      <c r="P3394" s="37">
        <v>51.918709999999997</v>
      </c>
      <c r="Q3394" s="37">
        <v>102.65810999999999</v>
      </c>
      <c r="R3394" s="37">
        <v>470.59525000000002</v>
      </c>
      <c r="S3394" s="37">
        <v>6.9788199999999998</v>
      </c>
      <c r="T3394" s="37">
        <v>333.05344000000002</v>
      </c>
      <c r="U3394" s="37">
        <v>23.781169999999999</v>
      </c>
      <c r="V3394" s="37">
        <v>0.29987999999999998</v>
      </c>
      <c r="W3394" s="37">
        <v>32.055729999999997</v>
      </c>
      <c r="X3394" s="37">
        <v>43.113329999999998</v>
      </c>
      <c r="Y3394" s="37">
        <v>306.99234999999999</v>
      </c>
      <c r="Z3394" s="37">
        <v>53.233159999999998</v>
      </c>
      <c r="AA3394" s="37">
        <v>11.316229999999999</v>
      </c>
      <c r="AB3394" s="37">
        <v>20.039190000000001</v>
      </c>
      <c r="AC3394" s="37">
        <v>20.083169999999999</v>
      </c>
      <c r="AD3394" s="37">
        <v>4324.1544199999998</v>
      </c>
      <c r="AE3394" s="37">
        <v>60.141300000000001</v>
      </c>
      <c r="AF3394" s="37">
        <v>25.000250000000001</v>
      </c>
      <c r="AG3394" s="37">
        <v>29.991589999999999</v>
      </c>
      <c r="AH3394" s="37">
        <v>4324.6455999999998</v>
      </c>
      <c r="AI3394" s="37">
        <v>78177.220010000005</v>
      </c>
      <c r="AJ3394" s="37">
        <v>70.341639999999998</v>
      </c>
      <c r="AK3394" s="37">
        <v>44.632539999999999</v>
      </c>
      <c r="AL3394" s="5">
        <v>80.010270000000006</v>
      </c>
      <c r="AM3394" s="5">
        <v>119.39924999999999</v>
      </c>
      <c r="AN3394" s="5">
        <v>28.967300000000002</v>
      </c>
      <c r="AO3394" s="5">
        <v>30.823350000000001</v>
      </c>
      <c r="AP3394" s="5">
        <v>30.007239999999999</v>
      </c>
      <c r="AQ3394" s="5">
        <v>23.76277</v>
      </c>
      <c r="AR3394" s="5">
        <v>4102.25</v>
      </c>
      <c r="AS3394" s="5">
        <v>28.5</v>
      </c>
      <c r="AT3394" s="5">
        <v>33.725490000000001</v>
      </c>
      <c r="AU3394" s="5">
        <v>79</v>
      </c>
      <c r="AV3394" s="5">
        <v>32</v>
      </c>
      <c r="AW3394" s="5">
        <v>17568.62745</v>
      </c>
      <c r="AX3394" s="5">
        <v>69</v>
      </c>
      <c r="AY3394" s="5">
        <v>37.647060000000003</v>
      </c>
      <c r="AZ3394" s="5">
        <v>0.93500000000000005</v>
      </c>
      <c r="BA3394" s="5">
        <v>1.29688</v>
      </c>
      <c r="BB3394" s="5">
        <v>30.182659999999998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15.00752</v>
      </c>
      <c r="I3395" s="37">
        <v>11.442130000000001</v>
      </c>
      <c r="J3395" s="37">
        <v>98.673079999999999</v>
      </c>
      <c r="K3395" s="37">
        <v>10.14733</v>
      </c>
      <c r="L3395" s="37">
        <v>2.0952199999999999</v>
      </c>
      <c r="M3395" s="37">
        <v>2.8587600000000002</v>
      </c>
      <c r="N3395" s="37">
        <v>2.4418099999999998</v>
      </c>
      <c r="O3395" s="37">
        <v>49.844380000000001</v>
      </c>
      <c r="P3395" s="37">
        <v>52.286189999999998</v>
      </c>
      <c r="Q3395" s="37">
        <v>103.10760000000001</v>
      </c>
      <c r="R3395" s="37">
        <v>478.38499999999999</v>
      </c>
      <c r="S3395" s="37">
        <v>6.7583500000000001</v>
      </c>
      <c r="T3395" s="37">
        <v>333.34426999999999</v>
      </c>
      <c r="U3395" s="37">
        <v>23.792280000000002</v>
      </c>
      <c r="V3395" s="37">
        <v>0.52459</v>
      </c>
      <c r="W3395" s="37">
        <v>32.049370000000003</v>
      </c>
      <c r="X3395" s="37">
        <v>39.895290000000003</v>
      </c>
      <c r="Y3395" s="37">
        <v>305.79437000000001</v>
      </c>
      <c r="Z3395" s="37">
        <v>53.79419</v>
      </c>
      <c r="AA3395" s="37">
        <v>11.27338</v>
      </c>
      <c r="AB3395" s="37">
        <v>20.048970000000001</v>
      </c>
      <c r="AC3395" s="37">
        <v>20.105180000000001</v>
      </c>
      <c r="AD3395" s="37">
        <v>4303.8294900000001</v>
      </c>
      <c r="AE3395" s="37">
        <v>60.201140000000002</v>
      </c>
      <c r="AF3395" s="37">
        <v>25.008459999999999</v>
      </c>
      <c r="AG3395" s="37">
        <v>29.98293</v>
      </c>
      <c r="AH3395" s="37">
        <v>4305.0106999999998</v>
      </c>
      <c r="AI3395" s="37">
        <v>78177.224409999995</v>
      </c>
      <c r="AJ3395" s="37">
        <v>70.529319999999998</v>
      </c>
      <c r="AK3395" s="37">
        <v>44.624209999999998</v>
      </c>
      <c r="AL3395" s="5">
        <v>80.001459999999994</v>
      </c>
      <c r="AM3395" s="5">
        <v>119.65742</v>
      </c>
      <c r="AN3395" s="5">
        <v>28.90579</v>
      </c>
      <c r="AO3395" s="5">
        <v>30.83445</v>
      </c>
      <c r="AP3395" s="5">
        <v>30.011109999999999</v>
      </c>
      <c r="AQ3395" s="5">
        <v>23.75282</v>
      </c>
      <c r="AR3395" s="5">
        <v>4325</v>
      </c>
      <c r="AS3395" s="5">
        <v>37</v>
      </c>
      <c r="AT3395" s="5">
        <v>27.058820000000001</v>
      </c>
      <c r="AU3395" s="5">
        <v>79</v>
      </c>
      <c r="AV3395" s="5">
        <v>32</v>
      </c>
      <c r="AW3395" s="5">
        <v>10240</v>
      </c>
      <c r="AX3395" s="5">
        <v>41</v>
      </c>
      <c r="AY3395" s="5">
        <v>32.941180000000003</v>
      </c>
      <c r="AZ3395" s="5">
        <v>0.89500000000000002</v>
      </c>
      <c r="BA3395" s="5">
        <v>0.51563000000000003</v>
      </c>
      <c r="BB3395" s="5">
        <v>30.194569999999999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14.278700000000001</v>
      </c>
      <c r="I3396" s="37">
        <v>11.44708</v>
      </c>
      <c r="J3396" s="37">
        <v>98.665360000000007</v>
      </c>
      <c r="K3396" s="37">
        <v>9.1371800000000007</v>
      </c>
      <c r="L3396" s="37">
        <v>2.0966100000000001</v>
      </c>
      <c r="M3396" s="37">
        <v>2.8551199999999999</v>
      </c>
      <c r="N3396" s="37">
        <v>2.79515</v>
      </c>
      <c r="O3396" s="37">
        <v>49.93533</v>
      </c>
      <c r="P3396" s="37">
        <v>52.730490000000003</v>
      </c>
      <c r="Q3396" s="37">
        <v>103.76119</v>
      </c>
      <c r="R3396" s="37">
        <v>487.55101000000002</v>
      </c>
      <c r="S3396" s="37">
        <v>5.3103600000000002</v>
      </c>
      <c r="T3396" s="37">
        <v>333.27965999999998</v>
      </c>
      <c r="U3396" s="37">
        <v>23.805209999999999</v>
      </c>
      <c r="V3396" s="37">
        <v>0.41033999999999998</v>
      </c>
      <c r="W3396" s="37">
        <v>32.032470000000004</v>
      </c>
      <c r="X3396" s="37">
        <v>40.601709999999997</v>
      </c>
      <c r="Y3396" s="37">
        <v>305.06193000000002</v>
      </c>
      <c r="Z3396" s="37">
        <v>54.233739999999997</v>
      </c>
      <c r="AA3396" s="37">
        <v>11.3109</v>
      </c>
      <c r="AB3396" s="37">
        <v>20.076519999999999</v>
      </c>
      <c r="AC3396" s="37">
        <v>20.111460000000001</v>
      </c>
      <c r="AD3396" s="37">
        <v>4315.8797100000002</v>
      </c>
      <c r="AE3396" s="37">
        <v>60.59451</v>
      </c>
      <c r="AF3396" s="37">
        <v>25.02646</v>
      </c>
      <c r="AG3396" s="37">
        <v>29.991060000000001</v>
      </c>
      <c r="AH3396" s="37">
        <v>4316.8562899999997</v>
      </c>
      <c r="AI3396" s="37">
        <v>78177.228279999996</v>
      </c>
      <c r="AJ3396" s="37">
        <v>70.565650000000005</v>
      </c>
      <c r="AK3396" s="37">
        <v>44.626690000000004</v>
      </c>
      <c r="AL3396" s="5">
        <v>80.001099999999994</v>
      </c>
      <c r="AM3396" s="5">
        <v>119.93197000000001</v>
      </c>
      <c r="AN3396" s="5">
        <v>28.85125</v>
      </c>
      <c r="AO3396" s="5">
        <v>30.861609999999999</v>
      </c>
      <c r="AP3396" s="5">
        <v>30.015170000000001</v>
      </c>
      <c r="AQ3396" s="5">
        <v>23.753689999999999</v>
      </c>
      <c r="AR3396" s="5">
        <v>4310</v>
      </c>
      <c r="AS3396" s="5">
        <v>36.5</v>
      </c>
      <c r="AT3396" s="5">
        <v>27.450980000000001</v>
      </c>
      <c r="AU3396" s="5">
        <v>79</v>
      </c>
      <c r="AV3396" s="5">
        <v>31</v>
      </c>
      <c r="AW3396" s="5">
        <v>10741.960779999999</v>
      </c>
      <c r="AX3396" s="5">
        <v>42</v>
      </c>
      <c r="AY3396" s="5">
        <v>33.333329999999997</v>
      </c>
      <c r="AZ3396" s="5">
        <v>0.72</v>
      </c>
      <c r="BA3396" s="5">
        <v>0.90625</v>
      </c>
      <c r="BB3396" s="5">
        <v>30.1874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14.12818</v>
      </c>
      <c r="I3397" s="37">
        <v>11.426310000000001</v>
      </c>
      <c r="J3397" s="37">
        <v>98.673180000000002</v>
      </c>
      <c r="K3397" s="37">
        <v>7.9071999999999996</v>
      </c>
      <c r="L3397" s="37">
        <v>2.0922999999999998</v>
      </c>
      <c r="M3397" s="37">
        <v>2.85588</v>
      </c>
      <c r="N3397" s="37">
        <v>3.0905900000000002</v>
      </c>
      <c r="O3397" s="37">
        <v>49.856459999999998</v>
      </c>
      <c r="P3397" s="37">
        <v>52.947049999999997</v>
      </c>
      <c r="Q3397" s="37">
        <v>104.20531</v>
      </c>
      <c r="R3397" s="37">
        <v>496.34179</v>
      </c>
      <c r="S3397" s="37">
        <v>4.5560900000000002</v>
      </c>
      <c r="T3397" s="37">
        <v>332.57432</v>
      </c>
      <c r="U3397" s="37">
        <v>23.817789999999999</v>
      </c>
      <c r="V3397" s="37">
        <v>0.35453000000000001</v>
      </c>
      <c r="W3397" s="37">
        <v>32.009500000000003</v>
      </c>
      <c r="X3397" s="37">
        <v>39.904420000000002</v>
      </c>
      <c r="Y3397" s="37">
        <v>304.86201</v>
      </c>
      <c r="Z3397" s="37">
        <v>54.642919999999997</v>
      </c>
      <c r="AA3397" s="37">
        <v>11.264239999999999</v>
      </c>
      <c r="AB3397" s="37">
        <v>20.088229999999999</v>
      </c>
      <c r="AC3397" s="37">
        <v>20.126480000000001</v>
      </c>
      <c r="AD3397" s="37">
        <v>4306.9355800000003</v>
      </c>
      <c r="AE3397" s="37">
        <v>60.878300000000003</v>
      </c>
      <c r="AF3397" s="37">
        <v>24.974969999999999</v>
      </c>
      <c r="AG3397" s="37">
        <v>29.99522</v>
      </c>
      <c r="AH3397" s="37">
        <v>4307.64725</v>
      </c>
      <c r="AI3397" s="37">
        <v>78177.231379999997</v>
      </c>
      <c r="AJ3397" s="37">
        <v>70.359710000000007</v>
      </c>
      <c r="AK3397" s="37">
        <v>44.62068</v>
      </c>
      <c r="AL3397" s="5">
        <v>80.008409999999998</v>
      </c>
      <c r="AM3397" s="5">
        <v>120.45647</v>
      </c>
      <c r="AN3397" s="5">
        <v>28.85754</v>
      </c>
      <c r="AO3397" s="5">
        <v>30.819030000000001</v>
      </c>
      <c r="AP3397" s="5">
        <v>30.00609</v>
      </c>
      <c r="AQ3397" s="5">
        <v>23.763670000000001</v>
      </c>
      <c r="AR3397" s="5">
        <v>4319.5</v>
      </c>
      <c r="AS3397" s="5">
        <v>37</v>
      </c>
      <c r="AT3397" s="5">
        <v>27.058820000000001</v>
      </c>
      <c r="AU3397" s="5">
        <v>79</v>
      </c>
      <c r="AV3397" s="5">
        <v>32</v>
      </c>
      <c r="AW3397" s="5">
        <v>10440.784309999999</v>
      </c>
      <c r="AX3397" s="5">
        <v>41</v>
      </c>
      <c r="AY3397" s="5">
        <v>33.333329999999997</v>
      </c>
      <c r="AZ3397" s="5">
        <v>0.83499999999999996</v>
      </c>
      <c r="BA3397" s="5">
        <v>0.28125</v>
      </c>
      <c r="BB3397" s="5">
        <v>30.181819999999998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14.73761</v>
      </c>
      <c r="I3398" s="37">
        <v>11.41939</v>
      </c>
      <c r="J3398" s="37">
        <v>98.674729999999997</v>
      </c>
      <c r="K3398" s="37">
        <v>7.72281</v>
      </c>
      <c r="L3398" s="37">
        <v>2.0928200000000001</v>
      </c>
      <c r="M3398" s="37">
        <v>2.8480799999999999</v>
      </c>
      <c r="N3398" s="37">
        <v>3.4053800000000001</v>
      </c>
      <c r="O3398" s="37">
        <v>49.658099999999997</v>
      </c>
      <c r="P3398" s="37">
        <v>53.063479999999998</v>
      </c>
      <c r="Q3398" s="37">
        <v>104.92359999999999</v>
      </c>
      <c r="R3398" s="37">
        <v>504.15980999999999</v>
      </c>
      <c r="S3398" s="37">
        <v>4.27189</v>
      </c>
      <c r="T3398" s="37">
        <v>334.23212999999998</v>
      </c>
      <c r="U3398" s="37">
        <v>23.830690000000001</v>
      </c>
      <c r="V3398" s="37">
        <v>0.20271</v>
      </c>
      <c r="W3398" s="37">
        <v>31.984729999999999</v>
      </c>
      <c r="X3398" s="37">
        <v>41.885480000000001</v>
      </c>
      <c r="Y3398" s="37">
        <v>303.47062</v>
      </c>
      <c r="Z3398" s="37">
        <v>54.947020000000002</v>
      </c>
      <c r="AA3398" s="37">
        <v>11.25944</v>
      </c>
      <c r="AB3398" s="37">
        <v>20.09674</v>
      </c>
      <c r="AC3398" s="37">
        <v>20.143519999999999</v>
      </c>
      <c r="AD3398" s="37">
        <v>4304.4698900000003</v>
      </c>
      <c r="AE3398" s="37">
        <v>61.186529999999998</v>
      </c>
      <c r="AF3398" s="37">
        <v>24.98385</v>
      </c>
      <c r="AG3398" s="37">
        <v>29.976369999999999</v>
      </c>
      <c r="AH3398" s="37">
        <v>4304.4119099999998</v>
      </c>
      <c r="AI3398" s="37">
        <v>78177.234079999995</v>
      </c>
      <c r="AJ3398" s="37">
        <v>70.93862</v>
      </c>
      <c r="AK3398" s="37">
        <v>44.618679999999998</v>
      </c>
      <c r="AL3398" s="5">
        <v>80.003150000000005</v>
      </c>
      <c r="AM3398" s="5">
        <v>119.44880999999999</v>
      </c>
      <c r="AN3398" s="5">
        <v>28.852920000000001</v>
      </c>
      <c r="AO3398" s="5">
        <v>30.77496</v>
      </c>
      <c r="AP3398" s="5">
        <v>30.01314</v>
      </c>
      <c r="AQ3398" s="5">
        <v>23.753229999999999</v>
      </c>
      <c r="AR3398" s="5">
        <v>4310</v>
      </c>
      <c r="AS3398" s="5">
        <v>37</v>
      </c>
      <c r="AT3398" s="5">
        <v>27.058820000000001</v>
      </c>
      <c r="AU3398" s="5">
        <v>78</v>
      </c>
      <c r="AV3398" s="5">
        <v>31</v>
      </c>
      <c r="AW3398" s="5">
        <v>10440.784309999999</v>
      </c>
      <c r="AX3398" s="5">
        <v>41</v>
      </c>
      <c r="AY3398" s="5">
        <v>32.941180000000003</v>
      </c>
      <c r="AZ3398" s="5">
        <v>0.13500000000000001</v>
      </c>
      <c r="BA3398" s="5">
        <v>0.67188000000000003</v>
      </c>
      <c r="BB3398" s="5">
        <v>30.18627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15.0312</v>
      </c>
      <c r="I3399" s="37">
        <v>11.43521</v>
      </c>
      <c r="J3399" s="37">
        <v>98.673929999999999</v>
      </c>
      <c r="K3399" s="37">
        <v>7.1596099999999998</v>
      </c>
      <c r="L3399" s="37">
        <v>2.0944699999999998</v>
      </c>
      <c r="M3399" s="37">
        <v>2.8479199999999998</v>
      </c>
      <c r="N3399" s="37">
        <v>3.48428</v>
      </c>
      <c r="O3399" s="37">
        <v>49.551250000000003</v>
      </c>
      <c r="P3399" s="37">
        <v>53.035530000000001</v>
      </c>
      <c r="Q3399" s="37">
        <v>104.25051000000001</v>
      </c>
      <c r="R3399" s="37">
        <v>511.06040999999999</v>
      </c>
      <c r="S3399" s="37">
        <v>4.6753499999999999</v>
      </c>
      <c r="T3399" s="37">
        <v>333.49671999999998</v>
      </c>
      <c r="U3399" s="37">
        <v>23.852499999999999</v>
      </c>
      <c r="V3399" s="37">
        <v>0.20729</v>
      </c>
      <c r="W3399" s="37">
        <v>31.971029999999999</v>
      </c>
      <c r="X3399" s="37">
        <v>42.003720000000001</v>
      </c>
      <c r="Y3399" s="37">
        <v>303.31078000000002</v>
      </c>
      <c r="Z3399" s="37">
        <v>55.145940000000003</v>
      </c>
      <c r="AA3399" s="37">
        <v>11.266</v>
      </c>
      <c r="AB3399" s="37">
        <v>20.117429999999999</v>
      </c>
      <c r="AC3399" s="37">
        <v>20.154620000000001</v>
      </c>
      <c r="AD3399" s="37">
        <v>4302.7947599999998</v>
      </c>
      <c r="AE3399" s="37">
        <v>61.448270000000001</v>
      </c>
      <c r="AF3399" s="37">
        <v>24.997450000000001</v>
      </c>
      <c r="AG3399" s="37">
        <v>29.982119999999998</v>
      </c>
      <c r="AH3399" s="37">
        <v>4304.29727</v>
      </c>
      <c r="AI3399" s="37">
        <v>78177.236739999993</v>
      </c>
      <c r="AJ3399" s="37">
        <v>70.133129999999994</v>
      </c>
      <c r="AK3399" s="37">
        <v>44.621049999999997</v>
      </c>
      <c r="AL3399" s="5">
        <v>80.052499999999995</v>
      </c>
      <c r="AM3399" s="5">
        <v>120.30804000000001</v>
      </c>
      <c r="AN3399" s="5">
        <v>28.852</v>
      </c>
      <c r="AO3399" s="5">
        <v>30.72636</v>
      </c>
      <c r="AP3399" s="5">
        <v>30.00788</v>
      </c>
      <c r="AQ3399" s="5">
        <v>23.736899999999999</v>
      </c>
      <c r="AR3399" s="5">
        <v>4314.75</v>
      </c>
      <c r="AS3399" s="5">
        <v>36</v>
      </c>
      <c r="AT3399" s="5">
        <v>27.450980000000001</v>
      </c>
      <c r="AU3399" s="5">
        <v>79</v>
      </c>
      <c r="AV3399" s="5">
        <v>31</v>
      </c>
      <c r="AW3399" s="5">
        <v>10842.352940000001</v>
      </c>
      <c r="AX3399" s="5">
        <v>42</v>
      </c>
      <c r="AY3399" s="5">
        <v>33.333329999999997</v>
      </c>
      <c r="AZ3399" s="5">
        <v>0.76</v>
      </c>
      <c r="BA3399" s="5">
        <v>0.98438000000000003</v>
      </c>
      <c r="BB3399" s="5">
        <v>30.169789999999999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14.399480000000001</v>
      </c>
      <c r="I3400" s="37">
        <v>11.39565</v>
      </c>
      <c r="J3400" s="37">
        <v>98.674449999999993</v>
      </c>
      <c r="K3400" s="37">
        <v>7.0272899999999998</v>
      </c>
      <c r="L3400" s="37">
        <v>2.0976900000000001</v>
      </c>
      <c r="M3400" s="37">
        <v>2.8538600000000001</v>
      </c>
      <c r="N3400" s="37">
        <v>3.46638</v>
      </c>
      <c r="O3400" s="37">
        <v>49.472140000000003</v>
      </c>
      <c r="P3400" s="37">
        <v>52.938519999999997</v>
      </c>
      <c r="Q3400" s="37">
        <v>104.68003</v>
      </c>
      <c r="R3400" s="37">
        <v>517.24932000000001</v>
      </c>
      <c r="S3400" s="37">
        <v>4.4238999999999997</v>
      </c>
      <c r="T3400" s="37">
        <v>332.36369000000002</v>
      </c>
      <c r="U3400" s="37">
        <v>23.87435</v>
      </c>
      <c r="V3400" s="37">
        <v>0.21840999999999999</v>
      </c>
      <c r="W3400" s="37">
        <v>31.962019999999999</v>
      </c>
      <c r="X3400" s="37">
        <v>44.53481</v>
      </c>
      <c r="Y3400" s="37">
        <v>302.63936999999999</v>
      </c>
      <c r="Z3400" s="37">
        <v>55.326740000000001</v>
      </c>
      <c r="AA3400" s="37">
        <v>11.27186</v>
      </c>
      <c r="AB3400" s="37">
        <v>20.119759999999999</v>
      </c>
      <c r="AC3400" s="37">
        <v>20.174530000000001</v>
      </c>
      <c r="AD3400" s="37">
        <v>4298.7599399999999</v>
      </c>
      <c r="AE3400" s="37">
        <v>61.568109999999997</v>
      </c>
      <c r="AF3400" s="37">
        <v>25.039390000000001</v>
      </c>
      <c r="AG3400" s="37">
        <v>29.99971</v>
      </c>
      <c r="AH3400" s="37">
        <v>4300.6454100000001</v>
      </c>
      <c r="AI3400" s="37">
        <v>78177.239619999993</v>
      </c>
      <c r="AJ3400" s="37">
        <v>70.467479999999995</v>
      </c>
      <c r="AK3400" s="37">
        <v>44.601349999999996</v>
      </c>
      <c r="AL3400" s="5">
        <v>79.999279999999999</v>
      </c>
      <c r="AM3400" s="5">
        <v>119.34311</v>
      </c>
      <c r="AN3400" s="5">
        <v>28.850359999999998</v>
      </c>
      <c r="AO3400" s="5">
        <v>30.675830000000001</v>
      </c>
      <c r="AP3400" s="5">
        <v>30.011469999999999</v>
      </c>
      <c r="AQ3400" s="5">
        <v>23.719539999999999</v>
      </c>
      <c r="AR3400" s="5">
        <v>4300</v>
      </c>
      <c r="AS3400" s="5">
        <v>36.5</v>
      </c>
      <c r="AT3400" s="5">
        <v>27.058820000000001</v>
      </c>
      <c r="AU3400" s="5">
        <v>79</v>
      </c>
      <c r="AV3400" s="5">
        <v>31</v>
      </c>
      <c r="AW3400" s="5">
        <v>10541.17647</v>
      </c>
      <c r="AX3400" s="5">
        <v>42</v>
      </c>
      <c r="AY3400" s="5">
        <v>32.941180000000003</v>
      </c>
      <c r="AZ3400" s="5">
        <v>0.85499999999999998</v>
      </c>
      <c r="BA3400" s="5">
        <v>0.35937999999999998</v>
      </c>
      <c r="BB3400" s="5">
        <v>30.171410000000002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13.270149999999999</v>
      </c>
      <c r="I3401" s="37">
        <v>11.403560000000001</v>
      </c>
      <c r="J3401" s="37">
        <v>98.673289999999994</v>
      </c>
      <c r="K3401" s="37">
        <v>6.4437699999999998</v>
      </c>
      <c r="L3401" s="37">
        <v>2.0963400000000001</v>
      </c>
      <c r="M3401" s="37">
        <v>2.8534700000000002</v>
      </c>
      <c r="N3401" s="37">
        <v>3.54826</v>
      </c>
      <c r="O3401" s="37">
        <v>49.40945</v>
      </c>
      <c r="P3401" s="37">
        <v>52.957709999999999</v>
      </c>
      <c r="Q3401" s="37">
        <v>102.58929000000001</v>
      </c>
      <c r="R3401" s="37">
        <v>522.92404999999997</v>
      </c>
      <c r="S3401" s="37">
        <v>4.3177899999999996</v>
      </c>
      <c r="T3401" s="37">
        <v>332.27865000000003</v>
      </c>
      <c r="U3401" s="37">
        <v>23.89161</v>
      </c>
      <c r="V3401" s="37">
        <v>0.35566999999999999</v>
      </c>
      <c r="W3401" s="37">
        <v>31.967759999999998</v>
      </c>
      <c r="X3401" s="37">
        <v>23.393450000000001</v>
      </c>
      <c r="Y3401" s="37">
        <v>303.50637</v>
      </c>
      <c r="Z3401" s="37">
        <v>55.489429999999999</v>
      </c>
      <c r="AA3401" s="37">
        <v>11.17323</v>
      </c>
      <c r="AB3401" s="37">
        <v>20.135719999999999</v>
      </c>
      <c r="AC3401" s="37">
        <v>20.180869999999999</v>
      </c>
      <c r="AD3401" s="37">
        <v>4259.6994199999999</v>
      </c>
      <c r="AE3401" s="37">
        <v>61.767829999999996</v>
      </c>
      <c r="AF3401" s="37">
        <v>25.025490000000001</v>
      </c>
      <c r="AG3401" s="37">
        <v>30.01351</v>
      </c>
      <c r="AH3401" s="37">
        <v>4257.2054099999996</v>
      </c>
      <c r="AI3401" s="37">
        <v>78177.242259999999</v>
      </c>
      <c r="AJ3401" s="37">
        <v>70.696079999999995</v>
      </c>
      <c r="AK3401" s="37">
        <v>44.600490000000001</v>
      </c>
      <c r="AL3401" s="5">
        <v>79.877170000000007</v>
      </c>
      <c r="AM3401" s="5">
        <v>119.0959</v>
      </c>
      <c r="AN3401" s="5">
        <v>28.84431</v>
      </c>
      <c r="AO3401" s="5">
        <v>30.627420000000001</v>
      </c>
      <c r="AP3401" s="5">
        <v>30.0093</v>
      </c>
      <c r="AQ3401" s="5">
        <v>23.727340000000002</v>
      </c>
      <c r="AR3401" s="5">
        <v>4314.75</v>
      </c>
      <c r="AS3401" s="5">
        <v>36</v>
      </c>
      <c r="AT3401" s="5">
        <v>27.450980000000001</v>
      </c>
      <c r="AU3401" s="5">
        <v>79</v>
      </c>
      <c r="AV3401" s="5">
        <v>31</v>
      </c>
      <c r="AW3401" s="5">
        <v>11143.529409999999</v>
      </c>
      <c r="AX3401" s="5">
        <v>43</v>
      </c>
      <c r="AY3401" s="5">
        <v>33.333329999999997</v>
      </c>
      <c r="AZ3401" s="5">
        <v>0.83499999999999996</v>
      </c>
      <c r="BA3401" s="5">
        <v>0.35937999999999998</v>
      </c>
      <c r="BB3401" s="5">
        <v>30.1662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13.89973</v>
      </c>
      <c r="I3402" s="37">
        <v>11.401579999999999</v>
      </c>
      <c r="J3402" s="37">
        <v>98.668109999999999</v>
      </c>
      <c r="K3402" s="37">
        <v>7.0047899999999998</v>
      </c>
      <c r="L3402" s="37">
        <v>2.0905399999999998</v>
      </c>
      <c r="M3402" s="37">
        <v>2.8557700000000001</v>
      </c>
      <c r="N3402" s="37">
        <v>3.54318</v>
      </c>
      <c r="O3402" s="37">
        <v>49.35754</v>
      </c>
      <c r="P3402" s="37">
        <v>52.90072</v>
      </c>
      <c r="Q3402" s="37">
        <v>101.27817</v>
      </c>
      <c r="R3402" s="37">
        <v>528.16236000000004</v>
      </c>
      <c r="S3402" s="37">
        <v>3.7724799999999998</v>
      </c>
      <c r="T3402" s="37">
        <v>332.43964</v>
      </c>
      <c r="U3402" s="37">
        <v>23.904219999999999</v>
      </c>
      <c r="V3402" s="37">
        <v>0.54468000000000005</v>
      </c>
      <c r="W3402" s="37">
        <v>31.97644</v>
      </c>
      <c r="X3402" s="37">
        <v>17.140630000000002</v>
      </c>
      <c r="Y3402" s="37">
        <v>301.18952999999999</v>
      </c>
      <c r="Z3402" s="37">
        <v>55.602029999999999</v>
      </c>
      <c r="AA3402" s="37">
        <v>10.06739</v>
      </c>
      <c r="AB3402" s="37">
        <v>20.1418</v>
      </c>
      <c r="AC3402" s="37">
        <v>20.190059999999999</v>
      </c>
      <c r="AD3402" s="37">
        <v>3846.04115</v>
      </c>
      <c r="AE3402" s="37">
        <v>61.942189999999997</v>
      </c>
      <c r="AF3402" s="37">
        <v>24.95711</v>
      </c>
      <c r="AG3402" s="37">
        <v>30.024349999999998</v>
      </c>
      <c r="AH3402" s="37">
        <v>3845.56601</v>
      </c>
      <c r="AI3402" s="37">
        <v>78177.244940000004</v>
      </c>
      <c r="AJ3402" s="37">
        <v>71.307490000000001</v>
      </c>
      <c r="AK3402" s="37">
        <v>44.5991</v>
      </c>
      <c r="AL3402" s="5">
        <v>80.004519999999999</v>
      </c>
      <c r="AM3402" s="5">
        <v>119.28849</v>
      </c>
      <c r="AN3402" s="5">
        <v>28.838329999999999</v>
      </c>
      <c r="AO3402" s="5">
        <v>30.57638</v>
      </c>
      <c r="AP3402" s="5">
        <v>30.003889999999998</v>
      </c>
      <c r="AQ3402" s="5">
        <v>23.732009999999999</v>
      </c>
      <c r="AR3402" s="5">
        <v>4147.5</v>
      </c>
      <c r="AS3402" s="5">
        <v>33</v>
      </c>
      <c r="AT3402" s="5">
        <v>20.784310000000001</v>
      </c>
      <c r="AU3402" s="5">
        <v>79</v>
      </c>
      <c r="AV3402" s="5">
        <v>31</v>
      </c>
      <c r="AW3402" s="5">
        <v>4618.0392199999997</v>
      </c>
      <c r="AX3402" s="5">
        <v>18</v>
      </c>
      <c r="AY3402" s="5">
        <v>27.058820000000001</v>
      </c>
      <c r="AZ3402" s="5">
        <v>0.93500000000000005</v>
      </c>
      <c r="BA3402" s="5">
        <v>0.20313000000000001</v>
      </c>
      <c r="BB3402" s="5">
        <v>30.163979999999999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14.472899999999999</v>
      </c>
      <c r="I3403" s="37">
        <v>11.38279</v>
      </c>
      <c r="J3403" s="37">
        <v>98.671639999999996</v>
      </c>
      <c r="K3403" s="37">
        <v>5.9757699999999998</v>
      </c>
      <c r="L3403" s="37">
        <v>2.0857399999999999</v>
      </c>
      <c r="M3403" s="37">
        <v>2.8489499999999999</v>
      </c>
      <c r="N3403" s="37">
        <v>3.4823400000000002</v>
      </c>
      <c r="O3403" s="37">
        <v>49.355780000000003</v>
      </c>
      <c r="P3403" s="37">
        <v>52.838120000000004</v>
      </c>
      <c r="Q3403" s="37">
        <v>101.12871</v>
      </c>
      <c r="R3403" s="37">
        <v>532.77970000000005</v>
      </c>
      <c r="S3403" s="37">
        <v>1.8581799999999999</v>
      </c>
      <c r="T3403" s="37">
        <v>332.84260999999998</v>
      </c>
      <c r="U3403" s="37">
        <v>23.91694</v>
      </c>
      <c r="V3403" s="37">
        <v>0.23966999999999999</v>
      </c>
      <c r="W3403" s="37">
        <v>31.99531</v>
      </c>
      <c r="X3403" s="37">
        <v>14.68004</v>
      </c>
      <c r="Y3403" s="37">
        <v>295.12200000000001</v>
      </c>
      <c r="Z3403" s="37">
        <v>55.692860000000003</v>
      </c>
      <c r="AA3403" s="37">
        <v>8.8826499999999999</v>
      </c>
      <c r="AB3403" s="37">
        <v>20.136019999999998</v>
      </c>
      <c r="AC3403" s="37">
        <v>20.200600000000001</v>
      </c>
      <c r="AD3403" s="37">
        <v>3406.9940799999999</v>
      </c>
      <c r="AE3403" s="37">
        <v>62.107050000000001</v>
      </c>
      <c r="AF3403" s="37">
        <v>24.896740000000001</v>
      </c>
      <c r="AG3403" s="37">
        <v>30.04984</v>
      </c>
      <c r="AH3403" s="37">
        <v>3408.4653800000001</v>
      </c>
      <c r="AI3403" s="37">
        <v>78177.246920000005</v>
      </c>
      <c r="AJ3403" s="37">
        <v>70.377129999999994</v>
      </c>
      <c r="AK3403" s="37">
        <v>44.581949999999999</v>
      </c>
      <c r="AL3403" s="5">
        <v>79.904949999999999</v>
      </c>
      <c r="AM3403" s="5">
        <v>119.39559</v>
      </c>
      <c r="AN3403" s="5">
        <v>28.82639</v>
      </c>
      <c r="AO3403" s="5">
        <v>30.538409999999999</v>
      </c>
      <c r="AP3403" s="5">
        <v>30.014030000000002</v>
      </c>
      <c r="AQ3403" s="5">
        <v>23.735579999999999</v>
      </c>
      <c r="AR3403" s="5">
        <v>3723.25</v>
      </c>
      <c r="AS3403" s="5">
        <v>31.5</v>
      </c>
      <c r="AT3403" s="5">
        <v>19.607839999999999</v>
      </c>
      <c r="AU3403" s="5">
        <v>79</v>
      </c>
      <c r="AV3403" s="5">
        <v>31</v>
      </c>
      <c r="AW3403" s="5">
        <v>4116.0784299999996</v>
      </c>
      <c r="AX3403" s="5">
        <v>16</v>
      </c>
      <c r="AY3403" s="5">
        <v>25.882349999999999</v>
      </c>
      <c r="AZ3403" s="5">
        <v>0.46500000000000002</v>
      </c>
      <c r="BA3403" s="5">
        <v>1.96875</v>
      </c>
      <c r="BB3403" s="5">
        <v>30.154240000000001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14.434340000000001</v>
      </c>
      <c r="I3404" s="37">
        <v>11.39664</v>
      </c>
      <c r="J3404" s="37">
        <v>98.672070000000005</v>
      </c>
      <c r="K3404" s="37">
        <v>8.8991900000000008</v>
      </c>
      <c r="L3404" s="37">
        <v>2.0832700000000002</v>
      </c>
      <c r="M3404" s="37">
        <v>2.8532799999999998</v>
      </c>
      <c r="N3404" s="37">
        <v>3.1743999999999999</v>
      </c>
      <c r="O3404" s="37">
        <v>49.617750000000001</v>
      </c>
      <c r="P3404" s="37">
        <v>52.792160000000003</v>
      </c>
      <c r="Q3404" s="37">
        <v>101.70355000000001</v>
      </c>
      <c r="R3404" s="37">
        <v>535.18389000000002</v>
      </c>
      <c r="S3404" s="37">
        <v>1.04156</v>
      </c>
      <c r="T3404" s="37">
        <v>332.61234000000002</v>
      </c>
      <c r="U3404" s="37">
        <v>23.952490000000001</v>
      </c>
      <c r="V3404" s="37">
        <v>0.15876999999999999</v>
      </c>
      <c r="W3404" s="37">
        <v>31.979500000000002</v>
      </c>
      <c r="X3404" s="37">
        <v>12.82729</v>
      </c>
      <c r="Y3404" s="37">
        <v>287.97926999999999</v>
      </c>
      <c r="Z3404" s="37">
        <v>55.765700000000002</v>
      </c>
      <c r="AA3404" s="37">
        <v>7.6951000000000001</v>
      </c>
      <c r="AB3404" s="37">
        <v>20.150580000000001</v>
      </c>
      <c r="AC3404" s="37">
        <v>20.215699999999998</v>
      </c>
      <c r="AD3404" s="37">
        <v>2955.0071800000001</v>
      </c>
      <c r="AE3404" s="37">
        <v>62.315289999999997</v>
      </c>
      <c r="AF3404" s="37">
        <v>24.86721</v>
      </c>
      <c r="AG3404" s="37">
        <v>30.08587</v>
      </c>
      <c r="AH3404" s="37">
        <v>2953.3446800000002</v>
      </c>
      <c r="AI3404" s="37">
        <v>78177.247839999996</v>
      </c>
      <c r="AJ3404" s="37">
        <v>70.82338</v>
      </c>
      <c r="AK3404" s="37">
        <v>44.58417</v>
      </c>
      <c r="AL3404" s="5">
        <v>79.934439999999995</v>
      </c>
      <c r="AM3404" s="5">
        <v>119.84168</v>
      </c>
      <c r="AN3404" s="5">
        <v>28.817889999999998</v>
      </c>
      <c r="AO3404" s="5">
        <v>30.487939999999998</v>
      </c>
      <c r="AP3404" s="5">
        <v>30.010110000000001</v>
      </c>
      <c r="AQ3404" s="5">
        <v>23.74335</v>
      </c>
      <c r="AR3404" s="5">
        <v>3271.75</v>
      </c>
      <c r="AS3404" s="5">
        <v>29.5</v>
      </c>
      <c r="AT3404" s="5">
        <v>18.431370000000001</v>
      </c>
      <c r="AU3404" s="5">
        <v>79</v>
      </c>
      <c r="AV3404" s="5">
        <v>31</v>
      </c>
      <c r="AW3404" s="5">
        <v>3513.7254899999998</v>
      </c>
      <c r="AX3404" s="5">
        <v>14</v>
      </c>
      <c r="AY3404" s="5">
        <v>24.31373</v>
      </c>
      <c r="AZ3404" s="5">
        <v>0.44500000000000001</v>
      </c>
      <c r="BA3404" s="5">
        <v>0.59375</v>
      </c>
      <c r="BB3404" s="5">
        <v>30.155169999999998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14.15527</v>
      </c>
      <c r="I3405" s="37">
        <v>11.374879999999999</v>
      </c>
      <c r="J3405" s="37">
        <v>98.671229999999994</v>
      </c>
      <c r="K3405" s="37">
        <v>6.8913099999999998</v>
      </c>
      <c r="L3405" s="37">
        <v>2.0870299999999999</v>
      </c>
      <c r="M3405" s="37">
        <v>2.8477999999999999</v>
      </c>
      <c r="N3405" s="37">
        <v>2.76383</v>
      </c>
      <c r="O3405" s="37">
        <v>49.86712</v>
      </c>
      <c r="P3405" s="37">
        <v>52.630949999999999</v>
      </c>
      <c r="Q3405" s="37">
        <v>101.03958</v>
      </c>
      <c r="R3405" s="37">
        <v>534.18998999999997</v>
      </c>
      <c r="S3405" s="37">
        <v>0.75165000000000004</v>
      </c>
      <c r="T3405" s="37">
        <v>330.98971</v>
      </c>
      <c r="U3405" s="37">
        <v>23.9772</v>
      </c>
      <c r="V3405" s="37">
        <v>0.24307000000000001</v>
      </c>
      <c r="W3405" s="37">
        <v>31.96068</v>
      </c>
      <c r="X3405" s="37">
        <v>13.023339999999999</v>
      </c>
      <c r="Y3405" s="37">
        <v>279.41575</v>
      </c>
      <c r="Z3405" s="37">
        <v>55.806780000000003</v>
      </c>
      <c r="AA3405" s="37">
        <v>6.53627</v>
      </c>
      <c r="AB3405" s="37">
        <v>20.152419999999999</v>
      </c>
      <c r="AC3405" s="37">
        <v>20.217700000000001</v>
      </c>
      <c r="AD3405" s="37">
        <v>2505.47777</v>
      </c>
      <c r="AE3405" s="37">
        <v>62.310360000000003</v>
      </c>
      <c r="AF3405" s="37">
        <v>24.912140000000001</v>
      </c>
      <c r="AG3405" s="37">
        <v>30.098279999999999</v>
      </c>
      <c r="AH3405" s="37">
        <v>2503.77547</v>
      </c>
      <c r="AI3405" s="37">
        <v>78177.248439999996</v>
      </c>
      <c r="AJ3405" s="37">
        <v>70.413240000000002</v>
      </c>
      <c r="AK3405" s="37">
        <v>44.583730000000003</v>
      </c>
      <c r="AL3405" s="5">
        <v>79.921030000000002</v>
      </c>
      <c r="AM3405" s="5">
        <v>119.82846000000001</v>
      </c>
      <c r="AN3405" s="5">
        <v>28.861149999999999</v>
      </c>
      <c r="AO3405" s="5">
        <v>30.435860000000002</v>
      </c>
      <c r="AP3405" s="5">
        <v>30.020659999999999</v>
      </c>
      <c r="AQ3405" s="5">
        <v>23.738320000000002</v>
      </c>
      <c r="AR3405" s="5">
        <v>2821</v>
      </c>
      <c r="AS3405" s="5">
        <v>27</v>
      </c>
      <c r="AT3405" s="5">
        <v>17.64706</v>
      </c>
      <c r="AU3405" s="5">
        <v>79</v>
      </c>
      <c r="AV3405" s="5">
        <v>32</v>
      </c>
      <c r="AW3405" s="5">
        <v>3312.9411799999998</v>
      </c>
      <c r="AX3405" s="5">
        <v>12</v>
      </c>
      <c r="AY3405" s="5">
        <v>23.529409999999999</v>
      </c>
      <c r="AZ3405" s="5">
        <v>0.76</v>
      </c>
      <c r="BA3405" s="5">
        <v>1.96875</v>
      </c>
      <c r="BB3405" s="5">
        <v>30.148720000000001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14.353619999999999</v>
      </c>
      <c r="I3406" s="37">
        <v>11.38477</v>
      </c>
      <c r="J3406" s="37">
        <v>98.668750000000003</v>
      </c>
      <c r="K3406" s="37">
        <v>2.4599199999999999</v>
      </c>
      <c r="L3406" s="37">
        <v>2.0942699999999999</v>
      </c>
      <c r="M3406" s="37">
        <v>2.8494299999999999</v>
      </c>
      <c r="N3406" s="37">
        <v>2.5122900000000001</v>
      </c>
      <c r="O3406" s="37">
        <v>50.033990000000003</v>
      </c>
      <c r="P3406" s="37">
        <v>52.546280000000003</v>
      </c>
      <c r="Q3406" s="37">
        <v>100.00852</v>
      </c>
      <c r="R3406" s="37">
        <v>529.98679000000004</v>
      </c>
      <c r="S3406" s="37">
        <v>0.60870000000000002</v>
      </c>
      <c r="T3406" s="37">
        <v>332.20312000000001</v>
      </c>
      <c r="U3406" s="37">
        <v>23.989519999999999</v>
      </c>
      <c r="V3406" s="37">
        <v>0.31586999999999998</v>
      </c>
      <c r="W3406" s="37">
        <v>31.951910000000002</v>
      </c>
      <c r="X3406" s="37">
        <v>14.18305</v>
      </c>
      <c r="Y3406" s="37">
        <v>267.47228000000001</v>
      </c>
      <c r="Z3406" s="37">
        <v>55.801360000000003</v>
      </c>
      <c r="AA3406" s="37">
        <v>5.4052300000000004</v>
      </c>
      <c r="AB3406" s="37">
        <v>20.153310000000001</v>
      </c>
      <c r="AC3406" s="37">
        <v>20.211349999999999</v>
      </c>
      <c r="AD3406" s="37">
        <v>2064.77009</v>
      </c>
      <c r="AE3406" s="37">
        <v>62.212380000000003</v>
      </c>
      <c r="AF3406" s="37">
        <v>24.998519999999999</v>
      </c>
      <c r="AG3406" s="37">
        <v>30.098240000000001</v>
      </c>
      <c r="AH3406" s="37">
        <v>2062.9496399999998</v>
      </c>
      <c r="AI3406" s="37">
        <v>78177.248869999996</v>
      </c>
      <c r="AJ3406" s="37">
        <v>70.339960000000005</v>
      </c>
      <c r="AK3406" s="37">
        <v>44.571980000000003</v>
      </c>
      <c r="AL3406" s="5">
        <v>79.951400000000007</v>
      </c>
      <c r="AM3406" s="5">
        <v>120.45661</v>
      </c>
      <c r="AN3406" s="5">
        <v>28.92822</v>
      </c>
      <c r="AO3406" s="5">
        <v>30.39752</v>
      </c>
      <c r="AP3406" s="5">
        <v>30.018450000000001</v>
      </c>
      <c r="AQ3406" s="5">
        <v>23.736149999999999</v>
      </c>
      <c r="AR3406" s="5">
        <v>2378.75</v>
      </c>
      <c r="AS3406" s="5">
        <v>25</v>
      </c>
      <c r="AT3406" s="5">
        <v>16.862749999999998</v>
      </c>
      <c r="AU3406" s="5">
        <v>79</v>
      </c>
      <c r="AV3406" s="5">
        <v>32</v>
      </c>
      <c r="AW3406" s="5">
        <v>3212.5490199999999</v>
      </c>
      <c r="AX3406" s="5">
        <v>12</v>
      </c>
      <c r="AY3406" s="5">
        <v>22.35294</v>
      </c>
      <c r="AZ3406" s="5">
        <v>0.82</v>
      </c>
      <c r="BA3406" s="5">
        <v>0</v>
      </c>
      <c r="BB3406" s="5">
        <v>30.145600000000002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14.97012</v>
      </c>
      <c r="I3407" s="37">
        <v>11.38378</v>
      </c>
      <c r="J3407" s="37">
        <v>98.669989999999999</v>
      </c>
      <c r="K3407" s="37">
        <v>3.1939199999999999</v>
      </c>
      <c r="L3407" s="37">
        <v>2.0888800000000001</v>
      </c>
      <c r="M3407" s="37">
        <v>2.85236</v>
      </c>
      <c r="N3407" s="37">
        <v>2.4201999999999999</v>
      </c>
      <c r="O3407" s="37">
        <v>50.001080000000002</v>
      </c>
      <c r="P3407" s="37">
        <v>52.421280000000003</v>
      </c>
      <c r="Q3407" s="37">
        <v>100.67086</v>
      </c>
      <c r="R3407" s="37">
        <v>523.42314999999996</v>
      </c>
      <c r="S3407" s="37">
        <v>0.32901999999999998</v>
      </c>
      <c r="T3407" s="37">
        <v>332.00702999999999</v>
      </c>
      <c r="U3407" s="37">
        <v>24.02178</v>
      </c>
      <c r="V3407" s="37">
        <v>0.30427999999999999</v>
      </c>
      <c r="W3407" s="37">
        <v>31.946560000000002</v>
      </c>
      <c r="X3407" s="37">
        <v>13.273849999999999</v>
      </c>
      <c r="Y3407" s="37">
        <v>221.41130000000001</v>
      </c>
      <c r="Z3407" s="37">
        <v>55.72786</v>
      </c>
      <c r="AA3407" s="37">
        <v>4.2864800000000001</v>
      </c>
      <c r="AB3407" s="37">
        <v>20.14433</v>
      </c>
      <c r="AC3407" s="37">
        <v>20.22221</v>
      </c>
      <c r="AD3407" s="37">
        <v>1634.90753</v>
      </c>
      <c r="AE3407" s="37">
        <v>62.179400000000001</v>
      </c>
      <c r="AF3407" s="37">
        <v>24.93525</v>
      </c>
      <c r="AG3407" s="37">
        <v>30.086349999999999</v>
      </c>
      <c r="AH3407" s="37">
        <v>1633.77361</v>
      </c>
      <c r="AI3407" s="37">
        <v>78177.249209999994</v>
      </c>
      <c r="AJ3407" s="37">
        <v>70.365009999999998</v>
      </c>
      <c r="AK3407" s="37">
        <v>44.574719999999999</v>
      </c>
      <c r="AL3407" s="5">
        <v>79.967820000000003</v>
      </c>
      <c r="AM3407" s="5">
        <v>120.39624000000001</v>
      </c>
      <c r="AN3407" s="5">
        <v>28.989149999999999</v>
      </c>
      <c r="AO3407" s="5">
        <v>30.3965</v>
      </c>
      <c r="AP3407" s="5">
        <v>30.036560000000001</v>
      </c>
      <c r="AQ3407" s="5">
        <v>23.741859999999999</v>
      </c>
      <c r="AR3407" s="5">
        <v>1937.5</v>
      </c>
      <c r="AS3407" s="5">
        <v>20.5</v>
      </c>
      <c r="AT3407" s="5">
        <v>16.470590000000001</v>
      </c>
      <c r="AU3407" s="5">
        <v>79</v>
      </c>
      <c r="AV3407" s="5">
        <v>32</v>
      </c>
      <c r="AW3407" s="5">
        <v>3212.5490199999999</v>
      </c>
      <c r="AX3407" s="5">
        <v>12</v>
      </c>
      <c r="AY3407" s="5">
        <v>21.568629999999999</v>
      </c>
      <c r="AZ3407" s="5">
        <v>0.505</v>
      </c>
      <c r="BA3407" s="5">
        <v>1.92188</v>
      </c>
      <c r="BB3407" s="5">
        <v>30.151399999999999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13.423069999999999</v>
      </c>
      <c r="I3408" s="37">
        <v>11.374879999999999</v>
      </c>
      <c r="J3408" s="37">
        <v>98.673879999999997</v>
      </c>
      <c r="K3408" s="37">
        <v>6.6241099999999999</v>
      </c>
      <c r="L3408" s="37">
        <v>2.0827499999999999</v>
      </c>
      <c r="M3408" s="37">
        <v>2.8509899999999999</v>
      </c>
      <c r="N3408" s="37">
        <v>2.3416199999999998</v>
      </c>
      <c r="O3408" s="37">
        <v>49.902050000000003</v>
      </c>
      <c r="P3408" s="37">
        <v>52.243670000000002</v>
      </c>
      <c r="Q3408" s="37">
        <v>100.95357</v>
      </c>
      <c r="R3408" s="37">
        <v>516.76954999999998</v>
      </c>
      <c r="S3408" s="37">
        <v>0.37362000000000001</v>
      </c>
      <c r="T3408" s="37">
        <v>332.72361999999998</v>
      </c>
      <c r="U3408" s="37">
        <v>24.037279999999999</v>
      </c>
      <c r="V3408" s="37">
        <v>0.22073999999999999</v>
      </c>
      <c r="W3408" s="37">
        <v>31.94454</v>
      </c>
      <c r="X3408" s="37">
        <v>17.19951</v>
      </c>
      <c r="Y3408" s="37">
        <v>171.92151999999999</v>
      </c>
      <c r="Z3408" s="37">
        <v>55.621870000000001</v>
      </c>
      <c r="AA3408" s="37">
        <v>3.21055</v>
      </c>
      <c r="AB3408" s="37">
        <v>20.139520000000001</v>
      </c>
      <c r="AC3408" s="37">
        <v>20.20412</v>
      </c>
      <c r="AD3408" s="37">
        <v>1233.1947500000001</v>
      </c>
      <c r="AE3408" s="37">
        <v>62.055720000000001</v>
      </c>
      <c r="AF3408" s="37">
        <v>24.86103</v>
      </c>
      <c r="AG3408" s="37">
        <v>30.084479999999999</v>
      </c>
      <c r="AH3408" s="37">
        <v>1232.94454</v>
      </c>
      <c r="AI3408" s="37">
        <v>78177.249370000005</v>
      </c>
      <c r="AJ3408" s="37">
        <v>70.195049999999995</v>
      </c>
      <c r="AK3408" s="37">
        <v>44.570659999999997</v>
      </c>
      <c r="AL3408" s="5">
        <v>80.005390000000006</v>
      </c>
      <c r="AM3408" s="5">
        <v>119.84478</v>
      </c>
      <c r="AN3408" s="5">
        <v>29.039480000000001</v>
      </c>
      <c r="AO3408" s="5">
        <v>30.373539999999998</v>
      </c>
      <c r="AP3408" s="5">
        <v>30.03567</v>
      </c>
      <c r="AQ3408" s="5">
        <v>23.75019</v>
      </c>
      <c r="AR3408" s="5">
        <v>1512.5</v>
      </c>
      <c r="AS3408" s="5">
        <v>11.5</v>
      </c>
      <c r="AT3408" s="5">
        <v>16.862749999999998</v>
      </c>
      <c r="AU3408" s="5">
        <v>79</v>
      </c>
      <c r="AV3408" s="5">
        <v>32</v>
      </c>
      <c r="AW3408" s="5">
        <v>3513.7254899999998</v>
      </c>
      <c r="AX3408" s="5">
        <v>13</v>
      </c>
      <c r="AY3408" s="5">
        <v>19.607839999999999</v>
      </c>
      <c r="AZ3408" s="5">
        <v>0.83499999999999996</v>
      </c>
      <c r="BA3408" s="5">
        <v>1.76563</v>
      </c>
      <c r="BB3408" s="5">
        <v>30.150210000000001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13.67966</v>
      </c>
      <c r="I3409" s="37">
        <v>11.364000000000001</v>
      </c>
      <c r="J3409" s="37">
        <v>98.671369999999996</v>
      </c>
      <c r="K3409" s="37">
        <v>10.224460000000001</v>
      </c>
      <c r="L3409" s="37">
        <v>2.0706899999999999</v>
      </c>
      <c r="M3409" s="37">
        <v>2.8514900000000001</v>
      </c>
      <c r="N3409" s="37">
        <v>2.1211199999999999</v>
      </c>
      <c r="O3409" s="37">
        <v>49.868630000000003</v>
      </c>
      <c r="P3409" s="37">
        <v>51.989759999999997</v>
      </c>
      <c r="Q3409" s="37">
        <v>100.92264</v>
      </c>
      <c r="R3409" s="37">
        <v>509.42651999999998</v>
      </c>
      <c r="S3409" s="37">
        <v>0.19486999999999999</v>
      </c>
      <c r="T3409" s="37">
        <v>330.85665999999998</v>
      </c>
      <c r="U3409" s="37">
        <v>24.059280000000001</v>
      </c>
      <c r="V3409" s="37">
        <v>0.20261000000000001</v>
      </c>
      <c r="W3409" s="37">
        <v>31.945920000000001</v>
      </c>
      <c r="X3409" s="37">
        <v>19.32329</v>
      </c>
      <c r="Y3409" s="37">
        <v>128.69227000000001</v>
      </c>
      <c r="Z3409" s="37">
        <v>55.467709999999997</v>
      </c>
      <c r="AA3409" s="37">
        <v>2.23278</v>
      </c>
      <c r="AB3409" s="37">
        <v>20.12284</v>
      </c>
      <c r="AC3409" s="37">
        <v>20.204609999999999</v>
      </c>
      <c r="AD3409" s="37">
        <v>857.34712000000002</v>
      </c>
      <c r="AE3409" s="37">
        <v>62.09778</v>
      </c>
      <c r="AF3409" s="37">
        <v>24.725190000000001</v>
      </c>
      <c r="AG3409" s="37">
        <v>30.074210000000001</v>
      </c>
      <c r="AH3409" s="37">
        <v>857.87501999999995</v>
      </c>
      <c r="AI3409" s="37">
        <v>78177.249609999999</v>
      </c>
      <c r="AJ3409" s="37">
        <v>70.265169999999998</v>
      </c>
      <c r="AK3409" s="37">
        <v>44.55986</v>
      </c>
      <c r="AL3409" s="5">
        <v>80.002309999999994</v>
      </c>
      <c r="AM3409" s="5">
        <v>119.38652</v>
      </c>
      <c r="AN3409" s="5">
        <v>29.054539999999999</v>
      </c>
      <c r="AO3409" s="5">
        <v>30.35613</v>
      </c>
      <c r="AP3409" s="5">
        <v>30.021529999999998</v>
      </c>
      <c r="AQ3409" s="5">
        <v>23.741679999999999</v>
      </c>
      <c r="AR3409" s="5">
        <v>1118.75</v>
      </c>
      <c r="AS3409" s="5">
        <v>14</v>
      </c>
      <c r="AT3409" s="5">
        <v>16.470590000000001</v>
      </c>
      <c r="AU3409" s="5">
        <v>79</v>
      </c>
      <c r="AV3409" s="5">
        <v>32</v>
      </c>
      <c r="AW3409" s="5">
        <v>4216.4705899999999</v>
      </c>
      <c r="AX3409" s="5">
        <v>17</v>
      </c>
      <c r="AY3409" s="5">
        <v>18.431370000000001</v>
      </c>
      <c r="AZ3409" s="5">
        <v>0.85499999999999998</v>
      </c>
      <c r="BA3409" s="5">
        <v>1.53125</v>
      </c>
      <c r="BB3409" s="5">
        <v>30.138960000000001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14.679500000000001</v>
      </c>
      <c r="I3410" s="37">
        <v>11.349170000000001</v>
      </c>
      <c r="J3410" s="37">
        <v>98.671549999999996</v>
      </c>
      <c r="K3410" s="37">
        <v>15.404310000000001</v>
      </c>
      <c r="L3410" s="37">
        <v>2.1004399999999999</v>
      </c>
      <c r="M3410" s="37">
        <v>2.8521200000000002</v>
      </c>
      <c r="N3410" s="37">
        <v>1.8790199999999999</v>
      </c>
      <c r="O3410" s="37">
        <v>49.83943</v>
      </c>
      <c r="P3410" s="37">
        <v>51.718449999999997</v>
      </c>
      <c r="Q3410" s="37">
        <v>103.57101</v>
      </c>
      <c r="R3410" s="37">
        <v>501.46866999999997</v>
      </c>
      <c r="S3410" s="37">
        <v>0.19903999999999999</v>
      </c>
      <c r="T3410" s="37">
        <v>334.98282</v>
      </c>
      <c r="U3410" s="37">
        <v>24.076689999999999</v>
      </c>
      <c r="V3410" s="37">
        <v>0.12803</v>
      </c>
      <c r="W3410" s="37">
        <v>31.935860000000002</v>
      </c>
      <c r="X3410" s="37">
        <v>57.904919999999997</v>
      </c>
      <c r="Y3410" s="37">
        <v>117.19087</v>
      </c>
      <c r="Z3410" s="37">
        <v>55.212200000000003</v>
      </c>
      <c r="AA3410" s="37">
        <v>2.06027</v>
      </c>
      <c r="AB3410" s="37">
        <v>20.102640000000001</v>
      </c>
      <c r="AC3410" s="37">
        <v>20.185359999999999</v>
      </c>
      <c r="AD3410" s="37">
        <v>787.22001999999998</v>
      </c>
      <c r="AE3410" s="37">
        <v>62.127079999999999</v>
      </c>
      <c r="AF3410" s="37">
        <v>25.068290000000001</v>
      </c>
      <c r="AG3410" s="37">
        <v>30.053039999999999</v>
      </c>
      <c r="AH3410" s="37">
        <v>779.47427000000005</v>
      </c>
      <c r="AI3410" s="37">
        <v>78177.249679999994</v>
      </c>
      <c r="AJ3410" s="37">
        <v>70.252709999999993</v>
      </c>
      <c r="AK3410" s="37">
        <v>44.557510000000001</v>
      </c>
      <c r="AL3410" s="5">
        <v>79.867949999999993</v>
      </c>
      <c r="AM3410" s="5">
        <v>119.9002</v>
      </c>
      <c r="AN3410" s="5">
        <v>29.093409999999999</v>
      </c>
      <c r="AO3410" s="5">
        <v>30.37546</v>
      </c>
      <c r="AP3410" s="5">
        <v>30.016500000000001</v>
      </c>
      <c r="AQ3410" s="5">
        <v>23.75131</v>
      </c>
      <c r="AR3410" s="5">
        <v>764</v>
      </c>
      <c r="AS3410" s="5">
        <v>7.5</v>
      </c>
      <c r="AT3410" s="5">
        <v>18.823530000000002</v>
      </c>
      <c r="AU3410" s="5">
        <v>79</v>
      </c>
      <c r="AV3410" s="5">
        <v>32</v>
      </c>
      <c r="AW3410" s="5">
        <v>5923.1372499999998</v>
      </c>
      <c r="AX3410" s="5">
        <v>26</v>
      </c>
      <c r="AY3410" s="5">
        <v>25.098040000000001</v>
      </c>
      <c r="AZ3410" s="5">
        <v>0.875</v>
      </c>
      <c r="BA3410" s="5">
        <v>1.29688</v>
      </c>
      <c r="BB3410" s="5">
        <v>30.138940000000002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15.881880000000001</v>
      </c>
      <c r="I3411" s="37">
        <v>11.352130000000001</v>
      </c>
      <c r="J3411" s="37">
        <v>98.668419999999998</v>
      </c>
      <c r="K3411" s="37">
        <v>14.673780000000001</v>
      </c>
      <c r="L3411" s="37">
        <v>2.11191</v>
      </c>
      <c r="M3411" s="37">
        <v>2.8505099999999999</v>
      </c>
      <c r="N3411" s="37">
        <v>1.6886000000000001</v>
      </c>
      <c r="O3411" s="37">
        <v>49.825879999999998</v>
      </c>
      <c r="P3411" s="37">
        <v>51.514479999999999</v>
      </c>
      <c r="Q3411" s="37">
        <v>102.43701</v>
      </c>
      <c r="R3411" s="37">
        <v>493.82425000000001</v>
      </c>
      <c r="S3411" s="37">
        <v>0.63315999999999995</v>
      </c>
      <c r="T3411" s="37">
        <v>332.81803000000002</v>
      </c>
      <c r="U3411" s="37">
        <v>24.091190000000001</v>
      </c>
      <c r="V3411" s="37">
        <v>0.28843000000000002</v>
      </c>
      <c r="W3411" s="37">
        <v>31.93075</v>
      </c>
      <c r="X3411" s="37">
        <v>27.975169999999999</v>
      </c>
      <c r="Y3411" s="37">
        <v>123.51074</v>
      </c>
      <c r="Z3411" s="37">
        <v>54.918799999999997</v>
      </c>
      <c r="AA3411" s="37">
        <v>2.1555200000000001</v>
      </c>
      <c r="AB3411" s="37">
        <v>20.079039999999999</v>
      </c>
      <c r="AC3411" s="37">
        <v>20.159939999999999</v>
      </c>
      <c r="AD3411" s="37">
        <v>814.76661999999999</v>
      </c>
      <c r="AE3411" s="37">
        <v>62.036790000000003</v>
      </c>
      <c r="AF3411" s="37">
        <v>25.13749</v>
      </c>
      <c r="AG3411" s="37">
        <v>30.06335</v>
      </c>
      <c r="AH3411" s="37">
        <v>808.22850000000005</v>
      </c>
      <c r="AI3411" s="37">
        <v>78177.249880000003</v>
      </c>
      <c r="AJ3411" s="37">
        <v>70.332610000000003</v>
      </c>
      <c r="AK3411" s="37">
        <v>44.549509999999998</v>
      </c>
      <c r="AL3411" s="5">
        <v>79.85266</v>
      </c>
      <c r="AM3411" s="5">
        <v>120.58299</v>
      </c>
      <c r="AN3411" s="5">
        <v>29.12013</v>
      </c>
      <c r="AO3411" s="5">
        <v>30.358820000000001</v>
      </c>
      <c r="AP3411" s="5">
        <v>30.013750000000002</v>
      </c>
      <c r="AQ3411" s="5">
        <v>23.759869999999999</v>
      </c>
      <c r="AR3411" s="5">
        <v>839</v>
      </c>
      <c r="AS3411" s="5">
        <v>9.5</v>
      </c>
      <c r="AT3411" s="5">
        <v>18.431370000000001</v>
      </c>
      <c r="AU3411" s="5">
        <v>79</v>
      </c>
      <c r="AV3411" s="5">
        <v>33</v>
      </c>
      <c r="AW3411" s="5">
        <v>11846.274509999999</v>
      </c>
      <c r="AX3411" s="5">
        <v>43</v>
      </c>
      <c r="AY3411" s="5">
        <v>24.31373</v>
      </c>
      <c r="AZ3411" s="5">
        <v>5.5E-2</v>
      </c>
      <c r="BA3411" s="5">
        <v>1.6875</v>
      </c>
      <c r="BB3411" s="5">
        <v>30.140899999999998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14.51877</v>
      </c>
      <c r="I3412" s="37">
        <v>11.35411</v>
      </c>
      <c r="J3412" s="37">
        <v>98.673310000000001</v>
      </c>
      <c r="K3412" s="37">
        <v>15.84219</v>
      </c>
      <c r="L3412" s="37">
        <v>2.08229</v>
      </c>
      <c r="M3412" s="37">
        <v>2.8519600000000001</v>
      </c>
      <c r="N3412" s="37">
        <v>1.5187999999999999</v>
      </c>
      <c r="O3412" s="37">
        <v>49.81277</v>
      </c>
      <c r="P3412" s="37">
        <v>51.331580000000002</v>
      </c>
      <c r="Q3412" s="37">
        <v>102.94098</v>
      </c>
      <c r="R3412" s="37">
        <v>487.22802999999999</v>
      </c>
      <c r="S3412" s="37">
        <v>0.70423000000000002</v>
      </c>
      <c r="T3412" s="37">
        <v>332.51803000000001</v>
      </c>
      <c r="U3412" s="37">
        <v>24.115590000000001</v>
      </c>
      <c r="V3412" s="37">
        <v>0.23351</v>
      </c>
      <c r="W3412" s="37">
        <v>31.930299999999999</v>
      </c>
      <c r="X3412" s="37">
        <v>45.176409999999997</v>
      </c>
      <c r="Y3412" s="37">
        <v>118.10701</v>
      </c>
      <c r="Z3412" s="37">
        <v>54.726379999999999</v>
      </c>
      <c r="AA3412" s="37">
        <v>2.0829499999999999</v>
      </c>
      <c r="AB3412" s="37">
        <v>20.052520000000001</v>
      </c>
      <c r="AC3412" s="37">
        <v>20.148060000000001</v>
      </c>
      <c r="AD3412" s="37">
        <v>800.67974000000004</v>
      </c>
      <c r="AE3412" s="37">
        <v>61.932409999999997</v>
      </c>
      <c r="AF3412" s="37">
        <v>24.865760000000002</v>
      </c>
      <c r="AG3412" s="37">
        <v>30.064250000000001</v>
      </c>
      <c r="AH3412" s="37">
        <v>816.32965999999999</v>
      </c>
      <c r="AI3412" s="37">
        <v>78177.2503</v>
      </c>
      <c r="AJ3412" s="37">
        <v>70.324770000000001</v>
      </c>
      <c r="AK3412" s="37">
        <v>44.5501</v>
      </c>
      <c r="AL3412" s="5">
        <v>79.855739999999997</v>
      </c>
      <c r="AM3412" s="5">
        <v>120.44812</v>
      </c>
      <c r="AN3412" s="5">
        <v>29.117550000000001</v>
      </c>
      <c r="AO3412" s="5">
        <v>30.39301</v>
      </c>
      <c r="AP3412" s="5">
        <v>30.005569999999999</v>
      </c>
      <c r="AQ3412" s="5">
        <v>23.781369999999999</v>
      </c>
      <c r="AR3412" s="5">
        <v>782</v>
      </c>
      <c r="AS3412" s="5">
        <v>18</v>
      </c>
      <c r="AT3412" s="5">
        <v>19.215689999999999</v>
      </c>
      <c r="AU3412" s="5">
        <v>79</v>
      </c>
      <c r="AV3412" s="5">
        <v>32</v>
      </c>
      <c r="AW3412" s="5">
        <v>8232.1568599999991</v>
      </c>
      <c r="AX3412" s="5">
        <v>35</v>
      </c>
      <c r="AY3412" s="5">
        <v>25.098040000000001</v>
      </c>
      <c r="AZ3412" s="5">
        <v>0.91500000000000004</v>
      </c>
      <c r="BA3412" s="5">
        <v>1.375</v>
      </c>
      <c r="BB3412" s="5">
        <v>30.139099999999999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15.663690000000001</v>
      </c>
      <c r="I3413" s="37">
        <v>11.348179999999999</v>
      </c>
      <c r="J3413" s="37">
        <v>98.671239999999997</v>
      </c>
      <c r="K3413" s="37">
        <v>15.372400000000001</v>
      </c>
      <c r="L3413" s="37">
        <v>2.1110699999999998</v>
      </c>
      <c r="M3413" s="37">
        <v>2.8522099999999999</v>
      </c>
      <c r="N3413" s="37">
        <v>1.3619699999999999</v>
      </c>
      <c r="O3413" s="37">
        <v>49.896850000000001</v>
      </c>
      <c r="P3413" s="37">
        <v>51.25882</v>
      </c>
      <c r="Q3413" s="37">
        <v>102.3862</v>
      </c>
      <c r="R3413" s="37">
        <v>481.82333</v>
      </c>
      <c r="S3413" s="37">
        <v>0.73326999999999998</v>
      </c>
      <c r="T3413" s="37">
        <v>332.62727999999998</v>
      </c>
      <c r="U3413" s="37">
        <v>24.121400000000001</v>
      </c>
      <c r="V3413" s="37">
        <v>0.28584999999999999</v>
      </c>
      <c r="W3413" s="37">
        <v>31.934519999999999</v>
      </c>
      <c r="X3413" s="37">
        <v>30.407769999999999</v>
      </c>
      <c r="Y3413" s="37">
        <v>122.67849</v>
      </c>
      <c r="Z3413" s="37">
        <v>54.455559999999998</v>
      </c>
      <c r="AA3413" s="37">
        <v>2.1318899999999998</v>
      </c>
      <c r="AB3413" s="37">
        <v>20.017430000000001</v>
      </c>
      <c r="AC3413" s="37">
        <v>20.115390000000001</v>
      </c>
      <c r="AD3413" s="37">
        <v>806.61936000000003</v>
      </c>
      <c r="AE3413" s="37">
        <v>61.792369999999998</v>
      </c>
      <c r="AF3413" s="37">
        <v>25.157810000000001</v>
      </c>
      <c r="AG3413" s="37">
        <v>30.04383</v>
      </c>
      <c r="AH3413" s="37">
        <v>811.99640999999997</v>
      </c>
      <c r="AI3413" s="37">
        <v>78177.250719999996</v>
      </c>
      <c r="AJ3413" s="37">
        <v>70.037480000000002</v>
      </c>
      <c r="AK3413" s="37">
        <v>44.544629999999998</v>
      </c>
      <c r="AL3413" s="5">
        <v>79.935950000000005</v>
      </c>
      <c r="AM3413" s="5">
        <v>119.84011</v>
      </c>
      <c r="AN3413" s="5">
        <v>29.11392</v>
      </c>
      <c r="AO3413" s="5">
        <v>30.427589999999999</v>
      </c>
      <c r="AP3413" s="5">
        <v>29.999140000000001</v>
      </c>
      <c r="AQ3413" s="5">
        <v>23.78565</v>
      </c>
      <c r="AR3413" s="5">
        <v>820.25</v>
      </c>
      <c r="AS3413" s="5">
        <v>13</v>
      </c>
      <c r="AT3413" s="5">
        <v>18.823530000000002</v>
      </c>
      <c r="AU3413" s="5">
        <v>79</v>
      </c>
      <c r="AV3413" s="5">
        <v>32</v>
      </c>
      <c r="AW3413" s="5">
        <v>10741.960779999999</v>
      </c>
      <c r="AX3413" s="5">
        <v>40</v>
      </c>
      <c r="AY3413" s="5">
        <v>24.705880000000001</v>
      </c>
      <c r="AZ3413" s="5">
        <v>5.5E-2</v>
      </c>
      <c r="BA3413" s="5">
        <v>1.76563</v>
      </c>
      <c r="BB3413" s="5">
        <v>30.139060000000001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14.43286</v>
      </c>
      <c r="I3414" s="37">
        <v>11.373889999999999</v>
      </c>
      <c r="J3414" s="37">
        <v>98.672139999999999</v>
      </c>
      <c r="K3414" s="37">
        <v>15.995419999999999</v>
      </c>
      <c r="L3414" s="37">
        <v>2.0883699999999998</v>
      </c>
      <c r="M3414" s="37">
        <v>2.8527300000000002</v>
      </c>
      <c r="N3414" s="37">
        <v>1.0319799999999999</v>
      </c>
      <c r="O3414" s="37">
        <v>50.14134</v>
      </c>
      <c r="P3414" s="37">
        <v>51.173319999999997</v>
      </c>
      <c r="Q3414" s="37">
        <v>102.74876</v>
      </c>
      <c r="R3414" s="37">
        <v>477.15035</v>
      </c>
      <c r="S3414" s="37">
        <v>0.70059000000000005</v>
      </c>
      <c r="T3414" s="37">
        <v>332.29633000000001</v>
      </c>
      <c r="U3414" s="37">
        <v>24.14554</v>
      </c>
      <c r="V3414" s="37">
        <v>0.25624000000000002</v>
      </c>
      <c r="W3414" s="37">
        <v>31.94088</v>
      </c>
      <c r="X3414" s="37">
        <v>42.54833</v>
      </c>
      <c r="Y3414" s="37">
        <v>123.95431000000001</v>
      </c>
      <c r="Z3414" s="37">
        <v>54.084919999999997</v>
      </c>
      <c r="AA3414" s="37">
        <v>2.1015100000000002</v>
      </c>
      <c r="AB3414" s="37">
        <v>19.981739999999999</v>
      </c>
      <c r="AC3414" s="37">
        <v>20.089690000000001</v>
      </c>
      <c r="AD3414" s="37">
        <v>805.54803000000004</v>
      </c>
      <c r="AE3414" s="37">
        <v>61.382240000000003</v>
      </c>
      <c r="AF3414" s="37">
        <v>24.927579999999999</v>
      </c>
      <c r="AG3414" s="37">
        <v>30.05068</v>
      </c>
      <c r="AH3414" s="37">
        <v>793.70578</v>
      </c>
      <c r="AI3414" s="37">
        <v>78177.251170000003</v>
      </c>
      <c r="AJ3414" s="37">
        <v>70.291550000000001</v>
      </c>
      <c r="AK3414" s="37">
        <v>44.544519999999999</v>
      </c>
      <c r="AL3414" s="5">
        <v>79.929329999999993</v>
      </c>
      <c r="AM3414" s="5">
        <v>119.25194999999999</v>
      </c>
      <c r="AN3414" s="5">
        <v>29.11016</v>
      </c>
      <c r="AO3414" s="5">
        <v>30.477910000000001</v>
      </c>
      <c r="AP3414" s="5">
        <v>29.993950000000002</v>
      </c>
      <c r="AQ3414" s="5">
        <v>23.7805</v>
      </c>
      <c r="AR3414" s="5">
        <v>787.5</v>
      </c>
      <c r="AS3414" s="5">
        <v>17</v>
      </c>
      <c r="AT3414" s="5">
        <v>18.823530000000002</v>
      </c>
      <c r="AU3414" s="5">
        <v>79</v>
      </c>
      <c r="AV3414" s="5">
        <v>32</v>
      </c>
      <c r="AW3414" s="5">
        <v>8633.7254900000007</v>
      </c>
      <c r="AX3414" s="5">
        <v>34</v>
      </c>
      <c r="AY3414" s="5">
        <v>25.098040000000001</v>
      </c>
      <c r="AZ3414" s="5">
        <v>0.21</v>
      </c>
      <c r="BA3414" s="5">
        <v>7.8130000000000005E-2</v>
      </c>
      <c r="BB3414" s="5">
        <v>30.154509999999998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15.198499999999999</v>
      </c>
      <c r="I3415" s="37">
        <v>11.34125</v>
      </c>
      <c r="J3415" s="37">
        <v>98.66874</v>
      </c>
      <c r="K3415" s="37">
        <v>15.58076</v>
      </c>
      <c r="L3415" s="37">
        <v>2.1002100000000001</v>
      </c>
      <c r="M3415" s="37">
        <v>2.8526500000000001</v>
      </c>
      <c r="N3415" s="37">
        <v>0.93227000000000004</v>
      </c>
      <c r="O3415" s="37">
        <v>50.316450000000003</v>
      </c>
      <c r="P3415" s="37">
        <v>51.248719999999999</v>
      </c>
      <c r="Q3415" s="37">
        <v>102.42617</v>
      </c>
      <c r="R3415" s="37">
        <v>473.00949000000003</v>
      </c>
      <c r="S3415" s="37">
        <v>0.73546</v>
      </c>
      <c r="T3415" s="37">
        <v>332.58722999999998</v>
      </c>
      <c r="U3415" s="37">
        <v>24.150559999999999</v>
      </c>
      <c r="V3415" s="37">
        <v>0.29360000000000003</v>
      </c>
      <c r="W3415" s="37">
        <v>31.944330000000001</v>
      </c>
      <c r="X3415" s="37">
        <v>33.22587</v>
      </c>
      <c r="Y3415" s="37">
        <v>123.94937</v>
      </c>
      <c r="Z3415" s="37">
        <v>53.496020000000001</v>
      </c>
      <c r="AA3415" s="37">
        <v>2.1029499999999999</v>
      </c>
      <c r="AB3415" s="37">
        <v>19.936499999999999</v>
      </c>
      <c r="AC3415" s="37">
        <v>20.045269999999999</v>
      </c>
      <c r="AD3415" s="37">
        <v>801.04441999999995</v>
      </c>
      <c r="AE3415" s="37">
        <v>61.219140000000003</v>
      </c>
      <c r="AF3415" s="37">
        <v>25.069400000000002</v>
      </c>
      <c r="AG3415" s="37">
        <v>30.05536</v>
      </c>
      <c r="AH3415" s="37">
        <v>786.54373999999996</v>
      </c>
      <c r="AI3415" s="37">
        <v>78177.251600000003</v>
      </c>
      <c r="AJ3415" s="37">
        <v>70.150949999999995</v>
      </c>
      <c r="AK3415" s="37">
        <v>44.545389999999998</v>
      </c>
      <c r="AL3415" s="5">
        <v>79.995729999999995</v>
      </c>
      <c r="AM3415" s="5">
        <v>119.83844999999999</v>
      </c>
      <c r="AN3415" s="5">
        <v>29.117889999999999</v>
      </c>
      <c r="AO3415" s="5">
        <v>30.511130000000001</v>
      </c>
      <c r="AP3415" s="5">
        <v>29.989049999999999</v>
      </c>
      <c r="AQ3415" s="5">
        <v>23.78979</v>
      </c>
      <c r="AR3415" s="5">
        <v>813.25</v>
      </c>
      <c r="AS3415" s="5">
        <v>14</v>
      </c>
      <c r="AT3415" s="5">
        <v>18.823530000000002</v>
      </c>
      <c r="AU3415" s="5">
        <v>79</v>
      </c>
      <c r="AV3415" s="5">
        <v>32</v>
      </c>
      <c r="AW3415" s="5">
        <v>10039.215690000001</v>
      </c>
      <c r="AX3415" s="5">
        <v>39</v>
      </c>
      <c r="AY3415" s="5">
        <v>24.705880000000001</v>
      </c>
      <c r="AZ3415" s="5">
        <v>5.5E-2</v>
      </c>
      <c r="BA3415" s="5">
        <v>0</v>
      </c>
      <c r="BB3415" s="5">
        <v>30.151440000000001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14.54241</v>
      </c>
      <c r="I3416" s="37">
        <v>11.350149999999999</v>
      </c>
      <c r="J3416" s="37">
        <v>98.675920000000005</v>
      </c>
      <c r="K3416" s="37">
        <v>16.10361</v>
      </c>
      <c r="L3416" s="37">
        <v>2.09287</v>
      </c>
      <c r="M3416" s="37">
        <v>2.8535900000000001</v>
      </c>
      <c r="N3416" s="37">
        <v>0.97582000000000002</v>
      </c>
      <c r="O3416" s="37">
        <v>50.357599999999998</v>
      </c>
      <c r="P3416" s="37">
        <v>51.333419999999997</v>
      </c>
      <c r="Q3416" s="37">
        <v>102.86396000000001</v>
      </c>
      <c r="R3416" s="37">
        <v>469.25214</v>
      </c>
      <c r="S3416" s="37">
        <v>0.70384000000000002</v>
      </c>
      <c r="T3416" s="37">
        <v>333.29584</v>
      </c>
      <c r="U3416" s="37">
        <v>24.16357</v>
      </c>
      <c r="V3416" s="37">
        <v>0.22548000000000001</v>
      </c>
      <c r="W3416" s="37">
        <v>31.934899999999999</v>
      </c>
      <c r="X3416" s="37">
        <v>61.826090000000001</v>
      </c>
      <c r="Y3416" s="37">
        <v>125.1765</v>
      </c>
      <c r="Z3416" s="37">
        <v>52.798879999999997</v>
      </c>
      <c r="AA3416" s="37">
        <v>2.1447699999999998</v>
      </c>
      <c r="AB3416" s="37">
        <v>19.897300000000001</v>
      </c>
      <c r="AC3416" s="37">
        <v>20.005230000000001</v>
      </c>
      <c r="AD3416" s="37">
        <v>820.50117999999998</v>
      </c>
      <c r="AE3416" s="37">
        <v>61.000329999999998</v>
      </c>
      <c r="AF3416" s="37">
        <v>24.974820000000001</v>
      </c>
      <c r="AG3416" s="37">
        <v>30.0383</v>
      </c>
      <c r="AH3416" s="37">
        <v>846.12769000000003</v>
      </c>
      <c r="AI3416" s="37">
        <v>78177.252059999999</v>
      </c>
      <c r="AJ3416" s="37">
        <v>70.282960000000003</v>
      </c>
      <c r="AK3416" s="37">
        <v>44.534619999999997</v>
      </c>
      <c r="AL3416" s="5">
        <v>79.977699999999999</v>
      </c>
      <c r="AM3416" s="5">
        <v>120.36502</v>
      </c>
      <c r="AN3416" s="5">
        <v>29.11111</v>
      </c>
      <c r="AO3416" s="5">
        <v>30.547059999999998</v>
      </c>
      <c r="AP3416" s="5">
        <v>29.975639999999999</v>
      </c>
      <c r="AQ3416" s="5">
        <v>23.791979999999999</v>
      </c>
      <c r="AR3416" s="5">
        <v>787.5</v>
      </c>
      <c r="AS3416" s="5">
        <v>16</v>
      </c>
      <c r="AT3416" s="5">
        <v>19.215689999999999</v>
      </c>
      <c r="AU3416" s="5">
        <v>79</v>
      </c>
      <c r="AV3416" s="5">
        <v>32</v>
      </c>
      <c r="AW3416" s="5">
        <v>9035.2941200000005</v>
      </c>
      <c r="AX3416" s="5">
        <v>38</v>
      </c>
      <c r="AY3416" s="5">
        <v>25.098040000000001</v>
      </c>
      <c r="AZ3416" s="5">
        <v>0.91500000000000004</v>
      </c>
      <c r="BA3416" s="5">
        <v>1.6875</v>
      </c>
      <c r="BB3416" s="5">
        <v>30.148050000000001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16.140820000000001</v>
      </c>
      <c r="I3417" s="37">
        <v>11.35807</v>
      </c>
      <c r="J3417" s="37">
        <v>98.672510000000003</v>
      </c>
      <c r="K3417" s="37">
        <v>10.97016</v>
      </c>
      <c r="L3417" s="37">
        <v>2.1392500000000001</v>
      </c>
      <c r="M3417" s="37">
        <v>2.8534099999999998</v>
      </c>
      <c r="N3417" s="37">
        <v>1.1968300000000001</v>
      </c>
      <c r="O3417" s="37">
        <v>50.188830000000003</v>
      </c>
      <c r="P3417" s="37">
        <v>51.385649999999998</v>
      </c>
      <c r="Q3417" s="37">
        <v>104.58323</v>
      </c>
      <c r="R3417" s="37">
        <v>465.76515999999998</v>
      </c>
      <c r="S3417" s="37">
        <v>1.05985</v>
      </c>
      <c r="T3417" s="37">
        <v>336.33613000000003</v>
      </c>
      <c r="U3417" s="37">
        <v>24.175789999999999</v>
      </c>
      <c r="V3417" s="37">
        <v>8.1119999999999998E-2</v>
      </c>
      <c r="W3417" s="37">
        <v>31.955690000000001</v>
      </c>
      <c r="X3417" s="37">
        <v>78.847459999999998</v>
      </c>
      <c r="Y3417" s="37">
        <v>139.48652999999999</v>
      </c>
      <c r="Z3417" s="37">
        <v>52.091349999999998</v>
      </c>
      <c r="AA3417" s="37">
        <v>3.21516</v>
      </c>
      <c r="AB3417" s="37">
        <v>19.848400000000002</v>
      </c>
      <c r="AC3417" s="37">
        <v>19.9559</v>
      </c>
      <c r="AD3417" s="37">
        <v>1209.1113499999999</v>
      </c>
      <c r="AE3417" s="37">
        <v>60.839199999999998</v>
      </c>
      <c r="AF3417" s="37">
        <v>25.528849999999998</v>
      </c>
      <c r="AG3417" s="37">
        <v>30.034379999999999</v>
      </c>
      <c r="AH3417" s="37">
        <v>1196.5683200000001</v>
      </c>
      <c r="AI3417" s="37">
        <v>78177.252500000002</v>
      </c>
      <c r="AJ3417" s="37">
        <v>70.351439999999997</v>
      </c>
      <c r="AK3417" s="37">
        <v>44.535820000000001</v>
      </c>
      <c r="AL3417" s="5">
        <v>79.933310000000006</v>
      </c>
      <c r="AM3417" s="5">
        <v>120.38412</v>
      </c>
      <c r="AN3417" s="5">
        <v>29.122350000000001</v>
      </c>
      <c r="AO3417" s="5">
        <v>30.575569999999999</v>
      </c>
      <c r="AP3417" s="5">
        <v>29.977250000000002</v>
      </c>
      <c r="AQ3417" s="5">
        <v>23.795809999999999</v>
      </c>
      <c r="AR3417" s="5">
        <v>921.75</v>
      </c>
      <c r="AS3417" s="5">
        <v>-9</v>
      </c>
      <c r="AT3417" s="5">
        <v>25.098040000000001</v>
      </c>
      <c r="AU3417" s="5">
        <v>79</v>
      </c>
      <c r="AV3417" s="5">
        <v>32</v>
      </c>
      <c r="AW3417" s="5">
        <v>20379.607840000001</v>
      </c>
      <c r="AX3417" s="5">
        <v>80</v>
      </c>
      <c r="AY3417" s="5">
        <v>31.37255</v>
      </c>
      <c r="AZ3417" s="5">
        <v>3.5000000000000003E-2</v>
      </c>
      <c r="BA3417" s="5">
        <v>7.8130000000000005E-2</v>
      </c>
      <c r="BB3417" s="5">
        <v>30.162410000000001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15.06931</v>
      </c>
      <c r="I3418" s="37">
        <v>11.364000000000001</v>
      </c>
      <c r="J3418" s="37">
        <v>98.669089999999997</v>
      </c>
      <c r="K3418" s="37">
        <v>10.33602</v>
      </c>
      <c r="L3418" s="37">
        <v>2.09579</v>
      </c>
      <c r="M3418" s="37">
        <v>2.8514599999999999</v>
      </c>
      <c r="N3418" s="37">
        <v>1.335</v>
      </c>
      <c r="O3418" s="37">
        <v>49.986170000000001</v>
      </c>
      <c r="P3418" s="37">
        <v>51.321159999999999</v>
      </c>
      <c r="Q3418" s="37">
        <v>105.31486</v>
      </c>
      <c r="R3418" s="37">
        <v>462.50864000000001</v>
      </c>
      <c r="S3418" s="37">
        <v>2.2349199999999998</v>
      </c>
      <c r="T3418" s="37">
        <v>332.95825000000002</v>
      </c>
      <c r="U3418" s="37">
        <v>24.19201</v>
      </c>
      <c r="V3418" s="37">
        <v>2.281E-2</v>
      </c>
      <c r="W3418" s="37">
        <v>31.946860000000001</v>
      </c>
      <c r="X3418" s="37">
        <v>74.096490000000003</v>
      </c>
      <c r="Y3418" s="37">
        <v>200.57320999999999</v>
      </c>
      <c r="Z3418" s="37">
        <v>51.497779999999999</v>
      </c>
      <c r="AA3418" s="37">
        <v>4.5915600000000003</v>
      </c>
      <c r="AB3418" s="37">
        <v>19.804760000000002</v>
      </c>
      <c r="AC3418" s="37">
        <v>19.920490000000001</v>
      </c>
      <c r="AD3418" s="37">
        <v>1752.6745900000001</v>
      </c>
      <c r="AE3418" s="37">
        <v>60.607210000000002</v>
      </c>
      <c r="AF3418" s="37">
        <v>25.01671</v>
      </c>
      <c r="AG3418" s="37">
        <v>30.029890000000002</v>
      </c>
      <c r="AH3418" s="37">
        <v>1753.5417299999999</v>
      </c>
      <c r="AI3418" s="37">
        <v>78177.253320000003</v>
      </c>
      <c r="AJ3418" s="37">
        <v>70.093029999999999</v>
      </c>
      <c r="AK3418" s="37">
        <v>44.527720000000002</v>
      </c>
      <c r="AL3418" s="5">
        <v>79.903360000000006</v>
      </c>
      <c r="AM3418" s="5">
        <v>120.83355</v>
      </c>
      <c r="AN3418" s="5">
        <v>29.119980000000002</v>
      </c>
      <c r="AO3418" s="5">
        <v>30.614139999999999</v>
      </c>
      <c r="AP3418" s="5">
        <v>29.978179999999998</v>
      </c>
      <c r="AQ3418" s="5">
        <v>23.80715</v>
      </c>
      <c r="AR3418" s="5">
        <v>1350.75</v>
      </c>
      <c r="AS3418" s="5">
        <v>2</v>
      </c>
      <c r="AT3418" s="5">
        <v>27.058820000000001</v>
      </c>
      <c r="AU3418" s="5">
        <v>79</v>
      </c>
      <c r="AV3418" s="5">
        <v>32</v>
      </c>
      <c r="AW3418" s="5">
        <v>20178.823530000001</v>
      </c>
      <c r="AX3418" s="5">
        <v>80</v>
      </c>
      <c r="AY3418" s="5">
        <v>32.941180000000003</v>
      </c>
      <c r="AZ3418" s="5">
        <v>3.5000000000000003E-2</v>
      </c>
      <c r="BA3418" s="5">
        <v>0.625</v>
      </c>
      <c r="BB3418" s="5">
        <v>30.164560000000002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14.809670000000001</v>
      </c>
      <c r="I3419" s="37">
        <v>11.37191</v>
      </c>
      <c r="J3419" s="37">
        <v>98.672160000000005</v>
      </c>
      <c r="K3419" s="37">
        <v>10.026109999999999</v>
      </c>
      <c r="L3419" s="37">
        <v>2.09598</v>
      </c>
      <c r="M3419" s="37">
        <v>2.8574299999999999</v>
      </c>
      <c r="N3419" s="37">
        <v>1.35066</v>
      </c>
      <c r="O3419" s="37">
        <v>49.858269999999997</v>
      </c>
      <c r="P3419" s="37">
        <v>51.208919999999999</v>
      </c>
      <c r="Q3419" s="37">
        <v>104.56909</v>
      </c>
      <c r="R3419" s="37">
        <v>460.51758000000001</v>
      </c>
      <c r="S3419" s="37">
        <v>3.1562100000000002</v>
      </c>
      <c r="T3419" s="37">
        <v>332.57333</v>
      </c>
      <c r="U3419" s="37">
        <v>24.197489999999998</v>
      </c>
      <c r="V3419" s="37">
        <v>0.14419999999999999</v>
      </c>
      <c r="W3419" s="37">
        <v>31.96658</v>
      </c>
      <c r="X3419" s="37">
        <v>61.228140000000003</v>
      </c>
      <c r="Y3419" s="37">
        <v>268.57220000000001</v>
      </c>
      <c r="Z3419" s="37">
        <v>50.873280000000001</v>
      </c>
      <c r="AA3419" s="37">
        <v>5.7053099999999999</v>
      </c>
      <c r="AB3419" s="37">
        <v>19.753530000000001</v>
      </c>
      <c r="AC3419" s="37">
        <v>19.868510000000001</v>
      </c>
      <c r="AD3419" s="37">
        <v>2177.6183799999999</v>
      </c>
      <c r="AE3419" s="37">
        <v>60.449460000000002</v>
      </c>
      <c r="AF3419" s="37">
        <v>25.018930000000001</v>
      </c>
      <c r="AG3419" s="37">
        <v>30.009599999999999</v>
      </c>
      <c r="AH3419" s="37">
        <v>2179.9929299999999</v>
      </c>
      <c r="AI3419" s="37">
        <v>78177.254879999993</v>
      </c>
      <c r="AJ3419" s="37">
        <v>70.373260000000002</v>
      </c>
      <c r="AK3419" s="37">
        <v>44.521630000000002</v>
      </c>
      <c r="AL3419" s="5">
        <v>79.843339999999998</v>
      </c>
      <c r="AM3419" s="5">
        <v>120.70743</v>
      </c>
      <c r="AN3419" s="5">
        <v>29.06504</v>
      </c>
      <c r="AO3419" s="5">
        <v>30.64284</v>
      </c>
      <c r="AP3419" s="5">
        <v>29.986370000000001</v>
      </c>
      <c r="AQ3419" s="5">
        <v>23.811109999999999</v>
      </c>
      <c r="AR3419" s="5">
        <v>1914.75</v>
      </c>
      <c r="AS3419" s="5">
        <v>22</v>
      </c>
      <c r="AT3419" s="5">
        <v>24.705880000000001</v>
      </c>
      <c r="AU3419" s="5">
        <v>79</v>
      </c>
      <c r="AV3419" s="5">
        <v>32</v>
      </c>
      <c r="AW3419" s="5">
        <v>14858.039220000001</v>
      </c>
      <c r="AX3419" s="5">
        <v>58</v>
      </c>
      <c r="AY3419" s="5">
        <v>30.98039</v>
      </c>
      <c r="AZ3419" s="5">
        <v>0.91500000000000004</v>
      </c>
      <c r="BA3419" s="5">
        <v>0.54688000000000003</v>
      </c>
      <c r="BB3419" s="5">
        <v>30.17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14.2723</v>
      </c>
      <c r="I3420" s="37">
        <v>11.375870000000001</v>
      </c>
      <c r="J3420" s="37">
        <v>98.671189999999996</v>
      </c>
      <c r="K3420" s="37">
        <v>10.218680000000001</v>
      </c>
      <c r="L3420" s="37">
        <v>2.08921</v>
      </c>
      <c r="M3420" s="37">
        <v>2.85459</v>
      </c>
      <c r="N3420" s="37">
        <v>1.5510600000000001</v>
      </c>
      <c r="O3420" s="37">
        <v>49.757950000000001</v>
      </c>
      <c r="P3420" s="37">
        <v>51.309010000000001</v>
      </c>
      <c r="Q3420" s="37">
        <v>104.85521</v>
      </c>
      <c r="R3420" s="37">
        <v>460.41806000000003</v>
      </c>
      <c r="S3420" s="37">
        <v>3.68283</v>
      </c>
      <c r="T3420" s="37">
        <v>334.02954</v>
      </c>
      <c r="U3420" s="37">
        <v>24.20759</v>
      </c>
      <c r="V3420" s="37">
        <v>0.26103999999999999</v>
      </c>
      <c r="W3420" s="37">
        <v>32.009219999999999</v>
      </c>
      <c r="X3420" s="37">
        <v>54.655099999999997</v>
      </c>
      <c r="Y3420" s="37">
        <v>283.29239999999999</v>
      </c>
      <c r="Z3420" s="37">
        <v>50.235639999999997</v>
      </c>
      <c r="AA3420" s="37">
        <v>6.85487</v>
      </c>
      <c r="AB3420" s="37">
        <v>19.702639999999999</v>
      </c>
      <c r="AC3420" s="37">
        <v>19.81626</v>
      </c>
      <c r="AD3420" s="37">
        <v>2624.8732799999998</v>
      </c>
      <c r="AE3420" s="37">
        <v>60.250599999999999</v>
      </c>
      <c r="AF3420" s="37">
        <v>24.93805</v>
      </c>
      <c r="AG3420" s="37">
        <v>29.99933</v>
      </c>
      <c r="AH3420" s="37">
        <v>2627.11357</v>
      </c>
      <c r="AI3420" s="37">
        <v>78177.256890000004</v>
      </c>
      <c r="AJ3420" s="37">
        <v>70.870080000000002</v>
      </c>
      <c r="AK3420" s="37">
        <v>44.523139999999998</v>
      </c>
      <c r="AL3420" s="5">
        <v>79.923820000000006</v>
      </c>
      <c r="AM3420" s="5">
        <v>120.09050000000001</v>
      </c>
      <c r="AN3420" s="5">
        <v>29.023019999999999</v>
      </c>
      <c r="AO3420" s="5">
        <v>30.701160000000002</v>
      </c>
      <c r="AP3420" s="5">
        <v>29.978300000000001</v>
      </c>
      <c r="AQ3420" s="5">
        <v>23.819680000000002</v>
      </c>
      <c r="AR3420" s="5">
        <v>2314</v>
      </c>
      <c r="AS3420" s="5">
        <v>23.5</v>
      </c>
      <c r="AT3420" s="5">
        <v>27.843139999999998</v>
      </c>
      <c r="AU3420" s="5">
        <v>79</v>
      </c>
      <c r="AV3420" s="5">
        <v>32</v>
      </c>
      <c r="AW3420" s="5">
        <v>15861.960779999999</v>
      </c>
      <c r="AX3420" s="5">
        <v>62</v>
      </c>
      <c r="AY3420" s="5">
        <v>33.725490000000001</v>
      </c>
      <c r="AZ3420" s="5">
        <v>0.115</v>
      </c>
      <c r="BA3420" s="5">
        <v>0.85938000000000003</v>
      </c>
      <c r="BB3420" s="5">
        <v>30.170290000000001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14.24709</v>
      </c>
      <c r="I3421" s="37">
        <v>11.37191</v>
      </c>
      <c r="J3421" s="37">
        <v>98.672420000000002</v>
      </c>
      <c r="K3421" s="37">
        <v>14.034190000000001</v>
      </c>
      <c r="L3421" s="37">
        <v>2.1022699999999999</v>
      </c>
      <c r="M3421" s="37">
        <v>2.8557000000000001</v>
      </c>
      <c r="N3421" s="37">
        <v>1.8449</v>
      </c>
      <c r="O3421" s="37">
        <v>49.618810000000003</v>
      </c>
      <c r="P3421" s="37">
        <v>51.463700000000003</v>
      </c>
      <c r="Q3421" s="37">
        <v>105.92663</v>
      </c>
      <c r="R3421" s="37">
        <v>461.62968000000001</v>
      </c>
      <c r="S3421" s="37">
        <v>4.5479099999999999</v>
      </c>
      <c r="T3421" s="37">
        <v>334.04331999999999</v>
      </c>
      <c r="U3421" s="37">
        <v>24.222169999999998</v>
      </c>
      <c r="V3421" s="37">
        <v>0.17918000000000001</v>
      </c>
      <c r="W3421" s="37">
        <v>32.05433</v>
      </c>
      <c r="X3421" s="37">
        <v>60.971220000000002</v>
      </c>
      <c r="Y3421" s="37">
        <v>289.69269000000003</v>
      </c>
      <c r="Z3421" s="37">
        <v>49.980499999999999</v>
      </c>
      <c r="AA3421" s="37">
        <v>8.0453600000000005</v>
      </c>
      <c r="AB3421" s="37">
        <v>19.663309999999999</v>
      </c>
      <c r="AC3421" s="37">
        <v>19.772860000000001</v>
      </c>
      <c r="AD3421" s="37">
        <v>3061.59283</v>
      </c>
      <c r="AE3421" s="37">
        <v>60.020919999999997</v>
      </c>
      <c r="AF3421" s="37">
        <v>25.093969999999999</v>
      </c>
      <c r="AG3421" s="37">
        <v>29.996400000000001</v>
      </c>
      <c r="AH3421" s="37">
        <v>3064.0490100000002</v>
      </c>
      <c r="AI3421" s="37">
        <v>78177.259309999994</v>
      </c>
      <c r="AJ3421" s="37">
        <v>70.106620000000007</v>
      </c>
      <c r="AK3421" s="37">
        <v>44.517740000000003</v>
      </c>
      <c r="AL3421" s="5">
        <v>79.813900000000004</v>
      </c>
      <c r="AM3421" s="5">
        <v>119.93729</v>
      </c>
      <c r="AN3421" s="5">
        <v>29.004750000000001</v>
      </c>
      <c r="AO3421" s="5">
        <v>30.735669999999999</v>
      </c>
      <c r="AP3421" s="5">
        <v>29.994450000000001</v>
      </c>
      <c r="AQ3421" s="5">
        <v>23.827860000000001</v>
      </c>
      <c r="AR3421" s="5">
        <v>2746.75</v>
      </c>
      <c r="AS3421" s="5">
        <v>26.5</v>
      </c>
      <c r="AT3421" s="5">
        <v>29.01961</v>
      </c>
      <c r="AU3421" s="5">
        <v>79</v>
      </c>
      <c r="AV3421" s="5">
        <v>32</v>
      </c>
      <c r="AW3421" s="5">
        <v>15460.392159999999</v>
      </c>
      <c r="AX3421" s="5">
        <v>61</v>
      </c>
      <c r="AY3421" s="5">
        <v>34.509799999999998</v>
      </c>
      <c r="AZ3421" s="5">
        <v>0.76</v>
      </c>
      <c r="BA3421" s="5">
        <v>1.92188</v>
      </c>
      <c r="BB3421" s="5">
        <v>30.17793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14.14411</v>
      </c>
      <c r="I3422" s="37">
        <v>11.39367</v>
      </c>
      <c r="J3422" s="37">
        <v>98.672759999999997</v>
      </c>
      <c r="K3422" s="37">
        <v>14.81941</v>
      </c>
      <c r="L3422" s="37">
        <v>2.0903399999999999</v>
      </c>
      <c r="M3422" s="37">
        <v>2.8542700000000001</v>
      </c>
      <c r="N3422" s="37">
        <v>2.0967799999999999</v>
      </c>
      <c r="O3422" s="37">
        <v>49.485399999999998</v>
      </c>
      <c r="P3422" s="37">
        <v>51.582189999999997</v>
      </c>
      <c r="Q3422" s="37">
        <v>105.62096</v>
      </c>
      <c r="R3422" s="37">
        <v>464.10091</v>
      </c>
      <c r="S3422" s="37">
        <v>5.1906100000000004</v>
      </c>
      <c r="T3422" s="37">
        <v>334.03111000000001</v>
      </c>
      <c r="U3422" s="37">
        <v>24.23283</v>
      </c>
      <c r="V3422" s="37">
        <v>0.15346000000000001</v>
      </c>
      <c r="W3422" s="37">
        <v>32.081420000000001</v>
      </c>
      <c r="X3422" s="37">
        <v>63.567500000000003</v>
      </c>
      <c r="Y3422" s="37">
        <v>295.56657999999999</v>
      </c>
      <c r="Z3422" s="37">
        <v>50.99483</v>
      </c>
      <c r="AA3422" s="37">
        <v>9.1298399999999997</v>
      </c>
      <c r="AB3422" s="37">
        <v>19.617280000000001</v>
      </c>
      <c r="AC3422" s="37">
        <v>19.729959999999998</v>
      </c>
      <c r="AD3422" s="37">
        <v>3494.1122500000001</v>
      </c>
      <c r="AE3422" s="37">
        <v>60.013640000000002</v>
      </c>
      <c r="AF3422" s="37">
        <v>24.951560000000001</v>
      </c>
      <c r="AG3422" s="37">
        <v>30.0044</v>
      </c>
      <c r="AH3422" s="37">
        <v>3495.13249</v>
      </c>
      <c r="AI3422" s="37">
        <v>78177.262210000001</v>
      </c>
      <c r="AJ3422" s="37">
        <v>70.33614</v>
      </c>
      <c r="AK3422" s="37">
        <v>44.515210000000003</v>
      </c>
      <c r="AL3422" s="5">
        <v>79.932370000000006</v>
      </c>
      <c r="AM3422" s="5">
        <v>119.92788</v>
      </c>
      <c r="AN3422" s="5">
        <v>29.019310000000001</v>
      </c>
      <c r="AO3422" s="5">
        <v>30.716470000000001</v>
      </c>
      <c r="AP3422" s="5">
        <v>30.004629999999999</v>
      </c>
      <c r="AQ3422" s="5">
        <v>23.835920000000002</v>
      </c>
      <c r="AR3422" s="5">
        <v>3199</v>
      </c>
      <c r="AS3422" s="5">
        <v>28.5</v>
      </c>
      <c r="AT3422" s="5">
        <v>30.196079999999998</v>
      </c>
      <c r="AU3422" s="5">
        <v>79</v>
      </c>
      <c r="AV3422" s="5">
        <v>32</v>
      </c>
      <c r="AW3422" s="5">
        <v>15861.960779999999</v>
      </c>
      <c r="AX3422" s="5">
        <v>62</v>
      </c>
      <c r="AY3422" s="5">
        <v>35.294119999999999</v>
      </c>
      <c r="AZ3422" s="5">
        <v>0.8</v>
      </c>
      <c r="BA3422" s="5">
        <v>1.60938</v>
      </c>
      <c r="BB3422" s="5">
        <v>30.17868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14.23325</v>
      </c>
      <c r="I3423" s="37">
        <v>11.399609999999999</v>
      </c>
      <c r="J3423" s="37">
        <v>98.670599999999993</v>
      </c>
      <c r="K3423" s="37">
        <v>15.0787</v>
      </c>
      <c r="L3423" s="37">
        <v>2.0997699999999999</v>
      </c>
      <c r="M3423" s="37">
        <v>2.85236</v>
      </c>
      <c r="N3423" s="37">
        <v>2.1522199999999998</v>
      </c>
      <c r="O3423" s="37">
        <v>49.549599999999998</v>
      </c>
      <c r="P3423" s="37">
        <v>51.701819999999998</v>
      </c>
      <c r="Q3423" s="37">
        <v>105.82218</v>
      </c>
      <c r="R3423" s="37">
        <v>468.04174</v>
      </c>
      <c r="S3423" s="37">
        <v>5.9444100000000004</v>
      </c>
      <c r="T3423" s="37">
        <v>333.44538999999997</v>
      </c>
      <c r="U3423" s="37">
        <v>24.23556</v>
      </c>
      <c r="V3423" s="37">
        <v>0.12927</v>
      </c>
      <c r="W3423" s="37">
        <v>32.090580000000003</v>
      </c>
      <c r="X3423" s="37">
        <v>67.565039999999996</v>
      </c>
      <c r="Y3423" s="37">
        <v>300.68293999999997</v>
      </c>
      <c r="Z3423" s="37">
        <v>52.222389999999997</v>
      </c>
      <c r="AA3423" s="37">
        <v>10.334820000000001</v>
      </c>
      <c r="AB3423" s="37">
        <v>19.57048</v>
      </c>
      <c r="AC3423" s="37">
        <v>19.687370000000001</v>
      </c>
      <c r="AD3423" s="37">
        <v>3937.5007700000001</v>
      </c>
      <c r="AE3423" s="37">
        <v>60.097490000000001</v>
      </c>
      <c r="AF3423" s="37">
        <v>25.06419</v>
      </c>
      <c r="AG3423" s="37">
        <v>30.00076</v>
      </c>
      <c r="AH3423" s="37">
        <v>3940.9900400000001</v>
      </c>
      <c r="AI3423" s="37">
        <v>78177.265469999998</v>
      </c>
      <c r="AJ3423" s="37">
        <v>70.282960000000003</v>
      </c>
      <c r="AK3423" s="37">
        <v>44.513120000000001</v>
      </c>
      <c r="AL3423" s="5">
        <v>80.037700000000001</v>
      </c>
      <c r="AM3423" s="5">
        <v>119.77318</v>
      </c>
      <c r="AN3423" s="5">
        <v>28.99926</v>
      </c>
      <c r="AO3423" s="5">
        <v>30.740939999999998</v>
      </c>
      <c r="AP3423" s="5">
        <v>30.00704</v>
      </c>
      <c r="AQ3423" s="5">
        <v>23.8292</v>
      </c>
      <c r="AR3423" s="5">
        <v>3629.5</v>
      </c>
      <c r="AS3423" s="5">
        <v>29</v>
      </c>
      <c r="AT3423" s="5">
        <v>31.764710000000001</v>
      </c>
      <c r="AU3423" s="5">
        <v>79</v>
      </c>
      <c r="AV3423" s="5">
        <v>32</v>
      </c>
      <c r="AW3423" s="5">
        <v>16665.098040000001</v>
      </c>
      <c r="AX3423" s="5">
        <v>66</v>
      </c>
      <c r="AY3423" s="5">
        <v>36.470590000000001</v>
      </c>
      <c r="AZ3423" s="5">
        <v>0.8</v>
      </c>
      <c r="BA3423" s="5">
        <v>1.375</v>
      </c>
      <c r="BB3423" s="5">
        <v>30.16986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13.965630000000001</v>
      </c>
      <c r="I3424" s="37">
        <v>11.385759999999999</v>
      </c>
      <c r="J3424" s="37">
        <v>98.670599999999993</v>
      </c>
      <c r="K3424" s="37">
        <v>15.444739999999999</v>
      </c>
      <c r="L3424" s="37">
        <v>2.09762</v>
      </c>
      <c r="M3424" s="37">
        <v>2.8554300000000001</v>
      </c>
      <c r="N3424" s="37">
        <v>2.2317900000000002</v>
      </c>
      <c r="O3424" s="37">
        <v>49.717460000000003</v>
      </c>
      <c r="P3424" s="37">
        <v>51.949260000000002</v>
      </c>
      <c r="Q3424" s="37">
        <v>103.49121</v>
      </c>
      <c r="R3424" s="37">
        <v>473.65039000000002</v>
      </c>
      <c r="S3424" s="37">
        <v>6.8202100000000003</v>
      </c>
      <c r="T3424" s="37">
        <v>333.02017999999998</v>
      </c>
      <c r="U3424" s="37">
        <v>24.2453</v>
      </c>
      <c r="V3424" s="37">
        <v>0.24351999999999999</v>
      </c>
      <c r="W3424" s="37">
        <v>32.088760000000001</v>
      </c>
      <c r="X3424" s="37">
        <v>45.719540000000002</v>
      </c>
      <c r="Y3424" s="37">
        <v>306.34494000000001</v>
      </c>
      <c r="Z3424" s="37">
        <v>53.098550000000003</v>
      </c>
      <c r="AA3424" s="37">
        <v>11.31134</v>
      </c>
      <c r="AB3424" s="37">
        <v>19.528729999999999</v>
      </c>
      <c r="AC3424" s="37">
        <v>19.637989999999999</v>
      </c>
      <c r="AD3424" s="37">
        <v>4313.9730300000001</v>
      </c>
      <c r="AE3424" s="37">
        <v>60.163890000000002</v>
      </c>
      <c r="AF3424" s="37">
        <v>25.03847</v>
      </c>
      <c r="AG3424" s="37">
        <v>29.999829999999999</v>
      </c>
      <c r="AH3424" s="37">
        <v>4315.0214599999999</v>
      </c>
      <c r="AI3424" s="37">
        <v>78177.269289999997</v>
      </c>
      <c r="AJ3424" s="37">
        <v>70.713909999999998</v>
      </c>
      <c r="AK3424" s="37">
        <v>44.509689999999999</v>
      </c>
      <c r="AL3424" s="5">
        <v>80.055639999999997</v>
      </c>
      <c r="AM3424" s="5">
        <v>120.10298</v>
      </c>
      <c r="AN3424" s="5">
        <v>28.964790000000001</v>
      </c>
      <c r="AO3424" s="5">
        <v>30.790870000000002</v>
      </c>
      <c r="AP3424" s="5">
        <v>30.008469999999999</v>
      </c>
      <c r="AQ3424" s="5">
        <v>23.830549999999999</v>
      </c>
      <c r="AR3424" s="5">
        <v>4071</v>
      </c>
      <c r="AS3424" s="5">
        <v>29</v>
      </c>
      <c r="AT3424" s="5">
        <v>32.941180000000003</v>
      </c>
      <c r="AU3424" s="5">
        <v>79</v>
      </c>
      <c r="AV3424" s="5">
        <v>32</v>
      </c>
      <c r="AW3424" s="5">
        <v>17066.666669999999</v>
      </c>
      <c r="AX3424" s="5">
        <v>67</v>
      </c>
      <c r="AY3424" s="5">
        <v>37.254899999999999</v>
      </c>
      <c r="AZ3424" s="5">
        <v>0.83499999999999996</v>
      </c>
      <c r="BA3424" s="5">
        <v>1.0625</v>
      </c>
      <c r="BB3424" s="5">
        <v>30.189050000000002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14.388019999999999</v>
      </c>
      <c r="I3425" s="37">
        <v>11.415430000000001</v>
      </c>
      <c r="J3425" s="37">
        <v>98.670599999999993</v>
      </c>
      <c r="K3425" s="37">
        <v>10.31784</v>
      </c>
      <c r="L3425" s="37">
        <v>2.0952099999999998</v>
      </c>
      <c r="M3425" s="37">
        <v>2.8507099999999999</v>
      </c>
      <c r="N3425" s="37">
        <v>2.3578800000000002</v>
      </c>
      <c r="O3425" s="37">
        <v>49.843559999999997</v>
      </c>
      <c r="P3425" s="37">
        <v>52.201439999999998</v>
      </c>
      <c r="Q3425" s="37">
        <v>102.98823</v>
      </c>
      <c r="R3425" s="37">
        <v>481.12284</v>
      </c>
      <c r="S3425" s="37">
        <v>6.7342599999999999</v>
      </c>
      <c r="T3425" s="37">
        <v>333.28285</v>
      </c>
      <c r="U3425" s="37">
        <v>24.241009999999999</v>
      </c>
      <c r="V3425" s="37">
        <v>0.53456999999999999</v>
      </c>
      <c r="W3425" s="37">
        <v>32.088740000000001</v>
      </c>
      <c r="X3425" s="37">
        <v>42.175170000000001</v>
      </c>
      <c r="Y3425" s="37">
        <v>306.01490999999999</v>
      </c>
      <c r="Z3425" s="37">
        <v>53.71902</v>
      </c>
      <c r="AA3425" s="37">
        <v>11.27239</v>
      </c>
      <c r="AB3425" s="37">
        <v>19.486519999999999</v>
      </c>
      <c r="AC3425" s="37">
        <v>19.604330000000001</v>
      </c>
      <c r="AD3425" s="37">
        <v>4304.05537</v>
      </c>
      <c r="AE3425" s="37">
        <v>60.337800000000001</v>
      </c>
      <c r="AF3425" s="37">
        <v>25.00976</v>
      </c>
      <c r="AG3425" s="37">
        <v>29.990580000000001</v>
      </c>
      <c r="AH3425" s="37">
        <v>4305.0256499999996</v>
      </c>
      <c r="AI3425" s="37">
        <v>78177.273589999997</v>
      </c>
      <c r="AJ3425" s="37">
        <v>70.712280000000007</v>
      </c>
      <c r="AK3425" s="37">
        <v>44.503889999999998</v>
      </c>
      <c r="AL3425" s="5">
        <v>80.065420000000003</v>
      </c>
      <c r="AM3425" s="5">
        <v>120.11578</v>
      </c>
      <c r="AN3425" s="5">
        <v>28.909970000000001</v>
      </c>
      <c r="AO3425" s="5">
        <v>30.817789999999999</v>
      </c>
      <c r="AP3425" s="5">
        <v>30.019130000000001</v>
      </c>
      <c r="AQ3425" s="5">
        <v>23.82047</v>
      </c>
      <c r="AR3425" s="5">
        <v>4325</v>
      </c>
      <c r="AS3425" s="5">
        <v>37</v>
      </c>
      <c r="AT3425" s="5">
        <v>27.058820000000001</v>
      </c>
      <c r="AU3425" s="5">
        <v>79</v>
      </c>
      <c r="AV3425" s="5">
        <v>32</v>
      </c>
      <c r="AW3425" s="5">
        <v>10340.392159999999</v>
      </c>
      <c r="AX3425" s="5">
        <v>41</v>
      </c>
      <c r="AY3425" s="5">
        <v>32.941180000000003</v>
      </c>
      <c r="AZ3425" s="5">
        <v>0.875</v>
      </c>
      <c r="BA3425" s="5">
        <v>0.35937999999999998</v>
      </c>
      <c r="BB3425" s="5">
        <v>30.193930000000002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14.491540000000001</v>
      </c>
      <c r="I3426" s="37">
        <v>11.397629999999999</v>
      </c>
      <c r="J3426" s="37">
        <v>98.670599999999993</v>
      </c>
      <c r="K3426" s="37">
        <v>9.0995799999999996</v>
      </c>
      <c r="L3426" s="37">
        <v>2.0941900000000002</v>
      </c>
      <c r="M3426" s="37">
        <v>2.8488099999999998</v>
      </c>
      <c r="N3426" s="37">
        <v>2.6878700000000002</v>
      </c>
      <c r="O3426" s="37">
        <v>49.960070000000002</v>
      </c>
      <c r="P3426" s="37">
        <v>52.647939999999998</v>
      </c>
      <c r="Q3426" s="37">
        <v>103.97150999999999</v>
      </c>
      <c r="R3426" s="37">
        <v>490.11797000000001</v>
      </c>
      <c r="S3426" s="37">
        <v>5.0755800000000004</v>
      </c>
      <c r="T3426" s="37">
        <v>333.59035999999998</v>
      </c>
      <c r="U3426" s="37">
        <v>24.250689999999999</v>
      </c>
      <c r="V3426" s="37">
        <v>0.41443999999999998</v>
      </c>
      <c r="W3426" s="37">
        <v>32.078569999999999</v>
      </c>
      <c r="X3426" s="37">
        <v>43.242159999999998</v>
      </c>
      <c r="Y3426" s="37">
        <v>304.77888999999999</v>
      </c>
      <c r="Z3426" s="37">
        <v>54.194209999999998</v>
      </c>
      <c r="AA3426" s="37">
        <v>11.291779999999999</v>
      </c>
      <c r="AB3426" s="37">
        <v>19.455760000000001</v>
      </c>
      <c r="AC3426" s="37">
        <v>19.561050000000002</v>
      </c>
      <c r="AD3426" s="37">
        <v>4313.5635499999999</v>
      </c>
      <c r="AE3426" s="37">
        <v>60.66498</v>
      </c>
      <c r="AF3426" s="37">
        <v>24.99755</v>
      </c>
      <c r="AG3426" s="37">
        <v>29.98338</v>
      </c>
      <c r="AH3426" s="37">
        <v>4314.9552400000002</v>
      </c>
      <c r="AI3426" s="37">
        <v>78177.277419999999</v>
      </c>
      <c r="AJ3426" s="37">
        <v>70.526769999999999</v>
      </c>
      <c r="AK3426" s="37">
        <v>44.506920000000001</v>
      </c>
      <c r="AL3426" s="5">
        <v>80.092519999999993</v>
      </c>
      <c r="AM3426" s="5">
        <v>119.91611</v>
      </c>
      <c r="AN3426" s="5">
        <v>28.852350000000001</v>
      </c>
      <c r="AO3426" s="5">
        <v>30.848780000000001</v>
      </c>
      <c r="AP3426" s="5">
        <v>30.013059999999999</v>
      </c>
      <c r="AQ3426" s="5">
        <v>23.810780000000001</v>
      </c>
      <c r="AR3426" s="5">
        <v>4304.5</v>
      </c>
      <c r="AS3426" s="5">
        <v>36.5</v>
      </c>
      <c r="AT3426" s="5">
        <v>27.450980000000001</v>
      </c>
      <c r="AU3426" s="5">
        <v>79</v>
      </c>
      <c r="AV3426" s="5">
        <v>31</v>
      </c>
      <c r="AW3426" s="5">
        <v>10541.17647</v>
      </c>
      <c r="AX3426" s="5">
        <v>42</v>
      </c>
      <c r="AY3426" s="5">
        <v>33.333329999999997</v>
      </c>
      <c r="AZ3426" s="5">
        <v>0.37</v>
      </c>
      <c r="BA3426" s="5">
        <v>0.20313000000000001</v>
      </c>
      <c r="BB3426" s="5">
        <v>30.194089999999999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14.94388</v>
      </c>
      <c r="I3427" s="37">
        <v>11.39367</v>
      </c>
      <c r="J3427" s="37">
        <v>98.670599999999993</v>
      </c>
      <c r="K3427" s="37">
        <v>8.0087499999999991</v>
      </c>
      <c r="L3427" s="37">
        <v>2.0899700000000001</v>
      </c>
      <c r="M3427" s="37">
        <v>2.85094</v>
      </c>
      <c r="N3427" s="37">
        <v>3.0811500000000001</v>
      </c>
      <c r="O3427" s="37">
        <v>49.817869999999999</v>
      </c>
      <c r="P3427" s="37">
        <v>52.899030000000003</v>
      </c>
      <c r="Q3427" s="37">
        <v>104.06639</v>
      </c>
      <c r="R3427" s="37">
        <v>498.93570999999997</v>
      </c>
      <c r="S3427" s="37">
        <v>4.5457200000000002</v>
      </c>
      <c r="T3427" s="37">
        <v>334.08271999999999</v>
      </c>
      <c r="U3427" s="37">
        <v>24.252680000000002</v>
      </c>
      <c r="V3427" s="37">
        <v>0.35730000000000001</v>
      </c>
      <c r="W3427" s="37">
        <v>32.046669999999999</v>
      </c>
      <c r="X3427" s="37">
        <v>40.914009999999998</v>
      </c>
      <c r="Y3427" s="37">
        <v>304.67433999999997</v>
      </c>
      <c r="Z3427" s="37">
        <v>54.602919999999997</v>
      </c>
      <c r="AA3427" s="37">
        <v>11.26013</v>
      </c>
      <c r="AB3427" s="37">
        <v>19.422619999999998</v>
      </c>
      <c r="AC3427" s="37">
        <v>19.52835</v>
      </c>
      <c r="AD3427" s="37">
        <v>4310.1678599999996</v>
      </c>
      <c r="AE3427" s="37">
        <v>60.970759999999999</v>
      </c>
      <c r="AF3427" s="37">
        <v>24.947120000000002</v>
      </c>
      <c r="AG3427" s="37">
        <v>29.983239999999999</v>
      </c>
      <c r="AH3427" s="37">
        <v>4311.1353499999996</v>
      </c>
      <c r="AI3427" s="37">
        <v>78177.280350000001</v>
      </c>
      <c r="AJ3427" s="37">
        <v>70.631529999999998</v>
      </c>
      <c r="AK3427" s="37">
        <v>44.50056</v>
      </c>
      <c r="AL3427" s="5">
        <v>80.061819999999997</v>
      </c>
      <c r="AM3427" s="5">
        <v>119.99507</v>
      </c>
      <c r="AN3427" s="5">
        <v>28.84432</v>
      </c>
      <c r="AO3427" s="5">
        <v>30.830719999999999</v>
      </c>
      <c r="AP3427" s="5">
        <v>30.008579999999998</v>
      </c>
      <c r="AQ3427" s="5">
        <v>23.80819</v>
      </c>
      <c r="AR3427" s="5">
        <v>4314.75</v>
      </c>
      <c r="AS3427" s="5">
        <v>36.5</v>
      </c>
      <c r="AT3427" s="5">
        <v>27.450980000000001</v>
      </c>
      <c r="AU3427" s="5">
        <v>79</v>
      </c>
      <c r="AV3427" s="5">
        <v>31</v>
      </c>
      <c r="AW3427" s="5">
        <v>10641.56863</v>
      </c>
      <c r="AX3427" s="5">
        <v>41</v>
      </c>
      <c r="AY3427" s="5">
        <v>33.333329999999997</v>
      </c>
      <c r="AZ3427" s="5">
        <v>0.17499999999999999</v>
      </c>
      <c r="BA3427" s="5">
        <v>0.82813000000000003</v>
      </c>
      <c r="BB3427" s="5">
        <v>30.191130000000001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14.138</v>
      </c>
      <c r="I3428" s="37">
        <v>11.400589999999999</v>
      </c>
      <c r="J3428" s="37">
        <v>98.670599999999993</v>
      </c>
      <c r="K3428" s="37">
        <v>7.4103199999999996</v>
      </c>
      <c r="L3428" s="37">
        <v>2.0869499999999999</v>
      </c>
      <c r="M3428" s="37">
        <v>2.8529300000000002</v>
      </c>
      <c r="N3428" s="37">
        <v>3.3964699999999999</v>
      </c>
      <c r="O3428" s="37">
        <v>49.652380000000001</v>
      </c>
      <c r="P3428" s="37">
        <v>53.048850000000002</v>
      </c>
      <c r="Q3428" s="37">
        <v>104.54825</v>
      </c>
      <c r="R3428" s="37">
        <v>506.80363999999997</v>
      </c>
      <c r="S3428" s="37">
        <v>4.6906499999999998</v>
      </c>
      <c r="T3428" s="37">
        <v>332.95100000000002</v>
      </c>
      <c r="U3428" s="37">
        <v>24.262709999999998</v>
      </c>
      <c r="V3428" s="37">
        <v>0.22946</v>
      </c>
      <c r="W3428" s="37">
        <v>32.034880000000001</v>
      </c>
      <c r="X3428" s="37">
        <v>43.205559999999998</v>
      </c>
      <c r="Y3428" s="37">
        <v>304.14335</v>
      </c>
      <c r="Z3428" s="37">
        <v>54.919469999999997</v>
      </c>
      <c r="AA3428" s="37">
        <v>11.229799999999999</v>
      </c>
      <c r="AB3428" s="37">
        <v>19.400020000000001</v>
      </c>
      <c r="AC3428" s="37">
        <v>19.501149999999999</v>
      </c>
      <c r="AD3428" s="37">
        <v>4304.7645400000001</v>
      </c>
      <c r="AE3428" s="37">
        <v>61.249659999999999</v>
      </c>
      <c r="AF3428" s="37">
        <v>24.911169999999998</v>
      </c>
      <c r="AG3428" s="37">
        <v>29.992429999999999</v>
      </c>
      <c r="AH3428" s="37">
        <v>4305.2969300000004</v>
      </c>
      <c r="AI3428" s="37">
        <v>78177.283150000003</v>
      </c>
      <c r="AJ3428" s="37">
        <v>70.5137</v>
      </c>
      <c r="AK3428" s="37">
        <v>44.507779999999997</v>
      </c>
      <c r="AL3428" s="5">
        <v>80.086839999999995</v>
      </c>
      <c r="AM3428" s="5">
        <v>120.22216</v>
      </c>
      <c r="AN3428" s="5">
        <v>28.858540000000001</v>
      </c>
      <c r="AO3428" s="5">
        <v>30.792380000000001</v>
      </c>
      <c r="AP3428" s="5">
        <v>30.004670000000001</v>
      </c>
      <c r="AQ3428" s="5">
        <v>23.817150000000002</v>
      </c>
      <c r="AR3428" s="5">
        <v>4310</v>
      </c>
      <c r="AS3428" s="5">
        <v>36.5</v>
      </c>
      <c r="AT3428" s="5">
        <v>27.450980000000001</v>
      </c>
      <c r="AU3428" s="5">
        <v>79</v>
      </c>
      <c r="AV3428" s="5">
        <v>31</v>
      </c>
      <c r="AW3428" s="5">
        <v>10641.56863</v>
      </c>
      <c r="AX3428" s="5">
        <v>41</v>
      </c>
      <c r="AY3428" s="5">
        <v>33.333329999999997</v>
      </c>
      <c r="AZ3428" s="5">
        <v>0.85499999999999998</v>
      </c>
      <c r="BA3428" s="5">
        <v>0.35937999999999998</v>
      </c>
      <c r="BB3428" s="5">
        <v>30.1892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14.74371</v>
      </c>
      <c r="I3429" s="37">
        <v>11.40455</v>
      </c>
      <c r="J3429" s="37">
        <v>98.670599999999993</v>
      </c>
      <c r="K3429" s="37">
        <v>7.1539299999999999</v>
      </c>
      <c r="L3429" s="37">
        <v>2.0937199999999998</v>
      </c>
      <c r="M3429" s="37">
        <v>2.8536899999999998</v>
      </c>
      <c r="N3429" s="37">
        <v>3.5261100000000001</v>
      </c>
      <c r="O3429" s="37">
        <v>49.526719999999997</v>
      </c>
      <c r="P3429" s="37">
        <v>53.05283</v>
      </c>
      <c r="Q3429" s="37">
        <v>104.52325</v>
      </c>
      <c r="R3429" s="37">
        <v>513.73658</v>
      </c>
      <c r="S3429" s="37">
        <v>4.4164700000000003</v>
      </c>
      <c r="T3429" s="37">
        <v>333.92311000000001</v>
      </c>
      <c r="U3429" s="37">
        <v>24.257090000000002</v>
      </c>
      <c r="V3429" s="37">
        <v>0.20544000000000001</v>
      </c>
      <c r="W3429" s="37">
        <v>32.023310000000002</v>
      </c>
      <c r="X3429" s="37">
        <v>43.203670000000002</v>
      </c>
      <c r="Y3429" s="37">
        <v>303.52848999999998</v>
      </c>
      <c r="Z3429" s="37">
        <v>55.140140000000002</v>
      </c>
      <c r="AA3429" s="37">
        <v>11.243449999999999</v>
      </c>
      <c r="AB3429" s="37">
        <v>19.380559999999999</v>
      </c>
      <c r="AC3429" s="37">
        <v>19.480799999999999</v>
      </c>
      <c r="AD3429" s="37">
        <v>4296.07089</v>
      </c>
      <c r="AE3429" s="37">
        <v>61.475290000000001</v>
      </c>
      <c r="AF3429" s="37">
        <v>24.991910000000001</v>
      </c>
      <c r="AG3429" s="37">
        <v>29.9861</v>
      </c>
      <c r="AH3429" s="37">
        <v>4297.3467000000001</v>
      </c>
      <c r="AI3429" s="37">
        <v>78177.286009999996</v>
      </c>
      <c r="AJ3429" s="37">
        <v>70.275379999999998</v>
      </c>
      <c r="AK3429" s="37">
        <v>44.497430000000001</v>
      </c>
      <c r="AL3429" s="5">
        <v>79.973879999999994</v>
      </c>
      <c r="AM3429" s="5">
        <v>120.43888</v>
      </c>
      <c r="AN3429" s="5">
        <v>28.857959999999999</v>
      </c>
      <c r="AO3429" s="5">
        <v>30.74072</v>
      </c>
      <c r="AP3429" s="5">
        <v>30.000440000000001</v>
      </c>
      <c r="AQ3429" s="5">
        <v>23.82602</v>
      </c>
      <c r="AR3429" s="5">
        <v>4310</v>
      </c>
      <c r="AS3429" s="5">
        <v>36.5</v>
      </c>
      <c r="AT3429" s="5">
        <v>27.450980000000001</v>
      </c>
      <c r="AU3429" s="5">
        <v>79</v>
      </c>
      <c r="AV3429" s="5">
        <v>31</v>
      </c>
      <c r="AW3429" s="5">
        <v>10641.56863</v>
      </c>
      <c r="AX3429" s="5">
        <v>41</v>
      </c>
      <c r="AY3429" s="5">
        <v>33.333329999999997</v>
      </c>
      <c r="AZ3429" s="5">
        <v>0.13500000000000001</v>
      </c>
      <c r="BA3429" s="5">
        <v>0.75</v>
      </c>
      <c r="BB3429" s="5">
        <v>30.1877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14.7629</v>
      </c>
      <c r="I3430" s="37">
        <v>11.41939</v>
      </c>
      <c r="J3430" s="37">
        <v>98.670599999999993</v>
      </c>
      <c r="K3430" s="37">
        <v>7.04129</v>
      </c>
      <c r="L3430" s="37">
        <v>2.0962200000000002</v>
      </c>
      <c r="M3430" s="37">
        <v>2.8509500000000001</v>
      </c>
      <c r="N3430" s="37">
        <v>3.5030700000000001</v>
      </c>
      <c r="O3430" s="37">
        <v>49.443359999999998</v>
      </c>
      <c r="P3430" s="37">
        <v>52.946429999999999</v>
      </c>
      <c r="Q3430" s="37">
        <v>104.70928000000001</v>
      </c>
      <c r="R3430" s="37">
        <v>519.91369999999995</v>
      </c>
      <c r="S3430" s="37">
        <v>4.4991099999999999</v>
      </c>
      <c r="T3430" s="37">
        <v>333.75207999999998</v>
      </c>
      <c r="U3430" s="37">
        <v>24.262419999999999</v>
      </c>
      <c r="V3430" s="37">
        <v>0.20684</v>
      </c>
      <c r="W3430" s="37">
        <v>32.015929999999997</v>
      </c>
      <c r="X3430" s="37">
        <v>41.815890000000003</v>
      </c>
      <c r="Y3430" s="37">
        <v>303.55002000000002</v>
      </c>
      <c r="Z3430" s="37">
        <v>55.324420000000003</v>
      </c>
      <c r="AA3430" s="37">
        <v>11.290050000000001</v>
      </c>
      <c r="AB3430" s="37">
        <v>19.374569999999999</v>
      </c>
      <c r="AC3430" s="37">
        <v>19.461819999999999</v>
      </c>
      <c r="AD3430" s="37">
        <v>4308.7217600000004</v>
      </c>
      <c r="AE3430" s="37">
        <v>61.72692</v>
      </c>
      <c r="AF3430" s="37">
        <v>25.021820000000002</v>
      </c>
      <c r="AG3430" s="37">
        <v>29.9817</v>
      </c>
      <c r="AH3430" s="37">
        <v>4309.5696500000004</v>
      </c>
      <c r="AI3430" s="37">
        <v>78177.288669999994</v>
      </c>
      <c r="AJ3430" s="37">
        <v>70.506919999999994</v>
      </c>
      <c r="AK3430" s="37">
        <v>44.500540000000001</v>
      </c>
      <c r="AL3430" s="5">
        <v>79.966520000000003</v>
      </c>
      <c r="AM3430" s="5">
        <v>119.98223</v>
      </c>
      <c r="AN3430" s="5">
        <v>28.845659999999999</v>
      </c>
      <c r="AO3430" s="5">
        <v>30.688680000000002</v>
      </c>
      <c r="AP3430" s="5">
        <v>30.006460000000001</v>
      </c>
      <c r="AQ3430" s="5">
        <v>23.831810000000001</v>
      </c>
      <c r="AR3430" s="5">
        <v>4304.5</v>
      </c>
      <c r="AS3430" s="5">
        <v>36</v>
      </c>
      <c r="AT3430" s="5">
        <v>27.843139999999998</v>
      </c>
      <c r="AU3430" s="5">
        <v>79</v>
      </c>
      <c r="AV3430" s="5">
        <v>31</v>
      </c>
      <c r="AW3430" s="5">
        <v>11143.529409999999</v>
      </c>
      <c r="AX3430" s="5">
        <v>44</v>
      </c>
      <c r="AY3430" s="5">
        <v>33.725490000000001</v>
      </c>
      <c r="AZ3430" s="5">
        <v>0.33</v>
      </c>
      <c r="BA3430" s="5">
        <v>0.90625</v>
      </c>
      <c r="BB3430" s="5">
        <v>30.187190000000001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13.941240000000001</v>
      </c>
      <c r="I3431" s="37">
        <v>11.450049999999999</v>
      </c>
      <c r="J3431" s="37">
        <v>98.670599999999993</v>
      </c>
      <c r="K3431" s="37">
        <v>6.4005400000000003</v>
      </c>
      <c r="L3431" s="37">
        <v>2.0965600000000002</v>
      </c>
      <c r="M3431" s="37">
        <v>2.8494000000000002</v>
      </c>
      <c r="N3431" s="37">
        <v>3.4781399999999998</v>
      </c>
      <c r="O3431" s="37">
        <v>49.429900000000004</v>
      </c>
      <c r="P3431" s="37">
        <v>52.90804</v>
      </c>
      <c r="Q3431" s="37">
        <v>103.16423</v>
      </c>
      <c r="R3431" s="37">
        <v>525.50738999999999</v>
      </c>
      <c r="S3431" s="37">
        <v>4.5158300000000002</v>
      </c>
      <c r="T3431" s="37">
        <v>332.49119999999999</v>
      </c>
      <c r="U3431" s="37">
        <v>24.2636</v>
      </c>
      <c r="V3431" s="37">
        <v>0.32769999999999999</v>
      </c>
      <c r="W3431" s="37">
        <v>32.023569999999999</v>
      </c>
      <c r="X3431" s="37">
        <v>25.893599999999999</v>
      </c>
      <c r="Y3431" s="37">
        <v>302.80389000000002</v>
      </c>
      <c r="Z3431" s="37">
        <v>55.485010000000003</v>
      </c>
      <c r="AA3431" s="37">
        <v>11.20955</v>
      </c>
      <c r="AB3431" s="37">
        <v>19.362100000000002</v>
      </c>
      <c r="AC3431" s="37">
        <v>19.460229999999999</v>
      </c>
      <c r="AD3431" s="37">
        <v>4274.53647</v>
      </c>
      <c r="AE3431" s="37">
        <v>61.889279999999999</v>
      </c>
      <c r="AF3431" s="37">
        <v>25.01801</v>
      </c>
      <c r="AG3431" s="37">
        <v>29.9803</v>
      </c>
      <c r="AH3431" s="37">
        <v>4272.37392</v>
      </c>
      <c r="AI3431" s="37">
        <v>78177.291469999996</v>
      </c>
      <c r="AJ3431" s="37">
        <v>70.817670000000007</v>
      </c>
      <c r="AK3431" s="37">
        <v>44.494410000000002</v>
      </c>
      <c r="AL3431" s="5">
        <v>79.709180000000003</v>
      </c>
      <c r="AM3431" s="5">
        <v>119.99778000000001</v>
      </c>
      <c r="AN3431" s="5">
        <v>28.84759</v>
      </c>
      <c r="AO3431" s="5">
        <v>30.636790000000001</v>
      </c>
      <c r="AP3431" s="5">
        <v>30.005199999999999</v>
      </c>
      <c r="AQ3431" s="5">
        <v>23.840160000000001</v>
      </c>
      <c r="AR3431" s="5">
        <v>4310</v>
      </c>
      <c r="AS3431" s="5">
        <v>36.5</v>
      </c>
      <c r="AT3431" s="5">
        <v>27.058820000000001</v>
      </c>
      <c r="AU3431" s="5">
        <v>79</v>
      </c>
      <c r="AV3431" s="5">
        <v>31</v>
      </c>
      <c r="AW3431" s="5">
        <v>10641.56863</v>
      </c>
      <c r="AX3431" s="5">
        <v>41</v>
      </c>
      <c r="AY3431" s="5">
        <v>32.941180000000003</v>
      </c>
      <c r="AZ3431" s="5">
        <v>0.875</v>
      </c>
      <c r="BA3431" s="5">
        <v>0.35937999999999998</v>
      </c>
      <c r="BB3431" s="5">
        <v>30.18487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16.649999999999999</v>
      </c>
      <c r="I3432" s="37">
        <v>11.437189999999999</v>
      </c>
      <c r="J3432" s="37">
        <v>98.670599999999993</v>
      </c>
      <c r="K3432" s="37">
        <v>2.8315800000000002</v>
      </c>
      <c r="L3432" s="37">
        <v>2.0854599999999999</v>
      </c>
      <c r="M3432" s="37">
        <v>2.8509899999999999</v>
      </c>
      <c r="N3432" s="37">
        <v>3.5416300000000001</v>
      </c>
      <c r="O3432" s="37">
        <v>49.365609999999997</v>
      </c>
      <c r="P3432" s="37">
        <v>52.907240000000002</v>
      </c>
      <c r="Q3432" s="37">
        <v>98.72936</v>
      </c>
      <c r="R3432" s="37">
        <v>530.68538999999998</v>
      </c>
      <c r="S3432" s="37">
        <v>3.5026199999999998</v>
      </c>
      <c r="T3432" s="37">
        <v>331.94297</v>
      </c>
      <c r="U3432" s="37">
        <v>24.265360000000001</v>
      </c>
      <c r="V3432" s="37">
        <v>0.60746</v>
      </c>
      <c r="W3432" s="37">
        <v>32.029519999999998</v>
      </c>
      <c r="X3432" s="37">
        <v>12.63175</v>
      </c>
      <c r="Y3432" s="37">
        <v>301.21555000000001</v>
      </c>
      <c r="Z3432" s="37">
        <v>55.610120000000002</v>
      </c>
      <c r="AA3432" s="37">
        <v>10.027229999999999</v>
      </c>
      <c r="AB3432" s="37">
        <v>19.366019999999999</v>
      </c>
      <c r="AC3432" s="37">
        <v>19.44689</v>
      </c>
      <c r="AD3432" s="37">
        <v>3838.5942300000002</v>
      </c>
      <c r="AE3432" s="37">
        <v>62.03069</v>
      </c>
      <c r="AF3432" s="37">
        <v>24.893560000000001</v>
      </c>
      <c r="AG3432" s="37">
        <v>29.986440000000002</v>
      </c>
      <c r="AH3432" s="37">
        <v>3839.5125600000001</v>
      </c>
      <c r="AI3432" s="37">
        <v>78177.294150000002</v>
      </c>
      <c r="AJ3432" s="37">
        <v>70.420599999999993</v>
      </c>
      <c r="AK3432" s="37">
        <v>44.488120000000002</v>
      </c>
      <c r="AL3432" s="5">
        <v>79.874859999999998</v>
      </c>
      <c r="AM3432" s="5">
        <v>119.61067</v>
      </c>
      <c r="AN3432" s="5">
        <v>28.846</v>
      </c>
      <c r="AO3432" s="5">
        <v>30.593530000000001</v>
      </c>
      <c r="AP3432" s="5">
        <v>30.01155</v>
      </c>
      <c r="AQ3432" s="5">
        <v>23.83033</v>
      </c>
      <c r="AR3432" s="5">
        <v>4185</v>
      </c>
      <c r="AS3432" s="5">
        <v>33.5</v>
      </c>
      <c r="AT3432" s="5">
        <v>20.784310000000001</v>
      </c>
      <c r="AU3432" s="5">
        <v>79</v>
      </c>
      <c r="AV3432" s="5">
        <v>31</v>
      </c>
      <c r="AW3432" s="5">
        <v>4818.8235299999997</v>
      </c>
      <c r="AX3432" s="5">
        <v>18</v>
      </c>
      <c r="AY3432" s="5">
        <v>26.66667</v>
      </c>
      <c r="AZ3432" s="5">
        <v>0.93500000000000005</v>
      </c>
      <c r="BA3432" s="5">
        <v>0.20313000000000001</v>
      </c>
      <c r="BB3432" s="5">
        <v>30.17998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21.00487</v>
      </c>
      <c r="I3433" s="37">
        <v>11.41642</v>
      </c>
      <c r="J3433" s="37">
        <v>98.670599999999993</v>
      </c>
      <c r="K3433" s="37">
        <v>3.8872900000000001</v>
      </c>
      <c r="L3433" s="37">
        <v>2.08771</v>
      </c>
      <c r="M3433" s="37">
        <v>2.8511500000000001</v>
      </c>
      <c r="N3433" s="37">
        <v>3.49525</v>
      </c>
      <c r="O3433" s="37">
        <v>49.379899999999999</v>
      </c>
      <c r="P3433" s="37">
        <v>52.875160000000001</v>
      </c>
      <c r="Q3433" s="37">
        <v>98.596789999999999</v>
      </c>
      <c r="R3433" s="37">
        <v>535.26165000000003</v>
      </c>
      <c r="S3433" s="37">
        <v>1.46926</v>
      </c>
      <c r="T3433" s="37">
        <v>332.34922</v>
      </c>
      <c r="U3433" s="37">
        <v>24.261520000000001</v>
      </c>
      <c r="V3433" s="37">
        <v>0.21856999999999999</v>
      </c>
      <c r="W3433" s="37">
        <v>32.041840000000001</v>
      </c>
      <c r="X3433" s="37">
        <v>16.568850000000001</v>
      </c>
      <c r="Y3433" s="37">
        <v>294.57350000000002</v>
      </c>
      <c r="Z3433" s="37">
        <v>55.695189999999997</v>
      </c>
      <c r="AA3433" s="37">
        <v>8.7377199999999995</v>
      </c>
      <c r="AB3433" s="37">
        <v>19.377960000000002</v>
      </c>
      <c r="AC3433" s="37">
        <v>19.455649999999999</v>
      </c>
      <c r="AD3433" s="37">
        <v>3348.2585100000001</v>
      </c>
      <c r="AE3433" s="37">
        <v>62.067920000000001</v>
      </c>
      <c r="AF3433" s="37">
        <v>24.92015</v>
      </c>
      <c r="AG3433" s="37">
        <v>29.996849999999998</v>
      </c>
      <c r="AH3433" s="37">
        <v>3344.4385400000001</v>
      </c>
      <c r="AI3433" s="37">
        <v>78177.295960000003</v>
      </c>
      <c r="AJ3433" s="37">
        <v>70.841939999999994</v>
      </c>
      <c r="AK3433" s="37">
        <v>44.487349999999999</v>
      </c>
      <c r="AL3433" s="5">
        <v>80.059610000000006</v>
      </c>
      <c r="AM3433" s="5">
        <v>120.06117</v>
      </c>
      <c r="AN3433" s="5">
        <v>28.84309</v>
      </c>
      <c r="AO3433" s="5">
        <v>30.547000000000001</v>
      </c>
      <c r="AP3433" s="5">
        <v>29.999880000000001</v>
      </c>
      <c r="AQ3433" s="5">
        <v>23.825569999999999</v>
      </c>
      <c r="AR3433" s="5">
        <v>3694.5</v>
      </c>
      <c r="AS3433" s="5">
        <v>31.5</v>
      </c>
      <c r="AT3433" s="5">
        <v>18.431370000000001</v>
      </c>
      <c r="AU3433" s="5">
        <v>78</v>
      </c>
      <c r="AV3433" s="5">
        <v>31</v>
      </c>
      <c r="AW3433" s="5">
        <v>3212.5490199999999</v>
      </c>
      <c r="AX3433" s="5">
        <v>13</v>
      </c>
      <c r="AY3433" s="5">
        <v>24.31373</v>
      </c>
      <c r="AZ3433" s="5">
        <v>0</v>
      </c>
      <c r="BA3433" s="5">
        <v>0</v>
      </c>
      <c r="BB3433" s="5">
        <v>30.168479999999999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21.004100000000001</v>
      </c>
      <c r="I3434" s="37">
        <v>11.43323</v>
      </c>
      <c r="J3434" s="37">
        <v>98.670599999999993</v>
      </c>
      <c r="K3434" s="37">
        <v>9.2313700000000001</v>
      </c>
      <c r="L3434" s="37">
        <v>2.0868000000000002</v>
      </c>
      <c r="M3434" s="37">
        <v>2.8553600000000001</v>
      </c>
      <c r="N3434" s="37">
        <v>3.2323300000000001</v>
      </c>
      <c r="O3434" s="37">
        <v>49.603969999999997</v>
      </c>
      <c r="P3434" s="37">
        <v>52.836300000000001</v>
      </c>
      <c r="Q3434" s="37">
        <v>102.1382</v>
      </c>
      <c r="R3434" s="37">
        <v>537.17226000000005</v>
      </c>
      <c r="S3434" s="37">
        <v>0.24415999999999999</v>
      </c>
      <c r="T3434" s="37">
        <v>333.92369000000002</v>
      </c>
      <c r="U3434" s="37">
        <v>24.259</v>
      </c>
      <c r="V3434" s="37">
        <v>8.4620000000000001E-2</v>
      </c>
      <c r="W3434" s="37">
        <v>32.028970000000001</v>
      </c>
      <c r="X3434" s="37">
        <v>15.8148</v>
      </c>
      <c r="Y3434" s="37">
        <v>286.71483000000001</v>
      </c>
      <c r="Z3434" s="37">
        <v>55.753830000000001</v>
      </c>
      <c r="AA3434" s="37">
        <v>7.57315</v>
      </c>
      <c r="AB3434" s="37">
        <v>19.384789999999999</v>
      </c>
      <c r="AC3434" s="37">
        <v>19.463760000000001</v>
      </c>
      <c r="AD3434" s="37">
        <v>2898.2659899999999</v>
      </c>
      <c r="AE3434" s="37">
        <v>62.182630000000003</v>
      </c>
      <c r="AF3434" s="37">
        <v>24.914940000000001</v>
      </c>
      <c r="AG3434" s="37">
        <v>29.998899999999999</v>
      </c>
      <c r="AH3434" s="37">
        <v>2897.74937</v>
      </c>
      <c r="AI3434" s="37">
        <v>78177.296560000003</v>
      </c>
      <c r="AJ3434" s="37">
        <v>70.195880000000002</v>
      </c>
      <c r="AK3434" s="37">
        <v>44.481940000000002</v>
      </c>
      <c r="AL3434" s="5">
        <v>80.095590000000001</v>
      </c>
      <c r="AM3434" s="5">
        <v>119.7582</v>
      </c>
      <c r="AN3434" s="5">
        <v>28.8538</v>
      </c>
      <c r="AO3434" s="5">
        <v>30.492470000000001</v>
      </c>
      <c r="AP3434" s="5">
        <v>30.00479</v>
      </c>
      <c r="AQ3434" s="5">
        <v>23.806889999999999</v>
      </c>
      <c r="AR3434" s="5">
        <v>3207.75</v>
      </c>
      <c r="AS3434" s="5">
        <v>29</v>
      </c>
      <c r="AT3434" s="5">
        <v>19.215689999999999</v>
      </c>
      <c r="AU3434" s="5">
        <v>79</v>
      </c>
      <c r="AV3434" s="5">
        <v>31</v>
      </c>
      <c r="AW3434" s="5">
        <v>4216.4705899999999</v>
      </c>
      <c r="AX3434" s="5">
        <v>17</v>
      </c>
      <c r="AY3434" s="5">
        <v>25.490200000000002</v>
      </c>
      <c r="AZ3434" s="5">
        <v>0</v>
      </c>
      <c r="BA3434" s="5">
        <v>0</v>
      </c>
      <c r="BB3434" s="5">
        <v>30.168520000000001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13.501300000000001</v>
      </c>
      <c r="I3435" s="37">
        <v>11.43521</v>
      </c>
      <c r="J3435" s="37">
        <v>98.670599999999993</v>
      </c>
      <c r="K3435" s="37">
        <v>6.53613</v>
      </c>
      <c r="L3435" s="37">
        <v>2.0894499999999998</v>
      </c>
      <c r="M3435" s="37">
        <v>2.8509000000000002</v>
      </c>
      <c r="N3435" s="37">
        <v>2.7538999999999998</v>
      </c>
      <c r="O3435" s="37">
        <v>49.787750000000003</v>
      </c>
      <c r="P3435" s="37">
        <v>52.541649999999997</v>
      </c>
      <c r="Q3435" s="37">
        <v>101.663</v>
      </c>
      <c r="R3435" s="37">
        <v>534.51969999999994</v>
      </c>
      <c r="S3435" s="37">
        <v>0.50136000000000003</v>
      </c>
      <c r="T3435" s="37">
        <v>330.96197999999998</v>
      </c>
      <c r="U3435" s="37">
        <v>24.25742</v>
      </c>
      <c r="V3435" s="37">
        <v>0.24081</v>
      </c>
      <c r="W3435" s="37">
        <v>32.004219999999997</v>
      </c>
      <c r="X3435" s="37">
        <v>13.34104</v>
      </c>
      <c r="Y3435" s="37">
        <v>279.44808</v>
      </c>
      <c r="Z3435" s="37">
        <v>55.782330000000002</v>
      </c>
      <c r="AA3435" s="37">
        <v>6.4833699999999999</v>
      </c>
      <c r="AB3435" s="37">
        <v>19.403300000000002</v>
      </c>
      <c r="AC3435" s="37">
        <v>19.46895</v>
      </c>
      <c r="AD3435" s="37">
        <v>2476.3822300000002</v>
      </c>
      <c r="AE3435" s="37">
        <v>62.164169999999999</v>
      </c>
      <c r="AF3435" s="37">
        <v>24.93516</v>
      </c>
      <c r="AG3435" s="37">
        <v>29.990369999999999</v>
      </c>
      <c r="AH3435" s="37">
        <v>2471.86778</v>
      </c>
      <c r="AI3435" s="37">
        <v>78177.296679999999</v>
      </c>
      <c r="AJ3435" s="37">
        <v>70.642709999999994</v>
      </c>
      <c r="AK3435" s="37">
        <v>44.488109999999999</v>
      </c>
      <c r="AL3435" s="5">
        <v>80.008129999999994</v>
      </c>
      <c r="AM3435" s="5">
        <v>119.91961999999999</v>
      </c>
      <c r="AN3435" s="5">
        <v>28.913250000000001</v>
      </c>
      <c r="AO3435" s="5">
        <v>30.45776</v>
      </c>
      <c r="AP3435" s="5">
        <v>30.010459999999998</v>
      </c>
      <c r="AQ3435" s="5">
        <v>23.802710000000001</v>
      </c>
      <c r="AR3435" s="5">
        <v>2773.25</v>
      </c>
      <c r="AS3435" s="5">
        <v>27</v>
      </c>
      <c r="AT3435" s="5">
        <v>18.823530000000002</v>
      </c>
      <c r="AU3435" s="5">
        <v>79</v>
      </c>
      <c r="AV3435" s="5">
        <v>32</v>
      </c>
      <c r="AW3435" s="5">
        <v>4116.0784299999996</v>
      </c>
      <c r="AX3435" s="5">
        <v>16</v>
      </c>
      <c r="AY3435" s="5">
        <v>24.705880000000001</v>
      </c>
      <c r="AZ3435" s="5">
        <v>0.875</v>
      </c>
      <c r="BA3435" s="5">
        <v>1.92188</v>
      </c>
      <c r="BB3435" s="5">
        <v>30.158560000000001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13.24855</v>
      </c>
      <c r="I3436" s="37">
        <v>11.441140000000001</v>
      </c>
      <c r="J3436" s="37">
        <v>98.670599999999993</v>
      </c>
      <c r="K3436" s="37">
        <v>2.4667300000000001</v>
      </c>
      <c r="L3436" s="37">
        <v>2.0884</v>
      </c>
      <c r="M3436" s="37">
        <v>2.8494299999999999</v>
      </c>
      <c r="N3436" s="37">
        <v>2.2970799999999998</v>
      </c>
      <c r="O3436" s="37">
        <v>49.993079999999999</v>
      </c>
      <c r="P3436" s="37">
        <v>52.29016</v>
      </c>
      <c r="Q3436" s="37">
        <v>100.74141</v>
      </c>
      <c r="R3436" s="37">
        <v>529.18579</v>
      </c>
      <c r="S3436" s="37">
        <v>0.68976000000000004</v>
      </c>
      <c r="T3436" s="37">
        <v>331.91800999999998</v>
      </c>
      <c r="U3436" s="37">
        <v>24.25742</v>
      </c>
      <c r="V3436" s="37">
        <v>0.28221000000000002</v>
      </c>
      <c r="W3436" s="37">
        <v>31.995180000000001</v>
      </c>
      <c r="X3436" s="37">
        <v>12.756119999999999</v>
      </c>
      <c r="Y3436" s="37">
        <v>265.90116</v>
      </c>
      <c r="Z3436" s="37">
        <v>55.788589999999999</v>
      </c>
      <c r="AA3436" s="37">
        <v>5.3549100000000003</v>
      </c>
      <c r="AB3436" s="37">
        <v>19.4056</v>
      </c>
      <c r="AC3436" s="37">
        <v>19.484839999999998</v>
      </c>
      <c r="AD3436" s="37">
        <v>2051.3002700000002</v>
      </c>
      <c r="AE3436" s="37">
        <v>62.04721</v>
      </c>
      <c r="AF3436" s="37">
        <v>24.9284</v>
      </c>
      <c r="AG3436" s="37">
        <v>30.00217</v>
      </c>
      <c r="AH3436" s="37">
        <v>2047.4956299999999</v>
      </c>
      <c r="AI3436" s="37">
        <v>78177.297040000005</v>
      </c>
      <c r="AJ3436" s="37">
        <v>70.540289999999999</v>
      </c>
      <c r="AK3436" s="37">
        <v>44.480690000000003</v>
      </c>
      <c r="AL3436" s="5">
        <v>80.052080000000004</v>
      </c>
      <c r="AM3436" s="5">
        <v>120.62108000000001</v>
      </c>
      <c r="AN3436" s="5">
        <v>28.977450000000001</v>
      </c>
      <c r="AO3436" s="5">
        <v>30.413080000000001</v>
      </c>
      <c r="AP3436" s="5">
        <v>30.005980000000001</v>
      </c>
      <c r="AQ3436" s="5">
        <v>23.811710000000001</v>
      </c>
      <c r="AR3436" s="5">
        <v>2346</v>
      </c>
      <c r="AS3436" s="5">
        <v>24.5</v>
      </c>
      <c r="AT3436" s="5">
        <v>17.64706</v>
      </c>
      <c r="AU3436" s="5">
        <v>79</v>
      </c>
      <c r="AV3436" s="5">
        <v>32</v>
      </c>
      <c r="AW3436" s="5">
        <v>3413.3333299999999</v>
      </c>
      <c r="AX3436" s="5">
        <v>14</v>
      </c>
      <c r="AY3436" s="5">
        <v>23.529409999999999</v>
      </c>
      <c r="AZ3436" s="5">
        <v>0.85499999999999998</v>
      </c>
      <c r="BA3436" s="5">
        <v>1.60938</v>
      </c>
      <c r="BB3436" s="5">
        <v>30.155750000000001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14.026680000000001</v>
      </c>
      <c r="I3437" s="37">
        <v>11.45895</v>
      </c>
      <c r="J3437" s="37">
        <v>98.670599999999993</v>
      </c>
      <c r="K3437" s="37">
        <v>3.4893900000000002</v>
      </c>
      <c r="L3437" s="37">
        <v>2.08643</v>
      </c>
      <c r="M3437" s="37">
        <v>2.8522099999999999</v>
      </c>
      <c r="N3437" s="37">
        <v>2.2140300000000002</v>
      </c>
      <c r="O3437" s="37">
        <v>49.954929999999997</v>
      </c>
      <c r="P3437" s="37">
        <v>52.168950000000002</v>
      </c>
      <c r="Q3437" s="37">
        <v>100.80927</v>
      </c>
      <c r="R3437" s="37">
        <v>522.43668000000002</v>
      </c>
      <c r="S3437" s="37">
        <v>0.51815999999999995</v>
      </c>
      <c r="T3437" s="37">
        <v>332.27845000000002</v>
      </c>
      <c r="U3437" s="37">
        <v>24.250360000000001</v>
      </c>
      <c r="V3437" s="37">
        <v>0.29774</v>
      </c>
      <c r="W3437" s="37">
        <v>32.001609999999999</v>
      </c>
      <c r="X3437" s="37">
        <v>12.22575</v>
      </c>
      <c r="Y3437" s="37">
        <v>221.01899</v>
      </c>
      <c r="Z3437" s="37">
        <v>55.714689999999997</v>
      </c>
      <c r="AA3437" s="37">
        <v>4.2527299999999997</v>
      </c>
      <c r="AB3437" s="37">
        <v>19.428570000000001</v>
      </c>
      <c r="AC3437" s="37">
        <v>19.492509999999999</v>
      </c>
      <c r="AD3437" s="37">
        <v>1624.39301</v>
      </c>
      <c r="AE3437" s="37">
        <v>61.910609999999998</v>
      </c>
      <c r="AF3437" s="37">
        <v>24.910060000000001</v>
      </c>
      <c r="AG3437" s="37">
        <v>30.005310000000001</v>
      </c>
      <c r="AH3437" s="37">
        <v>1622.3708899999999</v>
      </c>
      <c r="AI3437" s="37">
        <v>78177.297470000005</v>
      </c>
      <c r="AJ3437" s="37">
        <v>70.327520000000007</v>
      </c>
      <c r="AK3437" s="37">
        <v>44.485840000000003</v>
      </c>
      <c r="AL3437" s="5">
        <v>79.983959999999996</v>
      </c>
      <c r="AM3437" s="5">
        <v>119.62479</v>
      </c>
      <c r="AN3437" s="5">
        <v>29.033719999999999</v>
      </c>
      <c r="AO3437" s="5">
        <v>30.415040000000001</v>
      </c>
      <c r="AP3437" s="5">
        <v>30.01388</v>
      </c>
      <c r="AQ3437" s="5">
        <v>23.804189999999998</v>
      </c>
      <c r="AR3437" s="5">
        <v>1926.5</v>
      </c>
      <c r="AS3437" s="5">
        <v>21.5</v>
      </c>
      <c r="AT3437" s="5">
        <v>16.862749999999998</v>
      </c>
      <c r="AU3437" s="5">
        <v>79</v>
      </c>
      <c r="AV3437" s="5">
        <v>32</v>
      </c>
      <c r="AW3437" s="5">
        <v>3413.3333299999999</v>
      </c>
      <c r="AX3437" s="5">
        <v>14</v>
      </c>
      <c r="AY3437" s="5">
        <v>22.35294</v>
      </c>
      <c r="AZ3437" s="5">
        <v>0.82</v>
      </c>
      <c r="BA3437" s="5">
        <v>1.375</v>
      </c>
      <c r="BB3437" s="5">
        <v>30.160309999999999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14.372260000000001</v>
      </c>
      <c r="I3438" s="37">
        <v>11.46686</v>
      </c>
      <c r="J3438" s="37">
        <v>98.670599999999993</v>
      </c>
      <c r="K3438" s="37">
        <v>6.82423</v>
      </c>
      <c r="L3438" s="37">
        <v>2.08073</v>
      </c>
      <c r="M3438" s="37">
        <v>2.8508</v>
      </c>
      <c r="N3438" s="37">
        <v>2.1914799999999999</v>
      </c>
      <c r="O3438" s="37">
        <v>49.889699999999998</v>
      </c>
      <c r="P3438" s="37">
        <v>52.081180000000003</v>
      </c>
      <c r="Q3438" s="37">
        <v>101.01228999999999</v>
      </c>
      <c r="R3438" s="37">
        <v>514.31412</v>
      </c>
      <c r="S3438" s="37">
        <v>0.32824999999999999</v>
      </c>
      <c r="T3438" s="37">
        <v>331.97145999999998</v>
      </c>
      <c r="U3438" s="37">
        <v>24.2441</v>
      </c>
      <c r="V3438" s="37">
        <v>0.29787000000000002</v>
      </c>
      <c r="W3438" s="37">
        <v>32.004620000000003</v>
      </c>
      <c r="X3438" s="37">
        <v>17.08661</v>
      </c>
      <c r="Y3438" s="37">
        <v>170.31965</v>
      </c>
      <c r="Z3438" s="37">
        <v>55.59928</v>
      </c>
      <c r="AA3438" s="37">
        <v>3.1818499999999998</v>
      </c>
      <c r="AB3438" s="37">
        <v>19.428719999999998</v>
      </c>
      <c r="AC3438" s="37">
        <v>19.498989999999999</v>
      </c>
      <c r="AD3438" s="37">
        <v>1217.0150599999999</v>
      </c>
      <c r="AE3438" s="37">
        <v>61.855519999999999</v>
      </c>
      <c r="AF3438" s="37">
        <v>24.7028</v>
      </c>
      <c r="AG3438" s="37">
        <v>29.991679999999999</v>
      </c>
      <c r="AH3438" s="37">
        <v>1215.54106</v>
      </c>
      <c r="AI3438" s="37">
        <v>78177.297720000002</v>
      </c>
      <c r="AJ3438" s="37">
        <v>70.339269999999999</v>
      </c>
      <c r="AK3438" s="37">
        <v>44.48198</v>
      </c>
      <c r="AL3438" s="5">
        <v>80.027029999999996</v>
      </c>
      <c r="AM3438" s="5">
        <v>119.97519</v>
      </c>
      <c r="AN3438" s="5">
        <v>29.066500000000001</v>
      </c>
      <c r="AO3438" s="5">
        <v>30.3813</v>
      </c>
      <c r="AP3438" s="5">
        <v>30.009150000000002</v>
      </c>
      <c r="AQ3438" s="5">
        <v>23.79504</v>
      </c>
      <c r="AR3438" s="5">
        <v>1503</v>
      </c>
      <c r="AS3438" s="5">
        <v>19</v>
      </c>
      <c r="AT3438" s="5">
        <v>16.470590000000001</v>
      </c>
      <c r="AU3438" s="5">
        <v>79</v>
      </c>
      <c r="AV3438" s="5">
        <v>32</v>
      </c>
      <c r="AW3438" s="5">
        <v>3413.3333299999999</v>
      </c>
      <c r="AX3438" s="5">
        <v>13</v>
      </c>
      <c r="AY3438" s="5">
        <v>20.392160000000001</v>
      </c>
      <c r="AZ3438" s="5">
        <v>0.83499999999999996</v>
      </c>
      <c r="BA3438" s="5">
        <v>1.14063</v>
      </c>
      <c r="BB3438" s="5">
        <v>30.151630000000001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15.37884</v>
      </c>
      <c r="I3439" s="37">
        <v>11.4718</v>
      </c>
      <c r="J3439" s="37">
        <v>98.670599999999993</v>
      </c>
      <c r="K3439" s="37">
        <v>10.42817</v>
      </c>
      <c r="L3439" s="37">
        <v>2.0724</v>
      </c>
      <c r="M3439" s="37">
        <v>2.8513500000000001</v>
      </c>
      <c r="N3439" s="37">
        <v>1.9797800000000001</v>
      </c>
      <c r="O3439" s="37">
        <v>49.870190000000001</v>
      </c>
      <c r="P3439" s="37">
        <v>51.849969999999999</v>
      </c>
      <c r="Q3439" s="37">
        <v>100.83824</v>
      </c>
      <c r="R3439" s="37">
        <v>505.71069</v>
      </c>
      <c r="S3439" s="37">
        <v>0.2422</v>
      </c>
      <c r="T3439" s="37">
        <v>331.23594000000003</v>
      </c>
      <c r="U3439" s="37">
        <v>24.235949999999999</v>
      </c>
      <c r="V3439" s="37">
        <v>0.27571000000000001</v>
      </c>
      <c r="W3439" s="37">
        <v>32.006959999999999</v>
      </c>
      <c r="X3439" s="37">
        <v>19.320589999999999</v>
      </c>
      <c r="Y3439" s="37">
        <v>128.10584</v>
      </c>
      <c r="Z3439" s="37">
        <v>55.443570000000001</v>
      </c>
      <c r="AA3439" s="37">
        <v>2.2018399999999998</v>
      </c>
      <c r="AB3439" s="37">
        <v>19.44445</v>
      </c>
      <c r="AC3439" s="37">
        <v>19.512339999999998</v>
      </c>
      <c r="AD3439" s="37">
        <v>849.97086000000002</v>
      </c>
      <c r="AE3439" s="37">
        <v>61.867049999999999</v>
      </c>
      <c r="AF3439" s="37">
        <v>24.737400000000001</v>
      </c>
      <c r="AG3439" s="37">
        <v>30.000540000000001</v>
      </c>
      <c r="AH3439" s="37">
        <v>850.69519000000003</v>
      </c>
      <c r="AI3439" s="37">
        <v>78177.297909999994</v>
      </c>
      <c r="AJ3439" s="37">
        <v>70.312740000000005</v>
      </c>
      <c r="AK3439" s="37">
        <v>44.47672</v>
      </c>
      <c r="AL3439" s="5">
        <v>79.848680000000002</v>
      </c>
      <c r="AM3439" s="5">
        <v>120.39530999999999</v>
      </c>
      <c r="AN3439" s="5">
        <v>29.09329</v>
      </c>
      <c r="AO3439" s="5">
        <v>30.375299999999999</v>
      </c>
      <c r="AP3439" s="5">
        <v>30.002510000000001</v>
      </c>
      <c r="AQ3439" s="5">
        <v>23.790389999999999</v>
      </c>
      <c r="AR3439" s="5">
        <v>1109.25</v>
      </c>
      <c r="AS3439" s="5">
        <v>14</v>
      </c>
      <c r="AT3439" s="5">
        <v>16.862749999999998</v>
      </c>
      <c r="AU3439" s="5">
        <v>79</v>
      </c>
      <c r="AV3439" s="5">
        <v>32</v>
      </c>
      <c r="AW3439" s="5">
        <v>4216.4705899999999</v>
      </c>
      <c r="AX3439" s="5">
        <v>16</v>
      </c>
      <c r="AY3439" s="5">
        <v>19.215689999999999</v>
      </c>
      <c r="AZ3439" s="5">
        <v>0.41</v>
      </c>
      <c r="BA3439" s="5">
        <v>1.21875</v>
      </c>
      <c r="BB3439" s="5">
        <v>30.151530000000001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15.93258</v>
      </c>
      <c r="I3440" s="37">
        <v>11.44312</v>
      </c>
      <c r="J3440" s="37">
        <v>98.670599999999993</v>
      </c>
      <c r="K3440" s="37">
        <v>15.56954</v>
      </c>
      <c r="L3440" s="37">
        <v>2.1008499999999999</v>
      </c>
      <c r="M3440" s="37">
        <v>2.85168</v>
      </c>
      <c r="N3440" s="37">
        <v>1.76312</v>
      </c>
      <c r="O3440" s="37">
        <v>49.830590000000001</v>
      </c>
      <c r="P3440" s="37">
        <v>51.593719999999998</v>
      </c>
      <c r="Q3440" s="37">
        <v>103.4515</v>
      </c>
      <c r="R3440" s="37">
        <v>497.03111999999999</v>
      </c>
      <c r="S3440" s="37">
        <v>0.39817000000000002</v>
      </c>
      <c r="T3440" s="37">
        <v>336.95170000000002</v>
      </c>
      <c r="U3440" s="37">
        <v>24.220109999999998</v>
      </c>
      <c r="V3440" s="37">
        <v>0.13385</v>
      </c>
      <c r="W3440" s="37">
        <v>31.982140000000001</v>
      </c>
      <c r="X3440" s="37">
        <v>59.096530000000001</v>
      </c>
      <c r="Y3440" s="37">
        <v>116.66905</v>
      </c>
      <c r="Z3440" s="37">
        <v>55.204079999999998</v>
      </c>
      <c r="AA3440" s="37">
        <v>2.0312800000000002</v>
      </c>
      <c r="AB3440" s="37">
        <v>19.452919999999999</v>
      </c>
      <c r="AC3440" s="37">
        <v>19.513909999999999</v>
      </c>
      <c r="AD3440" s="37">
        <v>777.79764999999998</v>
      </c>
      <c r="AE3440" s="37">
        <v>61.839089999999999</v>
      </c>
      <c r="AF3440" s="37">
        <v>25.166160000000001</v>
      </c>
      <c r="AG3440" s="37">
        <v>29.997229999999998</v>
      </c>
      <c r="AH3440" s="37">
        <v>759.57308</v>
      </c>
      <c r="AI3440" s="37">
        <v>78177.298079999993</v>
      </c>
      <c r="AJ3440" s="37">
        <v>70.203230000000005</v>
      </c>
      <c r="AK3440" s="37">
        <v>44.467260000000003</v>
      </c>
      <c r="AL3440" s="5">
        <v>79.870360000000005</v>
      </c>
      <c r="AM3440" s="5">
        <v>119.90434999999999</v>
      </c>
      <c r="AN3440" s="5">
        <v>29.12275</v>
      </c>
      <c r="AO3440" s="5">
        <v>30.39687</v>
      </c>
      <c r="AP3440" s="5">
        <v>30.006869999999999</v>
      </c>
      <c r="AQ3440" s="5">
        <v>23.78096</v>
      </c>
      <c r="AR3440" s="5">
        <v>757.75</v>
      </c>
      <c r="AS3440" s="5">
        <v>5.5</v>
      </c>
      <c r="AT3440" s="5">
        <v>19.607839999999999</v>
      </c>
      <c r="AU3440" s="5">
        <v>79</v>
      </c>
      <c r="AV3440" s="5">
        <v>32</v>
      </c>
      <c r="AW3440" s="5">
        <v>6324.7058800000004</v>
      </c>
      <c r="AX3440" s="5">
        <v>30</v>
      </c>
      <c r="AY3440" s="5">
        <v>25.882349999999999</v>
      </c>
      <c r="AZ3440" s="5">
        <v>0.82</v>
      </c>
      <c r="BA3440" s="5">
        <v>0.98438000000000003</v>
      </c>
      <c r="BB3440" s="5">
        <v>30.159369999999999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16.376000000000001</v>
      </c>
      <c r="I3441" s="37">
        <v>11.428290000000001</v>
      </c>
      <c r="J3441" s="37">
        <v>98.670599999999993</v>
      </c>
      <c r="K3441" s="37">
        <v>14.623889999999999</v>
      </c>
      <c r="L3441" s="37">
        <v>2.1144799999999999</v>
      </c>
      <c r="M3441" s="37">
        <v>2.8496299999999999</v>
      </c>
      <c r="N3441" s="37">
        <v>1.5795600000000001</v>
      </c>
      <c r="O3441" s="37">
        <v>49.833919999999999</v>
      </c>
      <c r="P3441" s="37">
        <v>51.41348</v>
      </c>
      <c r="Q3441" s="37">
        <v>102.37090999999999</v>
      </c>
      <c r="R3441" s="37">
        <v>489.00848999999999</v>
      </c>
      <c r="S3441" s="37">
        <v>0.75207999999999997</v>
      </c>
      <c r="T3441" s="37">
        <v>331.65762999999998</v>
      </c>
      <c r="U3441" s="37">
        <v>24.206710000000001</v>
      </c>
      <c r="V3441" s="37">
        <v>0.25307000000000002</v>
      </c>
      <c r="W3441" s="37">
        <v>31.9817</v>
      </c>
      <c r="X3441" s="37">
        <v>26.788139999999999</v>
      </c>
      <c r="Y3441" s="37">
        <v>122.52144</v>
      </c>
      <c r="Z3441" s="37">
        <v>54.897269999999999</v>
      </c>
      <c r="AA3441" s="37">
        <v>2.16561</v>
      </c>
      <c r="AB3441" s="37">
        <v>19.474720000000001</v>
      </c>
      <c r="AC3441" s="37">
        <v>19.536909999999999</v>
      </c>
      <c r="AD3441" s="37">
        <v>819.34594000000004</v>
      </c>
      <c r="AE3441" s="37">
        <v>61.699759999999998</v>
      </c>
      <c r="AF3441" s="37">
        <v>25.239699999999999</v>
      </c>
      <c r="AG3441" s="37">
        <v>29.991949999999999</v>
      </c>
      <c r="AH3441" s="37">
        <v>815.18048999999996</v>
      </c>
      <c r="AI3441" s="37">
        <v>78177.298370000004</v>
      </c>
      <c r="AJ3441" s="37">
        <v>70.220100000000002</v>
      </c>
      <c r="AK3441" s="37">
        <v>44.466230000000003</v>
      </c>
      <c r="AL3441" s="5">
        <v>79.853039999999993</v>
      </c>
      <c r="AM3441" s="5">
        <v>119.62390000000001</v>
      </c>
      <c r="AN3441" s="5">
        <v>29.143560000000001</v>
      </c>
      <c r="AO3441" s="5">
        <v>30.365770000000001</v>
      </c>
      <c r="AP3441" s="5">
        <v>30.006609999999998</v>
      </c>
      <c r="AQ3441" s="5">
        <v>23.775480000000002</v>
      </c>
      <c r="AR3441" s="5">
        <v>832</v>
      </c>
      <c r="AS3441" s="5">
        <v>10.5</v>
      </c>
      <c r="AT3441" s="5">
        <v>18.431370000000001</v>
      </c>
      <c r="AU3441" s="5">
        <v>79</v>
      </c>
      <c r="AV3441" s="5">
        <v>33</v>
      </c>
      <c r="AW3441" s="5">
        <v>13050.980390000001</v>
      </c>
      <c r="AX3441" s="5">
        <v>46</v>
      </c>
      <c r="AY3441" s="5">
        <v>24.31373</v>
      </c>
      <c r="AZ3441" s="5">
        <v>3.5000000000000003E-2</v>
      </c>
      <c r="BA3441" s="5">
        <v>1.53125</v>
      </c>
      <c r="BB3441" s="5">
        <v>30.154260000000001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14.554790000000001</v>
      </c>
      <c r="I3442" s="37">
        <v>11.440160000000001</v>
      </c>
      <c r="J3442" s="37">
        <v>98.670599999999993</v>
      </c>
      <c r="K3442" s="37">
        <v>15.84998</v>
      </c>
      <c r="L3442" s="37">
        <v>2.08325</v>
      </c>
      <c r="M3442" s="37">
        <v>2.8465199999999999</v>
      </c>
      <c r="N3442" s="37">
        <v>1.4868300000000001</v>
      </c>
      <c r="O3442" s="37">
        <v>49.812579999999997</v>
      </c>
      <c r="P3442" s="37">
        <v>51.299410000000002</v>
      </c>
      <c r="Q3442" s="37">
        <v>102.85567</v>
      </c>
      <c r="R3442" s="37">
        <v>482.27413000000001</v>
      </c>
      <c r="S3442" s="37">
        <v>0.78136000000000005</v>
      </c>
      <c r="T3442" s="37">
        <v>332.92095999999998</v>
      </c>
      <c r="U3442" s="37">
        <v>24.208130000000001</v>
      </c>
      <c r="V3442" s="37">
        <v>0.22442000000000001</v>
      </c>
      <c r="W3442" s="37">
        <v>31.983709999999999</v>
      </c>
      <c r="X3442" s="37">
        <v>45.285640000000001</v>
      </c>
      <c r="Y3442" s="37">
        <v>119.58673</v>
      </c>
      <c r="Z3442" s="37">
        <v>54.715690000000002</v>
      </c>
      <c r="AA3442" s="37">
        <v>2.09111</v>
      </c>
      <c r="AB3442" s="37">
        <v>19.49165</v>
      </c>
      <c r="AC3442" s="37">
        <v>19.552710000000001</v>
      </c>
      <c r="AD3442" s="37">
        <v>804.62750000000005</v>
      </c>
      <c r="AE3442" s="37">
        <v>61.678629999999998</v>
      </c>
      <c r="AF3442" s="37">
        <v>24.863250000000001</v>
      </c>
      <c r="AG3442" s="37">
        <v>29.988219999999998</v>
      </c>
      <c r="AH3442" s="37">
        <v>800.50683000000004</v>
      </c>
      <c r="AI3442" s="37">
        <v>78177.298880000002</v>
      </c>
      <c r="AJ3442" s="37">
        <v>70.336590000000001</v>
      </c>
      <c r="AK3442" s="37">
        <v>44.472659999999998</v>
      </c>
      <c r="AL3442" s="5">
        <v>79.845839999999995</v>
      </c>
      <c r="AM3442" s="5">
        <v>120.24057999999999</v>
      </c>
      <c r="AN3442" s="5">
        <v>29.148309999999999</v>
      </c>
      <c r="AO3442" s="5">
        <v>30.424389999999999</v>
      </c>
      <c r="AP3442" s="5">
        <v>29.979220000000002</v>
      </c>
      <c r="AQ3442" s="5">
        <v>23.77965</v>
      </c>
      <c r="AR3442" s="5">
        <v>782</v>
      </c>
      <c r="AS3442" s="5">
        <v>17</v>
      </c>
      <c r="AT3442" s="5">
        <v>18.823530000000002</v>
      </c>
      <c r="AU3442" s="5">
        <v>79</v>
      </c>
      <c r="AV3442" s="5">
        <v>32</v>
      </c>
      <c r="AW3442" s="5">
        <v>8131.7647100000004</v>
      </c>
      <c r="AX3442" s="5">
        <v>34</v>
      </c>
      <c r="AY3442" s="5">
        <v>25.098040000000001</v>
      </c>
      <c r="AZ3442" s="5">
        <v>9.5000000000000001E-2</v>
      </c>
      <c r="BA3442" s="5">
        <v>1.76563</v>
      </c>
      <c r="BB3442" s="5">
        <v>30.150110000000002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15.215529999999999</v>
      </c>
      <c r="I3443" s="37">
        <v>11.465870000000001</v>
      </c>
      <c r="J3443" s="37">
        <v>98.670599999999993</v>
      </c>
      <c r="K3443" s="37">
        <v>15.568149999999999</v>
      </c>
      <c r="L3443" s="37">
        <v>2.1059000000000001</v>
      </c>
      <c r="M3443" s="37">
        <v>2.8513799999999998</v>
      </c>
      <c r="N3443" s="37">
        <v>1.32311</v>
      </c>
      <c r="O3443" s="37">
        <v>49.856619999999999</v>
      </c>
      <c r="P3443" s="37">
        <v>51.179740000000002</v>
      </c>
      <c r="Q3443" s="37">
        <v>102.24805000000001</v>
      </c>
      <c r="R3443" s="37">
        <v>476.88306999999998</v>
      </c>
      <c r="S3443" s="37">
        <v>0.86592000000000002</v>
      </c>
      <c r="T3443" s="37">
        <v>332.29836999999998</v>
      </c>
      <c r="U3443" s="37">
        <v>24.18683</v>
      </c>
      <c r="V3443" s="37">
        <v>0.27418999999999999</v>
      </c>
      <c r="W3443" s="37">
        <v>31.980899999999998</v>
      </c>
      <c r="X3443" s="37">
        <v>30.173580000000001</v>
      </c>
      <c r="Y3443" s="37">
        <v>124.47615999999999</v>
      </c>
      <c r="Z3443" s="37">
        <v>54.440809999999999</v>
      </c>
      <c r="AA3443" s="37">
        <v>2.11795</v>
      </c>
      <c r="AB3443" s="37">
        <v>19.494</v>
      </c>
      <c r="AC3443" s="37">
        <v>19.563099999999999</v>
      </c>
      <c r="AD3443" s="37">
        <v>803.22366999999997</v>
      </c>
      <c r="AE3443" s="37">
        <v>61.634450000000001</v>
      </c>
      <c r="AF3443" s="37">
        <v>25.089089999999999</v>
      </c>
      <c r="AG3443" s="37">
        <v>29.971309999999999</v>
      </c>
      <c r="AH3443" s="37">
        <v>805.53427999999997</v>
      </c>
      <c r="AI3443" s="37">
        <v>78177.299350000001</v>
      </c>
      <c r="AJ3443" s="37">
        <v>70.142399999999995</v>
      </c>
      <c r="AK3443" s="37">
        <v>44.461739999999999</v>
      </c>
      <c r="AL3443" s="5">
        <v>79.862219999999994</v>
      </c>
      <c r="AM3443" s="5">
        <v>120.69867000000001</v>
      </c>
      <c r="AN3443" s="5">
        <v>29.14123</v>
      </c>
      <c r="AO3443" s="5">
        <v>30.44932</v>
      </c>
      <c r="AP3443" s="5">
        <v>29.946090000000002</v>
      </c>
      <c r="AQ3443" s="5">
        <v>23.776039999999998</v>
      </c>
      <c r="AR3443" s="5">
        <v>825.75</v>
      </c>
      <c r="AS3443" s="5">
        <v>13</v>
      </c>
      <c r="AT3443" s="5">
        <v>18.431370000000001</v>
      </c>
      <c r="AU3443" s="5">
        <v>79</v>
      </c>
      <c r="AV3443" s="5">
        <v>32</v>
      </c>
      <c r="AW3443" s="5">
        <v>10340.392159999999</v>
      </c>
      <c r="AX3443" s="5">
        <v>38</v>
      </c>
      <c r="AY3443" s="5">
        <v>24.31373</v>
      </c>
      <c r="AZ3443" s="5">
        <v>5.5E-2</v>
      </c>
      <c r="BA3443" s="5">
        <v>7.8130000000000005E-2</v>
      </c>
      <c r="BB3443" s="5">
        <v>30.151759999999999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14.365460000000001</v>
      </c>
      <c r="I3444" s="37">
        <v>11.44708</v>
      </c>
      <c r="J3444" s="37">
        <v>98.670599999999993</v>
      </c>
      <c r="K3444" s="37">
        <v>16.124490000000002</v>
      </c>
      <c r="L3444" s="37">
        <v>2.0854699999999999</v>
      </c>
      <c r="M3444" s="37">
        <v>2.8494999999999999</v>
      </c>
      <c r="N3444" s="37">
        <v>1.0595300000000001</v>
      </c>
      <c r="O3444" s="37">
        <v>50.07394</v>
      </c>
      <c r="P3444" s="37">
        <v>51.133479999999999</v>
      </c>
      <c r="Q3444" s="37">
        <v>102.62128</v>
      </c>
      <c r="R3444" s="37">
        <v>472.28244999999998</v>
      </c>
      <c r="S3444" s="37">
        <v>0.80317000000000005</v>
      </c>
      <c r="T3444" s="37">
        <v>332.63317999999998</v>
      </c>
      <c r="U3444" s="37">
        <v>24.176110000000001</v>
      </c>
      <c r="V3444" s="37">
        <v>0.24138000000000001</v>
      </c>
      <c r="W3444" s="37">
        <v>31.979050000000001</v>
      </c>
      <c r="X3444" s="37">
        <v>43.753340000000001</v>
      </c>
      <c r="Y3444" s="37">
        <v>122.87566</v>
      </c>
      <c r="Z3444" s="37">
        <v>54.084110000000003</v>
      </c>
      <c r="AA3444" s="37">
        <v>2.1204499999999999</v>
      </c>
      <c r="AB3444" s="37">
        <v>19.517430000000001</v>
      </c>
      <c r="AC3444" s="37">
        <v>19.574780000000001</v>
      </c>
      <c r="AD3444" s="37">
        <v>813.41894000000002</v>
      </c>
      <c r="AE3444" s="37">
        <v>61.444110000000002</v>
      </c>
      <c r="AF3444" s="37">
        <v>24.893460000000001</v>
      </c>
      <c r="AG3444" s="37">
        <v>29.98171</v>
      </c>
      <c r="AH3444" s="37">
        <v>804.18361000000004</v>
      </c>
      <c r="AI3444" s="37">
        <v>78177.299889999995</v>
      </c>
      <c r="AJ3444" s="37">
        <v>70.237049999999996</v>
      </c>
      <c r="AK3444" s="37">
        <v>44.4694</v>
      </c>
      <c r="AL3444" s="5">
        <v>79.774460000000005</v>
      </c>
      <c r="AM3444" s="5">
        <v>120.5492</v>
      </c>
      <c r="AN3444" s="5">
        <v>29.1465</v>
      </c>
      <c r="AO3444" s="5">
        <v>30.505649999999999</v>
      </c>
      <c r="AP3444" s="5">
        <v>29.9436</v>
      </c>
      <c r="AQ3444" s="5">
        <v>23.795680000000001</v>
      </c>
      <c r="AR3444" s="5">
        <v>781.25</v>
      </c>
      <c r="AS3444" s="5">
        <v>16.5</v>
      </c>
      <c r="AT3444" s="5">
        <v>18.823530000000002</v>
      </c>
      <c r="AU3444" s="5">
        <v>79</v>
      </c>
      <c r="AV3444" s="5">
        <v>32</v>
      </c>
      <c r="AW3444" s="5">
        <v>8734.1176500000001</v>
      </c>
      <c r="AX3444" s="5">
        <v>35</v>
      </c>
      <c r="AY3444" s="5">
        <v>25.098040000000001</v>
      </c>
      <c r="AZ3444" s="5">
        <v>0.89500000000000002</v>
      </c>
      <c r="BA3444" s="5">
        <v>1.84375</v>
      </c>
      <c r="BB3444" s="5">
        <v>30.16658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14.73066</v>
      </c>
      <c r="I3445" s="37">
        <v>11.454000000000001</v>
      </c>
      <c r="J3445" s="37">
        <v>98.670599999999993</v>
      </c>
      <c r="K3445" s="37">
        <v>15.82785</v>
      </c>
      <c r="L3445" s="37">
        <v>2.0938099999999999</v>
      </c>
      <c r="M3445" s="37">
        <v>2.84836</v>
      </c>
      <c r="N3445" s="37">
        <v>0.95899999999999996</v>
      </c>
      <c r="O3445" s="37">
        <v>50.218060000000001</v>
      </c>
      <c r="P3445" s="37">
        <v>51.177050000000001</v>
      </c>
      <c r="Q3445" s="37">
        <v>102.13667</v>
      </c>
      <c r="R3445" s="37">
        <v>468.25398000000001</v>
      </c>
      <c r="S3445" s="37">
        <v>0.83164000000000005</v>
      </c>
      <c r="T3445" s="37">
        <v>332.61225999999999</v>
      </c>
      <c r="U3445" s="37">
        <v>24.151250000000001</v>
      </c>
      <c r="V3445" s="37">
        <v>0.27855000000000002</v>
      </c>
      <c r="W3445" s="37">
        <v>31.978750000000002</v>
      </c>
      <c r="X3445" s="37">
        <v>33.158250000000002</v>
      </c>
      <c r="Y3445" s="37">
        <v>123.60444</v>
      </c>
      <c r="Z3445" s="37">
        <v>53.471539999999997</v>
      </c>
      <c r="AA3445" s="37">
        <v>2.0696300000000001</v>
      </c>
      <c r="AB3445" s="37">
        <v>19.526330000000002</v>
      </c>
      <c r="AC3445" s="37">
        <v>19.580639999999999</v>
      </c>
      <c r="AD3445" s="37">
        <v>790.68006000000003</v>
      </c>
      <c r="AE3445" s="37">
        <v>61.231259999999999</v>
      </c>
      <c r="AF3445" s="37">
        <v>24.991040000000002</v>
      </c>
      <c r="AG3445" s="37">
        <v>29.973839999999999</v>
      </c>
      <c r="AH3445" s="37">
        <v>776.15347999999994</v>
      </c>
      <c r="AI3445" s="37">
        <v>78177.300369999997</v>
      </c>
      <c r="AJ3445" s="37">
        <v>70.21696</v>
      </c>
      <c r="AK3445" s="37">
        <v>44.449530000000003</v>
      </c>
      <c r="AL3445" s="5">
        <v>79.809920000000005</v>
      </c>
      <c r="AM3445" s="5">
        <v>120.61402</v>
      </c>
      <c r="AN3445" s="5">
        <v>29.144220000000001</v>
      </c>
      <c r="AO3445" s="5">
        <v>30.52816</v>
      </c>
      <c r="AP3445" s="5">
        <v>29.935680000000001</v>
      </c>
      <c r="AQ3445" s="5">
        <v>23.79842</v>
      </c>
      <c r="AR3445" s="5">
        <v>820.25</v>
      </c>
      <c r="AS3445" s="5">
        <v>15.5</v>
      </c>
      <c r="AT3445" s="5">
        <v>18.03922</v>
      </c>
      <c r="AU3445" s="5">
        <v>79</v>
      </c>
      <c r="AV3445" s="5">
        <v>32</v>
      </c>
      <c r="AW3445" s="5">
        <v>9637.6470599999993</v>
      </c>
      <c r="AX3445" s="5">
        <v>35</v>
      </c>
      <c r="AY3445" s="5">
        <v>24.31373</v>
      </c>
      <c r="AZ3445" s="5">
        <v>5.5E-2</v>
      </c>
      <c r="BA3445" s="5">
        <v>0.3125</v>
      </c>
      <c r="BB3445" s="5">
        <v>30.156690000000001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14.50544</v>
      </c>
      <c r="I3446" s="37">
        <v>11.490600000000001</v>
      </c>
      <c r="J3446" s="37">
        <v>98.670599999999993</v>
      </c>
      <c r="K3446" s="37">
        <v>15.88733</v>
      </c>
      <c r="L3446" s="37">
        <v>2.0977100000000002</v>
      </c>
      <c r="M3446" s="37">
        <v>2.8516699999999999</v>
      </c>
      <c r="N3446" s="37">
        <v>0.94221999999999995</v>
      </c>
      <c r="O3446" s="37">
        <v>50.265900000000002</v>
      </c>
      <c r="P3446" s="37">
        <v>51.208120000000001</v>
      </c>
      <c r="Q3446" s="37">
        <v>102.69446000000001</v>
      </c>
      <c r="R3446" s="37">
        <v>464.61088999999998</v>
      </c>
      <c r="S3446" s="37">
        <v>0.77971999999999997</v>
      </c>
      <c r="T3446" s="37">
        <v>332.55567000000002</v>
      </c>
      <c r="U3446" s="37">
        <v>24.12406</v>
      </c>
      <c r="V3446" s="37">
        <v>0.24073</v>
      </c>
      <c r="W3446" s="37">
        <v>31.981269999999999</v>
      </c>
      <c r="X3446" s="37">
        <v>51.546639999999996</v>
      </c>
      <c r="Y3446" s="37">
        <v>125.94383000000001</v>
      </c>
      <c r="Z3446" s="37">
        <v>52.777070000000002</v>
      </c>
      <c r="AA3446" s="37">
        <v>2.1552099999999998</v>
      </c>
      <c r="AB3446" s="37">
        <v>19.537790000000001</v>
      </c>
      <c r="AC3446" s="37">
        <v>19.59263</v>
      </c>
      <c r="AD3446" s="37">
        <v>823.71578999999997</v>
      </c>
      <c r="AE3446" s="37">
        <v>61.022669999999998</v>
      </c>
      <c r="AF3446" s="37">
        <v>25.0349</v>
      </c>
      <c r="AG3446" s="37">
        <v>29.968499999999999</v>
      </c>
      <c r="AH3446" s="37">
        <v>821.26739999999995</v>
      </c>
      <c r="AI3446" s="37">
        <v>78177.300889999999</v>
      </c>
      <c r="AJ3446" s="37">
        <v>70.173749999999998</v>
      </c>
      <c r="AK3446" s="37">
        <v>44.455570000000002</v>
      </c>
      <c r="AL3446" s="5">
        <v>79.889449999999997</v>
      </c>
      <c r="AM3446" s="5">
        <v>120.49767</v>
      </c>
      <c r="AN3446" s="5">
        <v>29.135829999999999</v>
      </c>
      <c r="AO3446" s="5">
        <v>30.578790000000001</v>
      </c>
      <c r="AP3446" s="5">
        <v>29.941140000000001</v>
      </c>
      <c r="AQ3446" s="5">
        <v>23.790749999999999</v>
      </c>
      <c r="AR3446" s="5">
        <v>782.75</v>
      </c>
      <c r="AS3446" s="5">
        <v>15.5</v>
      </c>
      <c r="AT3446" s="5">
        <v>19.607839999999999</v>
      </c>
      <c r="AU3446" s="5">
        <v>79</v>
      </c>
      <c r="AV3446" s="5">
        <v>32</v>
      </c>
      <c r="AW3446" s="5">
        <v>9738.0392200000006</v>
      </c>
      <c r="AX3446" s="5">
        <v>40</v>
      </c>
      <c r="AY3446" s="5">
        <v>25.490200000000002</v>
      </c>
      <c r="AZ3446" s="5">
        <v>0.93500000000000005</v>
      </c>
      <c r="BA3446" s="5">
        <v>0</v>
      </c>
      <c r="BB3446" s="5">
        <v>30.17399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15.53238</v>
      </c>
      <c r="I3447" s="37">
        <v>11.46191</v>
      </c>
      <c r="J3447" s="37">
        <v>98.670599999999993</v>
      </c>
      <c r="K3447" s="37">
        <v>11.16248</v>
      </c>
      <c r="L3447" s="37">
        <v>2.1424599999999998</v>
      </c>
      <c r="M3447" s="37">
        <v>2.85128</v>
      </c>
      <c r="N3447" s="37">
        <v>1.11863</v>
      </c>
      <c r="O3447" s="37">
        <v>50.16657</v>
      </c>
      <c r="P3447" s="37">
        <v>51.28519</v>
      </c>
      <c r="Q3447" s="37">
        <v>104.41334999999999</v>
      </c>
      <c r="R3447" s="37">
        <v>461.24504000000002</v>
      </c>
      <c r="S3447" s="37">
        <v>1.0368200000000001</v>
      </c>
      <c r="T3447" s="37">
        <v>334.78005999999999</v>
      </c>
      <c r="U3447" s="37">
        <v>24.118010000000002</v>
      </c>
      <c r="V3447" s="37">
        <v>8.7849999999999998E-2</v>
      </c>
      <c r="W3447" s="37">
        <v>31.995470000000001</v>
      </c>
      <c r="X3447" s="37">
        <v>82.394829999999999</v>
      </c>
      <c r="Y3447" s="37">
        <v>141.09108000000001</v>
      </c>
      <c r="Z3447" s="37">
        <v>52.075850000000003</v>
      </c>
      <c r="AA3447" s="37">
        <v>3.2309800000000002</v>
      </c>
      <c r="AB3447" s="37">
        <v>19.561620000000001</v>
      </c>
      <c r="AC3447" s="37">
        <v>19.612279999999998</v>
      </c>
      <c r="AD3447" s="37">
        <v>1213.80045</v>
      </c>
      <c r="AE3447" s="37">
        <v>60.915010000000002</v>
      </c>
      <c r="AF3447" s="37">
        <v>25.572669999999999</v>
      </c>
      <c r="AG3447" s="37">
        <v>29.971730000000001</v>
      </c>
      <c r="AH3447" s="37">
        <v>1219.7134000000001</v>
      </c>
      <c r="AI3447" s="37">
        <v>78177.301359999998</v>
      </c>
      <c r="AJ3447" s="37">
        <v>70.238579999999999</v>
      </c>
      <c r="AK3447" s="37">
        <v>44.451169999999998</v>
      </c>
      <c r="AL3447" s="5">
        <v>79.933090000000007</v>
      </c>
      <c r="AM3447" s="5">
        <v>119.45252000000001</v>
      </c>
      <c r="AN3447" s="5">
        <v>29.148019999999999</v>
      </c>
      <c r="AO3447" s="5">
        <v>30.59122</v>
      </c>
      <c r="AP3447" s="5">
        <v>29.930700000000002</v>
      </c>
      <c r="AQ3447" s="5">
        <v>23.788360000000001</v>
      </c>
      <c r="AR3447" s="5">
        <v>892</v>
      </c>
      <c r="AS3447" s="5">
        <v>-1.5</v>
      </c>
      <c r="AT3447" s="5">
        <v>24.705880000000001</v>
      </c>
      <c r="AU3447" s="5">
        <v>79</v>
      </c>
      <c r="AV3447" s="5">
        <v>32</v>
      </c>
      <c r="AW3447" s="5">
        <v>18873.725490000001</v>
      </c>
      <c r="AX3447" s="5">
        <v>76</v>
      </c>
      <c r="AY3447" s="5">
        <v>30.98039</v>
      </c>
      <c r="AZ3447" s="5">
        <v>5.5E-2</v>
      </c>
      <c r="BA3447" s="5">
        <v>0.54688000000000003</v>
      </c>
      <c r="BB3447" s="5">
        <v>30.167200000000001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14.02937</v>
      </c>
      <c r="I3448" s="37">
        <v>11.453010000000001</v>
      </c>
      <c r="J3448" s="37">
        <v>98.670599999999993</v>
      </c>
      <c r="K3448" s="37">
        <v>9.8886099999999999</v>
      </c>
      <c r="L3448" s="37">
        <v>2.1038399999999999</v>
      </c>
      <c r="M3448" s="37">
        <v>2.8515700000000002</v>
      </c>
      <c r="N3448" s="37">
        <v>1.2911699999999999</v>
      </c>
      <c r="O3448" s="37">
        <v>49.950710000000001</v>
      </c>
      <c r="P3448" s="37">
        <v>51.241889999999998</v>
      </c>
      <c r="Q3448" s="37">
        <v>104.22662</v>
      </c>
      <c r="R3448" s="37">
        <v>458.05552</v>
      </c>
      <c r="S3448" s="37">
        <v>2.07728</v>
      </c>
      <c r="T3448" s="37">
        <v>333.99572000000001</v>
      </c>
      <c r="U3448" s="37">
        <v>24.097999999999999</v>
      </c>
      <c r="V3448" s="37">
        <v>6.6070000000000004E-2</v>
      </c>
      <c r="W3448" s="37">
        <v>31.983250000000002</v>
      </c>
      <c r="X3448" s="37">
        <v>58.856830000000002</v>
      </c>
      <c r="Y3448" s="37">
        <v>205.45541</v>
      </c>
      <c r="Z3448" s="37">
        <v>51.464449999999999</v>
      </c>
      <c r="AA3448" s="37">
        <v>4.5660299999999996</v>
      </c>
      <c r="AB3448" s="37">
        <v>19.567879999999999</v>
      </c>
      <c r="AC3448" s="37">
        <v>19.627680000000002</v>
      </c>
      <c r="AD3448" s="37">
        <v>1742.00612</v>
      </c>
      <c r="AE3448" s="37">
        <v>60.615720000000003</v>
      </c>
      <c r="AF3448" s="37">
        <v>25.031379999999999</v>
      </c>
      <c r="AG3448" s="37">
        <v>29.964580000000002</v>
      </c>
      <c r="AH3448" s="37">
        <v>1744.1048499999999</v>
      </c>
      <c r="AI3448" s="37">
        <v>78177.302160000007</v>
      </c>
      <c r="AJ3448" s="37">
        <v>69.973510000000005</v>
      </c>
      <c r="AK3448" s="37">
        <v>44.448030000000003</v>
      </c>
      <c r="AL3448" s="5">
        <v>79.960509999999999</v>
      </c>
      <c r="AM3448" s="5">
        <v>119.83235000000001</v>
      </c>
      <c r="AN3448" s="5">
        <v>29.137370000000001</v>
      </c>
      <c r="AO3448" s="5">
        <v>30.63025</v>
      </c>
      <c r="AP3448" s="5">
        <v>29.931329999999999</v>
      </c>
      <c r="AQ3448" s="5">
        <v>23.79382</v>
      </c>
      <c r="AR3448" s="5">
        <v>1373.25</v>
      </c>
      <c r="AS3448" s="5">
        <v>3.5</v>
      </c>
      <c r="AT3448" s="5">
        <v>26.66667</v>
      </c>
      <c r="AU3448" s="5">
        <v>79</v>
      </c>
      <c r="AV3448" s="5">
        <v>32</v>
      </c>
      <c r="AW3448" s="5">
        <v>19375.686269999998</v>
      </c>
      <c r="AX3448" s="5">
        <v>77</v>
      </c>
      <c r="AY3448" s="5">
        <v>32.549019999999999</v>
      </c>
      <c r="AZ3448" s="5">
        <v>3.5000000000000003E-2</v>
      </c>
      <c r="BA3448" s="5">
        <v>1.01563</v>
      </c>
      <c r="BB3448" s="5">
        <v>30.172989999999999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14.51576</v>
      </c>
      <c r="I3449" s="37">
        <v>11.46686</v>
      </c>
      <c r="J3449" s="37">
        <v>98.670599999999993</v>
      </c>
      <c r="K3449" s="37">
        <v>10.17328</v>
      </c>
      <c r="L3449" s="37">
        <v>2.0984099999999999</v>
      </c>
      <c r="M3449" s="37">
        <v>2.8521299999999998</v>
      </c>
      <c r="N3449" s="37">
        <v>1.3784799999999999</v>
      </c>
      <c r="O3449" s="37">
        <v>49.798369999999998</v>
      </c>
      <c r="P3449" s="37">
        <v>51.176859999999998</v>
      </c>
      <c r="Q3449" s="37">
        <v>104.62354000000001</v>
      </c>
      <c r="R3449" s="37">
        <v>456.00983000000002</v>
      </c>
      <c r="S3449" s="37">
        <v>2.9094500000000001</v>
      </c>
      <c r="T3449" s="37">
        <v>334.18313000000001</v>
      </c>
      <c r="U3449" s="37">
        <v>24.078749999999999</v>
      </c>
      <c r="V3449" s="37">
        <v>0.13933000000000001</v>
      </c>
      <c r="W3449" s="37">
        <v>32.000230000000002</v>
      </c>
      <c r="X3449" s="37">
        <v>66.147090000000006</v>
      </c>
      <c r="Y3449" s="37">
        <v>264.58111000000002</v>
      </c>
      <c r="Z3449" s="37">
        <v>50.820979999999999</v>
      </c>
      <c r="AA3449" s="37">
        <v>5.6066900000000004</v>
      </c>
      <c r="AB3449" s="37">
        <v>19.595459999999999</v>
      </c>
      <c r="AC3449" s="37">
        <v>19.634899999999998</v>
      </c>
      <c r="AD3449" s="37">
        <v>2144.1340599999999</v>
      </c>
      <c r="AE3449" s="37">
        <v>60.399850000000001</v>
      </c>
      <c r="AF3449" s="37">
        <v>25.046720000000001</v>
      </c>
      <c r="AG3449" s="37">
        <v>29.97016</v>
      </c>
      <c r="AH3449" s="37">
        <v>2146.9965900000002</v>
      </c>
      <c r="AI3449" s="37">
        <v>78177.303580000007</v>
      </c>
      <c r="AJ3449" s="37">
        <v>70.239149999999995</v>
      </c>
      <c r="AK3449" s="37">
        <v>44.456449999999997</v>
      </c>
      <c r="AL3449" s="5">
        <v>79.931169999999995</v>
      </c>
      <c r="AM3449" s="5">
        <v>119.89158999999999</v>
      </c>
      <c r="AN3449" s="5">
        <v>29.098490000000002</v>
      </c>
      <c r="AO3449" s="5">
        <v>30.657039999999999</v>
      </c>
      <c r="AP3449" s="5">
        <v>29.937290000000001</v>
      </c>
      <c r="AQ3449" s="5">
        <v>23.815760000000001</v>
      </c>
      <c r="AR3449" s="5">
        <v>1853.75</v>
      </c>
      <c r="AS3449" s="5">
        <v>22.5</v>
      </c>
      <c r="AT3449" s="5">
        <v>24.705880000000001</v>
      </c>
      <c r="AU3449" s="5">
        <v>79</v>
      </c>
      <c r="AV3449" s="5">
        <v>32</v>
      </c>
      <c r="AW3449" s="5">
        <v>13954.5098</v>
      </c>
      <c r="AX3449" s="5">
        <v>55</v>
      </c>
      <c r="AY3449" s="5">
        <v>31.37255</v>
      </c>
      <c r="AZ3449" s="5">
        <v>0.91500000000000004</v>
      </c>
      <c r="BA3449" s="5">
        <v>0.85938000000000003</v>
      </c>
      <c r="BB3449" s="5">
        <v>30.17895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14.005990000000001</v>
      </c>
      <c r="I3450" s="37">
        <v>11.48367</v>
      </c>
      <c r="J3450" s="37">
        <v>98.670599999999993</v>
      </c>
      <c r="K3450" s="37">
        <v>9.8829899999999995</v>
      </c>
      <c r="L3450" s="37">
        <v>2.08887</v>
      </c>
      <c r="M3450" s="37">
        <v>2.8486099999999999</v>
      </c>
      <c r="N3450" s="37">
        <v>1.5629200000000001</v>
      </c>
      <c r="O3450" s="37">
        <v>49.686509999999998</v>
      </c>
      <c r="P3450" s="37">
        <v>51.249429999999997</v>
      </c>
      <c r="Q3450" s="37">
        <v>104.9804</v>
      </c>
      <c r="R3450" s="37">
        <v>455.60462000000001</v>
      </c>
      <c r="S3450" s="37">
        <v>3.6766800000000002</v>
      </c>
      <c r="T3450" s="37">
        <v>334.20769999999999</v>
      </c>
      <c r="U3450" s="37">
        <v>24.057490000000001</v>
      </c>
      <c r="V3450" s="37">
        <v>0.24493999999999999</v>
      </c>
      <c r="W3450" s="37">
        <v>32.034649999999999</v>
      </c>
      <c r="X3450" s="37">
        <v>64.541480000000007</v>
      </c>
      <c r="Y3450" s="37">
        <v>282.14542999999998</v>
      </c>
      <c r="Z3450" s="37">
        <v>50.170580000000001</v>
      </c>
      <c r="AA3450" s="37">
        <v>6.7385299999999999</v>
      </c>
      <c r="AB3450" s="37">
        <v>19.608899999999998</v>
      </c>
      <c r="AC3450" s="37">
        <v>19.658439999999999</v>
      </c>
      <c r="AD3450" s="37">
        <v>2580.7362600000001</v>
      </c>
      <c r="AE3450" s="37">
        <v>60.126190000000001</v>
      </c>
      <c r="AF3450" s="37">
        <v>24.934049999999999</v>
      </c>
      <c r="AG3450" s="37">
        <v>29.962230000000002</v>
      </c>
      <c r="AH3450" s="37">
        <v>2582.6091200000001</v>
      </c>
      <c r="AI3450" s="37">
        <v>78177.305500000002</v>
      </c>
      <c r="AJ3450" s="37">
        <v>70.31559</v>
      </c>
      <c r="AK3450" s="37">
        <v>44.455359999999999</v>
      </c>
      <c r="AL3450" s="5">
        <v>79.846739999999997</v>
      </c>
      <c r="AM3450" s="5">
        <v>119.8139</v>
      </c>
      <c r="AN3450" s="5">
        <v>29.06626</v>
      </c>
      <c r="AO3450" s="5">
        <v>30.718050000000002</v>
      </c>
      <c r="AP3450" s="5">
        <v>29.943930000000002</v>
      </c>
      <c r="AQ3450" s="5">
        <v>23.825610000000001</v>
      </c>
      <c r="AR3450" s="5">
        <v>2271</v>
      </c>
      <c r="AS3450" s="5">
        <v>23.5</v>
      </c>
      <c r="AT3450" s="5">
        <v>27.450980000000001</v>
      </c>
      <c r="AU3450" s="5">
        <v>79</v>
      </c>
      <c r="AV3450" s="5">
        <v>32</v>
      </c>
      <c r="AW3450" s="5">
        <v>15460.392159999999</v>
      </c>
      <c r="AX3450" s="5">
        <v>61</v>
      </c>
      <c r="AY3450" s="5">
        <v>33.333329999999997</v>
      </c>
      <c r="AZ3450" s="5">
        <v>0.64</v>
      </c>
      <c r="BA3450" s="5">
        <v>0.23438000000000001</v>
      </c>
      <c r="BB3450" s="5">
        <v>30.184360000000002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14.68679</v>
      </c>
      <c r="I3451" s="37">
        <v>11.49356</v>
      </c>
      <c r="J3451" s="37">
        <v>98.670599999999993</v>
      </c>
      <c r="K3451" s="37">
        <v>13.51174</v>
      </c>
      <c r="L3451" s="37">
        <v>2.1000999999999999</v>
      </c>
      <c r="M3451" s="37">
        <v>2.84965</v>
      </c>
      <c r="N3451" s="37">
        <v>1.72031</v>
      </c>
      <c r="O3451" s="37">
        <v>49.587859999999999</v>
      </c>
      <c r="P3451" s="37">
        <v>51.308169999999997</v>
      </c>
      <c r="Q3451" s="37">
        <v>105.96528000000001</v>
      </c>
      <c r="R3451" s="37">
        <v>456.35694000000001</v>
      </c>
      <c r="S3451" s="37">
        <v>4.5817100000000002</v>
      </c>
      <c r="T3451" s="37">
        <v>333.12594999999999</v>
      </c>
      <c r="U3451" s="37">
        <v>24.034510000000001</v>
      </c>
      <c r="V3451" s="37">
        <v>0.17888000000000001</v>
      </c>
      <c r="W3451" s="37">
        <v>32.080329999999996</v>
      </c>
      <c r="X3451" s="37">
        <v>69.409540000000007</v>
      </c>
      <c r="Y3451" s="37">
        <v>289.32691</v>
      </c>
      <c r="Z3451" s="37">
        <v>49.903919999999999</v>
      </c>
      <c r="AA3451" s="37">
        <v>7.9232199999999997</v>
      </c>
      <c r="AB3451" s="37">
        <v>19.61816</v>
      </c>
      <c r="AC3451" s="37">
        <v>19.662970000000001</v>
      </c>
      <c r="AD3451" s="37">
        <v>3018.2299699999999</v>
      </c>
      <c r="AE3451" s="37">
        <v>59.950670000000002</v>
      </c>
      <c r="AF3451" s="37">
        <v>25.068049999999999</v>
      </c>
      <c r="AG3451" s="37">
        <v>29.959399999999999</v>
      </c>
      <c r="AH3451" s="37">
        <v>3021.0376299999998</v>
      </c>
      <c r="AI3451" s="37">
        <v>78177.3079</v>
      </c>
      <c r="AJ3451" s="37">
        <v>70.717960000000005</v>
      </c>
      <c r="AK3451" s="37">
        <v>44.450519999999997</v>
      </c>
      <c r="AL3451" s="5">
        <v>79.845150000000004</v>
      </c>
      <c r="AM3451" s="5">
        <v>119.35814000000001</v>
      </c>
      <c r="AN3451" s="5">
        <v>29.045529999999999</v>
      </c>
      <c r="AO3451" s="5">
        <v>30.749980000000001</v>
      </c>
      <c r="AP3451" s="5">
        <v>29.946100000000001</v>
      </c>
      <c r="AQ3451" s="5">
        <v>23.806750000000001</v>
      </c>
      <c r="AR3451" s="5">
        <v>2713.25</v>
      </c>
      <c r="AS3451" s="5">
        <v>26</v>
      </c>
      <c r="AT3451" s="5">
        <v>28.62745</v>
      </c>
      <c r="AU3451" s="5">
        <v>79</v>
      </c>
      <c r="AV3451" s="5">
        <v>32</v>
      </c>
      <c r="AW3451" s="5">
        <v>15661.17647</v>
      </c>
      <c r="AX3451" s="5">
        <v>60</v>
      </c>
      <c r="AY3451" s="5">
        <v>34.117649999999998</v>
      </c>
      <c r="AZ3451" s="5">
        <v>0.875</v>
      </c>
      <c r="BA3451" s="5">
        <v>0.23438000000000001</v>
      </c>
      <c r="BB3451" s="5">
        <v>30.191839999999999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14.71753</v>
      </c>
      <c r="I3452" s="37">
        <v>11.492570000000001</v>
      </c>
      <c r="J3452" s="37">
        <v>98.670599999999993</v>
      </c>
      <c r="K3452" s="37">
        <v>14.78032</v>
      </c>
      <c r="L3452" s="37">
        <v>2.0957499999999998</v>
      </c>
      <c r="M3452" s="37">
        <v>2.8519600000000001</v>
      </c>
      <c r="N3452" s="37">
        <v>1.9867699999999999</v>
      </c>
      <c r="O3452" s="37">
        <v>49.480719999999998</v>
      </c>
      <c r="P3452" s="37">
        <v>51.467489999999998</v>
      </c>
      <c r="Q3452" s="37">
        <v>105.08587</v>
      </c>
      <c r="R3452" s="37">
        <v>458.52542</v>
      </c>
      <c r="S3452" s="37">
        <v>5.1596399999999996</v>
      </c>
      <c r="T3452" s="37">
        <v>333.94977999999998</v>
      </c>
      <c r="U3452" s="37">
        <v>24.016069999999999</v>
      </c>
      <c r="V3452" s="37">
        <v>0.17208999999999999</v>
      </c>
      <c r="W3452" s="37">
        <v>32.100670000000001</v>
      </c>
      <c r="X3452" s="37">
        <v>67.799890000000005</v>
      </c>
      <c r="Y3452" s="37">
        <v>295.24781000000002</v>
      </c>
      <c r="Z3452" s="37">
        <v>50.908580000000001</v>
      </c>
      <c r="AA3452" s="37">
        <v>9.0120199999999997</v>
      </c>
      <c r="AB3452" s="37">
        <v>19.62893</v>
      </c>
      <c r="AC3452" s="37">
        <v>19.675799999999999</v>
      </c>
      <c r="AD3452" s="37">
        <v>3446.3833199999999</v>
      </c>
      <c r="AE3452" s="37">
        <v>59.824649999999998</v>
      </c>
      <c r="AF3452" s="37">
        <v>25.011399999999998</v>
      </c>
      <c r="AG3452" s="37">
        <v>29.959579999999999</v>
      </c>
      <c r="AH3452" s="37">
        <v>3449.1093500000002</v>
      </c>
      <c r="AI3452" s="37">
        <v>78177.310819999999</v>
      </c>
      <c r="AJ3452" s="37">
        <v>70.662369999999996</v>
      </c>
      <c r="AK3452" s="37">
        <v>44.43853</v>
      </c>
      <c r="AL3452" s="5">
        <v>79.857039999999998</v>
      </c>
      <c r="AM3452" s="5">
        <v>120.07138</v>
      </c>
      <c r="AN3452" s="5">
        <v>29.047370000000001</v>
      </c>
      <c r="AO3452" s="5">
        <v>30.73067</v>
      </c>
      <c r="AP3452" s="5">
        <v>29.96406</v>
      </c>
      <c r="AQ3452" s="5">
        <v>23.813030000000001</v>
      </c>
      <c r="AR3452" s="5">
        <v>3161.5</v>
      </c>
      <c r="AS3452" s="5">
        <v>28</v>
      </c>
      <c r="AT3452" s="5">
        <v>30.196079999999998</v>
      </c>
      <c r="AU3452" s="5">
        <v>79</v>
      </c>
      <c r="AV3452" s="5">
        <v>32</v>
      </c>
      <c r="AW3452" s="5">
        <v>16163.13725</v>
      </c>
      <c r="AX3452" s="5">
        <v>63</v>
      </c>
      <c r="AY3452" s="5">
        <v>35.294119999999999</v>
      </c>
      <c r="AZ3452" s="5">
        <v>0.83499999999999996</v>
      </c>
      <c r="BA3452" s="5">
        <v>0.39062999999999998</v>
      </c>
      <c r="BB3452" s="5">
        <v>30.18383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14.70294</v>
      </c>
      <c r="I3453" s="37">
        <v>11.490600000000001</v>
      </c>
      <c r="J3453" s="37">
        <v>98.670599999999993</v>
      </c>
      <c r="K3453" s="37">
        <v>14.86744</v>
      </c>
      <c r="L3453" s="37">
        <v>2.09762</v>
      </c>
      <c r="M3453" s="37">
        <v>2.8495300000000001</v>
      </c>
      <c r="N3453" s="37">
        <v>2.0976499999999998</v>
      </c>
      <c r="O3453" s="37">
        <v>49.528910000000003</v>
      </c>
      <c r="P3453" s="37">
        <v>51.626559999999998</v>
      </c>
      <c r="Q3453" s="37">
        <v>105.377</v>
      </c>
      <c r="R3453" s="37">
        <v>462.26280000000003</v>
      </c>
      <c r="S3453" s="37">
        <v>5.9451099999999997</v>
      </c>
      <c r="T3453" s="37">
        <v>333.37565999999998</v>
      </c>
      <c r="U3453" s="37">
        <v>23.992229999999999</v>
      </c>
      <c r="V3453" s="37">
        <v>0.14362</v>
      </c>
      <c r="W3453" s="37">
        <v>32.101080000000003</v>
      </c>
      <c r="X3453" s="37">
        <v>68.333879999999994</v>
      </c>
      <c r="Y3453" s="37">
        <v>300.71632</v>
      </c>
      <c r="Z3453" s="37">
        <v>52.168320000000001</v>
      </c>
      <c r="AA3453" s="37">
        <v>10.197089999999999</v>
      </c>
      <c r="AB3453" s="37">
        <v>19.64376</v>
      </c>
      <c r="AC3453" s="37">
        <v>19.699819999999999</v>
      </c>
      <c r="AD3453" s="37">
        <v>3895.3114500000001</v>
      </c>
      <c r="AE3453" s="37">
        <v>59.907760000000003</v>
      </c>
      <c r="AF3453" s="37">
        <v>25.035240000000002</v>
      </c>
      <c r="AG3453" s="37">
        <v>29.970590000000001</v>
      </c>
      <c r="AH3453" s="37">
        <v>3898.7839399999998</v>
      </c>
      <c r="AI3453" s="37">
        <v>78177.314079999996</v>
      </c>
      <c r="AJ3453" s="37">
        <v>70.381209999999996</v>
      </c>
      <c r="AK3453" s="37">
        <v>44.444859999999998</v>
      </c>
      <c r="AL3453" s="5">
        <v>79.943539999999999</v>
      </c>
      <c r="AM3453" s="5">
        <v>119.43497000000001</v>
      </c>
      <c r="AN3453" s="5">
        <v>29.042929999999998</v>
      </c>
      <c r="AO3453" s="5">
        <v>30.786159999999999</v>
      </c>
      <c r="AP3453" s="5">
        <v>29.959990000000001</v>
      </c>
      <c r="AQ3453" s="5">
        <v>23.810700000000001</v>
      </c>
      <c r="AR3453" s="5">
        <v>3588.25</v>
      </c>
      <c r="AS3453" s="5">
        <v>28.5</v>
      </c>
      <c r="AT3453" s="5">
        <v>32.156860000000002</v>
      </c>
      <c r="AU3453" s="5">
        <v>79</v>
      </c>
      <c r="AV3453" s="5">
        <v>32</v>
      </c>
      <c r="AW3453" s="5">
        <v>16966.274509999999</v>
      </c>
      <c r="AX3453" s="5">
        <v>67</v>
      </c>
      <c r="AY3453" s="5">
        <v>36.470590000000001</v>
      </c>
      <c r="AZ3453" s="5">
        <v>0.875</v>
      </c>
      <c r="BA3453" s="5">
        <v>1.6875</v>
      </c>
      <c r="BB3453" s="5">
        <v>30.171880000000002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13.90592</v>
      </c>
      <c r="I3454" s="37">
        <v>11.514329999999999</v>
      </c>
      <c r="J3454" s="37">
        <v>98.670599999999993</v>
      </c>
      <c r="K3454" s="37">
        <v>15.62318</v>
      </c>
      <c r="L3454" s="37">
        <v>2.09762</v>
      </c>
      <c r="M3454" s="37">
        <v>2.85839</v>
      </c>
      <c r="N3454" s="37">
        <v>2.12182</v>
      </c>
      <c r="O3454" s="37">
        <v>49.740569999999998</v>
      </c>
      <c r="P3454" s="37">
        <v>51.862389999999998</v>
      </c>
      <c r="Q3454" s="37">
        <v>104.48654000000001</v>
      </c>
      <c r="R3454" s="37">
        <v>467.75970000000001</v>
      </c>
      <c r="S3454" s="37">
        <v>6.8134699999999997</v>
      </c>
      <c r="T3454" s="37">
        <v>332.38087000000002</v>
      </c>
      <c r="U3454" s="37">
        <v>23.977209999999999</v>
      </c>
      <c r="V3454" s="37">
        <v>0.19986999999999999</v>
      </c>
      <c r="W3454" s="37">
        <v>32.112900000000003</v>
      </c>
      <c r="X3454" s="37">
        <v>49.276960000000003</v>
      </c>
      <c r="Y3454" s="37">
        <v>306.59958</v>
      </c>
      <c r="Z3454" s="37">
        <v>53.051519999999996</v>
      </c>
      <c r="AA3454" s="37">
        <v>11.27281</v>
      </c>
      <c r="AB3454" s="37">
        <v>19.661940000000001</v>
      </c>
      <c r="AC3454" s="37">
        <v>19.713789999999999</v>
      </c>
      <c r="AD3454" s="37">
        <v>4299.2728900000002</v>
      </c>
      <c r="AE3454" s="37">
        <v>59.954940000000001</v>
      </c>
      <c r="AF3454" s="37">
        <v>25.038519999999998</v>
      </c>
      <c r="AG3454" s="37">
        <v>29.97052</v>
      </c>
      <c r="AH3454" s="37">
        <v>4299.8251799999998</v>
      </c>
      <c r="AI3454" s="37">
        <v>78177.317880000002</v>
      </c>
      <c r="AJ3454" s="37">
        <v>70.900559999999999</v>
      </c>
      <c r="AK3454" s="37">
        <v>44.439010000000003</v>
      </c>
      <c r="AL3454" s="5">
        <v>79.926249999999996</v>
      </c>
      <c r="AM3454" s="5">
        <v>119.876</v>
      </c>
      <c r="AN3454" s="5">
        <v>29.006129999999999</v>
      </c>
      <c r="AO3454" s="5">
        <v>30.835999999999999</v>
      </c>
      <c r="AP3454" s="5">
        <v>29.97606</v>
      </c>
      <c r="AQ3454" s="5">
        <v>23.820689999999999</v>
      </c>
      <c r="AR3454" s="5">
        <v>4027.25</v>
      </c>
      <c r="AS3454" s="5">
        <v>29</v>
      </c>
      <c r="AT3454" s="5">
        <v>32.941180000000003</v>
      </c>
      <c r="AU3454" s="5">
        <v>79</v>
      </c>
      <c r="AV3454" s="5">
        <v>32</v>
      </c>
      <c r="AW3454" s="5">
        <v>17167.058819999998</v>
      </c>
      <c r="AX3454" s="5">
        <v>67</v>
      </c>
      <c r="AY3454" s="5">
        <v>37.254899999999999</v>
      </c>
      <c r="AZ3454" s="5">
        <v>0.89500000000000002</v>
      </c>
      <c r="BA3454" s="5">
        <v>1.29688</v>
      </c>
      <c r="BB3454" s="5">
        <v>30.190660000000001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14.8775</v>
      </c>
      <c r="I3455" s="37">
        <v>11.514329999999999</v>
      </c>
      <c r="J3455" s="37">
        <v>98.670599999999993</v>
      </c>
      <c r="K3455" s="37">
        <v>10.44177</v>
      </c>
      <c r="L3455" s="37">
        <v>2.0920700000000001</v>
      </c>
      <c r="M3455" s="37">
        <v>2.8502299999999998</v>
      </c>
      <c r="N3455" s="37">
        <v>2.39507</v>
      </c>
      <c r="O3455" s="37">
        <v>49.817920000000001</v>
      </c>
      <c r="P3455" s="37">
        <v>52.212989999999998</v>
      </c>
      <c r="Q3455" s="37">
        <v>103.03328</v>
      </c>
      <c r="R3455" s="37">
        <v>475.22822000000002</v>
      </c>
      <c r="S3455" s="37">
        <v>6.79108</v>
      </c>
      <c r="T3455" s="37">
        <v>332.24739</v>
      </c>
      <c r="U3455" s="37">
        <v>23.95392</v>
      </c>
      <c r="V3455" s="37">
        <v>0.54281999999999997</v>
      </c>
      <c r="W3455" s="37">
        <v>32.099710000000002</v>
      </c>
      <c r="X3455" s="37">
        <v>41.570430000000002</v>
      </c>
      <c r="Y3455" s="37">
        <v>305.57942000000003</v>
      </c>
      <c r="Z3455" s="37">
        <v>53.656019999999998</v>
      </c>
      <c r="AA3455" s="37">
        <v>11.243</v>
      </c>
      <c r="AB3455" s="37">
        <v>19.667359999999999</v>
      </c>
      <c r="AC3455" s="37">
        <v>19.717390000000002</v>
      </c>
      <c r="AD3455" s="37">
        <v>4298.6615099999999</v>
      </c>
      <c r="AE3455" s="37">
        <v>60.088279999999997</v>
      </c>
      <c r="AF3455" s="37">
        <v>24.969709999999999</v>
      </c>
      <c r="AG3455" s="37">
        <v>29.977689999999999</v>
      </c>
      <c r="AH3455" s="37">
        <v>4300.2979500000001</v>
      </c>
      <c r="AI3455" s="37">
        <v>78177.322209999998</v>
      </c>
      <c r="AJ3455" s="37">
        <v>69.891679999999994</v>
      </c>
      <c r="AK3455" s="37">
        <v>44.434170000000002</v>
      </c>
      <c r="AL3455" s="5">
        <v>79.953230000000005</v>
      </c>
      <c r="AM3455" s="5">
        <v>119.88012000000001</v>
      </c>
      <c r="AN3455" s="5">
        <v>28.950469999999999</v>
      </c>
      <c r="AO3455" s="5">
        <v>30.846599999999999</v>
      </c>
      <c r="AP3455" s="5">
        <v>29.98094</v>
      </c>
      <c r="AQ3455" s="5">
        <v>23.792840000000002</v>
      </c>
      <c r="AR3455" s="5">
        <v>4319.5</v>
      </c>
      <c r="AS3455" s="5">
        <v>37</v>
      </c>
      <c r="AT3455" s="5">
        <v>27.058820000000001</v>
      </c>
      <c r="AU3455" s="5">
        <v>79</v>
      </c>
      <c r="AV3455" s="5">
        <v>32</v>
      </c>
      <c r="AW3455" s="5">
        <v>10440.784309999999</v>
      </c>
      <c r="AX3455" s="5">
        <v>41</v>
      </c>
      <c r="AY3455" s="5">
        <v>32.941180000000003</v>
      </c>
      <c r="AZ3455" s="5">
        <v>0.91500000000000004</v>
      </c>
      <c r="BA3455" s="5">
        <v>0.59375</v>
      </c>
      <c r="BB3455" s="5">
        <v>30.188559999999999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14.424519999999999</v>
      </c>
      <c r="I3456" s="37">
        <v>11.5084</v>
      </c>
      <c r="J3456" s="37">
        <v>98.670599999999993</v>
      </c>
      <c r="K3456" s="37">
        <v>9.3435600000000001</v>
      </c>
      <c r="L3456" s="37">
        <v>2.0941200000000002</v>
      </c>
      <c r="M3456" s="37">
        <v>2.8534999999999999</v>
      </c>
      <c r="N3456" s="37">
        <v>2.7571300000000001</v>
      </c>
      <c r="O3456" s="37">
        <v>49.907820000000001</v>
      </c>
      <c r="P3456" s="37">
        <v>52.664940000000001</v>
      </c>
      <c r="Q3456" s="37">
        <v>103.66515</v>
      </c>
      <c r="R3456" s="37">
        <v>484.26611000000003</v>
      </c>
      <c r="S3456" s="37">
        <v>4.9608600000000003</v>
      </c>
      <c r="T3456" s="37">
        <v>333.45884000000001</v>
      </c>
      <c r="U3456" s="37">
        <v>23.939070000000001</v>
      </c>
      <c r="V3456" s="37">
        <v>0.41299999999999998</v>
      </c>
      <c r="W3456" s="37">
        <v>32.08822</v>
      </c>
      <c r="X3456" s="37">
        <v>42.799469999999999</v>
      </c>
      <c r="Y3456" s="37">
        <v>305.44074000000001</v>
      </c>
      <c r="Z3456" s="37">
        <v>54.123989999999999</v>
      </c>
      <c r="AA3456" s="37">
        <v>11.288080000000001</v>
      </c>
      <c r="AB3456" s="37">
        <v>19.68787</v>
      </c>
      <c r="AC3456" s="37">
        <v>19.73555</v>
      </c>
      <c r="AD3456" s="37">
        <v>4312.2934800000003</v>
      </c>
      <c r="AE3456" s="37">
        <v>60.323349999999998</v>
      </c>
      <c r="AF3456" s="37">
        <v>24.996729999999999</v>
      </c>
      <c r="AG3456" s="37">
        <v>29.983090000000001</v>
      </c>
      <c r="AH3456" s="37">
        <v>4313.7662</v>
      </c>
      <c r="AI3456" s="37">
        <v>78177.32604</v>
      </c>
      <c r="AJ3456" s="37">
        <v>70.649060000000006</v>
      </c>
      <c r="AK3456" s="37">
        <v>44.432049999999997</v>
      </c>
      <c r="AL3456" s="5">
        <v>79.931330000000003</v>
      </c>
      <c r="AM3456" s="5">
        <v>120.44989</v>
      </c>
      <c r="AN3456" s="5">
        <v>28.89669</v>
      </c>
      <c r="AO3456" s="5">
        <v>30.870840000000001</v>
      </c>
      <c r="AP3456" s="5">
        <v>29.973269999999999</v>
      </c>
      <c r="AQ3456" s="5">
        <v>23.777229999999999</v>
      </c>
      <c r="AR3456" s="5">
        <v>4300</v>
      </c>
      <c r="AS3456" s="5">
        <v>36.5</v>
      </c>
      <c r="AT3456" s="5">
        <v>27.450980000000001</v>
      </c>
      <c r="AU3456" s="5">
        <v>78</v>
      </c>
      <c r="AV3456" s="5">
        <v>31</v>
      </c>
      <c r="AW3456" s="5">
        <v>10741.960779999999</v>
      </c>
      <c r="AX3456" s="5">
        <v>42</v>
      </c>
      <c r="AY3456" s="5">
        <v>33.333329999999997</v>
      </c>
      <c r="AZ3456" s="5">
        <v>0.13500000000000001</v>
      </c>
      <c r="BA3456" s="5">
        <v>0.82813000000000003</v>
      </c>
      <c r="BB3456" s="5">
        <v>30.188780000000001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14.153090000000001</v>
      </c>
      <c r="I3457" s="37">
        <v>11.492570000000001</v>
      </c>
      <c r="J3457" s="37">
        <v>98.670599999999993</v>
      </c>
      <c r="K3457" s="37">
        <v>7.8137100000000004</v>
      </c>
      <c r="L3457" s="37">
        <v>2.09389</v>
      </c>
      <c r="M3457" s="37">
        <v>2.8477399999999999</v>
      </c>
      <c r="N3457" s="37">
        <v>3.1217299999999999</v>
      </c>
      <c r="O3457" s="37">
        <v>49.79618</v>
      </c>
      <c r="P3457" s="37">
        <v>52.917909999999999</v>
      </c>
      <c r="Q3457" s="37">
        <v>104.10959</v>
      </c>
      <c r="R3457" s="37">
        <v>493.20780999999999</v>
      </c>
      <c r="S3457" s="37">
        <v>4.7057200000000003</v>
      </c>
      <c r="T3457" s="37">
        <v>333.31437</v>
      </c>
      <c r="U3457" s="37">
        <v>23.924430000000001</v>
      </c>
      <c r="V3457" s="37">
        <v>0.37148999999999999</v>
      </c>
      <c r="W3457" s="37">
        <v>32.065040000000003</v>
      </c>
      <c r="X3457" s="37">
        <v>41.265590000000003</v>
      </c>
      <c r="Y3457" s="37">
        <v>304.84035</v>
      </c>
      <c r="Z3457" s="37">
        <v>54.542949999999998</v>
      </c>
      <c r="AA3457" s="37">
        <v>11.253539999999999</v>
      </c>
      <c r="AB3457" s="37">
        <v>19.69876</v>
      </c>
      <c r="AC3457" s="37">
        <v>19.758839999999999</v>
      </c>
      <c r="AD3457" s="37">
        <v>4299.5694299999996</v>
      </c>
      <c r="AE3457" s="37">
        <v>60.73368</v>
      </c>
      <c r="AF3457" s="37">
        <v>24.993980000000001</v>
      </c>
      <c r="AG3457" s="37">
        <v>29.992329999999999</v>
      </c>
      <c r="AH3457" s="37">
        <v>4299.5190199999997</v>
      </c>
      <c r="AI3457" s="37">
        <v>78177.328940000007</v>
      </c>
      <c r="AJ3457" s="37">
        <v>71.958759999999998</v>
      </c>
      <c r="AK3457" s="37">
        <v>44.432189999999999</v>
      </c>
      <c r="AL3457" s="5">
        <v>79.852779999999996</v>
      </c>
      <c r="AM3457" s="5">
        <v>120.19112</v>
      </c>
      <c r="AN3457" s="5">
        <v>28.894259999999999</v>
      </c>
      <c r="AO3457" s="5">
        <v>30.85013</v>
      </c>
      <c r="AP3457" s="5">
        <v>29.979790000000001</v>
      </c>
      <c r="AQ3457" s="5">
        <v>23.772200000000002</v>
      </c>
      <c r="AR3457" s="5">
        <v>4314.75</v>
      </c>
      <c r="AS3457" s="5">
        <v>36.5</v>
      </c>
      <c r="AT3457" s="5">
        <v>27.058820000000001</v>
      </c>
      <c r="AU3457" s="5">
        <v>79</v>
      </c>
      <c r="AV3457" s="5">
        <v>31</v>
      </c>
      <c r="AW3457" s="5">
        <v>10440.784309999999</v>
      </c>
      <c r="AX3457" s="5">
        <v>41</v>
      </c>
      <c r="AY3457" s="5">
        <v>32.941180000000003</v>
      </c>
      <c r="AZ3457" s="5">
        <v>0.83499999999999996</v>
      </c>
      <c r="BA3457" s="5">
        <v>0.35937999999999998</v>
      </c>
      <c r="BB3457" s="5">
        <v>30.194240000000001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14.378880000000001</v>
      </c>
      <c r="I3458" s="37">
        <v>11.49554</v>
      </c>
      <c r="J3458" s="37">
        <v>98.670599999999993</v>
      </c>
      <c r="K3458" s="37">
        <v>7.7809999999999997</v>
      </c>
      <c r="L3458" s="37">
        <v>2.09789</v>
      </c>
      <c r="M3458" s="37">
        <v>2.8513799999999998</v>
      </c>
      <c r="N3458" s="37">
        <v>3.3733399999999998</v>
      </c>
      <c r="O3458" s="37">
        <v>49.637529999999998</v>
      </c>
      <c r="P3458" s="37">
        <v>53.010869999999997</v>
      </c>
      <c r="Q3458" s="37">
        <v>104.82652</v>
      </c>
      <c r="R3458" s="37">
        <v>501.23867999999999</v>
      </c>
      <c r="S3458" s="37">
        <v>4.6882000000000001</v>
      </c>
      <c r="T3458" s="37">
        <v>333.06358999999998</v>
      </c>
      <c r="U3458" s="37">
        <v>23.904920000000001</v>
      </c>
      <c r="V3458" s="37">
        <v>0.20191000000000001</v>
      </c>
      <c r="W3458" s="37">
        <v>32.048349999999999</v>
      </c>
      <c r="X3458" s="37">
        <v>42.57573</v>
      </c>
      <c r="Y3458" s="37">
        <v>304.58954</v>
      </c>
      <c r="Z3458" s="37">
        <v>54.874459999999999</v>
      </c>
      <c r="AA3458" s="37">
        <v>11.2943</v>
      </c>
      <c r="AB3458" s="37">
        <v>19.717040000000001</v>
      </c>
      <c r="AC3458" s="37">
        <v>19.774899999999999</v>
      </c>
      <c r="AD3458" s="37">
        <v>4307.1078299999999</v>
      </c>
      <c r="AE3458" s="37">
        <v>60.972670000000001</v>
      </c>
      <c r="AF3458" s="37">
        <v>25.033840000000001</v>
      </c>
      <c r="AG3458" s="37">
        <v>29.999469999999999</v>
      </c>
      <c r="AH3458" s="37">
        <v>4308.0637699999997</v>
      </c>
      <c r="AI3458" s="37">
        <v>78177.331839999999</v>
      </c>
      <c r="AJ3458" s="37">
        <v>70.566410000000005</v>
      </c>
      <c r="AK3458" s="37">
        <v>44.425690000000003</v>
      </c>
      <c r="AL3458" s="5">
        <v>79.927319999999995</v>
      </c>
      <c r="AM3458" s="5">
        <v>121.02748</v>
      </c>
      <c r="AN3458" s="5">
        <v>28.891249999999999</v>
      </c>
      <c r="AO3458" s="5">
        <v>30.80471</v>
      </c>
      <c r="AP3458" s="5">
        <v>29.986540000000002</v>
      </c>
      <c r="AQ3458" s="5">
        <v>23.787780000000001</v>
      </c>
      <c r="AR3458" s="5">
        <v>4300</v>
      </c>
      <c r="AS3458" s="5">
        <v>37</v>
      </c>
      <c r="AT3458" s="5">
        <v>27.058820000000001</v>
      </c>
      <c r="AU3458" s="5">
        <v>79</v>
      </c>
      <c r="AV3458" s="5">
        <v>31</v>
      </c>
      <c r="AW3458" s="5">
        <v>10440.784309999999</v>
      </c>
      <c r="AX3458" s="5">
        <v>41</v>
      </c>
      <c r="AY3458" s="5">
        <v>33.333329999999997</v>
      </c>
      <c r="AZ3458" s="5">
        <v>0.17499999999999999</v>
      </c>
      <c r="BA3458" s="5">
        <v>0.75</v>
      </c>
      <c r="BB3458" s="5">
        <v>30.180800000000001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14.99478</v>
      </c>
      <c r="I3459" s="37">
        <v>11.51038</v>
      </c>
      <c r="J3459" s="37">
        <v>98.670599999999993</v>
      </c>
      <c r="K3459" s="37">
        <v>7.0426099999999998</v>
      </c>
      <c r="L3459" s="37">
        <v>2.0955699999999999</v>
      </c>
      <c r="M3459" s="37">
        <v>2.8506800000000001</v>
      </c>
      <c r="N3459" s="37">
        <v>3.45018</v>
      </c>
      <c r="O3459" s="37">
        <v>49.510759999999998</v>
      </c>
      <c r="P3459" s="37">
        <v>52.960940000000001</v>
      </c>
      <c r="Q3459" s="37">
        <v>104.06536</v>
      </c>
      <c r="R3459" s="37">
        <v>508.36750999999998</v>
      </c>
      <c r="S3459" s="37">
        <v>4.4251300000000002</v>
      </c>
      <c r="T3459" s="37">
        <v>332.79176999999999</v>
      </c>
      <c r="U3459" s="37">
        <v>23.883839999999999</v>
      </c>
      <c r="V3459" s="37">
        <v>0.20018</v>
      </c>
      <c r="W3459" s="37">
        <v>32.02619</v>
      </c>
      <c r="X3459" s="37">
        <v>40.852530000000002</v>
      </c>
      <c r="Y3459" s="37">
        <v>303.80281000000002</v>
      </c>
      <c r="Z3459" s="37">
        <v>55.095970000000001</v>
      </c>
      <c r="AA3459" s="37">
        <v>11.27129</v>
      </c>
      <c r="AB3459" s="37">
        <v>19.7302</v>
      </c>
      <c r="AC3459" s="37">
        <v>19.783819999999999</v>
      </c>
      <c r="AD3459" s="37">
        <v>4302.9051799999997</v>
      </c>
      <c r="AE3459" s="37">
        <v>61.33719</v>
      </c>
      <c r="AF3459" s="37">
        <v>25.014009999999999</v>
      </c>
      <c r="AG3459" s="37">
        <v>29.983090000000001</v>
      </c>
      <c r="AH3459" s="37">
        <v>4303.6628799999999</v>
      </c>
      <c r="AI3459" s="37">
        <v>78177.33468</v>
      </c>
      <c r="AJ3459" s="37">
        <v>70.217579999999998</v>
      </c>
      <c r="AK3459" s="37">
        <v>44.420180000000002</v>
      </c>
      <c r="AL3459" s="5">
        <v>80.054500000000004</v>
      </c>
      <c r="AM3459" s="5">
        <v>119.99652</v>
      </c>
      <c r="AN3459" s="5">
        <v>28.884699999999999</v>
      </c>
      <c r="AO3459" s="5">
        <v>30.734100000000002</v>
      </c>
      <c r="AP3459" s="5">
        <v>29.986190000000001</v>
      </c>
      <c r="AQ3459" s="5">
        <v>23.790500000000002</v>
      </c>
      <c r="AR3459" s="5">
        <v>4314.75</v>
      </c>
      <c r="AS3459" s="5">
        <v>36.5</v>
      </c>
      <c r="AT3459" s="5">
        <v>27.058820000000001</v>
      </c>
      <c r="AU3459" s="5">
        <v>79</v>
      </c>
      <c r="AV3459" s="5">
        <v>31</v>
      </c>
      <c r="AW3459" s="5">
        <v>10842.352940000001</v>
      </c>
      <c r="AX3459" s="5">
        <v>41</v>
      </c>
      <c r="AY3459" s="5">
        <v>33.333329999999997</v>
      </c>
      <c r="AZ3459" s="5">
        <v>0.13500000000000001</v>
      </c>
      <c r="BA3459" s="5">
        <v>0.82813000000000003</v>
      </c>
      <c r="BB3459" s="5">
        <v>30.184090000000001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14.12903</v>
      </c>
      <c r="I3460" s="37">
        <v>11.499499999999999</v>
      </c>
      <c r="J3460" s="37">
        <v>98.670599999999993</v>
      </c>
      <c r="K3460" s="37">
        <v>6.95845</v>
      </c>
      <c r="L3460" s="37">
        <v>2.0827200000000001</v>
      </c>
      <c r="M3460" s="37">
        <v>2.8563299999999998</v>
      </c>
      <c r="N3460" s="37">
        <v>3.5004900000000001</v>
      </c>
      <c r="O3460" s="37">
        <v>49.431570000000001</v>
      </c>
      <c r="P3460" s="37">
        <v>52.93206</v>
      </c>
      <c r="Q3460" s="37">
        <v>104.2353</v>
      </c>
      <c r="R3460" s="37">
        <v>514.78548999999998</v>
      </c>
      <c r="S3460" s="37">
        <v>4.4145000000000003</v>
      </c>
      <c r="T3460" s="37">
        <v>333.60626000000002</v>
      </c>
      <c r="U3460" s="37">
        <v>23.87998</v>
      </c>
      <c r="V3460" s="37">
        <v>0.23033999999999999</v>
      </c>
      <c r="W3460" s="37">
        <v>32.022080000000003</v>
      </c>
      <c r="X3460" s="37">
        <v>40.244709999999998</v>
      </c>
      <c r="Y3460" s="37">
        <v>303.84321</v>
      </c>
      <c r="Z3460" s="37">
        <v>55.288530000000002</v>
      </c>
      <c r="AA3460" s="37">
        <v>11.18735</v>
      </c>
      <c r="AB3460" s="37">
        <v>19.75929</v>
      </c>
      <c r="AC3460" s="37">
        <v>19.809999999999999</v>
      </c>
      <c r="AD3460" s="37">
        <v>4297.2053100000003</v>
      </c>
      <c r="AE3460" s="37">
        <v>61.608130000000003</v>
      </c>
      <c r="AF3460" s="37">
        <v>24.86065</v>
      </c>
      <c r="AG3460" s="37">
        <v>29.975169999999999</v>
      </c>
      <c r="AH3460" s="37">
        <v>4297.28334</v>
      </c>
      <c r="AI3460" s="37">
        <v>78177.337350000002</v>
      </c>
      <c r="AJ3460" s="37">
        <v>70.528319999999994</v>
      </c>
      <c r="AK3460" s="37">
        <v>44.42266</v>
      </c>
      <c r="AL3460" s="5">
        <v>79.914829999999995</v>
      </c>
      <c r="AM3460" s="5">
        <v>120.61487</v>
      </c>
      <c r="AN3460" s="5">
        <v>28.884350000000001</v>
      </c>
      <c r="AO3460" s="5">
        <v>30.67137</v>
      </c>
      <c r="AP3460" s="5">
        <v>29.979500000000002</v>
      </c>
      <c r="AQ3460" s="5">
        <v>23.793659999999999</v>
      </c>
      <c r="AR3460" s="5">
        <v>4304.5</v>
      </c>
      <c r="AS3460" s="5">
        <v>36.5</v>
      </c>
      <c r="AT3460" s="5">
        <v>27.450980000000001</v>
      </c>
      <c r="AU3460" s="5">
        <v>79</v>
      </c>
      <c r="AV3460" s="5">
        <v>31</v>
      </c>
      <c r="AW3460" s="5">
        <v>10641.56863</v>
      </c>
      <c r="AX3460" s="5">
        <v>42</v>
      </c>
      <c r="AY3460" s="5">
        <v>33.333329999999997</v>
      </c>
      <c r="AZ3460" s="5">
        <v>0.875</v>
      </c>
      <c r="BA3460" s="5">
        <v>0.35937999999999998</v>
      </c>
      <c r="BB3460" s="5">
        <v>30.17285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14.18957</v>
      </c>
      <c r="I3461" s="37">
        <v>11.50642</v>
      </c>
      <c r="J3461" s="37">
        <v>98.670599999999993</v>
      </c>
      <c r="K3461" s="37">
        <v>7.0173500000000004</v>
      </c>
      <c r="L3461" s="37">
        <v>2.0937600000000001</v>
      </c>
      <c r="M3461" s="37">
        <v>2.8563100000000001</v>
      </c>
      <c r="N3461" s="37">
        <v>3.4491200000000002</v>
      </c>
      <c r="O3461" s="37">
        <v>49.360399999999998</v>
      </c>
      <c r="P3461" s="37">
        <v>52.809530000000002</v>
      </c>
      <c r="Q3461" s="37">
        <v>103.94271999999999</v>
      </c>
      <c r="R3461" s="37">
        <v>520.63646000000006</v>
      </c>
      <c r="S3461" s="37">
        <v>4.6630200000000004</v>
      </c>
      <c r="T3461" s="37">
        <v>333.16379999999998</v>
      </c>
      <c r="U3461" s="37">
        <v>23.860579999999999</v>
      </c>
      <c r="V3461" s="37">
        <v>0.27339000000000002</v>
      </c>
      <c r="W3461" s="37">
        <v>32.024920000000002</v>
      </c>
      <c r="X3461" s="37">
        <v>29.48283</v>
      </c>
      <c r="Y3461" s="37">
        <v>302.55981000000003</v>
      </c>
      <c r="Z3461" s="37">
        <v>55.451189999999997</v>
      </c>
      <c r="AA3461" s="37">
        <v>11.24117</v>
      </c>
      <c r="AB3461" s="37">
        <v>19.762799999999999</v>
      </c>
      <c r="AC3461" s="37">
        <v>19.820309999999999</v>
      </c>
      <c r="AD3461" s="37">
        <v>4293.2727000000004</v>
      </c>
      <c r="AE3461" s="37">
        <v>61.809240000000003</v>
      </c>
      <c r="AF3461" s="37">
        <v>24.99248</v>
      </c>
      <c r="AG3461" s="37">
        <v>29.965610000000002</v>
      </c>
      <c r="AH3461" s="37">
        <v>4291.9369100000004</v>
      </c>
      <c r="AI3461" s="37">
        <v>78177.340100000001</v>
      </c>
      <c r="AJ3461" s="37">
        <v>71.401009999999999</v>
      </c>
      <c r="AK3461" s="37">
        <v>44.421900000000001</v>
      </c>
      <c r="AL3461" s="5">
        <v>79.895030000000006</v>
      </c>
      <c r="AM3461" s="5">
        <v>118.97759000000001</v>
      </c>
      <c r="AN3461" s="5">
        <v>28.880839999999999</v>
      </c>
      <c r="AO3461" s="5">
        <v>30.629480000000001</v>
      </c>
      <c r="AP3461" s="5">
        <v>29.992529999999999</v>
      </c>
      <c r="AQ3461" s="5">
        <v>23.795929999999998</v>
      </c>
      <c r="AR3461" s="5">
        <v>4300</v>
      </c>
      <c r="AS3461" s="5">
        <v>36.5</v>
      </c>
      <c r="AT3461" s="5">
        <v>27.450980000000001</v>
      </c>
      <c r="AU3461" s="5">
        <v>79</v>
      </c>
      <c r="AV3461" s="5">
        <v>31</v>
      </c>
      <c r="AW3461" s="5">
        <v>10641.56863</v>
      </c>
      <c r="AX3461" s="5">
        <v>42</v>
      </c>
      <c r="AY3461" s="5">
        <v>33.333329999999997</v>
      </c>
      <c r="AZ3461" s="5">
        <v>0.25</v>
      </c>
      <c r="BA3461" s="5">
        <v>0.67188000000000003</v>
      </c>
      <c r="BB3461" s="5">
        <v>30.172059999999998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13.648070000000001</v>
      </c>
      <c r="I3462" s="37">
        <v>11.501480000000001</v>
      </c>
      <c r="J3462" s="37">
        <v>98.670599999999993</v>
      </c>
      <c r="K3462" s="37">
        <v>7.1563100000000004</v>
      </c>
      <c r="L3462" s="37">
        <v>2.08921</v>
      </c>
      <c r="M3462" s="37">
        <v>2.85189</v>
      </c>
      <c r="N3462" s="37">
        <v>3.4953599999999998</v>
      </c>
      <c r="O3462" s="37">
        <v>49.320659999999997</v>
      </c>
      <c r="P3462" s="37">
        <v>52.816020000000002</v>
      </c>
      <c r="Q3462" s="37">
        <v>101.53923</v>
      </c>
      <c r="R3462" s="37">
        <v>525.97821999999996</v>
      </c>
      <c r="S3462" s="37">
        <v>4.1098699999999999</v>
      </c>
      <c r="T3462" s="37">
        <v>333.14893999999998</v>
      </c>
      <c r="U3462" s="37">
        <v>23.844919999999998</v>
      </c>
      <c r="V3462" s="37">
        <v>0.55901999999999996</v>
      </c>
      <c r="W3462" s="37">
        <v>32.03145</v>
      </c>
      <c r="X3462" s="37">
        <v>16.955539999999999</v>
      </c>
      <c r="Y3462" s="37">
        <v>301.71064999999999</v>
      </c>
      <c r="Z3462" s="37">
        <v>55.580219999999997</v>
      </c>
      <c r="AA3462" s="37">
        <v>10.240740000000001</v>
      </c>
      <c r="AB3462" s="37">
        <v>19.780799999999999</v>
      </c>
      <c r="AC3462" s="37">
        <v>19.840420000000002</v>
      </c>
      <c r="AD3462" s="37">
        <v>3921.3766099999998</v>
      </c>
      <c r="AE3462" s="37">
        <v>61.956009999999999</v>
      </c>
      <c r="AF3462" s="37">
        <v>24.93815</v>
      </c>
      <c r="AG3462" s="37">
        <v>29.96658</v>
      </c>
      <c r="AH3462" s="37">
        <v>3918.6132200000002</v>
      </c>
      <c r="AI3462" s="37">
        <v>78177.342969999998</v>
      </c>
      <c r="AJ3462" s="37">
        <v>70.249219999999994</v>
      </c>
      <c r="AK3462" s="37">
        <v>44.412610000000001</v>
      </c>
      <c r="AL3462" s="5">
        <v>80.006600000000006</v>
      </c>
      <c r="AM3462" s="5">
        <v>119.94015</v>
      </c>
      <c r="AN3462" s="5">
        <v>28.87528</v>
      </c>
      <c r="AO3462" s="5">
        <v>30.586690000000001</v>
      </c>
      <c r="AP3462" s="5">
        <v>29.991160000000001</v>
      </c>
      <c r="AQ3462" s="5">
        <v>23.781189999999999</v>
      </c>
      <c r="AR3462" s="5">
        <v>4217.75</v>
      </c>
      <c r="AS3462" s="5">
        <v>34.5</v>
      </c>
      <c r="AT3462" s="5">
        <v>20.784310000000001</v>
      </c>
      <c r="AU3462" s="5">
        <v>79</v>
      </c>
      <c r="AV3462" s="5">
        <v>31</v>
      </c>
      <c r="AW3462" s="5">
        <v>5220.3921600000003</v>
      </c>
      <c r="AX3462" s="5">
        <v>20</v>
      </c>
      <c r="AY3462" s="5">
        <v>27.058820000000001</v>
      </c>
      <c r="AZ3462" s="5">
        <v>0.93500000000000005</v>
      </c>
      <c r="BA3462" s="5">
        <v>0.20313000000000001</v>
      </c>
      <c r="BB3462" s="5">
        <v>30.171299999999999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14.353109999999999</v>
      </c>
      <c r="I3463" s="37">
        <v>11.51038</v>
      </c>
      <c r="J3463" s="37">
        <v>98.670599999999993</v>
      </c>
      <c r="K3463" s="37">
        <v>6.5809699999999998</v>
      </c>
      <c r="L3463" s="37">
        <v>2.09178</v>
      </c>
      <c r="M3463" s="37">
        <v>2.85168</v>
      </c>
      <c r="N3463" s="37">
        <v>3.49952</v>
      </c>
      <c r="O3463" s="37">
        <v>49.338729999999998</v>
      </c>
      <c r="P3463" s="37">
        <v>52.838259999999998</v>
      </c>
      <c r="Q3463" s="37">
        <v>101.22426</v>
      </c>
      <c r="R3463" s="37">
        <v>530.83282999999994</v>
      </c>
      <c r="S3463" s="37">
        <v>2.5090499999999998</v>
      </c>
      <c r="T3463" s="37">
        <v>332.13436999999999</v>
      </c>
      <c r="U3463" s="37">
        <v>23.82705</v>
      </c>
      <c r="V3463" s="37">
        <v>0.28021000000000001</v>
      </c>
      <c r="W3463" s="37">
        <v>32.02948</v>
      </c>
      <c r="X3463" s="37">
        <v>15.642160000000001</v>
      </c>
      <c r="Y3463" s="37">
        <v>296.40424000000002</v>
      </c>
      <c r="Z3463" s="37">
        <v>55.678130000000003</v>
      </c>
      <c r="AA3463" s="37">
        <v>9.0878999999999994</v>
      </c>
      <c r="AB3463" s="37">
        <v>19.791820000000001</v>
      </c>
      <c r="AC3463" s="37">
        <v>19.846419999999998</v>
      </c>
      <c r="AD3463" s="37">
        <v>3475.6681400000002</v>
      </c>
      <c r="AE3463" s="37">
        <v>62.120660000000001</v>
      </c>
      <c r="AF3463" s="37">
        <v>24.96874</v>
      </c>
      <c r="AG3463" s="37">
        <v>29.97035</v>
      </c>
      <c r="AH3463" s="37">
        <v>3475.7517800000001</v>
      </c>
      <c r="AI3463" s="37">
        <v>78177.345180000004</v>
      </c>
      <c r="AJ3463" s="37">
        <v>70.072320000000005</v>
      </c>
      <c r="AK3463" s="37">
        <v>44.402949999999997</v>
      </c>
      <c r="AL3463" s="5">
        <v>80.111239999999995</v>
      </c>
      <c r="AM3463" s="5">
        <v>120.1947</v>
      </c>
      <c r="AN3463" s="5">
        <v>28.864180000000001</v>
      </c>
      <c r="AO3463" s="5">
        <v>30.531230000000001</v>
      </c>
      <c r="AP3463" s="5">
        <v>29.994969999999999</v>
      </c>
      <c r="AQ3463" s="5">
        <v>23.790780000000002</v>
      </c>
      <c r="AR3463" s="5">
        <v>3783.5</v>
      </c>
      <c r="AS3463" s="5">
        <v>31.5</v>
      </c>
      <c r="AT3463" s="5">
        <v>20</v>
      </c>
      <c r="AU3463" s="5">
        <v>79</v>
      </c>
      <c r="AV3463" s="5">
        <v>31</v>
      </c>
      <c r="AW3463" s="5">
        <v>4316.8627500000002</v>
      </c>
      <c r="AX3463" s="5">
        <v>16</v>
      </c>
      <c r="AY3463" s="5">
        <v>26.274509999999999</v>
      </c>
      <c r="AZ3463" s="5">
        <v>0.56499999999999995</v>
      </c>
      <c r="BA3463" s="5">
        <v>1.96875</v>
      </c>
      <c r="BB3463" s="5">
        <v>30.15887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14.41367</v>
      </c>
      <c r="I3464" s="37">
        <v>11.504440000000001</v>
      </c>
      <c r="J3464" s="37">
        <v>98.670599999999993</v>
      </c>
      <c r="K3464" s="37">
        <v>8.3146299999999993</v>
      </c>
      <c r="L3464" s="37">
        <v>2.08527</v>
      </c>
      <c r="M3464" s="37">
        <v>2.8529499999999999</v>
      </c>
      <c r="N3464" s="37">
        <v>3.2048299999999998</v>
      </c>
      <c r="O3464" s="37">
        <v>49.598120000000002</v>
      </c>
      <c r="P3464" s="37">
        <v>52.802950000000003</v>
      </c>
      <c r="Q3464" s="37">
        <v>102.125</v>
      </c>
      <c r="R3464" s="37">
        <v>533.84232999999995</v>
      </c>
      <c r="S3464" s="37">
        <v>1.49438</v>
      </c>
      <c r="T3464" s="37">
        <v>333.24936000000002</v>
      </c>
      <c r="U3464" s="37">
        <v>23.827780000000001</v>
      </c>
      <c r="V3464" s="37">
        <v>0.15654000000000001</v>
      </c>
      <c r="W3464" s="37">
        <v>32.029449999999997</v>
      </c>
      <c r="X3464" s="37">
        <v>14.76225</v>
      </c>
      <c r="Y3464" s="37">
        <v>289.70942000000002</v>
      </c>
      <c r="Z3464" s="37">
        <v>55.76858</v>
      </c>
      <c r="AA3464" s="37">
        <v>7.9133399999999998</v>
      </c>
      <c r="AB3464" s="37">
        <v>19.811119999999999</v>
      </c>
      <c r="AC3464" s="37">
        <v>19.876000000000001</v>
      </c>
      <c r="AD3464" s="37">
        <v>3029.3274700000002</v>
      </c>
      <c r="AE3464" s="37">
        <v>62.207729999999998</v>
      </c>
      <c r="AF3464" s="37">
        <v>24.894189999999998</v>
      </c>
      <c r="AG3464" s="37">
        <v>29.979700000000001</v>
      </c>
      <c r="AH3464" s="37">
        <v>3027.03269</v>
      </c>
      <c r="AI3464" s="37">
        <v>78177.346520000006</v>
      </c>
      <c r="AJ3464" s="37">
        <v>70.263900000000007</v>
      </c>
      <c r="AK3464" s="37">
        <v>44.410339999999998</v>
      </c>
      <c r="AL3464" s="5">
        <v>80.014020000000002</v>
      </c>
      <c r="AM3464" s="5">
        <v>120.53981</v>
      </c>
      <c r="AN3464" s="5">
        <v>28.847449999999998</v>
      </c>
      <c r="AO3464" s="5">
        <v>30.48563</v>
      </c>
      <c r="AP3464" s="5">
        <v>29.995180000000001</v>
      </c>
      <c r="AQ3464" s="5">
        <v>23.795169999999999</v>
      </c>
      <c r="AR3464" s="5">
        <v>3339</v>
      </c>
      <c r="AS3464" s="5">
        <v>29.5</v>
      </c>
      <c r="AT3464" s="5">
        <v>18.823530000000002</v>
      </c>
      <c r="AU3464" s="5">
        <v>79</v>
      </c>
      <c r="AV3464" s="5">
        <v>31</v>
      </c>
      <c r="AW3464" s="5">
        <v>3714.5097999999998</v>
      </c>
      <c r="AX3464" s="5">
        <v>15</v>
      </c>
      <c r="AY3464" s="5">
        <v>24.705880000000001</v>
      </c>
      <c r="AZ3464" s="5">
        <v>0.27</v>
      </c>
      <c r="BA3464" s="5">
        <v>0.59375</v>
      </c>
      <c r="BB3464" s="5">
        <v>30.154219999999999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14.46968</v>
      </c>
      <c r="I3465" s="37">
        <v>11.47082</v>
      </c>
      <c r="J3465" s="37">
        <v>98.670599999999993</v>
      </c>
      <c r="K3465" s="37">
        <v>8.1454199999999997</v>
      </c>
      <c r="L3465" s="37">
        <v>2.0912899999999999</v>
      </c>
      <c r="M3465" s="37">
        <v>2.8544299999999998</v>
      </c>
      <c r="N3465" s="37">
        <v>2.84965</v>
      </c>
      <c r="O3465" s="37">
        <v>49.824770000000001</v>
      </c>
      <c r="P3465" s="37">
        <v>52.674430000000001</v>
      </c>
      <c r="Q3465" s="37">
        <v>102.14809</v>
      </c>
      <c r="R3465" s="37">
        <v>533.56385999999998</v>
      </c>
      <c r="S3465" s="37">
        <v>0.97445999999999999</v>
      </c>
      <c r="T3465" s="37">
        <v>331.31653999999997</v>
      </c>
      <c r="U3465" s="37">
        <v>23.821249999999999</v>
      </c>
      <c r="V3465" s="37">
        <v>0.20094000000000001</v>
      </c>
      <c r="W3465" s="37">
        <v>32.004330000000003</v>
      </c>
      <c r="X3465" s="37">
        <v>14.558630000000001</v>
      </c>
      <c r="Y3465" s="37">
        <v>281.73739999999998</v>
      </c>
      <c r="Z3465" s="37">
        <v>55.81653</v>
      </c>
      <c r="AA3465" s="37">
        <v>6.7964599999999997</v>
      </c>
      <c r="AB3465" s="37">
        <v>19.833220000000001</v>
      </c>
      <c r="AC3465" s="37">
        <v>19.894369999999999</v>
      </c>
      <c r="AD3465" s="37">
        <v>2599.9135099999999</v>
      </c>
      <c r="AE3465" s="37">
        <v>62.122399999999999</v>
      </c>
      <c r="AF3465" s="37">
        <v>24.962900000000001</v>
      </c>
      <c r="AG3465" s="37">
        <v>29.985029999999998</v>
      </c>
      <c r="AH3465" s="37">
        <v>2597.4600799999998</v>
      </c>
      <c r="AI3465" s="37">
        <v>78177.347290000005</v>
      </c>
      <c r="AJ3465" s="37">
        <v>70.751360000000005</v>
      </c>
      <c r="AK3465" s="37">
        <v>44.408140000000003</v>
      </c>
      <c r="AL3465" s="5">
        <v>80.018799999999999</v>
      </c>
      <c r="AM3465" s="5">
        <v>120.62188999999999</v>
      </c>
      <c r="AN3465" s="5">
        <v>28.87951</v>
      </c>
      <c r="AO3465" s="5">
        <v>30.449570000000001</v>
      </c>
      <c r="AP3465" s="5">
        <v>30.001480000000001</v>
      </c>
      <c r="AQ3465" s="5">
        <v>23.785589999999999</v>
      </c>
      <c r="AR3465" s="5">
        <v>2906.25</v>
      </c>
      <c r="AS3465" s="5">
        <v>27.5</v>
      </c>
      <c r="AT3465" s="5">
        <v>18.431370000000001</v>
      </c>
      <c r="AU3465" s="5">
        <v>79</v>
      </c>
      <c r="AV3465" s="5">
        <v>31</v>
      </c>
      <c r="AW3465" s="5">
        <v>3614.1176500000001</v>
      </c>
      <c r="AX3465" s="5">
        <v>14</v>
      </c>
      <c r="AY3465" s="5">
        <v>24.31373</v>
      </c>
      <c r="AZ3465" s="5">
        <v>0.74</v>
      </c>
      <c r="BA3465" s="5">
        <v>1.96875</v>
      </c>
      <c r="BB3465" s="5">
        <v>30.152159999999999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15.276630000000001</v>
      </c>
      <c r="I3466" s="37">
        <v>11.4718</v>
      </c>
      <c r="J3466" s="37">
        <v>98.670599999999993</v>
      </c>
      <c r="K3466" s="37">
        <v>2.6925400000000002</v>
      </c>
      <c r="L3466" s="37">
        <v>2.08399</v>
      </c>
      <c r="M3466" s="37">
        <v>2.8502399999999999</v>
      </c>
      <c r="N3466" s="37">
        <v>2.5470199999999998</v>
      </c>
      <c r="O3466" s="37">
        <v>50.001390000000001</v>
      </c>
      <c r="P3466" s="37">
        <v>52.54842</v>
      </c>
      <c r="Q3466" s="37">
        <v>101.06377999999999</v>
      </c>
      <c r="R3466" s="37">
        <v>530.01491999999996</v>
      </c>
      <c r="S3466" s="37">
        <v>0.88329999999999997</v>
      </c>
      <c r="T3466" s="37">
        <v>331.52902</v>
      </c>
      <c r="U3466" s="37">
        <v>23.80789</v>
      </c>
      <c r="V3466" s="37">
        <v>0.31745000000000001</v>
      </c>
      <c r="W3466" s="37">
        <v>31.990839999999999</v>
      </c>
      <c r="X3466" s="37">
        <v>13.159470000000001</v>
      </c>
      <c r="Y3466" s="37">
        <v>272.27505000000002</v>
      </c>
      <c r="Z3466" s="37">
        <v>55.82461</v>
      </c>
      <c r="AA3466" s="37">
        <v>5.6809000000000003</v>
      </c>
      <c r="AB3466" s="37">
        <v>19.844639999999998</v>
      </c>
      <c r="AC3466" s="37">
        <v>19.897220000000001</v>
      </c>
      <c r="AD3466" s="37">
        <v>2174.8996900000002</v>
      </c>
      <c r="AE3466" s="37">
        <v>62.038539999999998</v>
      </c>
      <c r="AF3466" s="37">
        <v>24.88391</v>
      </c>
      <c r="AG3466" s="37">
        <v>29.967680000000001</v>
      </c>
      <c r="AH3466" s="37">
        <v>2174.3054499999998</v>
      </c>
      <c r="AI3466" s="37">
        <v>78177.347890000005</v>
      </c>
      <c r="AJ3466" s="37">
        <v>70.528809999999993</v>
      </c>
      <c r="AK3466" s="37">
        <v>44.40005</v>
      </c>
      <c r="AL3466" s="5">
        <v>79.889129999999994</v>
      </c>
      <c r="AM3466" s="5">
        <v>120.25774</v>
      </c>
      <c r="AN3466" s="5">
        <v>28.937560000000001</v>
      </c>
      <c r="AO3466" s="5">
        <v>30.40166</v>
      </c>
      <c r="AP3466" s="5">
        <v>30.00666</v>
      </c>
      <c r="AQ3466" s="5">
        <v>23.77788</v>
      </c>
      <c r="AR3466" s="5">
        <v>2475</v>
      </c>
      <c r="AS3466" s="5">
        <v>25.5</v>
      </c>
      <c r="AT3466" s="5">
        <v>18.03922</v>
      </c>
      <c r="AU3466" s="5">
        <v>79</v>
      </c>
      <c r="AV3466" s="5">
        <v>32</v>
      </c>
      <c r="AW3466" s="5">
        <v>3814.9019600000001</v>
      </c>
      <c r="AX3466" s="5">
        <v>15</v>
      </c>
      <c r="AY3466" s="5">
        <v>24.31373</v>
      </c>
      <c r="AZ3466" s="5">
        <v>0.46500000000000002</v>
      </c>
      <c r="BA3466" s="5">
        <v>1.96875</v>
      </c>
      <c r="BB3466" s="5">
        <v>30.157800000000002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15.26319</v>
      </c>
      <c r="I3467" s="37">
        <v>11.48565</v>
      </c>
      <c r="J3467" s="37">
        <v>98.670599999999993</v>
      </c>
      <c r="K3467" s="37">
        <v>2.34111</v>
      </c>
      <c r="L3467" s="37">
        <v>2.0838199999999998</v>
      </c>
      <c r="M3467" s="37">
        <v>2.8512900000000001</v>
      </c>
      <c r="N3467" s="37">
        <v>2.4755199999999999</v>
      </c>
      <c r="O3467" s="37">
        <v>49.955030000000001</v>
      </c>
      <c r="P3467" s="37">
        <v>52.430540000000001</v>
      </c>
      <c r="Q3467" s="37">
        <v>101.01958</v>
      </c>
      <c r="R3467" s="37">
        <v>524.28318999999999</v>
      </c>
      <c r="S3467" s="37">
        <v>0.60141</v>
      </c>
      <c r="T3467" s="37">
        <v>331.89854000000003</v>
      </c>
      <c r="U3467" s="37">
        <v>23.792649999999998</v>
      </c>
      <c r="V3467" s="37">
        <v>0.33624999999999999</v>
      </c>
      <c r="W3467" s="37">
        <v>31.983640000000001</v>
      </c>
      <c r="X3467" s="37">
        <v>13.294729999999999</v>
      </c>
      <c r="Y3467" s="37">
        <v>235.46394000000001</v>
      </c>
      <c r="Z3467" s="37">
        <v>55.756889999999999</v>
      </c>
      <c r="AA3467" s="37">
        <v>4.55619</v>
      </c>
      <c r="AB3467" s="37">
        <v>19.85801</v>
      </c>
      <c r="AC3467" s="37">
        <v>19.91159</v>
      </c>
      <c r="AD3467" s="37">
        <v>1749.16723</v>
      </c>
      <c r="AE3467" s="37">
        <v>62.021169999999998</v>
      </c>
      <c r="AF3467" s="37">
        <v>24.87377</v>
      </c>
      <c r="AG3467" s="37">
        <v>29.957719999999998</v>
      </c>
      <c r="AH3467" s="37">
        <v>1748.44949</v>
      </c>
      <c r="AI3467" s="37">
        <v>78177.348400000003</v>
      </c>
      <c r="AJ3467" s="37">
        <v>70.607479999999995</v>
      </c>
      <c r="AK3467" s="37">
        <v>44.404519999999998</v>
      </c>
      <c r="AL3467" s="5">
        <v>79.98997</v>
      </c>
      <c r="AM3467" s="5">
        <v>119.55444</v>
      </c>
      <c r="AN3467" s="5">
        <v>28.996939999999999</v>
      </c>
      <c r="AO3467" s="5">
        <v>30.377330000000001</v>
      </c>
      <c r="AP3467" s="5">
        <v>29.999839999999999</v>
      </c>
      <c r="AQ3467" s="5">
        <v>23.768450000000001</v>
      </c>
      <c r="AR3467" s="5">
        <v>2050.75</v>
      </c>
      <c r="AS3467" s="5">
        <v>22.5</v>
      </c>
      <c r="AT3467" s="5">
        <v>16.862749999999998</v>
      </c>
      <c r="AU3467" s="5">
        <v>79</v>
      </c>
      <c r="AV3467" s="5">
        <v>32</v>
      </c>
      <c r="AW3467" s="5">
        <v>3312.9411799999998</v>
      </c>
      <c r="AX3467" s="5">
        <v>13</v>
      </c>
      <c r="AY3467" s="5">
        <v>22.35294</v>
      </c>
      <c r="AZ3467" s="5">
        <v>0.31</v>
      </c>
      <c r="BA3467" s="5">
        <v>0.75</v>
      </c>
      <c r="BB3467" s="5">
        <v>30.141570000000002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14.89448</v>
      </c>
      <c r="I3468" s="37">
        <v>11.47082</v>
      </c>
      <c r="J3468" s="37">
        <v>98.670599999999993</v>
      </c>
      <c r="K3468" s="37">
        <v>6.2797599999999996</v>
      </c>
      <c r="L3468" s="37">
        <v>2.08426</v>
      </c>
      <c r="M3468" s="37">
        <v>2.8530099999999998</v>
      </c>
      <c r="N3468" s="37">
        <v>2.4277000000000002</v>
      </c>
      <c r="O3468" s="37">
        <v>49.845869999999998</v>
      </c>
      <c r="P3468" s="37">
        <v>52.273580000000003</v>
      </c>
      <c r="Q3468" s="37">
        <v>100.81417999999999</v>
      </c>
      <c r="R3468" s="37">
        <v>517.01088000000004</v>
      </c>
      <c r="S3468" s="37">
        <v>0.42986999999999997</v>
      </c>
      <c r="T3468" s="37">
        <v>332.08177999999998</v>
      </c>
      <c r="U3468" s="37">
        <v>23.788900000000002</v>
      </c>
      <c r="V3468" s="37">
        <v>0.24029</v>
      </c>
      <c r="W3468" s="37">
        <v>31.992439999999998</v>
      </c>
      <c r="X3468" s="37">
        <v>14.819229999999999</v>
      </c>
      <c r="Y3468" s="37">
        <v>184.34822</v>
      </c>
      <c r="Z3468" s="37">
        <v>55.647100000000002</v>
      </c>
      <c r="AA3468" s="37">
        <v>3.468</v>
      </c>
      <c r="AB3468" s="37">
        <v>19.876470000000001</v>
      </c>
      <c r="AC3468" s="37">
        <v>19.928460000000001</v>
      </c>
      <c r="AD3468" s="37">
        <v>1331.1227100000001</v>
      </c>
      <c r="AE3468" s="37">
        <v>61.968609999999998</v>
      </c>
      <c r="AF3468" s="37">
        <v>24.878990000000002</v>
      </c>
      <c r="AG3468" s="37">
        <v>29.955210000000001</v>
      </c>
      <c r="AH3468" s="37">
        <v>1327.5910699999999</v>
      </c>
      <c r="AI3468" s="37">
        <v>78177.348710000006</v>
      </c>
      <c r="AJ3468" s="37">
        <v>70.371189999999999</v>
      </c>
      <c r="AK3468" s="37">
        <v>44.39969</v>
      </c>
      <c r="AL3468" s="5">
        <v>80.047740000000005</v>
      </c>
      <c r="AM3468" s="5">
        <v>119.26809</v>
      </c>
      <c r="AN3468" s="5">
        <v>29.04026</v>
      </c>
      <c r="AO3468" s="5">
        <v>30.35867</v>
      </c>
      <c r="AP3468" s="5">
        <v>30.008130000000001</v>
      </c>
      <c r="AQ3468" s="5">
        <v>23.758749999999999</v>
      </c>
      <c r="AR3468" s="5">
        <v>1625.75</v>
      </c>
      <c r="AS3468" s="5">
        <v>13.5</v>
      </c>
      <c r="AT3468" s="5">
        <v>16.470590000000001</v>
      </c>
      <c r="AU3468" s="5">
        <v>79</v>
      </c>
      <c r="AV3468" s="5">
        <v>32</v>
      </c>
      <c r="AW3468" s="5">
        <v>3413.3333299999999</v>
      </c>
      <c r="AX3468" s="5">
        <v>13</v>
      </c>
      <c r="AY3468" s="5">
        <v>20.392160000000001</v>
      </c>
      <c r="AZ3468" s="5">
        <v>0.35</v>
      </c>
      <c r="BA3468" s="5">
        <v>0.90625</v>
      </c>
      <c r="BB3468" s="5">
        <v>30.150770000000001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16.413930000000001</v>
      </c>
      <c r="I3469" s="37">
        <v>11.44807</v>
      </c>
      <c r="J3469" s="37">
        <v>98.670599999999993</v>
      </c>
      <c r="K3469" s="37">
        <v>8.3601399999999995</v>
      </c>
      <c r="L3469" s="37">
        <v>2.0770400000000002</v>
      </c>
      <c r="M3469" s="37">
        <v>2.8508800000000001</v>
      </c>
      <c r="N3469" s="37">
        <v>2.20844</v>
      </c>
      <c r="O3469" s="37">
        <v>49.853499999999997</v>
      </c>
      <c r="P3469" s="37">
        <v>52.06194</v>
      </c>
      <c r="Q3469" s="37">
        <v>100.85444</v>
      </c>
      <c r="R3469" s="37">
        <v>508.95459</v>
      </c>
      <c r="S3469" s="37">
        <v>0.40673999999999999</v>
      </c>
      <c r="T3469" s="37">
        <v>331.32247999999998</v>
      </c>
      <c r="U3469" s="37">
        <v>23.790369999999999</v>
      </c>
      <c r="V3469" s="37">
        <v>0.19561000000000001</v>
      </c>
      <c r="W3469" s="37">
        <v>31.990729999999999</v>
      </c>
      <c r="X3469" s="37">
        <v>17.909579999999998</v>
      </c>
      <c r="Y3469" s="37">
        <v>138.03183999999999</v>
      </c>
      <c r="Z3469" s="37">
        <v>55.50685</v>
      </c>
      <c r="AA3469" s="37">
        <v>2.46936</v>
      </c>
      <c r="AB3469" s="37">
        <v>19.89911</v>
      </c>
      <c r="AC3469" s="37">
        <v>19.94398</v>
      </c>
      <c r="AD3469" s="37">
        <v>944.87917000000004</v>
      </c>
      <c r="AE3469" s="37">
        <v>61.932029999999997</v>
      </c>
      <c r="AF3469" s="37">
        <v>24.796659999999999</v>
      </c>
      <c r="AG3469" s="37">
        <v>29.953489999999999</v>
      </c>
      <c r="AH3469" s="37">
        <v>944.08502999999996</v>
      </c>
      <c r="AI3469" s="37">
        <v>78177.34895</v>
      </c>
      <c r="AJ3469" s="37">
        <v>70.376040000000003</v>
      </c>
      <c r="AK3469" s="37">
        <v>44.407200000000003</v>
      </c>
      <c r="AL3469" s="5">
        <v>79.887820000000005</v>
      </c>
      <c r="AM3469" s="5">
        <v>120.40052</v>
      </c>
      <c r="AN3469" s="5">
        <v>29.07086</v>
      </c>
      <c r="AO3469" s="5">
        <v>30.337250000000001</v>
      </c>
      <c r="AP3469" s="5">
        <v>30.00788</v>
      </c>
      <c r="AQ3469" s="5">
        <v>23.769069999999999</v>
      </c>
      <c r="AR3469" s="5">
        <v>1219.5</v>
      </c>
      <c r="AS3469" s="5">
        <v>15</v>
      </c>
      <c r="AT3469" s="5">
        <v>16.862749999999998</v>
      </c>
      <c r="AU3469" s="5">
        <v>79</v>
      </c>
      <c r="AV3469" s="5">
        <v>32</v>
      </c>
      <c r="AW3469" s="5">
        <v>4015.6862700000001</v>
      </c>
      <c r="AX3469" s="5">
        <v>16</v>
      </c>
      <c r="AY3469" s="5">
        <v>18.431370000000001</v>
      </c>
      <c r="AZ3469" s="5">
        <v>0.13500000000000001</v>
      </c>
      <c r="BA3469" s="5">
        <v>0.98438000000000003</v>
      </c>
      <c r="BB3469" s="5">
        <v>30.153099999999998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14.95266</v>
      </c>
      <c r="I3470" s="37">
        <v>11.475759999999999</v>
      </c>
      <c r="J3470" s="37">
        <v>98.676310000000001</v>
      </c>
      <c r="K3470" s="37">
        <v>15.099410000000001</v>
      </c>
      <c r="L3470" s="37">
        <v>2.07708</v>
      </c>
      <c r="M3470" s="37">
        <v>2.8482500000000002</v>
      </c>
      <c r="N3470" s="37">
        <v>1.9812700000000001</v>
      </c>
      <c r="O3470" s="37">
        <v>49.82038</v>
      </c>
      <c r="P3470" s="37">
        <v>51.801650000000002</v>
      </c>
      <c r="Q3470" s="37">
        <v>102.34480000000001</v>
      </c>
      <c r="R3470" s="37">
        <v>500.43849999999998</v>
      </c>
      <c r="S3470" s="37">
        <v>0.37776999999999999</v>
      </c>
      <c r="T3470" s="37">
        <v>334.26638000000003</v>
      </c>
      <c r="U3470" s="37">
        <v>23.780480000000001</v>
      </c>
      <c r="V3470" s="37">
        <v>0.12842999999999999</v>
      </c>
      <c r="W3470" s="37">
        <v>31.972079999999998</v>
      </c>
      <c r="X3470" s="37">
        <v>61.049219999999998</v>
      </c>
      <c r="Y3470" s="37">
        <v>115.82344999999999</v>
      </c>
      <c r="Z3470" s="37">
        <v>55.303829999999998</v>
      </c>
      <c r="AA3470" s="37">
        <v>1.89259</v>
      </c>
      <c r="AB3470" s="37">
        <v>19.908329999999999</v>
      </c>
      <c r="AC3470" s="37">
        <v>19.963750000000001</v>
      </c>
      <c r="AD3470" s="37">
        <v>728.94186999999999</v>
      </c>
      <c r="AE3470" s="37">
        <v>61.883049999999997</v>
      </c>
      <c r="AF3470" s="37">
        <v>24.793279999999999</v>
      </c>
      <c r="AG3470" s="37">
        <v>29.943670000000001</v>
      </c>
      <c r="AH3470" s="37">
        <v>723.82483999999999</v>
      </c>
      <c r="AI3470" s="37">
        <v>78177.34921</v>
      </c>
      <c r="AJ3470" s="37">
        <v>70.394769999999994</v>
      </c>
      <c r="AK3470" s="37">
        <v>44.401589999999999</v>
      </c>
      <c r="AL3470" s="5">
        <v>79.884370000000004</v>
      </c>
      <c r="AM3470" s="5">
        <v>120.14357</v>
      </c>
      <c r="AN3470" s="5">
        <v>29.110340000000001</v>
      </c>
      <c r="AO3470" s="5">
        <v>30.36084</v>
      </c>
      <c r="AP3470" s="5">
        <v>29.989039999999999</v>
      </c>
      <c r="AQ3470" s="5">
        <v>23.779309999999999</v>
      </c>
      <c r="AR3470" s="5">
        <v>848.25</v>
      </c>
      <c r="AS3470" s="5">
        <v>11.5</v>
      </c>
      <c r="AT3470" s="5">
        <v>16.470590000000001</v>
      </c>
      <c r="AU3470" s="5">
        <v>79</v>
      </c>
      <c r="AV3470" s="5">
        <v>32</v>
      </c>
      <c r="AW3470" s="5">
        <v>4919.21569</v>
      </c>
      <c r="AX3470" s="5">
        <v>20</v>
      </c>
      <c r="AY3470" s="5">
        <v>22.35294</v>
      </c>
      <c r="AZ3470" s="5">
        <v>0.83499999999999996</v>
      </c>
      <c r="BA3470" s="5">
        <v>0.90625</v>
      </c>
      <c r="BB3470" s="5">
        <v>30.141110000000001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17.06747</v>
      </c>
      <c r="I3471" s="37">
        <v>11.45796</v>
      </c>
      <c r="J3471" s="37">
        <v>98.665499999999994</v>
      </c>
      <c r="K3471" s="37">
        <v>14.789070000000001</v>
      </c>
      <c r="L3471" s="37">
        <v>2.1333899999999999</v>
      </c>
      <c r="M3471" s="37">
        <v>2.8498899999999998</v>
      </c>
      <c r="N3471" s="37">
        <v>1.8060700000000001</v>
      </c>
      <c r="O3471" s="37">
        <v>49.803899999999999</v>
      </c>
      <c r="P3471" s="37">
        <v>51.609969999999997</v>
      </c>
      <c r="Q3471" s="37">
        <v>103.10420999999999</v>
      </c>
      <c r="R3471" s="37">
        <v>492.31276000000003</v>
      </c>
      <c r="S3471" s="37">
        <v>0.63178999999999996</v>
      </c>
      <c r="T3471" s="37">
        <v>333.21431000000001</v>
      </c>
      <c r="U3471" s="37">
        <v>23.772639999999999</v>
      </c>
      <c r="V3471" s="37">
        <v>0.25858999999999999</v>
      </c>
      <c r="W3471" s="37">
        <v>31.962240000000001</v>
      </c>
      <c r="X3471" s="37">
        <v>31.569569999999999</v>
      </c>
      <c r="Y3471" s="37">
        <v>122.86957</v>
      </c>
      <c r="Z3471" s="37">
        <v>55.01887</v>
      </c>
      <c r="AA3471" s="37">
        <v>2.2431299999999998</v>
      </c>
      <c r="AB3471" s="37">
        <v>19.927589999999999</v>
      </c>
      <c r="AC3471" s="37">
        <v>19.977409999999999</v>
      </c>
      <c r="AD3471" s="37">
        <v>841.15039999999999</v>
      </c>
      <c r="AE3471" s="37">
        <v>61.519300000000001</v>
      </c>
      <c r="AF3471" s="37">
        <v>25.465440000000001</v>
      </c>
      <c r="AG3471" s="37">
        <v>29.94876</v>
      </c>
      <c r="AH3471" s="37">
        <v>841.26756</v>
      </c>
      <c r="AI3471" s="37">
        <v>78177.349449999994</v>
      </c>
      <c r="AJ3471" s="37">
        <v>70.347080000000005</v>
      </c>
      <c r="AK3471" s="37">
        <v>44.39649</v>
      </c>
      <c r="AL3471" s="5">
        <v>79.818719999999999</v>
      </c>
      <c r="AM3471" s="5">
        <v>119.14966</v>
      </c>
      <c r="AN3471" s="5">
        <v>29.142299999999999</v>
      </c>
      <c r="AO3471" s="5">
        <v>30.353719999999999</v>
      </c>
      <c r="AP3471" s="5">
        <v>30.002400000000002</v>
      </c>
      <c r="AQ3471" s="5">
        <v>23.788409999999999</v>
      </c>
      <c r="AR3471" s="5">
        <v>770.25</v>
      </c>
      <c r="AS3471" s="5">
        <v>2.5</v>
      </c>
      <c r="AT3471" s="5">
        <v>20</v>
      </c>
      <c r="AU3471" s="5">
        <v>79</v>
      </c>
      <c r="AV3471" s="5">
        <v>33</v>
      </c>
      <c r="AW3471" s="5">
        <v>15661.17647</v>
      </c>
      <c r="AX3471" s="5">
        <v>60</v>
      </c>
      <c r="AY3471" s="5">
        <v>25.882349999999999</v>
      </c>
      <c r="AZ3471" s="5">
        <v>3.5000000000000003E-2</v>
      </c>
      <c r="BA3471" s="5">
        <v>1.21875</v>
      </c>
      <c r="BB3471" s="5">
        <v>30.154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14.598890000000001</v>
      </c>
      <c r="I3472" s="37">
        <v>11.47082</v>
      </c>
      <c r="J3472" s="37">
        <v>98.668760000000006</v>
      </c>
      <c r="K3472" s="37">
        <v>15.79613</v>
      </c>
      <c r="L3472" s="37">
        <v>2.0573899999999998</v>
      </c>
      <c r="M3472" s="37">
        <v>2.84985</v>
      </c>
      <c r="N3472" s="37">
        <v>1.6271</v>
      </c>
      <c r="O3472" s="37">
        <v>49.772219999999997</v>
      </c>
      <c r="P3472" s="37">
        <v>51.399320000000003</v>
      </c>
      <c r="Q3472" s="37">
        <v>102.60521</v>
      </c>
      <c r="R3472" s="37">
        <v>485.19666000000001</v>
      </c>
      <c r="S3472" s="37">
        <v>0.79823</v>
      </c>
      <c r="T3472" s="37">
        <v>332.96505000000002</v>
      </c>
      <c r="U3472" s="37">
        <v>23.762979999999999</v>
      </c>
      <c r="V3472" s="37">
        <v>0.25125999999999998</v>
      </c>
      <c r="W3472" s="37">
        <v>31.951799999999999</v>
      </c>
      <c r="X3472" s="37">
        <v>42.777799999999999</v>
      </c>
      <c r="Y3472" s="37">
        <v>117.95016</v>
      </c>
      <c r="Z3472" s="37">
        <v>54.796239999999997</v>
      </c>
      <c r="AA3472" s="37">
        <v>2.00983</v>
      </c>
      <c r="AB3472" s="37">
        <v>19.942419999999998</v>
      </c>
      <c r="AC3472" s="37">
        <v>19.990929999999999</v>
      </c>
      <c r="AD3472" s="37">
        <v>782.23689999999999</v>
      </c>
      <c r="AE3472" s="37">
        <v>61.227060000000002</v>
      </c>
      <c r="AF3472" s="37">
        <v>24.691849999999999</v>
      </c>
      <c r="AG3472" s="37">
        <v>29.944929999999999</v>
      </c>
      <c r="AH3472" s="37">
        <v>776.94237999999996</v>
      </c>
      <c r="AI3472" s="37">
        <v>78177.349889999998</v>
      </c>
      <c r="AJ3472" s="37">
        <v>70.301280000000006</v>
      </c>
      <c r="AK3472" s="37">
        <v>44.395110000000003</v>
      </c>
      <c r="AL3472" s="5">
        <v>79.855739999999997</v>
      </c>
      <c r="AM3472" s="5">
        <v>119.38831999999999</v>
      </c>
      <c r="AN3472" s="5">
        <v>29.140889999999999</v>
      </c>
      <c r="AO3472" s="5">
        <v>30.352740000000001</v>
      </c>
      <c r="AP3472" s="5">
        <v>29.9879</v>
      </c>
      <c r="AQ3472" s="5">
        <v>23.791260000000001</v>
      </c>
      <c r="AR3472" s="5">
        <v>822.5</v>
      </c>
      <c r="AS3472" s="5">
        <v>18</v>
      </c>
      <c r="AT3472" s="5">
        <v>17.64706</v>
      </c>
      <c r="AU3472" s="5">
        <v>79</v>
      </c>
      <c r="AV3472" s="5">
        <v>32</v>
      </c>
      <c r="AW3472" s="5">
        <v>7429.0196100000003</v>
      </c>
      <c r="AX3472" s="5">
        <v>28</v>
      </c>
      <c r="AY3472" s="5">
        <v>23.921569999999999</v>
      </c>
      <c r="AZ3472" s="5">
        <v>5.5E-2</v>
      </c>
      <c r="BA3472" s="5">
        <v>1.53125</v>
      </c>
      <c r="BB3472" s="5">
        <v>30.14528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15.946859999999999</v>
      </c>
      <c r="I3473" s="37">
        <v>11.48268</v>
      </c>
      <c r="J3473" s="37">
        <v>98.667820000000006</v>
      </c>
      <c r="K3473" s="37">
        <v>15.33104</v>
      </c>
      <c r="L3473" s="37">
        <v>2.1146099999999999</v>
      </c>
      <c r="M3473" s="37">
        <v>2.8503599999999998</v>
      </c>
      <c r="N3473" s="37">
        <v>1.4756499999999999</v>
      </c>
      <c r="O3473" s="37">
        <v>49.819130000000001</v>
      </c>
      <c r="P3473" s="37">
        <v>51.294780000000003</v>
      </c>
      <c r="Q3473" s="37">
        <v>103.13764</v>
      </c>
      <c r="R3473" s="37">
        <v>479.52692000000002</v>
      </c>
      <c r="S3473" s="37">
        <v>0.79900000000000004</v>
      </c>
      <c r="T3473" s="37">
        <v>333.55752000000001</v>
      </c>
      <c r="U3473" s="37">
        <v>23.765470000000001</v>
      </c>
      <c r="V3473" s="37">
        <v>0.26544000000000001</v>
      </c>
      <c r="W3473" s="37">
        <v>31.96932</v>
      </c>
      <c r="X3473" s="37">
        <v>32.766120000000001</v>
      </c>
      <c r="Y3473" s="37">
        <v>120.87390000000001</v>
      </c>
      <c r="Z3473" s="37">
        <v>54.555540000000001</v>
      </c>
      <c r="AA3473" s="37">
        <v>2.19469</v>
      </c>
      <c r="AB3473" s="37">
        <v>19.966550000000002</v>
      </c>
      <c r="AC3473" s="37">
        <v>20.005330000000001</v>
      </c>
      <c r="AD3473" s="37">
        <v>830.29769999999996</v>
      </c>
      <c r="AE3473" s="37">
        <v>61.000129999999999</v>
      </c>
      <c r="AF3473" s="37">
        <v>25.241250000000001</v>
      </c>
      <c r="AG3473" s="37">
        <v>29.9468</v>
      </c>
      <c r="AH3473" s="37">
        <v>820.77184999999997</v>
      </c>
      <c r="AI3473" s="37">
        <v>78177.35037</v>
      </c>
      <c r="AJ3473" s="37">
        <v>70.393739999999994</v>
      </c>
      <c r="AK3473" s="37">
        <v>44.395609999999998</v>
      </c>
      <c r="AL3473" s="5">
        <v>79.858919999999998</v>
      </c>
      <c r="AM3473" s="5">
        <v>120.43767</v>
      </c>
      <c r="AN3473" s="5">
        <v>29.136089999999999</v>
      </c>
      <c r="AO3473" s="5">
        <v>30.417480000000001</v>
      </c>
      <c r="AP3473" s="5">
        <v>29.979569999999999</v>
      </c>
      <c r="AQ3473" s="5">
        <v>23.815719999999999</v>
      </c>
      <c r="AR3473" s="5">
        <v>795.25</v>
      </c>
      <c r="AS3473" s="5">
        <v>12</v>
      </c>
      <c r="AT3473" s="5">
        <v>19.607839999999999</v>
      </c>
      <c r="AU3473" s="5">
        <v>79</v>
      </c>
      <c r="AV3473" s="5">
        <v>32</v>
      </c>
      <c r="AW3473" s="5">
        <v>11745.88235</v>
      </c>
      <c r="AX3473" s="5">
        <v>46</v>
      </c>
      <c r="AY3473" s="5">
        <v>25.490200000000002</v>
      </c>
      <c r="AZ3473" s="5">
        <v>7.4999999999999997E-2</v>
      </c>
      <c r="BA3473" s="5">
        <v>1.76563</v>
      </c>
      <c r="BB3473" s="5">
        <v>30.147580000000001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14.11703</v>
      </c>
      <c r="I3474" s="37">
        <v>11.462899999999999</v>
      </c>
      <c r="J3474" s="37">
        <v>98.664969999999997</v>
      </c>
      <c r="K3474" s="37">
        <v>15.950369999999999</v>
      </c>
      <c r="L3474" s="37">
        <v>2.0823</v>
      </c>
      <c r="M3474" s="37">
        <v>2.8506100000000001</v>
      </c>
      <c r="N3474" s="37">
        <v>1.16181</v>
      </c>
      <c r="O3474" s="37">
        <v>50.06803</v>
      </c>
      <c r="P3474" s="37">
        <v>51.229840000000003</v>
      </c>
      <c r="Q3474" s="37">
        <v>102.83286</v>
      </c>
      <c r="R3474" s="37">
        <v>474.82191</v>
      </c>
      <c r="S3474" s="37">
        <v>0.76976999999999995</v>
      </c>
      <c r="T3474" s="37">
        <v>332.56830000000002</v>
      </c>
      <c r="U3474" s="37">
        <v>23.75759</v>
      </c>
      <c r="V3474" s="37">
        <v>0.25858999999999999</v>
      </c>
      <c r="W3474" s="37">
        <v>31.959140000000001</v>
      </c>
      <c r="X3474" s="37">
        <v>44.059280000000001</v>
      </c>
      <c r="Y3474" s="37">
        <v>120.41952000000001</v>
      </c>
      <c r="Z3474" s="37">
        <v>54.213000000000001</v>
      </c>
      <c r="AA3474" s="37">
        <v>2.0514700000000001</v>
      </c>
      <c r="AB3474" s="37">
        <v>19.975490000000001</v>
      </c>
      <c r="AC3474" s="37">
        <v>20.017250000000001</v>
      </c>
      <c r="AD3474" s="37">
        <v>787.91467999999998</v>
      </c>
      <c r="AE3474" s="37">
        <v>60.932679999999998</v>
      </c>
      <c r="AF3474" s="37">
        <v>24.84704</v>
      </c>
      <c r="AG3474" s="37">
        <v>29.949729999999999</v>
      </c>
      <c r="AH3474" s="37">
        <v>784.35576000000003</v>
      </c>
      <c r="AI3474" s="37">
        <v>78177.350869999995</v>
      </c>
      <c r="AJ3474" s="37">
        <v>70.230549999999994</v>
      </c>
      <c r="AK3474" s="37">
        <v>44.39284</v>
      </c>
      <c r="AL3474" s="5">
        <v>79.930440000000004</v>
      </c>
      <c r="AM3474" s="5">
        <v>119.40239</v>
      </c>
      <c r="AN3474" s="5">
        <v>29.136749999999999</v>
      </c>
      <c r="AO3474" s="5">
        <v>30.451879999999999</v>
      </c>
      <c r="AP3474" s="5">
        <v>29.967189999999999</v>
      </c>
      <c r="AQ3474" s="5">
        <v>23.82385</v>
      </c>
      <c r="AR3474" s="5">
        <v>815.5</v>
      </c>
      <c r="AS3474" s="5">
        <v>18</v>
      </c>
      <c r="AT3474" s="5">
        <v>18.03922</v>
      </c>
      <c r="AU3474" s="5">
        <v>79</v>
      </c>
      <c r="AV3474" s="5">
        <v>32</v>
      </c>
      <c r="AW3474" s="5">
        <v>7830.58824</v>
      </c>
      <c r="AX3474" s="5">
        <v>30</v>
      </c>
      <c r="AY3474" s="5">
        <v>23.921569999999999</v>
      </c>
      <c r="AZ3474" s="5">
        <v>7.4999999999999997E-2</v>
      </c>
      <c r="BA3474" s="5">
        <v>7.8130000000000005E-2</v>
      </c>
      <c r="BB3474" s="5">
        <v>30.149629999999998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15.560969999999999</v>
      </c>
      <c r="I3475" s="37">
        <v>11.463889999999999</v>
      </c>
      <c r="J3475" s="37">
        <v>98.667540000000002</v>
      </c>
      <c r="K3475" s="37">
        <v>15.542070000000001</v>
      </c>
      <c r="L3475" s="37">
        <v>2.1038199999999998</v>
      </c>
      <c r="M3475" s="37">
        <v>2.8504</v>
      </c>
      <c r="N3475" s="37">
        <v>1.0029999999999999</v>
      </c>
      <c r="O3475" s="37">
        <v>50.212629999999997</v>
      </c>
      <c r="P3475" s="37">
        <v>51.215629999999997</v>
      </c>
      <c r="Q3475" s="37">
        <v>103.08363</v>
      </c>
      <c r="R3475" s="37">
        <v>470.72566999999998</v>
      </c>
      <c r="S3475" s="37">
        <v>0.76415</v>
      </c>
      <c r="T3475" s="37">
        <v>332.92592999999999</v>
      </c>
      <c r="U3475" s="37">
        <v>23.75731</v>
      </c>
      <c r="V3475" s="37">
        <v>0.27588000000000001</v>
      </c>
      <c r="W3475" s="37">
        <v>31.958259999999999</v>
      </c>
      <c r="X3475" s="37">
        <v>32.992669999999997</v>
      </c>
      <c r="Y3475" s="37">
        <v>123.1855</v>
      </c>
      <c r="Z3475" s="37">
        <v>53.666910000000001</v>
      </c>
      <c r="AA3475" s="37">
        <v>2.1508400000000001</v>
      </c>
      <c r="AB3475" s="37">
        <v>19.992989999999999</v>
      </c>
      <c r="AC3475" s="37">
        <v>20.037939999999999</v>
      </c>
      <c r="AD3475" s="37">
        <v>817.88090999999997</v>
      </c>
      <c r="AE3475" s="37">
        <v>60.74033</v>
      </c>
      <c r="AF3475" s="37">
        <v>25.112500000000001</v>
      </c>
      <c r="AG3475" s="37">
        <v>29.96217</v>
      </c>
      <c r="AH3475" s="37">
        <v>820.01996999999994</v>
      </c>
      <c r="AI3475" s="37">
        <v>78177.351320000002</v>
      </c>
      <c r="AJ3475" s="37">
        <v>70.138540000000006</v>
      </c>
      <c r="AK3475" s="37">
        <v>44.390639999999998</v>
      </c>
      <c r="AL3475" s="5">
        <v>80.003489999999999</v>
      </c>
      <c r="AM3475" s="5">
        <v>120.20587</v>
      </c>
      <c r="AN3475" s="5">
        <v>29.137689999999999</v>
      </c>
      <c r="AO3475" s="5">
        <v>30.483619999999998</v>
      </c>
      <c r="AP3475" s="5">
        <v>29.96931</v>
      </c>
      <c r="AQ3475" s="5">
        <v>23.822050000000001</v>
      </c>
      <c r="AR3475" s="5">
        <v>796</v>
      </c>
      <c r="AS3475" s="5">
        <v>13</v>
      </c>
      <c r="AT3475" s="5">
        <v>19.215689999999999</v>
      </c>
      <c r="AU3475" s="5">
        <v>79</v>
      </c>
      <c r="AV3475" s="5">
        <v>32</v>
      </c>
      <c r="AW3475" s="5">
        <v>10942.7451</v>
      </c>
      <c r="AX3475" s="5">
        <v>44</v>
      </c>
      <c r="AY3475" s="5">
        <v>25.098040000000001</v>
      </c>
      <c r="AZ3475" s="5">
        <v>0.58499999999999996</v>
      </c>
      <c r="BA3475" s="5">
        <v>1.53125</v>
      </c>
      <c r="BB3475" s="5">
        <v>30.15615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14.01271</v>
      </c>
      <c r="I3476" s="37">
        <v>11.44807</v>
      </c>
      <c r="J3476" s="37">
        <v>98.666759999999996</v>
      </c>
      <c r="K3476" s="37">
        <v>16.17239</v>
      </c>
      <c r="L3476" s="37">
        <v>2.0891799999999998</v>
      </c>
      <c r="M3476" s="37">
        <v>2.8479199999999998</v>
      </c>
      <c r="N3476" s="37">
        <v>0.97709999999999997</v>
      </c>
      <c r="O3476" s="37">
        <v>50.319049999999997</v>
      </c>
      <c r="P3476" s="37">
        <v>51.296149999999997</v>
      </c>
      <c r="Q3476" s="37">
        <v>102.72803</v>
      </c>
      <c r="R3476" s="37">
        <v>467.05417</v>
      </c>
      <c r="S3476" s="37">
        <v>0.77973000000000003</v>
      </c>
      <c r="T3476" s="37">
        <v>332.10327000000001</v>
      </c>
      <c r="U3476" s="37">
        <v>23.74202</v>
      </c>
      <c r="V3476" s="37">
        <v>0.25785999999999998</v>
      </c>
      <c r="W3476" s="37">
        <v>31.948899999999998</v>
      </c>
      <c r="X3476" s="37">
        <v>47.21246</v>
      </c>
      <c r="Y3476" s="37">
        <v>123.48909999999999</v>
      </c>
      <c r="Z3476" s="37">
        <v>52.943980000000003</v>
      </c>
      <c r="AA3476" s="37">
        <v>2.0666500000000001</v>
      </c>
      <c r="AB3476" s="37">
        <v>20.000019999999999</v>
      </c>
      <c r="AC3476" s="37">
        <v>20.052869999999999</v>
      </c>
      <c r="AD3476" s="37">
        <v>791.37472000000002</v>
      </c>
      <c r="AE3476" s="37">
        <v>60.577069999999999</v>
      </c>
      <c r="AF3476" s="37">
        <v>24.937709999999999</v>
      </c>
      <c r="AG3476" s="37">
        <v>29.957899999999999</v>
      </c>
      <c r="AH3476" s="37">
        <v>796.03403000000003</v>
      </c>
      <c r="AI3476" s="37">
        <v>78177.351800000004</v>
      </c>
      <c r="AJ3476" s="37">
        <v>70.251859999999994</v>
      </c>
      <c r="AK3476" s="37">
        <v>44.384979999999999</v>
      </c>
      <c r="AL3476" s="5">
        <v>79.942080000000004</v>
      </c>
      <c r="AM3476" s="5">
        <v>120.34748999999999</v>
      </c>
      <c r="AN3476" s="5">
        <v>29.136289999999999</v>
      </c>
      <c r="AO3476" s="5">
        <v>30.523540000000001</v>
      </c>
      <c r="AP3476" s="5">
        <v>29.965219999999999</v>
      </c>
      <c r="AQ3476" s="5">
        <v>23.811800000000002</v>
      </c>
      <c r="AR3476" s="5">
        <v>806.25</v>
      </c>
      <c r="AS3476" s="5">
        <v>17.5</v>
      </c>
      <c r="AT3476" s="5">
        <v>18.431370000000001</v>
      </c>
      <c r="AU3476" s="5">
        <v>79</v>
      </c>
      <c r="AV3476" s="5">
        <v>32</v>
      </c>
      <c r="AW3476" s="5">
        <v>8232.1568599999991</v>
      </c>
      <c r="AX3476" s="5">
        <v>33</v>
      </c>
      <c r="AY3476" s="5">
        <v>24.31373</v>
      </c>
      <c r="AZ3476" s="5">
        <v>0.155</v>
      </c>
      <c r="BA3476" s="5">
        <v>0.23438000000000001</v>
      </c>
      <c r="BB3476" s="5">
        <v>30.153120000000001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16.40455</v>
      </c>
      <c r="I3477" s="37">
        <v>11.453010000000001</v>
      </c>
      <c r="J3477" s="37">
        <v>98.664709999999999</v>
      </c>
      <c r="K3477" s="37">
        <v>11.95687</v>
      </c>
      <c r="L3477" s="37">
        <v>2.12087</v>
      </c>
      <c r="M3477" s="37">
        <v>2.84924</v>
      </c>
      <c r="N3477" s="37">
        <v>1.1547000000000001</v>
      </c>
      <c r="O3477" s="37">
        <v>50.189909999999998</v>
      </c>
      <c r="P3477" s="37">
        <v>51.344610000000003</v>
      </c>
      <c r="Q3477" s="37">
        <v>105.07037</v>
      </c>
      <c r="R3477" s="37">
        <v>463.63472000000002</v>
      </c>
      <c r="S3477" s="37">
        <v>0.90647</v>
      </c>
      <c r="T3477" s="37">
        <v>333.89510999999999</v>
      </c>
      <c r="U3477" s="37">
        <v>23.73902</v>
      </c>
      <c r="V3477" s="37">
        <v>8.9190000000000005E-2</v>
      </c>
      <c r="W3477" s="37">
        <v>31.957979999999999</v>
      </c>
      <c r="X3477" s="37">
        <v>83.674989999999994</v>
      </c>
      <c r="Y3477" s="37">
        <v>134.77643</v>
      </c>
      <c r="Z3477" s="37">
        <v>52.232529999999997</v>
      </c>
      <c r="AA3477" s="37">
        <v>2.8932500000000001</v>
      </c>
      <c r="AB3477" s="37">
        <v>20.02</v>
      </c>
      <c r="AC3477" s="37">
        <v>20.065560000000001</v>
      </c>
      <c r="AD3477" s="37">
        <v>1098.00695</v>
      </c>
      <c r="AE3477" s="37">
        <v>60.397300000000001</v>
      </c>
      <c r="AF3477" s="37">
        <v>25.502700000000001</v>
      </c>
      <c r="AG3477" s="37">
        <v>29.963249999999999</v>
      </c>
      <c r="AH3477" s="37">
        <v>1104.34403</v>
      </c>
      <c r="AI3477" s="37">
        <v>78177.352270000003</v>
      </c>
      <c r="AJ3477" s="37">
        <v>70.167029999999997</v>
      </c>
      <c r="AK3477" s="37">
        <v>44.380429999999997</v>
      </c>
      <c r="AL3477" s="5">
        <v>79.969589999999997</v>
      </c>
      <c r="AM3477" s="5">
        <v>120.99181</v>
      </c>
      <c r="AN3477" s="5">
        <v>29.138010000000001</v>
      </c>
      <c r="AO3477" s="5">
        <v>30.558759999999999</v>
      </c>
      <c r="AP3477" s="5">
        <v>29.964759999999998</v>
      </c>
      <c r="AQ3477" s="5">
        <v>23.823139999999999</v>
      </c>
      <c r="AR3477" s="5">
        <v>832</v>
      </c>
      <c r="AS3477" s="5">
        <v>-2.5</v>
      </c>
      <c r="AT3477" s="5">
        <v>25.098040000000001</v>
      </c>
      <c r="AU3477" s="5">
        <v>79</v>
      </c>
      <c r="AV3477" s="5">
        <v>32</v>
      </c>
      <c r="AW3477" s="5">
        <v>19074.5098</v>
      </c>
      <c r="AX3477" s="5">
        <v>77</v>
      </c>
      <c r="AY3477" s="5">
        <v>31.764710000000001</v>
      </c>
      <c r="AZ3477" s="5">
        <v>9.5000000000000001E-2</v>
      </c>
      <c r="BA3477" s="5">
        <v>0</v>
      </c>
      <c r="BB3477" s="5">
        <v>30.157820000000001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16.38073</v>
      </c>
      <c r="I3478" s="37">
        <v>11.462899999999999</v>
      </c>
      <c r="J3478" s="37">
        <v>98.666979999999995</v>
      </c>
      <c r="K3478" s="37">
        <v>10.53032</v>
      </c>
      <c r="L3478" s="37">
        <v>2.10927</v>
      </c>
      <c r="M3478" s="37">
        <v>2.8528799999999999</v>
      </c>
      <c r="N3478" s="37">
        <v>1.3157399999999999</v>
      </c>
      <c r="O3478" s="37">
        <v>49.993110000000001</v>
      </c>
      <c r="P3478" s="37">
        <v>51.30885</v>
      </c>
      <c r="Q3478" s="37">
        <v>105.51757000000001</v>
      </c>
      <c r="R3478" s="37">
        <v>460.43132000000003</v>
      </c>
      <c r="S3478" s="37">
        <v>1.9132</v>
      </c>
      <c r="T3478" s="37">
        <v>335.92935</v>
      </c>
      <c r="U3478" s="37">
        <v>23.742719999999998</v>
      </c>
      <c r="V3478" s="37">
        <v>5.4799999999999996E-3</v>
      </c>
      <c r="W3478" s="37">
        <v>31.95862</v>
      </c>
      <c r="X3478" s="37">
        <v>87.720929999999996</v>
      </c>
      <c r="Y3478" s="37">
        <v>181.12762000000001</v>
      </c>
      <c r="Z3478" s="37">
        <v>51.632759999999998</v>
      </c>
      <c r="AA3478" s="37">
        <v>4.2438000000000002</v>
      </c>
      <c r="AB3478" s="37">
        <v>20.03659</v>
      </c>
      <c r="AC3478" s="37">
        <v>20.085799999999999</v>
      </c>
      <c r="AD3478" s="37">
        <v>1609.5818200000001</v>
      </c>
      <c r="AE3478" s="37">
        <v>60.14378</v>
      </c>
      <c r="AF3478" s="37">
        <v>25.17755</v>
      </c>
      <c r="AG3478" s="37">
        <v>29.97026</v>
      </c>
      <c r="AH3478" s="37">
        <v>1615.35481</v>
      </c>
      <c r="AI3478" s="37">
        <v>78177.352970000007</v>
      </c>
      <c r="AJ3478" s="37">
        <v>70.650139999999993</v>
      </c>
      <c r="AK3478" s="37">
        <v>44.381509999999999</v>
      </c>
      <c r="AL3478" s="5">
        <v>79.848150000000004</v>
      </c>
      <c r="AM3478" s="5">
        <v>119.86256</v>
      </c>
      <c r="AN3478" s="5">
        <v>29.138960000000001</v>
      </c>
      <c r="AO3478" s="5">
        <v>30.583880000000001</v>
      </c>
      <c r="AP3478" s="5">
        <v>29.94868</v>
      </c>
      <c r="AQ3478" s="5">
        <v>23.82516</v>
      </c>
      <c r="AR3478" s="5">
        <v>1215.5</v>
      </c>
      <c r="AS3478" s="5">
        <v>-4.5</v>
      </c>
      <c r="AT3478" s="5">
        <v>28.62745</v>
      </c>
      <c r="AU3478" s="5">
        <v>79</v>
      </c>
      <c r="AV3478" s="5">
        <v>32</v>
      </c>
      <c r="AW3478" s="5">
        <v>21885.4902</v>
      </c>
      <c r="AX3478" s="5">
        <v>86</v>
      </c>
      <c r="AY3478" s="5">
        <v>34.509799999999998</v>
      </c>
      <c r="AZ3478" s="5">
        <v>5.5E-2</v>
      </c>
      <c r="BA3478" s="5">
        <v>0.23438000000000001</v>
      </c>
      <c r="BB3478" s="5">
        <v>30.160270000000001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14.117839999999999</v>
      </c>
      <c r="I3479" s="37">
        <v>11.454000000000001</v>
      </c>
      <c r="J3479" s="37">
        <v>98.666030000000006</v>
      </c>
      <c r="K3479" s="37">
        <v>11.10355</v>
      </c>
      <c r="L3479" s="37">
        <v>2.0984600000000002</v>
      </c>
      <c r="M3479" s="37">
        <v>2.84979</v>
      </c>
      <c r="N3479" s="37">
        <v>1.38625</v>
      </c>
      <c r="O3479" s="37">
        <v>49.810119999999998</v>
      </c>
      <c r="P3479" s="37">
        <v>51.196359999999999</v>
      </c>
      <c r="Q3479" s="37">
        <v>104.03951000000001</v>
      </c>
      <c r="R3479" s="37">
        <v>458.43621999999999</v>
      </c>
      <c r="S3479" s="37">
        <v>3.13212</v>
      </c>
      <c r="T3479" s="37">
        <v>332.38637999999997</v>
      </c>
      <c r="U3479" s="37">
        <v>23.73376</v>
      </c>
      <c r="V3479" s="37">
        <v>0.15304000000000001</v>
      </c>
      <c r="W3479" s="37">
        <v>31.956399999999999</v>
      </c>
      <c r="X3479" s="37">
        <v>52.803840000000001</v>
      </c>
      <c r="Y3479" s="37">
        <v>268.05775</v>
      </c>
      <c r="Z3479" s="37">
        <v>51.026760000000003</v>
      </c>
      <c r="AA3479" s="37">
        <v>5.6779099999999998</v>
      </c>
      <c r="AB3479" s="37">
        <v>20.047979999999999</v>
      </c>
      <c r="AC3479" s="37">
        <v>20.088149999999999</v>
      </c>
      <c r="AD3479" s="37">
        <v>2164.60284</v>
      </c>
      <c r="AE3479" s="37">
        <v>59.955750000000002</v>
      </c>
      <c r="AF3479" s="37">
        <v>25.04851</v>
      </c>
      <c r="AG3479" s="37">
        <v>29.959240000000001</v>
      </c>
      <c r="AH3479" s="37">
        <v>2167.39048</v>
      </c>
      <c r="AI3479" s="37">
        <v>78177.354349999994</v>
      </c>
      <c r="AJ3479" s="37">
        <v>69.659440000000004</v>
      </c>
      <c r="AK3479" s="37">
        <v>44.373980000000003</v>
      </c>
      <c r="AL3479" s="5">
        <v>79.896789999999996</v>
      </c>
      <c r="AM3479" s="5">
        <v>119.62326</v>
      </c>
      <c r="AN3479" s="5">
        <v>29.0824</v>
      </c>
      <c r="AO3479" s="5">
        <v>30.623339999999999</v>
      </c>
      <c r="AP3479" s="5">
        <v>29.96388</v>
      </c>
      <c r="AQ3479" s="5">
        <v>23.83222</v>
      </c>
      <c r="AR3479" s="5">
        <v>1826.5</v>
      </c>
      <c r="AS3479" s="5">
        <v>9</v>
      </c>
      <c r="AT3479" s="5">
        <v>28.62745</v>
      </c>
      <c r="AU3479" s="5">
        <v>79</v>
      </c>
      <c r="AV3479" s="5">
        <v>32</v>
      </c>
      <c r="AW3479" s="5">
        <v>20580.392159999999</v>
      </c>
      <c r="AX3479" s="5">
        <v>78</v>
      </c>
      <c r="AY3479" s="5">
        <v>33.725490000000001</v>
      </c>
      <c r="AZ3479" s="5">
        <v>0.115</v>
      </c>
      <c r="BA3479" s="5">
        <v>0.85938000000000003</v>
      </c>
      <c r="BB3479" s="5">
        <v>30.162410000000001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13.903040000000001</v>
      </c>
      <c r="I3480" s="37">
        <v>11.45598</v>
      </c>
      <c r="J3480" s="37">
        <v>98.667180000000002</v>
      </c>
      <c r="K3480" s="37">
        <v>10.29298</v>
      </c>
      <c r="L3480" s="37">
        <v>2.0999500000000002</v>
      </c>
      <c r="M3480" s="37">
        <v>2.8475199999999998</v>
      </c>
      <c r="N3480" s="37">
        <v>1.5683199999999999</v>
      </c>
      <c r="O3480" s="37">
        <v>49.720709999999997</v>
      </c>
      <c r="P3480" s="37">
        <v>51.289029999999997</v>
      </c>
      <c r="Q3480" s="37">
        <v>104.72659</v>
      </c>
      <c r="R3480" s="37">
        <v>458.74293999999998</v>
      </c>
      <c r="S3480" s="37">
        <v>3.5733700000000002</v>
      </c>
      <c r="T3480" s="37">
        <v>333.41502000000003</v>
      </c>
      <c r="U3480" s="37">
        <v>23.73095</v>
      </c>
      <c r="V3480" s="37">
        <v>0.26634000000000002</v>
      </c>
      <c r="W3480" s="37">
        <v>32.003630000000001</v>
      </c>
      <c r="X3480" s="37">
        <v>63.967359999999999</v>
      </c>
      <c r="Y3480" s="37">
        <v>282.65852000000001</v>
      </c>
      <c r="Z3480" s="37">
        <v>50.370240000000003</v>
      </c>
      <c r="AA3480" s="37">
        <v>6.8135700000000003</v>
      </c>
      <c r="AB3480" s="37">
        <v>20.07076</v>
      </c>
      <c r="AC3480" s="37">
        <v>20.113219999999998</v>
      </c>
      <c r="AD3480" s="37">
        <v>2595.7133800000001</v>
      </c>
      <c r="AE3480" s="37">
        <v>59.872250000000001</v>
      </c>
      <c r="AF3480" s="37">
        <v>25.066269999999999</v>
      </c>
      <c r="AG3480" s="37">
        <v>29.963280000000001</v>
      </c>
      <c r="AH3480" s="37">
        <v>2598.4013399999999</v>
      </c>
      <c r="AI3480" s="37">
        <v>78177.356409999993</v>
      </c>
      <c r="AJ3480" s="37">
        <v>69.814880000000002</v>
      </c>
      <c r="AK3480" s="37">
        <v>44.37912</v>
      </c>
      <c r="AL3480" s="5">
        <v>79.886009999999999</v>
      </c>
      <c r="AM3480" s="5">
        <v>119.60144</v>
      </c>
      <c r="AN3480" s="5">
        <v>29.04045</v>
      </c>
      <c r="AO3480" s="5">
        <v>30.66854</v>
      </c>
      <c r="AP3480" s="5">
        <v>29.965710000000001</v>
      </c>
      <c r="AQ3480" s="5">
        <v>23.843910000000001</v>
      </c>
      <c r="AR3480" s="5">
        <v>2275</v>
      </c>
      <c r="AS3480" s="5">
        <v>23.5</v>
      </c>
      <c r="AT3480" s="5">
        <v>27.450980000000001</v>
      </c>
      <c r="AU3480" s="5">
        <v>79</v>
      </c>
      <c r="AV3480" s="5">
        <v>32</v>
      </c>
      <c r="AW3480" s="5">
        <v>15460.392159999999</v>
      </c>
      <c r="AX3480" s="5">
        <v>60</v>
      </c>
      <c r="AY3480" s="5">
        <v>33.333329999999997</v>
      </c>
      <c r="AZ3480" s="5">
        <v>9.5000000000000001E-2</v>
      </c>
      <c r="BA3480" s="5">
        <v>0.46875</v>
      </c>
      <c r="BB3480" s="5">
        <v>30.17426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14.73075</v>
      </c>
      <c r="I3481" s="37">
        <v>11.476749999999999</v>
      </c>
      <c r="J3481" s="37">
        <v>98.669089999999997</v>
      </c>
      <c r="K3481" s="37">
        <v>13.65192</v>
      </c>
      <c r="L3481" s="37">
        <v>2.10039</v>
      </c>
      <c r="M3481" s="37">
        <v>2.84931</v>
      </c>
      <c r="N3481" s="37">
        <v>1.8806099999999999</v>
      </c>
      <c r="O3481" s="37">
        <v>49.594180000000001</v>
      </c>
      <c r="P3481" s="37">
        <v>51.474789999999999</v>
      </c>
      <c r="Q3481" s="37">
        <v>105.73842</v>
      </c>
      <c r="R3481" s="37">
        <v>460.77139</v>
      </c>
      <c r="S3481" s="37">
        <v>4.4105699999999999</v>
      </c>
      <c r="T3481" s="37">
        <v>333.27776</v>
      </c>
      <c r="U3481" s="37">
        <v>23.740159999999999</v>
      </c>
      <c r="V3481" s="37">
        <v>0.22289</v>
      </c>
      <c r="W3481" s="37">
        <v>32.051859999999998</v>
      </c>
      <c r="X3481" s="37">
        <v>66.158060000000006</v>
      </c>
      <c r="Y3481" s="37">
        <v>289.35611999999998</v>
      </c>
      <c r="Z3481" s="37">
        <v>49.92286</v>
      </c>
      <c r="AA3481" s="37">
        <v>7.8930600000000002</v>
      </c>
      <c r="AB3481" s="37">
        <v>20.08231</v>
      </c>
      <c r="AC3481" s="37">
        <v>20.1233</v>
      </c>
      <c r="AD3481" s="37">
        <v>3013.5698900000002</v>
      </c>
      <c r="AE3481" s="37">
        <v>59.824469999999998</v>
      </c>
      <c r="AF3481" s="37">
        <v>25.066269999999999</v>
      </c>
      <c r="AG3481" s="37">
        <v>29.957270000000001</v>
      </c>
      <c r="AH3481" s="37">
        <v>3016.18676</v>
      </c>
      <c r="AI3481" s="37">
        <v>78177.35871</v>
      </c>
      <c r="AJ3481" s="37">
        <v>70.160269999999997</v>
      </c>
      <c r="AK3481" s="37">
        <v>44.372639999999997</v>
      </c>
      <c r="AL3481" s="5">
        <v>79.96199</v>
      </c>
      <c r="AM3481" s="5">
        <v>119.66861</v>
      </c>
      <c r="AN3481" s="5">
        <v>29.02017</v>
      </c>
      <c r="AO3481" s="5">
        <v>30.742989999999999</v>
      </c>
      <c r="AP3481" s="5">
        <v>29.974160000000001</v>
      </c>
      <c r="AQ3481" s="5">
        <v>23.839839999999999</v>
      </c>
      <c r="AR3481" s="5">
        <v>2721</v>
      </c>
      <c r="AS3481" s="5">
        <v>26.5</v>
      </c>
      <c r="AT3481" s="5">
        <v>27.843139999999998</v>
      </c>
      <c r="AU3481" s="5">
        <v>79</v>
      </c>
      <c r="AV3481" s="5">
        <v>32</v>
      </c>
      <c r="AW3481" s="5">
        <v>14858.039220000001</v>
      </c>
      <c r="AX3481" s="5">
        <v>58</v>
      </c>
      <c r="AY3481" s="5">
        <v>33.725490000000001</v>
      </c>
      <c r="AZ3481" s="5">
        <v>0.89500000000000002</v>
      </c>
      <c r="BA3481" s="5">
        <v>7.8130000000000005E-2</v>
      </c>
      <c r="BB3481" s="5">
        <v>30.185580000000002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14.54942</v>
      </c>
      <c r="I3482" s="37">
        <v>11.463889999999999</v>
      </c>
      <c r="J3482" s="37">
        <v>98.665850000000006</v>
      </c>
      <c r="K3482" s="37">
        <v>14.730040000000001</v>
      </c>
      <c r="L3482" s="37">
        <v>2.09219</v>
      </c>
      <c r="M3482" s="37">
        <v>2.8460000000000001</v>
      </c>
      <c r="N3482" s="37">
        <v>2.10589</v>
      </c>
      <c r="O3482" s="37">
        <v>49.511920000000003</v>
      </c>
      <c r="P3482" s="37">
        <v>51.617809999999999</v>
      </c>
      <c r="Q3482" s="37">
        <v>105.37838000000001</v>
      </c>
      <c r="R3482" s="37">
        <v>463.86439999999999</v>
      </c>
      <c r="S3482" s="37">
        <v>5.0167200000000003</v>
      </c>
      <c r="T3482" s="37">
        <v>334.20762999999999</v>
      </c>
      <c r="U3482" s="37">
        <v>23.74661</v>
      </c>
      <c r="V3482" s="37">
        <v>0.15794</v>
      </c>
      <c r="W3482" s="37">
        <v>32.066800000000001</v>
      </c>
      <c r="X3482" s="37">
        <v>66.612229999999997</v>
      </c>
      <c r="Y3482" s="37">
        <v>295.21843000000001</v>
      </c>
      <c r="Z3482" s="37">
        <v>50.74633</v>
      </c>
      <c r="AA3482" s="37">
        <v>8.9880800000000001</v>
      </c>
      <c r="AB3482" s="37">
        <v>20.0989</v>
      </c>
      <c r="AC3482" s="37">
        <v>20.14893</v>
      </c>
      <c r="AD3482" s="37">
        <v>3436.8152</v>
      </c>
      <c r="AE3482" s="37">
        <v>59.787289999999999</v>
      </c>
      <c r="AF3482" s="37">
        <v>24.973659999999999</v>
      </c>
      <c r="AG3482" s="37">
        <v>29.954129999999999</v>
      </c>
      <c r="AH3482" s="37">
        <v>3438.4585000000002</v>
      </c>
      <c r="AI3482" s="37">
        <v>78177.361529999995</v>
      </c>
      <c r="AJ3482" s="37">
        <v>70.513580000000005</v>
      </c>
      <c r="AK3482" s="37">
        <v>44.369419999999998</v>
      </c>
      <c r="AL3482" s="5">
        <v>79.89958</v>
      </c>
      <c r="AM3482" s="5">
        <v>119.88191999999999</v>
      </c>
      <c r="AN3482" s="5">
        <v>29.02309</v>
      </c>
      <c r="AO3482" s="5">
        <v>30.71368</v>
      </c>
      <c r="AP3482" s="5">
        <v>29.980550000000001</v>
      </c>
      <c r="AQ3482" s="5">
        <v>23.833469999999998</v>
      </c>
      <c r="AR3482" s="5">
        <v>3150.75</v>
      </c>
      <c r="AS3482" s="5">
        <v>28.5</v>
      </c>
      <c r="AT3482" s="5">
        <v>30.196079999999998</v>
      </c>
      <c r="AU3482" s="5">
        <v>79</v>
      </c>
      <c r="AV3482" s="5">
        <v>32</v>
      </c>
      <c r="AW3482" s="5">
        <v>16062.7451</v>
      </c>
      <c r="AX3482" s="5">
        <v>63</v>
      </c>
      <c r="AY3482" s="5">
        <v>35.294119999999999</v>
      </c>
      <c r="AZ3482" s="5">
        <v>0.875</v>
      </c>
      <c r="BA3482" s="5">
        <v>1.84375</v>
      </c>
      <c r="BB3482" s="5">
        <v>30.178450000000002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14.367139999999999</v>
      </c>
      <c r="I3483" s="37">
        <v>11.462899999999999</v>
      </c>
      <c r="J3483" s="37">
        <v>98.674250000000001</v>
      </c>
      <c r="K3483" s="37">
        <v>14.61285</v>
      </c>
      <c r="L3483" s="37">
        <v>2.0915699999999999</v>
      </c>
      <c r="M3483" s="37">
        <v>2.8516300000000001</v>
      </c>
      <c r="N3483" s="37">
        <v>2.1678199999999999</v>
      </c>
      <c r="O3483" s="37">
        <v>49.569299999999998</v>
      </c>
      <c r="P3483" s="37">
        <v>51.737119999999997</v>
      </c>
      <c r="Q3483" s="37">
        <v>105.19326</v>
      </c>
      <c r="R3483" s="37">
        <v>468.08413000000002</v>
      </c>
      <c r="S3483" s="37">
        <v>5.8075599999999996</v>
      </c>
      <c r="T3483" s="37">
        <v>334.17858999999999</v>
      </c>
      <c r="U3483" s="37">
        <v>23.743359999999999</v>
      </c>
      <c r="V3483" s="37">
        <v>0.12289</v>
      </c>
      <c r="W3483" s="37">
        <v>32.06315</v>
      </c>
      <c r="X3483" s="37">
        <v>68.12527</v>
      </c>
      <c r="Y3483" s="37">
        <v>300.05624999999998</v>
      </c>
      <c r="Z3483" s="37">
        <v>52.064210000000003</v>
      </c>
      <c r="AA3483" s="37">
        <v>10.11626</v>
      </c>
      <c r="AB3483" s="37">
        <v>20.105599999999999</v>
      </c>
      <c r="AC3483" s="37">
        <v>20.149190000000001</v>
      </c>
      <c r="AD3483" s="37">
        <v>3875.8275699999999</v>
      </c>
      <c r="AE3483" s="37">
        <v>59.883049999999997</v>
      </c>
      <c r="AF3483" s="37">
        <v>24.963429999999999</v>
      </c>
      <c r="AG3483" s="37">
        <v>29.93834</v>
      </c>
      <c r="AH3483" s="37">
        <v>3879.6887400000001</v>
      </c>
      <c r="AI3483" s="37">
        <v>78177.364700000006</v>
      </c>
      <c r="AJ3483" s="37">
        <v>70.472880000000004</v>
      </c>
      <c r="AK3483" s="37">
        <v>44.361809999999998</v>
      </c>
      <c r="AL3483" s="5">
        <v>80.057969999999997</v>
      </c>
      <c r="AM3483" s="5">
        <v>120.19379000000001</v>
      </c>
      <c r="AN3483" s="5">
        <v>29.010149999999999</v>
      </c>
      <c r="AO3483" s="5">
        <v>30.788150000000002</v>
      </c>
      <c r="AP3483" s="5">
        <v>29.987960000000001</v>
      </c>
      <c r="AQ3483" s="5">
        <v>23.820620000000002</v>
      </c>
      <c r="AR3483" s="5">
        <v>3578</v>
      </c>
      <c r="AS3483" s="5">
        <v>28.5</v>
      </c>
      <c r="AT3483" s="5">
        <v>31.764710000000001</v>
      </c>
      <c r="AU3483" s="5">
        <v>79</v>
      </c>
      <c r="AV3483" s="5">
        <v>32</v>
      </c>
      <c r="AW3483" s="5">
        <v>16765.4902</v>
      </c>
      <c r="AX3483" s="5">
        <v>65</v>
      </c>
      <c r="AY3483" s="5">
        <v>36.470590000000001</v>
      </c>
      <c r="AZ3483" s="5">
        <v>0.875</v>
      </c>
      <c r="BA3483" s="5">
        <v>1.60938</v>
      </c>
      <c r="BB3483" s="5">
        <v>30.184640000000002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14.34821</v>
      </c>
      <c r="I3484" s="37">
        <v>11.476749999999999</v>
      </c>
      <c r="J3484" s="37">
        <v>98.669160000000005</v>
      </c>
      <c r="K3484" s="37">
        <v>15.586679999999999</v>
      </c>
      <c r="L3484" s="37">
        <v>2.0939800000000002</v>
      </c>
      <c r="M3484" s="37">
        <v>2.8507799999999999</v>
      </c>
      <c r="N3484" s="37">
        <v>2.19475</v>
      </c>
      <c r="O3484" s="37">
        <v>49.748170000000002</v>
      </c>
      <c r="P3484" s="37">
        <v>51.942920000000001</v>
      </c>
      <c r="Q3484" s="37">
        <v>105.37242000000001</v>
      </c>
      <c r="R3484" s="37">
        <v>473.73273999999998</v>
      </c>
      <c r="S3484" s="37">
        <v>6.7227300000000003</v>
      </c>
      <c r="T3484" s="37">
        <v>332.82927999999998</v>
      </c>
      <c r="U3484" s="37">
        <v>23.744109999999999</v>
      </c>
      <c r="V3484" s="37">
        <v>0.15851999999999999</v>
      </c>
      <c r="W3484" s="37">
        <v>32.058759999999999</v>
      </c>
      <c r="X3484" s="37">
        <v>59.952680000000001</v>
      </c>
      <c r="Y3484" s="37">
        <v>305.83945999999997</v>
      </c>
      <c r="Z3484" s="37">
        <v>53.010039999999996</v>
      </c>
      <c r="AA3484" s="37">
        <v>11.24213</v>
      </c>
      <c r="AB3484" s="37">
        <v>20.116320000000002</v>
      </c>
      <c r="AC3484" s="37">
        <v>20.16845</v>
      </c>
      <c r="AD3484" s="37">
        <v>4295.0374199999997</v>
      </c>
      <c r="AE3484" s="37">
        <v>59.903680000000001</v>
      </c>
      <c r="AF3484" s="37">
        <v>24.994990000000001</v>
      </c>
      <c r="AG3484" s="37">
        <v>29.935600000000001</v>
      </c>
      <c r="AH3484" s="37">
        <v>4296.2309999999998</v>
      </c>
      <c r="AI3484" s="37">
        <v>78177.368409999995</v>
      </c>
      <c r="AJ3484" s="37">
        <v>70.925830000000005</v>
      </c>
      <c r="AK3484" s="37">
        <v>44.366990000000001</v>
      </c>
      <c r="AL3484" s="5">
        <v>80.009540000000001</v>
      </c>
      <c r="AM3484" s="5">
        <v>120.47784</v>
      </c>
      <c r="AN3484" s="5">
        <v>28.976739999999999</v>
      </c>
      <c r="AO3484" s="5">
        <v>30.830660000000002</v>
      </c>
      <c r="AP3484" s="5">
        <v>29.986339999999998</v>
      </c>
      <c r="AQ3484" s="5">
        <v>23.818919999999999</v>
      </c>
      <c r="AR3484" s="5">
        <v>4010</v>
      </c>
      <c r="AS3484" s="5">
        <v>29</v>
      </c>
      <c r="AT3484" s="5">
        <v>32.941180000000003</v>
      </c>
      <c r="AU3484" s="5">
        <v>79</v>
      </c>
      <c r="AV3484" s="5">
        <v>32</v>
      </c>
      <c r="AW3484" s="5">
        <v>17267.450980000001</v>
      </c>
      <c r="AX3484" s="5">
        <v>68</v>
      </c>
      <c r="AY3484" s="5">
        <v>37.254899999999999</v>
      </c>
      <c r="AZ3484" s="5">
        <v>0.875</v>
      </c>
      <c r="BA3484" s="5">
        <v>1.29688</v>
      </c>
      <c r="BB3484" s="5">
        <v>30.183330000000002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14.602270000000001</v>
      </c>
      <c r="I3485" s="37">
        <v>11.454000000000001</v>
      </c>
      <c r="J3485" s="37">
        <v>98.665729999999996</v>
      </c>
      <c r="K3485" s="37">
        <v>10.5764</v>
      </c>
      <c r="L3485" s="37">
        <v>2.09172</v>
      </c>
      <c r="M3485" s="37">
        <v>2.8512200000000001</v>
      </c>
      <c r="N3485" s="37">
        <v>2.3699400000000002</v>
      </c>
      <c r="O3485" s="37">
        <v>49.863329999999998</v>
      </c>
      <c r="P3485" s="37">
        <v>52.233260000000001</v>
      </c>
      <c r="Q3485" s="37">
        <v>102.72660999999999</v>
      </c>
      <c r="R3485" s="37">
        <v>481.09050000000002</v>
      </c>
      <c r="S3485" s="37">
        <v>6.8913099999999998</v>
      </c>
      <c r="T3485" s="37">
        <v>331.70803000000001</v>
      </c>
      <c r="U3485" s="37">
        <v>23.749510000000001</v>
      </c>
      <c r="V3485" s="37">
        <v>0.55288999999999999</v>
      </c>
      <c r="W3485" s="37">
        <v>32.057609999999997</v>
      </c>
      <c r="X3485" s="37">
        <v>38.726590000000002</v>
      </c>
      <c r="Y3485" s="37">
        <v>306.51247999999998</v>
      </c>
      <c r="Z3485" s="37">
        <v>53.657539999999997</v>
      </c>
      <c r="AA3485" s="37">
        <v>11.29621</v>
      </c>
      <c r="AB3485" s="37">
        <v>20.12894</v>
      </c>
      <c r="AC3485" s="37">
        <v>20.182220000000001</v>
      </c>
      <c r="AD3485" s="37">
        <v>4320.3612400000002</v>
      </c>
      <c r="AE3485" s="37">
        <v>59.995170000000002</v>
      </c>
      <c r="AF3485" s="37">
        <v>24.968019999999999</v>
      </c>
      <c r="AG3485" s="37">
        <v>29.923539999999999</v>
      </c>
      <c r="AH3485" s="37">
        <v>4321.0485600000002</v>
      </c>
      <c r="AI3485" s="37">
        <v>78177.372690000004</v>
      </c>
      <c r="AJ3485" s="37">
        <v>70.56662</v>
      </c>
      <c r="AK3485" s="37">
        <v>44.36571</v>
      </c>
      <c r="AL3485" s="5">
        <v>80.052390000000003</v>
      </c>
      <c r="AM3485" s="5">
        <v>120.07087</v>
      </c>
      <c r="AN3485" s="5">
        <v>28.93505</v>
      </c>
      <c r="AO3485" s="5">
        <v>30.849409999999999</v>
      </c>
      <c r="AP3485" s="5">
        <v>29.99577</v>
      </c>
      <c r="AQ3485" s="5">
        <v>23.817910000000001</v>
      </c>
      <c r="AR3485" s="5">
        <v>4344.5</v>
      </c>
      <c r="AS3485" s="5">
        <v>36</v>
      </c>
      <c r="AT3485" s="5">
        <v>27.058820000000001</v>
      </c>
      <c r="AU3485" s="5">
        <v>79</v>
      </c>
      <c r="AV3485" s="5">
        <v>32</v>
      </c>
      <c r="AW3485" s="5">
        <v>10641.56863</v>
      </c>
      <c r="AX3485" s="5">
        <v>41</v>
      </c>
      <c r="AY3485" s="5">
        <v>32.941180000000003</v>
      </c>
      <c r="AZ3485" s="5">
        <v>0.93500000000000005</v>
      </c>
      <c r="BA3485" s="5">
        <v>0.51563000000000003</v>
      </c>
      <c r="BB3485" s="5">
        <v>30.194569999999999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14.64301</v>
      </c>
      <c r="I3486" s="37">
        <v>11.48367</v>
      </c>
      <c r="J3486" s="37">
        <v>98.663259999999994</v>
      </c>
      <c r="K3486" s="37">
        <v>9.3417399999999997</v>
      </c>
      <c r="L3486" s="37">
        <v>2.09877</v>
      </c>
      <c r="M3486" s="37">
        <v>2.8464200000000002</v>
      </c>
      <c r="N3486" s="37">
        <v>2.7709299999999999</v>
      </c>
      <c r="O3486" s="37">
        <v>49.916739999999997</v>
      </c>
      <c r="P3486" s="37">
        <v>52.687669999999997</v>
      </c>
      <c r="Q3486" s="37">
        <v>103.59721</v>
      </c>
      <c r="R3486" s="37">
        <v>490.00036999999998</v>
      </c>
      <c r="S3486" s="37">
        <v>5.2360199999999999</v>
      </c>
      <c r="T3486" s="37">
        <v>333.18277</v>
      </c>
      <c r="U3486" s="37">
        <v>23.755839999999999</v>
      </c>
      <c r="V3486" s="37">
        <v>0.42498000000000002</v>
      </c>
      <c r="W3486" s="37">
        <v>32.05348</v>
      </c>
      <c r="X3486" s="37">
        <v>43.573340000000002</v>
      </c>
      <c r="Y3486" s="37">
        <v>305.34016000000003</v>
      </c>
      <c r="Z3486" s="37">
        <v>54.150010000000002</v>
      </c>
      <c r="AA3486" s="37">
        <v>11.339169999999999</v>
      </c>
      <c r="AB3486" s="37">
        <v>20.140979999999999</v>
      </c>
      <c r="AC3486" s="37">
        <v>20.19294</v>
      </c>
      <c r="AD3486" s="37">
        <v>4322.5978999999998</v>
      </c>
      <c r="AE3486" s="37">
        <v>60.324829999999999</v>
      </c>
      <c r="AF3486" s="37">
        <v>25.049189999999999</v>
      </c>
      <c r="AG3486" s="37">
        <v>29.936640000000001</v>
      </c>
      <c r="AH3486" s="37">
        <v>4323.5306</v>
      </c>
      <c r="AI3486" s="37">
        <v>78177.376619999995</v>
      </c>
      <c r="AJ3486" s="37">
        <v>70.628439999999998</v>
      </c>
      <c r="AK3486" s="37">
        <v>44.368160000000003</v>
      </c>
      <c r="AL3486" s="5">
        <v>80.045680000000004</v>
      </c>
      <c r="AM3486" s="5">
        <v>120.42645</v>
      </c>
      <c r="AN3486" s="5">
        <v>28.886099999999999</v>
      </c>
      <c r="AO3486" s="5">
        <v>30.86889</v>
      </c>
      <c r="AP3486" s="5">
        <v>29.996220000000001</v>
      </c>
      <c r="AQ3486" s="5">
        <v>23.828669999999999</v>
      </c>
      <c r="AR3486" s="5">
        <v>4314.75</v>
      </c>
      <c r="AS3486" s="5">
        <v>36.5</v>
      </c>
      <c r="AT3486" s="5">
        <v>27.450980000000001</v>
      </c>
      <c r="AU3486" s="5">
        <v>79</v>
      </c>
      <c r="AV3486" s="5">
        <v>32</v>
      </c>
      <c r="AW3486" s="5">
        <v>10641.56863</v>
      </c>
      <c r="AX3486" s="5">
        <v>42</v>
      </c>
      <c r="AY3486" s="5">
        <v>33.333329999999997</v>
      </c>
      <c r="AZ3486" s="5">
        <v>9.5000000000000001E-2</v>
      </c>
      <c r="BA3486" s="5">
        <v>0.75</v>
      </c>
      <c r="BB3486" s="5">
        <v>30.189409999999999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14.46415</v>
      </c>
      <c r="I3487" s="37">
        <v>11.48071</v>
      </c>
      <c r="J3487" s="37">
        <v>98.668750000000003</v>
      </c>
      <c r="K3487" s="37">
        <v>7.9997699999999998</v>
      </c>
      <c r="L3487" s="37">
        <v>2.0890900000000001</v>
      </c>
      <c r="M3487" s="37">
        <v>2.8553700000000002</v>
      </c>
      <c r="N3487" s="37">
        <v>3.17645</v>
      </c>
      <c r="O3487" s="37">
        <v>49.80706</v>
      </c>
      <c r="P3487" s="37">
        <v>52.983510000000003</v>
      </c>
      <c r="Q3487" s="37">
        <v>104.10437</v>
      </c>
      <c r="R3487" s="37">
        <v>498.91755000000001</v>
      </c>
      <c r="S3487" s="37">
        <v>4.8782500000000004</v>
      </c>
      <c r="T3487" s="37">
        <v>333.22847999999999</v>
      </c>
      <c r="U3487" s="37">
        <v>23.7563</v>
      </c>
      <c r="V3487" s="37">
        <v>0.39616000000000001</v>
      </c>
      <c r="W3487" s="37">
        <v>32.022759999999998</v>
      </c>
      <c r="X3487" s="37">
        <v>40.52337</v>
      </c>
      <c r="Y3487" s="37">
        <v>304.80651</v>
      </c>
      <c r="Z3487" s="37">
        <v>54.567349999999998</v>
      </c>
      <c r="AA3487" s="37">
        <v>11.25544</v>
      </c>
      <c r="AB3487" s="37">
        <v>20.13852</v>
      </c>
      <c r="AC3487" s="37">
        <v>20.196169999999999</v>
      </c>
      <c r="AD3487" s="37">
        <v>4310.1741700000002</v>
      </c>
      <c r="AE3487" s="37">
        <v>60.620429999999999</v>
      </c>
      <c r="AF3487" s="37">
        <v>24.936699999999998</v>
      </c>
      <c r="AG3487" s="37">
        <v>29.957380000000001</v>
      </c>
      <c r="AH3487" s="37">
        <v>4310.66471</v>
      </c>
      <c r="AI3487" s="37">
        <v>78177.379700000005</v>
      </c>
      <c r="AJ3487" s="37">
        <v>70.335970000000003</v>
      </c>
      <c r="AK3487" s="37">
        <v>44.368299999999998</v>
      </c>
      <c r="AL3487" s="5">
        <v>80.064800000000005</v>
      </c>
      <c r="AM3487" s="5">
        <v>120.49632</v>
      </c>
      <c r="AN3487" s="5">
        <v>28.870159999999998</v>
      </c>
      <c r="AO3487" s="5">
        <v>30.861499999999999</v>
      </c>
      <c r="AP3487" s="5">
        <v>29.999269999999999</v>
      </c>
      <c r="AQ3487" s="5">
        <v>23.809449999999998</v>
      </c>
      <c r="AR3487" s="5">
        <v>4329.5</v>
      </c>
      <c r="AS3487" s="5">
        <v>36.5</v>
      </c>
      <c r="AT3487" s="5">
        <v>27.058820000000001</v>
      </c>
      <c r="AU3487" s="5">
        <v>79</v>
      </c>
      <c r="AV3487" s="5">
        <v>32</v>
      </c>
      <c r="AW3487" s="5">
        <v>10741.960779999999</v>
      </c>
      <c r="AX3487" s="5">
        <v>41</v>
      </c>
      <c r="AY3487" s="5">
        <v>32.941180000000003</v>
      </c>
      <c r="AZ3487" s="5">
        <v>0.875</v>
      </c>
      <c r="BA3487" s="5">
        <v>0.4375</v>
      </c>
      <c r="BB3487" s="5">
        <v>30.189720000000001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14.272489999999999</v>
      </c>
      <c r="I3488" s="37">
        <v>11.49356</v>
      </c>
      <c r="J3488" s="37">
        <v>98.669790000000006</v>
      </c>
      <c r="K3488" s="37">
        <v>7.6673299999999998</v>
      </c>
      <c r="L3488" s="37">
        <v>2.0978599999999998</v>
      </c>
      <c r="M3488" s="37">
        <v>2.84863</v>
      </c>
      <c r="N3488" s="37">
        <v>3.42292</v>
      </c>
      <c r="O3488" s="37">
        <v>49.628329999999998</v>
      </c>
      <c r="P3488" s="37">
        <v>53.051250000000003</v>
      </c>
      <c r="Q3488" s="37">
        <v>104.76448000000001</v>
      </c>
      <c r="R3488" s="37">
        <v>506.91906999999998</v>
      </c>
      <c r="S3488" s="37">
        <v>4.5476400000000003</v>
      </c>
      <c r="T3488" s="37">
        <v>333.66406000000001</v>
      </c>
      <c r="U3488" s="37">
        <v>23.767119999999998</v>
      </c>
      <c r="V3488" s="37">
        <v>0.22270000000000001</v>
      </c>
      <c r="W3488" s="37">
        <v>31.99278</v>
      </c>
      <c r="X3488" s="37">
        <v>44.495489999999997</v>
      </c>
      <c r="Y3488" s="37">
        <v>304.4006</v>
      </c>
      <c r="Z3488" s="37">
        <v>54.89866</v>
      </c>
      <c r="AA3488" s="37">
        <v>11.304489999999999</v>
      </c>
      <c r="AB3488" s="37">
        <v>20.148009999999999</v>
      </c>
      <c r="AC3488" s="37">
        <v>20.209099999999999</v>
      </c>
      <c r="AD3488" s="37">
        <v>4310.8713500000003</v>
      </c>
      <c r="AE3488" s="37">
        <v>60.925339999999998</v>
      </c>
      <c r="AF3488" s="37">
        <v>25.041319999999999</v>
      </c>
      <c r="AG3488" s="37">
        <v>29.955850000000002</v>
      </c>
      <c r="AH3488" s="37">
        <v>4311.6842999999999</v>
      </c>
      <c r="AI3488" s="37">
        <v>78177.38265</v>
      </c>
      <c r="AJ3488" s="37">
        <v>70.472830000000002</v>
      </c>
      <c r="AK3488" s="37">
        <v>44.359389999999998</v>
      </c>
      <c r="AL3488" s="5">
        <v>80.080600000000004</v>
      </c>
      <c r="AM3488" s="5">
        <v>120.30255</v>
      </c>
      <c r="AN3488" s="5">
        <v>28.861640000000001</v>
      </c>
      <c r="AO3488" s="5">
        <v>30.797350000000002</v>
      </c>
      <c r="AP3488" s="5">
        <v>29.99736</v>
      </c>
      <c r="AQ3488" s="5">
        <v>23.799060000000001</v>
      </c>
      <c r="AR3488" s="5">
        <v>4310</v>
      </c>
      <c r="AS3488" s="5">
        <v>36.5</v>
      </c>
      <c r="AT3488" s="5">
        <v>27.450980000000001</v>
      </c>
      <c r="AU3488" s="5">
        <v>79</v>
      </c>
      <c r="AV3488" s="5">
        <v>31</v>
      </c>
      <c r="AW3488" s="5">
        <v>10741.960779999999</v>
      </c>
      <c r="AX3488" s="5">
        <v>42</v>
      </c>
      <c r="AY3488" s="5">
        <v>33.333329999999997</v>
      </c>
      <c r="AZ3488" s="5">
        <v>0.85499999999999998</v>
      </c>
      <c r="BA3488" s="5">
        <v>0.28125</v>
      </c>
      <c r="BB3488" s="5">
        <v>30.18721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14.530150000000001</v>
      </c>
      <c r="I3489" s="37">
        <v>11.48367</v>
      </c>
      <c r="J3489" s="37">
        <v>98.669749999999993</v>
      </c>
      <c r="K3489" s="37">
        <v>7.1715</v>
      </c>
      <c r="L3489" s="37">
        <v>2.0907300000000002</v>
      </c>
      <c r="M3489" s="37">
        <v>2.8518599999999998</v>
      </c>
      <c r="N3489" s="37">
        <v>3.4978199999999999</v>
      </c>
      <c r="O3489" s="37">
        <v>49.523269999999997</v>
      </c>
      <c r="P3489" s="37">
        <v>53.021090000000001</v>
      </c>
      <c r="Q3489" s="37">
        <v>103.97425</v>
      </c>
      <c r="R3489" s="37">
        <v>513.96815000000004</v>
      </c>
      <c r="S3489" s="37">
        <v>4.4650800000000004</v>
      </c>
      <c r="T3489" s="37">
        <v>333.36104</v>
      </c>
      <c r="U3489" s="37">
        <v>23.782520000000002</v>
      </c>
      <c r="V3489" s="37">
        <v>0.20860999999999999</v>
      </c>
      <c r="W3489" s="37">
        <v>31.972740000000002</v>
      </c>
      <c r="X3489" s="37">
        <v>39.019069999999999</v>
      </c>
      <c r="Y3489" s="37">
        <v>304.05387000000002</v>
      </c>
      <c r="Z3489" s="37">
        <v>55.11289</v>
      </c>
      <c r="AA3489" s="37">
        <v>11.266030000000001</v>
      </c>
      <c r="AB3489" s="37">
        <v>20.149529999999999</v>
      </c>
      <c r="AC3489" s="37">
        <v>20.197990000000001</v>
      </c>
      <c r="AD3489" s="37">
        <v>4310.3117099999999</v>
      </c>
      <c r="AE3489" s="37">
        <v>61.211689999999997</v>
      </c>
      <c r="AF3489" s="37">
        <v>24.955950000000001</v>
      </c>
      <c r="AG3489" s="37">
        <v>29.962499999999999</v>
      </c>
      <c r="AH3489" s="37">
        <v>4311.2983999999997</v>
      </c>
      <c r="AI3489" s="37">
        <v>78177.38536</v>
      </c>
      <c r="AJ3489" s="37">
        <v>70.647170000000003</v>
      </c>
      <c r="AK3489" s="37">
        <v>44.352110000000003</v>
      </c>
      <c r="AL3489" s="5">
        <v>80.059870000000004</v>
      </c>
      <c r="AM3489" s="5">
        <v>120.17585</v>
      </c>
      <c r="AN3489" s="5">
        <v>28.857679999999998</v>
      </c>
      <c r="AO3489" s="5">
        <v>30.74615</v>
      </c>
      <c r="AP3489" s="5">
        <v>29.998609999999999</v>
      </c>
      <c r="AQ3489" s="5">
        <v>23.793399999999998</v>
      </c>
      <c r="AR3489" s="5">
        <v>4314.75</v>
      </c>
      <c r="AS3489" s="5">
        <v>36</v>
      </c>
      <c r="AT3489" s="5">
        <v>27.843139999999998</v>
      </c>
      <c r="AU3489" s="5">
        <v>79</v>
      </c>
      <c r="AV3489" s="5">
        <v>31</v>
      </c>
      <c r="AW3489" s="5">
        <v>11043.13725</v>
      </c>
      <c r="AX3489" s="5">
        <v>44</v>
      </c>
      <c r="AY3489" s="5">
        <v>33.333329999999997</v>
      </c>
      <c r="AZ3489" s="5">
        <v>9.5000000000000001E-2</v>
      </c>
      <c r="BA3489" s="5">
        <v>0.75</v>
      </c>
      <c r="BB3489" s="5">
        <v>30.177679999999999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14.457369999999999</v>
      </c>
      <c r="I3490" s="37">
        <v>11.489610000000001</v>
      </c>
      <c r="J3490" s="37">
        <v>98.666399999999996</v>
      </c>
      <c r="K3490" s="37">
        <v>7.1132400000000002</v>
      </c>
      <c r="L3490" s="37">
        <v>2.09009</v>
      </c>
      <c r="M3490" s="37">
        <v>2.84842</v>
      </c>
      <c r="N3490" s="37">
        <v>3.52793</v>
      </c>
      <c r="O3490" s="37">
        <v>49.438969999999998</v>
      </c>
      <c r="P3490" s="37">
        <v>52.966900000000003</v>
      </c>
      <c r="Q3490" s="37">
        <v>104.66998</v>
      </c>
      <c r="R3490" s="37">
        <v>520.23413000000005</v>
      </c>
      <c r="S3490" s="37">
        <v>4.6205499999999997</v>
      </c>
      <c r="T3490" s="37">
        <v>333.01384999999999</v>
      </c>
      <c r="U3490" s="37">
        <v>23.796060000000001</v>
      </c>
      <c r="V3490" s="37">
        <v>0.19550999999999999</v>
      </c>
      <c r="W3490" s="37">
        <v>31.95945</v>
      </c>
      <c r="X3490" s="37">
        <v>43.482140000000001</v>
      </c>
      <c r="Y3490" s="37">
        <v>303.01235000000003</v>
      </c>
      <c r="Z3490" s="37">
        <v>55.299469999999999</v>
      </c>
      <c r="AA3490" s="37">
        <v>11.256449999999999</v>
      </c>
      <c r="AB3490" s="37">
        <v>20.143350000000002</v>
      </c>
      <c r="AC3490" s="37">
        <v>20.200880000000002</v>
      </c>
      <c r="AD3490" s="37">
        <v>4308.4933600000004</v>
      </c>
      <c r="AE3490" s="37">
        <v>61.461199999999998</v>
      </c>
      <c r="AF3490" s="37">
        <v>24.94867</v>
      </c>
      <c r="AG3490" s="37">
        <v>29.96942</v>
      </c>
      <c r="AH3490" s="37">
        <v>4309.4849299999996</v>
      </c>
      <c r="AI3490" s="37">
        <v>78177.388160000002</v>
      </c>
      <c r="AJ3490" s="37">
        <v>70.542199999999994</v>
      </c>
      <c r="AK3490" s="37">
        <v>44.355919999999998</v>
      </c>
      <c r="AL3490" s="5">
        <v>80.000259999999997</v>
      </c>
      <c r="AM3490" s="5">
        <v>119.75722</v>
      </c>
      <c r="AN3490" s="5">
        <v>28.85369</v>
      </c>
      <c r="AO3490" s="5">
        <v>30.695920000000001</v>
      </c>
      <c r="AP3490" s="5">
        <v>30.009799999999998</v>
      </c>
      <c r="AQ3490" s="5">
        <v>23.795190000000002</v>
      </c>
      <c r="AR3490" s="5">
        <v>4300</v>
      </c>
      <c r="AS3490" s="5">
        <v>37</v>
      </c>
      <c r="AT3490" s="5">
        <v>27.450980000000001</v>
      </c>
      <c r="AU3490" s="5">
        <v>79</v>
      </c>
      <c r="AV3490" s="5">
        <v>31</v>
      </c>
      <c r="AW3490" s="5">
        <v>10340.392159999999</v>
      </c>
      <c r="AX3490" s="5">
        <v>41</v>
      </c>
      <c r="AY3490" s="5">
        <v>33.333329999999997</v>
      </c>
      <c r="AZ3490" s="5">
        <v>0.155</v>
      </c>
      <c r="BA3490" s="5">
        <v>0.82813000000000003</v>
      </c>
      <c r="BB3490" s="5">
        <v>30.182780000000001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14.294029999999999</v>
      </c>
      <c r="I3491" s="37">
        <v>11.49356</v>
      </c>
      <c r="J3491" s="37">
        <v>98.669550000000001</v>
      </c>
      <c r="K3491" s="37">
        <v>6.9675500000000001</v>
      </c>
      <c r="L3491" s="37">
        <v>2.0916600000000001</v>
      </c>
      <c r="M3491" s="37">
        <v>2.84361</v>
      </c>
      <c r="N3491" s="37">
        <v>3.5516999999999999</v>
      </c>
      <c r="O3491" s="37">
        <v>49.366579999999999</v>
      </c>
      <c r="P3491" s="37">
        <v>52.918280000000003</v>
      </c>
      <c r="Q3491" s="37">
        <v>104.11082</v>
      </c>
      <c r="R3491" s="37">
        <v>525.91917000000001</v>
      </c>
      <c r="S3491" s="37">
        <v>4.4114500000000003</v>
      </c>
      <c r="T3491" s="37">
        <v>333.89994999999999</v>
      </c>
      <c r="U3491" s="37">
        <v>23.810829999999999</v>
      </c>
      <c r="V3491" s="37">
        <v>0.26937</v>
      </c>
      <c r="W3491" s="37">
        <v>31.966950000000001</v>
      </c>
      <c r="X3491" s="37">
        <v>35.408529999999999</v>
      </c>
      <c r="Y3491" s="37">
        <v>303.28730000000002</v>
      </c>
      <c r="Z3491" s="37">
        <v>55.474510000000002</v>
      </c>
      <c r="AA3491" s="37">
        <v>11.261670000000001</v>
      </c>
      <c r="AB3491" s="37">
        <v>20.138570000000001</v>
      </c>
      <c r="AC3491" s="37">
        <v>20.211020000000001</v>
      </c>
      <c r="AD3491" s="37">
        <v>4307.2592500000001</v>
      </c>
      <c r="AE3491" s="37">
        <v>61.710340000000002</v>
      </c>
      <c r="AF3491" s="37">
        <v>24.967390000000002</v>
      </c>
      <c r="AG3491" s="37">
        <v>29.98075</v>
      </c>
      <c r="AH3491" s="37">
        <v>4306.7814500000004</v>
      </c>
      <c r="AI3491" s="37">
        <v>78177.390950000001</v>
      </c>
      <c r="AJ3491" s="37">
        <v>70.702399999999997</v>
      </c>
      <c r="AK3491" s="37">
        <v>44.347729999999999</v>
      </c>
      <c r="AL3491" s="5">
        <v>79.810569999999998</v>
      </c>
      <c r="AM3491" s="5">
        <v>120.21898</v>
      </c>
      <c r="AN3491" s="5">
        <v>28.855779999999999</v>
      </c>
      <c r="AO3491" s="5">
        <v>30.64115</v>
      </c>
      <c r="AP3491" s="5">
        <v>30.000319999999999</v>
      </c>
      <c r="AQ3491" s="5">
        <v>23.80538</v>
      </c>
      <c r="AR3491" s="5">
        <v>4319.5</v>
      </c>
      <c r="AS3491" s="5">
        <v>36.5</v>
      </c>
      <c r="AT3491" s="5">
        <v>27.450980000000001</v>
      </c>
      <c r="AU3491" s="5">
        <v>79</v>
      </c>
      <c r="AV3491" s="5">
        <v>31</v>
      </c>
      <c r="AW3491" s="5">
        <v>10741.960779999999</v>
      </c>
      <c r="AX3491" s="5">
        <v>42</v>
      </c>
      <c r="AY3491" s="5">
        <v>33.333329999999997</v>
      </c>
      <c r="AZ3491" s="5">
        <v>0.89500000000000002</v>
      </c>
      <c r="BA3491" s="5">
        <v>0.35937999999999998</v>
      </c>
      <c r="BB3491" s="5">
        <v>30.17559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13.61483</v>
      </c>
      <c r="I3492" s="37">
        <v>11.46884</v>
      </c>
      <c r="J3492" s="37">
        <v>98.667109999999994</v>
      </c>
      <c r="K3492" s="37">
        <v>7.2900200000000002</v>
      </c>
      <c r="L3492" s="37">
        <v>2.0935899999999998</v>
      </c>
      <c r="M3492" s="37">
        <v>2.8428100000000001</v>
      </c>
      <c r="N3492" s="37">
        <v>3.5841699999999999</v>
      </c>
      <c r="O3492" s="37">
        <v>49.32734</v>
      </c>
      <c r="P3492" s="37">
        <v>52.911499999999997</v>
      </c>
      <c r="Q3492" s="37">
        <v>101.80636</v>
      </c>
      <c r="R3492" s="37">
        <v>531.12481000000002</v>
      </c>
      <c r="S3492" s="37">
        <v>4.14567</v>
      </c>
      <c r="T3492" s="37">
        <v>332.7174</v>
      </c>
      <c r="U3492" s="37">
        <v>23.820699999999999</v>
      </c>
      <c r="V3492" s="37">
        <v>0.56544000000000005</v>
      </c>
      <c r="W3492" s="37">
        <v>31.959520000000001</v>
      </c>
      <c r="X3492" s="37">
        <v>18.35436</v>
      </c>
      <c r="Y3492" s="37">
        <v>302.39485999999999</v>
      </c>
      <c r="Z3492" s="37">
        <v>55.61495</v>
      </c>
      <c r="AA3492" s="37">
        <v>10.363619999999999</v>
      </c>
      <c r="AB3492" s="37">
        <v>20.127800000000001</v>
      </c>
      <c r="AC3492" s="37">
        <v>20.199110000000001</v>
      </c>
      <c r="AD3492" s="37">
        <v>3953.6028500000002</v>
      </c>
      <c r="AE3492" s="37">
        <v>61.919240000000002</v>
      </c>
      <c r="AF3492" s="37">
        <v>24.974049999999998</v>
      </c>
      <c r="AG3492" s="37">
        <v>29.99887</v>
      </c>
      <c r="AH3492" s="37">
        <v>3950.4838800000002</v>
      </c>
      <c r="AI3492" s="37">
        <v>78177.393639999995</v>
      </c>
      <c r="AJ3492" s="37">
        <v>70.097880000000004</v>
      </c>
      <c r="AK3492" s="37">
        <v>44.347990000000003</v>
      </c>
      <c r="AL3492" s="5">
        <v>79.871409999999997</v>
      </c>
      <c r="AM3492" s="5">
        <v>120.24963</v>
      </c>
      <c r="AN3492" s="5">
        <v>28.848759999999999</v>
      </c>
      <c r="AO3492" s="5">
        <v>30.59348</v>
      </c>
      <c r="AP3492" s="5">
        <v>30.008310000000002</v>
      </c>
      <c r="AQ3492" s="5">
        <v>23.8096</v>
      </c>
      <c r="AR3492" s="5">
        <v>4251.5</v>
      </c>
      <c r="AS3492" s="5">
        <v>37</v>
      </c>
      <c r="AT3492" s="5">
        <v>21.568629999999999</v>
      </c>
      <c r="AU3492" s="5">
        <v>79</v>
      </c>
      <c r="AV3492" s="5">
        <v>31</v>
      </c>
      <c r="AW3492" s="5">
        <v>5521.5686299999998</v>
      </c>
      <c r="AX3492" s="5">
        <v>21</v>
      </c>
      <c r="AY3492" s="5">
        <v>27.843139999999998</v>
      </c>
      <c r="AZ3492" s="5">
        <v>0.95499999999999996</v>
      </c>
      <c r="BA3492" s="5">
        <v>0.28125</v>
      </c>
      <c r="BB3492" s="5">
        <v>30.173559999999998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14.54935</v>
      </c>
      <c r="I3493" s="37">
        <v>11.478730000000001</v>
      </c>
      <c r="J3493" s="37">
        <v>98.669160000000005</v>
      </c>
      <c r="K3493" s="37">
        <v>6.6010299999999997</v>
      </c>
      <c r="L3493" s="37">
        <v>2.0913499999999998</v>
      </c>
      <c r="M3493" s="37">
        <v>2.8568099999999998</v>
      </c>
      <c r="N3493" s="37">
        <v>3.52047</v>
      </c>
      <c r="O3493" s="37">
        <v>49.343220000000002</v>
      </c>
      <c r="P3493" s="37">
        <v>52.863689999999998</v>
      </c>
      <c r="Q3493" s="37">
        <v>101.38124999999999</v>
      </c>
      <c r="R3493" s="37">
        <v>535.88385000000005</v>
      </c>
      <c r="S3493" s="37">
        <v>2.5175299999999998</v>
      </c>
      <c r="T3493" s="37">
        <v>332.01346000000001</v>
      </c>
      <c r="U3493" s="37">
        <v>23.850819999999999</v>
      </c>
      <c r="V3493" s="37">
        <v>0.30238999999999999</v>
      </c>
      <c r="W3493" s="37">
        <v>31.96575</v>
      </c>
      <c r="X3493" s="37">
        <v>16.60848</v>
      </c>
      <c r="Y3493" s="37">
        <v>296.98406999999997</v>
      </c>
      <c r="Z3493" s="37">
        <v>55.730400000000003</v>
      </c>
      <c r="AA3493" s="37">
        <v>9.1928699999999992</v>
      </c>
      <c r="AB3493" s="37">
        <v>20.122330000000002</v>
      </c>
      <c r="AC3493" s="37">
        <v>20.18929</v>
      </c>
      <c r="AD3493" s="37">
        <v>3516.5287199999998</v>
      </c>
      <c r="AE3493" s="37">
        <v>62.109180000000002</v>
      </c>
      <c r="AF3493" s="37">
        <v>24.96368</v>
      </c>
      <c r="AG3493" s="37">
        <v>30.005739999999999</v>
      </c>
      <c r="AH3493" s="37">
        <v>3518.1237700000001</v>
      </c>
      <c r="AI3493" s="37">
        <v>78177.395950000006</v>
      </c>
      <c r="AJ3493" s="37">
        <v>70.234560000000002</v>
      </c>
      <c r="AK3493" s="37">
        <v>44.34478</v>
      </c>
      <c r="AL3493" s="5">
        <v>80.006290000000007</v>
      </c>
      <c r="AM3493" s="5">
        <v>119.70632000000001</v>
      </c>
      <c r="AN3493" s="5">
        <v>28.851240000000001</v>
      </c>
      <c r="AO3493" s="5">
        <v>30.545400000000001</v>
      </c>
      <c r="AP3493" s="5">
        <v>30.00769</v>
      </c>
      <c r="AQ3493" s="5">
        <v>23.814540000000001</v>
      </c>
      <c r="AR3493" s="5">
        <v>3821.75</v>
      </c>
      <c r="AS3493" s="5">
        <v>31.5</v>
      </c>
      <c r="AT3493" s="5">
        <v>20.392160000000001</v>
      </c>
      <c r="AU3493" s="5">
        <v>79</v>
      </c>
      <c r="AV3493" s="5">
        <v>31</v>
      </c>
      <c r="AW3493" s="5">
        <v>4417.2548999999999</v>
      </c>
      <c r="AX3493" s="5">
        <v>17</v>
      </c>
      <c r="AY3493" s="5">
        <v>26.274509999999999</v>
      </c>
      <c r="AZ3493" s="5">
        <v>0.74</v>
      </c>
      <c r="BA3493" s="5">
        <v>1.96875</v>
      </c>
      <c r="BB3493" s="5">
        <v>30.16535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14.45848</v>
      </c>
      <c r="I3494" s="37">
        <v>11.48268</v>
      </c>
      <c r="J3494" s="37">
        <v>98.665850000000006</v>
      </c>
      <c r="K3494" s="37">
        <v>7.8272000000000004</v>
      </c>
      <c r="L3494" s="37">
        <v>2.0865999999999998</v>
      </c>
      <c r="M3494" s="37">
        <v>2.8523900000000002</v>
      </c>
      <c r="N3494" s="37">
        <v>3.23942</v>
      </c>
      <c r="O3494" s="37">
        <v>49.59149</v>
      </c>
      <c r="P3494" s="37">
        <v>52.830910000000003</v>
      </c>
      <c r="Q3494" s="37">
        <v>102.02728999999999</v>
      </c>
      <c r="R3494" s="37">
        <v>538.96164999999996</v>
      </c>
      <c r="S3494" s="37">
        <v>1.262</v>
      </c>
      <c r="T3494" s="37">
        <v>332.38506000000001</v>
      </c>
      <c r="U3494" s="37">
        <v>23.86777</v>
      </c>
      <c r="V3494" s="37">
        <v>0.16377</v>
      </c>
      <c r="W3494" s="37">
        <v>31.95974</v>
      </c>
      <c r="X3494" s="37">
        <v>14.484</v>
      </c>
      <c r="Y3494" s="37">
        <v>290.24450000000002</v>
      </c>
      <c r="Z3494" s="37">
        <v>55.823500000000003</v>
      </c>
      <c r="AA3494" s="37">
        <v>8.0142900000000008</v>
      </c>
      <c r="AB3494" s="37">
        <v>20.096139999999998</v>
      </c>
      <c r="AC3494" s="37">
        <v>20.178820000000002</v>
      </c>
      <c r="AD3494" s="37">
        <v>3072.6657300000002</v>
      </c>
      <c r="AE3494" s="37">
        <v>62.221069999999997</v>
      </c>
      <c r="AF3494" s="37">
        <v>24.906970000000001</v>
      </c>
      <c r="AG3494" s="37">
        <v>30.065090000000001</v>
      </c>
      <c r="AH3494" s="37">
        <v>3071.9202</v>
      </c>
      <c r="AI3494" s="37">
        <v>78177.397209999996</v>
      </c>
      <c r="AJ3494" s="37">
        <v>70.725560000000002</v>
      </c>
      <c r="AK3494" s="37">
        <v>44.34939</v>
      </c>
      <c r="AL3494" s="5">
        <v>80.089830000000006</v>
      </c>
      <c r="AM3494" s="5">
        <v>119.75449999999999</v>
      </c>
      <c r="AN3494" s="5">
        <v>28.825289999999999</v>
      </c>
      <c r="AO3494" s="5">
        <v>30.50301</v>
      </c>
      <c r="AP3494" s="5">
        <v>30.009599999999999</v>
      </c>
      <c r="AQ3494" s="5">
        <v>23.800519999999999</v>
      </c>
      <c r="AR3494" s="5">
        <v>3387.5</v>
      </c>
      <c r="AS3494" s="5">
        <v>30</v>
      </c>
      <c r="AT3494" s="5">
        <v>18.823530000000002</v>
      </c>
      <c r="AU3494" s="5">
        <v>79</v>
      </c>
      <c r="AV3494" s="5">
        <v>31</v>
      </c>
      <c r="AW3494" s="5">
        <v>3814.9019600000001</v>
      </c>
      <c r="AX3494" s="5">
        <v>15</v>
      </c>
      <c r="AY3494" s="5">
        <v>24.705880000000001</v>
      </c>
      <c r="AZ3494" s="5">
        <v>0.52500000000000002</v>
      </c>
      <c r="BA3494" s="5">
        <v>0.20313000000000001</v>
      </c>
      <c r="BB3494" s="5">
        <v>30.169689999999999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14.643750000000001</v>
      </c>
      <c r="I3495" s="37">
        <v>11.48565</v>
      </c>
      <c r="J3495" s="37">
        <v>98.669730000000001</v>
      </c>
      <c r="K3495" s="37">
        <v>8.2456499999999995</v>
      </c>
      <c r="L3495" s="37">
        <v>2.0889600000000002</v>
      </c>
      <c r="M3495" s="37">
        <v>2.8483100000000001</v>
      </c>
      <c r="N3495" s="37">
        <v>2.9094699999999998</v>
      </c>
      <c r="O3495" s="37">
        <v>49.806370000000001</v>
      </c>
      <c r="P3495" s="37">
        <v>52.71584</v>
      </c>
      <c r="Q3495" s="37">
        <v>100.93867</v>
      </c>
      <c r="R3495" s="37">
        <v>539.01549</v>
      </c>
      <c r="S3495" s="37">
        <v>0.71352000000000004</v>
      </c>
      <c r="T3495" s="37">
        <v>331.19247999999999</v>
      </c>
      <c r="U3495" s="37">
        <v>23.895389999999999</v>
      </c>
      <c r="V3495" s="37">
        <v>0.21894</v>
      </c>
      <c r="W3495" s="37">
        <v>31.949649999999998</v>
      </c>
      <c r="X3495" s="37">
        <v>13.95214</v>
      </c>
      <c r="Y3495" s="37">
        <v>282.25675000000001</v>
      </c>
      <c r="Z3495" s="37">
        <v>55.874780000000001</v>
      </c>
      <c r="AA3495" s="37">
        <v>6.8104199999999997</v>
      </c>
      <c r="AB3495" s="37">
        <v>20.08081</v>
      </c>
      <c r="AC3495" s="37">
        <v>20.168030000000002</v>
      </c>
      <c r="AD3495" s="37">
        <v>2608.1572999999999</v>
      </c>
      <c r="AE3495" s="37">
        <v>62.230629999999998</v>
      </c>
      <c r="AF3495" s="37">
        <v>24.935110000000002</v>
      </c>
      <c r="AG3495" s="37">
        <v>30.138809999999999</v>
      </c>
      <c r="AH3495" s="37">
        <v>2606.3458700000001</v>
      </c>
      <c r="AI3495" s="37">
        <v>78177.397840000005</v>
      </c>
      <c r="AJ3495" s="37">
        <v>70.474599999999995</v>
      </c>
      <c r="AK3495" s="37">
        <v>44.343600000000002</v>
      </c>
      <c r="AL3495" s="5">
        <v>80.000950000000003</v>
      </c>
      <c r="AM3495" s="5">
        <v>119.48137</v>
      </c>
      <c r="AN3495" s="5">
        <v>28.852160000000001</v>
      </c>
      <c r="AO3495" s="5">
        <v>30.45157</v>
      </c>
      <c r="AP3495" s="5">
        <v>30.011690000000002</v>
      </c>
      <c r="AQ3495" s="5">
        <v>23.813939999999999</v>
      </c>
      <c r="AR3495" s="5">
        <v>2935.75</v>
      </c>
      <c r="AS3495" s="5">
        <v>27.5</v>
      </c>
      <c r="AT3495" s="5">
        <v>18.03922</v>
      </c>
      <c r="AU3495" s="5">
        <v>79</v>
      </c>
      <c r="AV3495" s="5">
        <v>31</v>
      </c>
      <c r="AW3495" s="5">
        <v>3413.3333299999999</v>
      </c>
      <c r="AX3495" s="5">
        <v>14</v>
      </c>
      <c r="AY3495" s="5">
        <v>23.529409999999999</v>
      </c>
      <c r="AZ3495" s="5">
        <v>0.78</v>
      </c>
      <c r="BA3495" s="5">
        <v>1.96875</v>
      </c>
      <c r="BB3495" s="5">
        <v>30.155840000000001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21.004490000000001</v>
      </c>
      <c r="I3496" s="37">
        <v>11.50939</v>
      </c>
      <c r="J3496" s="37">
        <v>98.664670000000001</v>
      </c>
      <c r="K3496" s="37">
        <v>2.8578700000000001</v>
      </c>
      <c r="L3496" s="37">
        <v>2.08663</v>
      </c>
      <c r="M3496" s="37">
        <v>2.8471899999999999</v>
      </c>
      <c r="N3496" s="37">
        <v>2.6700699999999999</v>
      </c>
      <c r="O3496" s="37">
        <v>49.973669999999998</v>
      </c>
      <c r="P3496" s="37">
        <v>52.643740000000001</v>
      </c>
      <c r="Q3496" s="37">
        <v>100.55492</v>
      </c>
      <c r="R3496" s="37">
        <v>535.79672000000005</v>
      </c>
      <c r="S3496" s="37">
        <v>0.29388999999999998</v>
      </c>
      <c r="T3496" s="37">
        <v>332.60502000000002</v>
      </c>
      <c r="U3496" s="37">
        <v>23.91667</v>
      </c>
      <c r="V3496" s="37">
        <v>0.30414000000000002</v>
      </c>
      <c r="W3496" s="37">
        <v>31.922930000000001</v>
      </c>
      <c r="X3496" s="37">
        <v>12.805400000000001</v>
      </c>
      <c r="Y3496" s="37">
        <v>271.11268000000001</v>
      </c>
      <c r="Z3496" s="37">
        <v>55.863199999999999</v>
      </c>
      <c r="AA3496" s="37">
        <v>5.6267500000000004</v>
      </c>
      <c r="AB3496" s="37">
        <v>20.04532</v>
      </c>
      <c r="AC3496" s="37">
        <v>20.129110000000001</v>
      </c>
      <c r="AD3496" s="37">
        <v>2150.3380400000001</v>
      </c>
      <c r="AE3496" s="37">
        <v>62.039259999999999</v>
      </c>
      <c r="AF3496" s="37">
        <v>24.910789999999999</v>
      </c>
      <c r="AG3496" s="37">
        <v>30.17173</v>
      </c>
      <c r="AH3496" s="37">
        <v>2148.36292</v>
      </c>
      <c r="AI3496" s="37">
        <v>78177.398230000006</v>
      </c>
      <c r="AJ3496" s="37">
        <v>71.017650000000003</v>
      </c>
      <c r="AK3496" s="37">
        <v>44.347090000000001</v>
      </c>
      <c r="AL3496" s="5">
        <v>79.970100000000002</v>
      </c>
      <c r="AM3496" s="5">
        <v>119.22878</v>
      </c>
      <c r="AN3496" s="5">
        <v>28.91038</v>
      </c>
      <c r="AO3496" s="5">
        <v>30.405889999999999</v>
      </c>
      <c r="AP3496" s="5">
        <v>30.010449999999999</v>
      </c>
      <c r="AQ3496" s="5">
        <v>23.81448</v>
      </c>
      <c r="AR3496" s="5">
        <v>2470.25</v>
      </c>
      <c r="AS3496" s="5">
        <v>25.5</v>
      </c>
      <c r="AT3496" s="5">
        <v>17.254899999999999</v>
      </c>
      <c r="AU3496" s="5">
        <v>79</v>
      </c>
      <c r="AV3496" s="5">
        <v>32</v>
      </c>
      <c r="AW3496" s="5">
        <v>3212.5490199999999</v>
      </c>
      <c r="AX3496" s="5">
        <v>13</v>
      </c>
      <c r="AY3496" s="5">
        <v>23.137250000000002</v>
      </c>
      <c r="AZ3496" s="5">
        <v>1.4999999999999999E-2</v>
      </c>
      <c r="BA3496" s="5">
        <v>0</v>
      </c>
      <c r="BB3496" s="5">
        <v>30.15278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19.642659999999999</v>
      </c>
      <c r="I3497" s="37">
        <v>11.489610000000001</v>
      </c>
      <c r="J3497" s="37">
        <v>98.669290000000004</v>
      </c>
      <c r="K3497" s="37">
        <v>2.1503899999999998</v>
      </c>
      <c r="L3497" s="37">
        <v>2.0879799999999999</v>
      </c>
      <c r="M3497" s="37">
        <v>2.84924</v>
      </c>
      <c r="N3497" s="37">
        <v>2.5203700000000002</v>
      </c>
      <c r="O3497" s="37">
        <v>49.964260000000003</v>
      </c>
      <c r="P3497" s="37">
        <v>52.484639999999999</v>
      </c>
      <c r="Q3497" s="37">
        <v>100.81494000000001</v>
      </c>
      <c r="R3497" s="37">
        <v>529.72717999999998</v>
      </c>
      <c r="S3497" s="37">
        <v>0.22131000000000001</v>
      </c>
      <c r="T3497" s="37">
        <v>331.36518999999998</v>
      </c>
      <c r="U3497" s="37">
        <v>23.939029999999999</v>
      </c>
      <c r="V3497" s="37">
        <v>0.31274999999999997</v>
      </c>
      <c r="W3497" s="37">
        <v>31.918340000000001</v>
      </c>
      <c r="X3497" s="37">
        <v>13.978910000000001</v>
      </c>
      <c r="Y3497" s="37">
        <v>232.72040000000001</v>
      </c>
      <c r="Z3497" s="37">
        <v>55.80574</v>
      </c>
      <c r="AA3497" s="37">
        <v>4.5090500000000002</v>
      </c>
      <c r="AB3497" s="37">
        <v>20.016590000000001</v>
      </c>
      <c r="AC3497" s="37">
        <v>20.125029999999999</v>
      </c>
      <c r="AD3497" s="37">
        <v>1727.6170300000001</v>
      </c>
      <c r="AE3497" s="37">
        <v>61.82058</v>
      </c>
      <c r="AF3497" s="37">
        <v>24.923480000000001</v>
      </c>
      <c r="AG3497" s="37">
        <v>30.230840000000001</v>
      </c>
      <c r="AH3497" s="37">
        <v>1728.0854999999999</v>
      </c>
      <c r="AI3497" s="37">
        <v>78177.39834</v>
      </c>
      <c r="AJ3497" s="37">
        <v>70.419020000000003</v>
      </c>
      <c r="AK3497" s="37">
        <v>44.344499999999996</v>
      </c>
      <c r="AL3497" s="5">
        <v>80.015919999999994</v>
      </c>
      <c r="AM3497" s="5">
        <v>119.90633</v>
      </c>
      <c r="AN3497" s="5">
        <v>28.977250000000002</v>
      </c>
      <c r="AO3497" s="5">
        <v>30.38598</v>
      </c>
      <c r="AP3497" s="5">
        <v>30.012630000000001</v>
      </c>
      <c r="AQ3497" s="5">
        <v>23.820810000000002</v>
      </c>
      <c r="AR3497" s="5">
        <v>2024</v>
      </c>
      <c r="AS3497" s="5">
        <v>22.5</v>
      </c>
      <c r="AT3497" s="5">
        <v>16.862749999999998</v>
      </c>
      <c r="AU3497" s="5">
        <v>79</v>
      </c>
      <c r="AV3497" s="5">
        <v>32</v>
      </c>
      <c r="AW3497" s="5">
        <v>3413.3333299999999</v>
      </c>
      <c r="AX3497" s="5">
        <v>14</v>
      </c>
      <c r="AY3497" s="5">
        <v>22.35294</v>
      </c>
      <c r="AZ3497" s="5">
        <v>3.5000000000000003E-2</v>
      </c>
      <c r="BA3497" s="5">
        <v>0</v>
      </c>
      <c r="BB3497" s="5">
        <v>30.152380000000001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14.18648</v>
      </c>
      <c r="I3498" s="37">
        <v>11.48664</v>
      </c>
      <c r="J3498" s="37">
        <v>98.669510000000002</v>
      </c>
      <c r="K3498" s="37">
        <v>6.5485600000000002</v>
      </c>
      <c r="L3498" s="37">
        <v>2.0844399999999998</v>
      </c>
      <c r="M3498" s="37">
        <v>2.8483700000000001</v>
      </c>
      <c r="N3498" s="37">
        <v>2.3139099999999999</v>
      </c>
      <c r="O3498" s="37">
        <v>49.94556</v>
      </c>
      <c r="P3498" s="37">
        <v>52.25947</v>
      </c>
      <c r="Q3498" s="37">
        <v>100.93424</v>
      </c>
      <c r="R3498" s="37">
        <v>521.69753000000003</v>
      </c>
      <c r="S3498" s="37">
        <v>0.49048000000000003</v>
      </c>
      <c r="T3498" s="37">
        <v>333.06044000000003</v>
      </c>
      <c r="U3498" s="37">
        <v>23.962039999999998</v>
      </c>
      <c r="V3498" s="37">
        <v>0.24002999999999999</v>
      </c>
      <c r="W3498" s="37">
        <v>31.90897</v>
      </c>
      <c r="X3498" s="37">
        <v>15.02078</v>
      </c>
      <c r="Y3498" s="37">
        <v>182.06053</v>
      </c>
      <c r="Z3498" s="37">
        <v>55.699210000000001</v>
      </c>
      <c r="AA3498" s="37">
        <v>3.4215499999999999</v>
      </c>
      <c r="AB3498" s="37">
        <v>19.977309999999999</v>
      </c>
      <c r="AC3498" s="37">
        <v>20.087389999999999</v>
      </c>
      <c r="AD3498" s="37">
        <v>1313.17767</v>
      </c>
      <c r="AE3498" s="37">
        <v>61.645229999999998</v>
      </c>
      <c r="AF3498" s="37">
        <v>24.881209999999999</v>
      </c>
      <c r="AG3498" s="37">
        <v>30.251850000000001</v>
      </c>
      <c r="AH3498" s="37">
        <v>1310.3542</v>
      </c>
      <c r="AI3498" s="37">
        <v>78177.398560000001</v>
      </c>
      <c r="AJ3498" s="37">
        <v>70.514120000000005</v>
      </c>
      <c r="AK3498" s="37">
        <v>44.343139999999998</v>
      </c>
      <c r="AL3498" s="5">
        <v>80.015119999999996</v>
      </c>
      <c r="AM3498" s="5">
        <v>120.23362</v>
      </c>
      <c r="AN3498" s="5">
        <v>29.015319999999999</v>
      </c>
      <c r="AO3498" s="5">
        <v>30.377140000000001</v>
      </c>
      <c r="AP3498" s="5">
        <v>30.010739999999998</v>
      </c>
      <c r="AQ3498" s="5">
        <v>23.805679999999999</v>
      </c>
      <c r="AR3498" s="5">
        <v>1602.25</v>
      </c>
      <c r="AS3498" s="5">
        <v>14.5</v>
      </c>
      <c r="AT3498" s="5">
        <v>16.470590000000001</v>
      </c>
      <c r="AU3498" s="5">
        <v>79</v>
      </c>
      <c r="AV3498" s="5">
        <v>32</v>
      </c>
      <c r="AW3498" s="5">
        <v>3312.9411799999998</v>
      </c>
      <c r="AX3498" s="5">
        <v>13</v>
      </c>
      <c r="AY3498" s="5">
        <v>20.784310000000001</v>
      </c>
      <c r="AZ3498" s="5">
        <v>0.8</v>
      </c>
      <c r="BA3498" s="5">
        <v>1.84375</v>
      </c>
      <c r="BB3498" s="5">
        <v>30.156410000000001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13.939489999999999</v>
      </c>
      <c r="I3499" s="37">
        <v>11.5084</v>
      </c>
      <c r="J3499" s="37">
        <v>98.669390000000007</v>
      </c>
      <c r="K3499" s="37">
        <v>8.4451599999999996</v>
      </c>
      <c r="L3499" s="37">
        <v>2.0749900000000001</v>
      </c>
      <c r="M3499" s="37">
        <v>2.8490899999999999</v>
      </c>
      <c r="N3499" s="37">
        <v>2.0456699999999999</v>
      </c>
      <c r="O3499" s="37">
        <v>49.959589999999999</v>
      </c>
      <c r="P3499" s="37">
        <v>52.00526</v>
      </c>
      <c r="Q3499" s="37">
        <v>100.96261</v>
      </c>
      <c r="R3499" s="37">
        <v>513.12405000000001</v>
      </c>
      <c r="S3499" s="37">
        <v>0.59565000000000001</v>
      </c>
      <c r="T3499" s="37">
        <v>331.48732999999999</v>
      </c>
      <c r="U3499" s="37">
        <v>23.97946</v>
      </c>
      <c r="V3499" s="37">
        <v>0.20280000000000001</v>
      </c>
      <c r="W3499" s="37">
        <v>31.911259999999999</v>
      </c>
      <c r="X3499" s="37">
        <v>17.463819999999998</v>
      </c>
      <c r="Y3499" s="37">
        <v>137.47012000000001</v>
      </c>
      <c r="Z3499" s="37">
        <v>55.540700000000001</v>
      </c>
      <c r="AA3499" s="37">
        <v>2.4420700000000002</v>
      </c>
      <c r="AB3499" s="37">
        <v>19.93824</v>
      </c>
      <c r="AC3499" s="37">
        <v>20.050409999999999</v>
      </c>
      <c r="AD3499" s="37">
        <v>941.52323000000001</v>
      </c>
      <c r="AE3499" s="37">
        <v>61.729799999999997</v>
      </c>
      <c r="AF3499" s="37">
        <v>24.768380000000001</v>
      </c>
      <c r="AG3499" s="37">
        <v>30.248539999999998</v>
      </c>
      <c r="AH3499" s="37">
        <v>938.90021999999999</v>
      </c>
      <c r="AI3499" s="37">
        <v>78177.398870000005</v>
      </c>
      <c r="AJ3499" s="37">
        <v>70.295670000000001</v>
      </c>
      <c r="AK3499" s="37">
        <v>44.334119999999999</v>
      </c>
      <c r="AL3499" s="5">
        <v>79.899259999999998</v>
      </c>
      <c r="AM3499" s="5">
        <v>120.27699</v>
      </c>
      <c r="AN3499" s="5">
        <v>29.04692</v>
      </c>
      <c r="AO3499" s="5">
        <v>30.343070000000001</v>
      </c>
      <c r="AP3499" s="5">
        <v>30.00386</v>
      </c>
      <c r="AQ3499" s="5">
        <v>23.826609999999999</v>
      </c>
      <c r="AR3499" s="5">
        <v>1200</v>
      </c>
      <c r="AS3499" s="5">
        <v>15</v>
      </c>
      <c r="AT3499" s="5">
        <v>16.862749999999998</v>
      </c>
      <c r="AU3499" s="5">
        <v>79</v>
      </c>
      <c r="AV3499" s="5">
        <v>32</v>
      </c>
      <c r="AW3499" s="5">
        <v>4015.6862700000001</v>
      </c>
      <c r="AX3499" s="5">
        <v>16</v>
      </c>
      <c r="AY3499" s="5">
        <v>19.607839999999999</v>
      </c>
      <c r="AZ3499" s="5">
        <v>0.85499999999999998</v>
      </c>
      <c r="BA3499" s="5">
        <v>1.60938</v>
      </c>
      <c r="BB3499" s="5">
        <v>30.153780000000001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13.95345</v>
      </c>
      <c r="I3500" s="37">
        <v>11.501480000000001</v>
      </c>
      <c r="J3500" s="37">
        <v>98.669390000000007</v>
      </c>
      <c r="K3500" s="37">
        <v>15.30936</v>
      </c>
      <c r="L3500" s="37">
        <v>2.0811099999999998</v>
      </c>
      <c r="M3500" s="37">
        <v>2.8469799999999998</v>
      </c>
      <c r="N3500" s="37">
        <v>1.9357200000000001</v>
      </c>
      <c r="O3500" s="37">
        <v>49.900660000000002</v>
      </c>
      <c r="P3500" s="37">
        <v>51.836379999999998</v>
      </c>
      <c r="Q3500" s="37">
        <v>102.53754000000001</v>
      </c>
      <c r="R3500" s="37">
        <v>504.26562999999999</v>
      </c>
      <c r="S3500" s="37">
        <v>0.47866999999999998</v>
      </c>
      <c r="T3500" s="37">
        <v>334.85422</v>
      </c>
      <c r="U3500" s="37">
        <v>24.00292</v>
      </c>
      <c r="V3500" s="37">
        <v>0.12545999999999999</v>
      </c>
      <c r="W3500" s="37">
        <v>31.894960000000001</v>
      </c>
      <c r="X3500" s="37">
        <v>57.013979999999997</v>
      </c>
      <c r="Y3500" s="37">
        <v>115.25893000000001</v>
      </c>
      <c r="Z3500" s="37">
        <v>55.335740000000001</v>
      </c>
      <c r="AA3500" s="37">
        <v>1.95692</v>
      </c>
      <c r="AB3500" s="37">
        <v>19.895130000000002</v>
      </c>
      <c r="AC3500" s="37">
        <v>20.01183</v>
      </c>
      <c r="AD3500" s="37">
        <v>754.59124999999995</v>
      </c>
      <c r="AE3500" s="37">
        <v>61.792560000000002</v>
      </c>
      <c r="AF3500" s="37">
        <v>24.836760000000002</v>
      </c>
      <c r="AG3500" s="37">
        <v>30.246849999999998</v>
      </c>
      <c r="AH3500" s="37">
        <v>763.18507</v>
      </c>
      <c r="AI3500" s="37">
        <v>78177.399220000007</v>
      </c>
      <c r="AJ3500" s="37">
        <v>70.159130000000005</v>
      </c>
      <c r="AK3500" s="37">
        <v>44.338979999999999</v>
      </c>
      <c r="AL3500" s="5">
        <v>79.904150000000001</v>
      </c>
      <c r="AM3500" s="5">
        <v>120.03286</v>
      </c>
      <c r="AN3500" s="5">
        <v>29.08559</v>
      </c>
      <c r="AO3500" s="5">
        <v>30.389589999999998</v>
      </c>
      <c r="AP3500" s="5">
        <v>29.996960000000001</v>
      </c>
      <c r="AQ3500" s="5">
        <v>23.830850000000002</v>
      </c>
      <c r="AR3500" s="5">
        <v>835</v>
      </c>
      <c r="AS3500" s="5">
        <v>11</v>
      </c>
      <c r="AT3500" s="5">
        <v>17.254899999999999</v>
      </c>
      <c r="AU3500" s="5">
        <v>79</v>
      </c>
      <c r="AV3500" s="5">
        <v>32</v>
      </c>
      <c r="AW3500" s="5">
        <v>5019.6078399999997</v>
      </c>
      <c r="AX3500" s="5">
        <v>20</v>
      </c>
      <c r="AY3500" s="5">
        <v>23.137250000000002</v>
      </c>
      <c r="AZ3500" s="5">
        <v>0.875</v>
      </c>
      <c r="BA3500" s="5">
        <v>1.45313</v>
      </c>
      <c r="BB3500" s="5">
        <v>30.15934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16.254639999999998</v>
      </c>
      <c r="I3501" s="37">
        <v>11.514329999999999</v>
      </c>
      <c r="J3501" s="37">
        <v>98.669390000000007</v>
      </c>
      <c r="K3501" s="37">
        <v>14.61096</v>
      </c>
      <c r="L3501" s="37">
        <v>2.1261199999999998</v>
      </c>
      <c r="M3501" s="37">
        <v>2.8448000000000002</v>
      </c>
      <c r="N3501" s="37">
        <v>1.85304</v>
      </c>
      <c r="O3501" s="37">
        <v>49.796729999999997</v>
      </c>
      <c r="P3501" s="37">
        <v>51.649769999999997</v>
      </c>
      <c r="Q3501" s="37">
        <v>102.7484</v>
      </c>
      <c r="R3501" s="37">
        <v>495.98061999999999</v>
      </c>
      <c r="S3501" s="37">
        <v>0.63544</v>
      </c>
      <c r="T3501" s="37">
        <v>331.90586000000002</v>
      </c>
      <c r="U3501" s="37">
        <v>24.026900000000001</v>
      </c>
      <c r="V3501" s="37">
        <v>0.27562999999999999</v>
      </c>
      <c r="W3501" s="37">
        <v>31.895289999999999</v>
      </c>
      <c r="X3501" s="37">
        <v>26.707979999999999</v>
      </c>
      <c r="Y3501" s="37">
        <v>124.75854</v>
      </c>
      <c r="Z3501" s="37">
        <v>55.070410000000003</v>
      </c>
      <c r="AA3501" s="37">
        <v>2.2161499999999998</v>
      </c>
      <c r="AB3501" s="37">
        <v>19.851610000000001</v>
      </c>
      <c r="AC3501" s="37">
        <v>19.963909999999998</v>
      </c>
      <c r="AD3501" s="37">
        <v>833.87635999999998</v>
      </c>
      <c r="AE3501" s="37">
        <v>61.669179999999997</v>
      </c>
      <c r="AF3501" s="37">
        <v>25.378630000000001</v>
      </c>
      <c r="AG3501" s="37">
        <v>30.225989999999999</v>
      </c>
      <c r="AH3501" s="37">
        <v>843.54668000000004</v>
      </c>
      <c r="AI3501" s="37">
        <v>78177.399510000003</v>
      </c>
      <c r="AJ3501" s="37">
        <v>70.276269999999997</v>
      </c>
      <c r="AK3501" s="37">
        <v>44.342120000000001</v>
      </c>
      <c r="AL3501" s="5">
        <v>79.964179999999999</v>
      </c>
      <c r="AM3501" s="5">
        <v>119.77818000000001</v>
      </c>
      <c r="AN3501" s="5">
        <v>29.123699999999999</v>
      </c>
      <c r="AO3501" s="5">
        <v>30.370439999999999</v>
      </c>
      <c r="AP3501" s="5">
        <v>30.00112</v>
      </c>
      <c r="AQ3501" s="5">
        <v>23.85726</v>
      </c>
      <c r="AR3501" s="5">
        <v>805.25</v>
      </c>
      <c r="AS3501" s="5">
        <v>6</v>
      </c>
      <c r="AT3501" s="5">
        <v>19.607839999999999</v>
      </c>
      <c r="AU3501" s="5">
        <v>79</v>
      </c>
      <c r="AV3501" s="5">
        <v>33</v>
      </c>
      <c r="AW3501" s="5">
        <v>14054.901959999999</v>
      </c>
      <c r="AX3501" s="5">
        <v>53</v>
      </c>
      <c r="AY3501" s="5">
        <v>25.490200000000002</v>
      </c>
      <c r="AZ3501" s="5">
        <v>0.35</v>
      </c>
      <c r="BA3501" s="5">
        <v>1.76563</v>
      </c>
      <c r="BB3501" s="5">
        <v>30.15014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14.096030000000001</v>
      </c>
      <c r="I3502" s="37">
        <v>11.49356</v>
      </c>
      <c r="J3502" s="37">
        <v>98.669390000000007</v>
      </c>
      <c r="K3502" s="37">
        <v>15.990069999999999</v>
      </c>
      <c r="L3502" s="37">
        <v>2.0628500000000001</v>
      </c>
      <c r="M3502" s="37">
        <v>2.8480500000000002</v>
      </c>
      <c r="N3502" s="37">
        <v>1.6558200000000001</v>
      </c>
      <c r="O3502" s="37">
        <v>49.751300000000001</v>
      </c>
      <c r="P3502" s="37">
        <v>51.407119999999999</v>
      </c>
      <c r="Q3502" s="37">
        <v>102.96989000000001</v>
      </c>
      <c r="R3502" s="37">
        <v>488.80032</v>
      </c>
      <c r="S3502" s="37">
        <v>0.75088999999999995</v>
      </c>
      <c r="T3502" s="37">
        <v>333.45175999999998</v>
      </c>
      <c r="U3502" s="37">
        <v>24.041609999999999</v>
      </c>
      <c r="V3502" s="37">
        <v>0.23660999999999999</v>
      </c>
      <c r="W3502" s="37">
        <v>31.893249999999998</v>
      </c>
      <c r="X3502" s="37">
        <v>46.654359999999997</v>
      </c>
      <c r="Y3502" s="37">
        <v>120.42202</v>
      </c>
      <c r="Z3502" s="37">
        <v>54.811140000000002</v>
      </c>
      <c r="AA3502" s="37">
        <v>2.0637400000000001</v>
      </c>
      <c r="AB3502" s="37">
        <v>19.81165</v>
      </c>
      <c r="AC3502" s="37">
        <v>19.922339999999998</v>
      </c>
      <c r="AD3502" s="37">
        <v>800.34786999999994</v>
      </c>
      <c r="AE3502" s="37">
        <v>61.664029999999997</v>
      </c>
      <c r="AF3502" s="37">
        <v>24.623419999999999</v>
      </c>
      <c r="AG3502" s="37">
        <v>30.201989999999999</v>
      </c>
      <c r="AH3502" s="37">
        <v>781.13466000000005</v>
      </c>
      <c r="AI3502" s="37">
        <v>78177.399959999995</v>
      </c>
      <c r="AJ3502" s="37">
        <v>70.245149999999995</v>
      </c>
      <c r="AK3502" s="37">
        <v>44.346789999999999</v>
      </c>
      <c r="AL3502" s="5">
        <v>79.929900000000004</v>
      </c>
      <c r="AM3502" s="5">
        <v>119.96508</v>
      </c>
      <c r="AN3502" s="5">
        <v>29.115269999999999</v>
      </c>
      <c r="AO3502" s="5">
        <v>30.38176</v>
      </c>
      <c r="AP3502" s="5">
        <v>29.988949999999999</v>
      </c>
      <c r="AQ3502" s="5">
        <v>23.855650000000001</v>
      </c>
      <c r="AR3502" s="5">
        <v>797.5</v>
      </c>
      <c r="AS3502" s="5">
        <v>16</v>
      </c>
      <c r="AT3502" s="5">
        <v>18.823530000000002</v>
      </c>
      <c r="AU3502" s="5">
        <v>79</v>
      </c>
      <c r="AV3502" s="5">
        <v>32</v>
      </c>
      <c r="AW3502" s="5">
        <v>7127.8431399999999</v>
      </c>
      <c r="AX3502" s="5">
        <v>30</v>
      </c>
      <c r="AY3502" s="5">
        <v>24.705880000000001</v>
      </c>
      <c r="AZ3502" s="5">
        <v>0.44500000000000001</v>
      </c>
      <c r="BA3502" s="5">
        <v>0</v>
      </c>
      <c r="BB3502" s="5">
        <v>30.15437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15.505879999999999</v>
      </c>
      <c r="I3503" s="37">
        <v>11.50939</v>
      </c>
      <c r="J3503" s="37">
        <v>98.669390000000007</v>
      </c>
      <c r="K3503" s="37">
        <v>15.59211</v>
      </c>
      <c r="L3503" s="37">
        <v>2.1118199999999998</v>
      </c>
      <c r="M3503" s="37">
        <v>2.8438099999999999</v>
      </c>
      <c r="N3503" s="37">
        <v>1.5104599999999999</v>
      </c>
      <c r="O3503" s="37">
        <v>49.767539999999997</v>
      </c>
      <c r="P3503" s="37">
        <v>51.277999999999999</v>
      </c>
      <c r="Q3503" s="37">
        <v>102.6657</v>
      </c>
      <c r="R3503" s="37">
        <v>483.06374</v>
      </c>
      <c r="S3503" s="37">
        <v>0.74573</v>
      </c>
      <c r="T3503" s="37">
        <v>331.05130000000003</v>
      </c>
      <c r="U3503" s="37">
        <v>24.073920000000001</v>
      </c>
      <c r="V3503" s="37">
        <v>0.28354000000000001</v>
      </c>
      <c r="W3503" s="37">
        <v>31.907679999999999</v>
      </c>
      <c r="X3503" s="37">
        <v>30.490939999999998</v>
      </c>
      <c r="Y3503" s="37">
        <v>123.36573</v>
      </c>
      <c r="Z3503" s="37">
        <v>54.579129999999999</v>
      </c>
      <c r="AA3503" s="37">
        <v>2.1285699999999999</v>
      </c>
      <c r="AB3503" s="37">
        <v>19.769600000000001</v>
      </c>
      <c r="AC3503" s="37">
        <v>19.880210000000002</v>
      </c>
      <c r="AD3503" s="37">
        <v>804.54926</v>
      </c>
      <c r="AE3503" s="37">
        <v>61.637889999999999</v>
      </c>
      <c r="AF3503" s="37">
        <v>25.214950000000002</v>
      </c>
      <c r="AG3503" s="37">
        <v>30.181529999999999</v>
      </c>
      <c r="AH3503" s="37">
        <v>817.57780000000002</v>
      </c>
      <c r="AI3503" s="37">
        <v>78177.400399999999</v>
      </c>
      <c r="AJ3503" s="37">
        <v>70.100629999999995</v>
      </c>
      <c r="AK3503" s="37">
        <v>44.339930000000003</v>
      </c>
      <c r="AL3503" s="5">
        <v>79.922749999999994</v>
      </c>
      <c r="AM3503" s="5">
        <v>119.51306</v>
      </c>
      <c r="AN3503" s="5">
        <v>29.11767</v>
      </c>
      <c r="AO3503" s="5">
        <v>30.43403</v>
      </c>
      <c r="AP3503" s="5">
        <v>29.980090000000001</v>
      </c>
      <c r="AQ3503" s="5">
        <v>23.857150000000001</v>
      </c>
      <c r="AR3503" s="5">
        <v>820.25</v>
      </c>
      <c r="AS3503" s="5">
        <v>12</v>
      </c>
      <c r="AT3503" s="5">
        <v>18.823530000000002</v>
      </c>
      <c r="AU3503" s="5">
        <v>79</v>
      </c>
      <c r="AV3503" s="5">
        <v>32</v>
      </c>
      <c r="AW3503" s="5">
        <v>10942.7451</v>
      </c>
      <c r="AX3503" s="5">
        <v>40</v>
      </c>
      <c r="AY3503" s="5">
        <v>24.705880000000001</v>
      </c>
      <c r="AZ3503" s="5">
        <v>7.4999999999999997E-2</v>
      </c>
      <c r="BA3503" s="5">
        <v>7.8130000000000005E-2</v>
      </c>
      <c r="BB3503" s="5">
        <v>30.165099999999999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14.26801</v>
      </c>
      <c r="I3504" s="37">
        <v>11.49356</v>
      </c>
      <c r="J3504" s="37">
        <v>98.669390000000007</v>
      </c>
      <c r="K3504" s="37">
        <v>16.012080000000001</v>
      </c>
      <c r="L3504" s="37">
        <v>2.0891099999999998</v>
      </c>
      <c r="M3504" s="37">
        <v>2.8475600000000001</v>
      </c>
      <c r="N3504" s="37">
        <v>1.1415</v>
      </c>
      <c r="O3504" s="37">
        <v>50.025010000000002</v>
      </c>
      <c r="P3504" s="37">
        <v>51.166510000000002</v>
      </c>
      <c r="Q3504" s="37">
        <v>102.74499</v>
      </c>
      <c r="R3504" s="37">
        <v>478.20186000000001</v>
      </c>
      <c r="S3504" s="37">
        <v>0.72291000000000005</v>
      </c>
      <c r="T3504" s="37">
        <v>332.15253000000001</v>
      </c>
      <c r="U3504" s="37">
        <v>24.087969999999999</v>
      </c>
      <c r="V3504" s="37">
        <v>0.25478000000000001</v>
      </c>
      <c r="W3504" s="37">
        <v>31.90784</v>
      </c>
      <c r="X3504" s="37">
        <v>41.67559</v>
      </c>
      <c r="Y3504" s="37">
        <v>121.92868</v>
      </c>
      <c r="Z3504" s="37">
        <v>54.231450000000002</v>
      </c>
      <c r="AA3504" s="37">
        <v>2.1156600000000001</v>
      </c>
      <c r="AB3504" s="37">
        <v>19.722989999999999</v>
      </c>
      <c r="AC3504" s="37">
        <v>19.83287</v>
      </c>
      <c r="AD3504" s="37">
        <v>810.16773999999998</v>
      </c>
      <c r="AE3504" s="37">
        <v>61.427149999999997</v>
      </c>
      <c r="AF3504" s="37">
        <v>24.936889999999998</v>
      </c>
      <c r="AG3504" s="37">
        <v>30.167470000000002</v>
      </c>
      <c r="AH3504" s="37">
        <v>810.90063999999995</v>
      </c>
      <c r="AI3504" s="37">
        <v>78177.400859999994</v>
      </c>
      <c r="AJ3504" s="37">
        <v>70.353179999999995</v>
      </c>
      <c r="AK3504" s="37">
        <v>44.341279999999998</v>
      </c>
      <c r="AL3504" s="5">
        <v>79.892690000000002</v>
      </c>
      <c r="AM3504" s="5">
        <v>119.99735</v>
      </c>
      <c r="AN3504" s="5">
        <v>29.1189</v>
      </c>
      <c r="AO3504" s="5">
        <v>30.476469999999999</v>
      </c>
      <c r="AP3504" s="5">
        <v>29.973980000000001</v>
      </c>
      <c r="AQ3504" s="5">
        <v>23.870729999999998</v>
      </c>
      <c r="AR3504" s="5">
        <v>789.75</v>
      </c>
      <c r="AS3504" s="5">
        <v>17</v>
      </c>
      <c r="AT3504" s="5">
        <v>18.823530000000002</v>
      </c>
      <c r="AU3504" s="5">
        <v>79</v>
      </c>
      <c r="AV3504" s="5">
        <v>32</v>
      </c>
      <c r="AW3504" s="5">
        <v>8934.9019599999992</v>
      </c>
      <c r="AX3504" s="5">
        <v>35</v>
      </c>
      <c r="AY3504" s="5">
        <v>25.098040000000001</v>
      </c>
      <c r="AZ3504" s="5">
        <v>0.93500000000000005</v>
      </c>
      <c r="BA3504" s="5">
        <v>1.92188</v>
      </c>
      <c r="BB3504" s="5">
        <v>30.152010000000001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14.727399999999999</v>
      </c>
      <c r="I3505" s="37">
        <v>11.52422</v>
      </c>
      <c r="J3505" s="37">
        <v>98.669390000000007</v>
      </c>
      <c r="K3505" s="37">
        <v>15.84726</v>
      </c>
      <c r="L3505" s="37">
        <v>2.0977000000000001</v>
      </c>
      <c r="M3505" s="37">
        <v>2.84775</v>
      </c>
      <c r="N3505" s="37">
        <v>0.98479000000000005</v>
      </c>
      <c r="O3505" s="37">
        <v>50.16742</v>
      </c>
      <c r="P3505" s="37">
        <v>51.15222</v>
      </c>
      <c r="Q3505" s="37">
        <v>102.47194</v>
      </c>
      <c r="R3505" s="37">
        <v>473.95711</v>
      </c>
      <c r="S3505" s="37">
        <v>0.79795000000000005</v>
      </c>
      <c r="T3505" s="37">
        <v>333.19725</v>
      </c>
      <c r="U3505" s="37">
        <v>24.09798</v>
      </c>
      <c r="V3505" s="37">
        <v>0.28819</v>
      </c>
      <c r="W3505" s="37">
        <v>31.922840000000001</v>
      </c>
      <c r="X3505" s="37">
        <v>32.939869999999999</v>
      </c>
      <c r="Y3505" s="37">
        <v>123.90276</v>
      </c>
      <c r="Z3505" s="37">
        <v>53.687930000000001</v>
      </c>
      <c r="AA3505" s="37">
        <v>2.08887</v>
      </c>
      <c r="AB3505" s="37">
        <v>19.671859999999999</v>
      </c>
      <c r="AC3505" s="37">
        <v>19.782689999999999</v>
      </c>
      <c r="AD3505" s="37">
        <v>795.46001999999999</v>
      </c>
      <c r="AE3505" s="37">
        <v>61.227449999999997</v>
      </c>
      <c r="AF3505" s="37">
        <v>25.036740000000002</v>
      </c>
      <c r="AG3505" s="37">
        <v>30.149699999999999</v>
      </c>
      <c r="AH3505" s="37">
        <v>789.02436</v>
      </c>
      <c r="AI3505" s="37">
        <v>78177.401310000001</v>
      </c>
      <c r="AJ3505" s="37">
        <v>70.44032</v>
      </c>
      <c r="AK3505" s="37">
        <v>44.339149999999997</v>
      </c>
      <c r="AL3505" s="5">
        <v>79.873940000000005</v>
      </c>
      <c r="AM3505" s="5">
        <v>119.53465</v>
      </c>
      <c r="AN3505" s="5">
        <v>29.112770000000001</v>
      </c>
      <c r="AO3505" s="5">
        <v>30.522770000000001</v>
      </c>
      <c r="AP3505" s="5">
        <v>29.971579999999999</v>
      </c>
      <c r="AQ3505" s="5">
        <v>23.877079999999999</v>
      </c>
      <c r="AR3505" s="5">
        <v>825</v>
      </c>
      <c r="AS3505" s="5">
        <v>15</v>
      </c>
      <c r="AT3505" s="5">
        <v>18.431370000000001</v>
      </c>
      <c r="AU3505" s="5">
        <v>79</v>
      </c>
      <c r="AV3505" s="5">
        <v>32</v>
      </c>
      <c r="AW3505" s="5">
        <v>9637.6470599999993</v>
      </c>
      <c r="AX3505" s="5">
        <v>37</v>
      </c>
      <c r="AY3505" s="5">
        <v>24.31373</v>
      </c>
      <c r="AZ3505" s="5">
        <v>0.19500000000000001</v>
      </c>
      <c r="BA3505" s="5">
        <v>0.23438000000000001</v>
      </c>
      <c r="BB3505" s="5">
        <v>30.170249999999999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14.455780000000001</v>
      </c>
      <c r="I3506" s="37">
        <v>11.517300000000001</v>
      </c>
      <c r="J3506" s="37">
        <v>98.669390000000007</v>
      </c>
      <c r="K3506" s="37">
        <v>16.17399</v>
      </c>
      <c r="L3506" s="37">
        <v>2.09301</v>
      </c>
      <c r="M3506" s="37">
        <v>2.8459099999999999</v>
      </c>
      <c r="N3506" s="37">
        <v>0.98029999999999995</v>
      </c>
      <c r="O3506" s="37">
        <v>50.279769999999999</v>
      </c>
      <c r="P3506" s="37">
        <v>51.260069999999999</v>
      </c>
      <c r="Q3506" s="37">
        <v>102.77612000000001</v>
      </c>
      <c r="R3506" s="37">
        <v>470.14492000000001</v>
      </c>
      <c r="S3506" s="37">
        <v>0.71613000000000004</v>
      </c>
      <c r="T3506" s="37">
        <v>332.07094999999998</v>
      </c>
      <c r="U3506" s="37">
        <v>24.115839999999999</v>
      </c>
      <c r="V3506" s="37">
        <v>0.25374999999999998</v>
      </c>
      <c r="W3506" s="37">
        <v>31.913820000000001</v>
      </c>
      <c r="X3506" s="37">
        <v>40.294409999999999</v>
      </c>
      <c r="Y3506" s="37">
        <v>125.71068</v>
      </c>
      <c r="Z3506" s="37">
        <v>52.983629999999998</v>
      </c>
      <c r="AA3506" s="37">
        <v>2.13171</v>
      </c>
      <c r="AB3506" s="37">
        <v>19.631229999999999</v>
      </c>
      <c r="AC3506" s="37">
        <v>19.740749999999998</v>
      </c>
      <c r="AD3506" s="37">
        <v>814.79247999999995</v>
      </c>
      <c r="AE3506" s="37">
        <v>60.966369999999998</v>
      </c>
      <c r="AF3506" s="37">
        <v>24.983460000000001</v>
      </c>
      <c r="AG3506" s="37">
        <v>30.12792</v>
      </c>
      <c r="AH3506" s="37">
        <v>828.98338000000001</v>
      </c>
      <c r="AI3506" s="37">
        <v>78177.401800000007</v>
      </c>
      <c r="AJ3506" s="37">
        <v>70.237309999999994</v>
      </c>
      <c r="AK3506" s="37">
        <v>44.345390000000002</v>
      </c>
      <c r="AL3506" s="5">
        <v>79.922880000000006</v>
      </c>
      <c r="AM3506" s="5">
        <v>119.72013</v>
      </c>
      <c r="AN3506" s="5">
        <v>29.109439999999999</v>
      </c>
      <c r="AO3506" s="5">
        <v>30.56148</v>
      </c>
      <c r="AP3506" s="5">
        <v>29.963090000000001</v>
      </c>
      <c r="AQ3506" s="5">
        <v>23.876480000000001</v>
      </c>
      <c r="AR3506" s="5">
        <v>779.5</v>
      </c>
      <c r="AS3506" s="5">
        <v>15</v>
      </c>
      <c r="AT3506" s="5">
        <v>19.215689999999999</v>
      </c>
      <c r="AU3506" s="5">
        <v>79</v>
      </c>
      <c r="AV3506" s="5">
        <v>32</v>
      </c>
      <c r="AW3506" s="5">
        <v>9236.0784299999996</v>
      </c>
      <c r="AX3506" s="5">
        <v>38</v>
      </c>
      <c r="AY3506" s="5">
        <v>25.098040000000001</v>
      </c>
      <c r="AZ3506" s="5">
        <v>0.93500000000000005</v>
      </c>
      <c r="BA3506" s="5">
        <v>1.92188</v>
      </c>
      <c r="BB3506" s="5">
        <v>30.164200000000001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15.63134</v>
      </c>
      <c r="I3507" s="37">
        <v>11.516310000000001</v>
      </c>
      <c r="J3507" s="37">
        <v>98.669390000000007</v>
      </c>
      <c r="K3507" s="37">
        <v>12.12687</v>
      </c>
      <c r="L3507" s="37">
        <v>2.12616</v>
      </c>
      <c r="M3507" s="37">
        <v>2.8480500000000002</v>
      </c>
      <c r="N3507" s="37">
        <v>1.17557</v>
      </c>
      <c r="O3507" s="37">
        <v>50.12041</v>
      </c>
      <c r="P3507" s="37">
        <v>51.295969999999997</v>
      </c>
      <c r="Q3507" s="37">
        <v>104.60073</v>
      </c>
      <c r="R3507" s="37">
        <v>466.62691000000001</v>
      </c>
      <c r="S3507" s="37">
        <v>0.77920999999999996</v>
      </c>
      <c r="T3507" s="37">
        <v>337.07348000000002</v>
      </c>
      <c r="U3507" s="37">
        <v>24.129829999999998</v>
      </c>
      <c r="V3507" s="37">
        <v>0.10061</v>
      </c>
      <c r="W3507" s="37">
        <v>31.92221</v>
      </c>
      <c r="X3507" s="37">
        <v>75.557239999999993</v>
      </c>
      <c r="Y3507" s="37">
        <v>135.95087000000001</v>
      </c>
      <c r="Z3507" s="37">
        <v>52.276670000000003</v>
      </c>
      <c r="AA3507" s="37">
        <v>2.9760200000000001</v>
      </c>
      <c r="AB3507" s="37">
        <v>19.58793</v>
      </c>
      <c r="AC3507" s="37">
        <v>19.702909999999999</v>
      </c>
      <c r="AD3507" s="37">
        <v>1119.7754500000001</v>
      </c>
      <c r="AE3507" s="37">
        <v>60.820419999999999</v>
      </c>
      <c r="AF3507" s="37">
        <v>25.379110000000001</v>
      </c>
      <c r="AG3507" s="37">
        <v>30.103200000000001</v>
      </c>
      <c r="AH3507" s="37">
        <v>1126.3912</v>
      </c>
      <c r="AI3507" s="37">
        <v>78177.402220000004</v>
      </c>
      <c r="AJ3507" s="37">
        <v>70.171120000000002</v>
      </c>
      <c r="AK3507" s="37">
        <v>44.344160000000002</v>
      </c>
      <c r="AL3507" s="5">
        <v>79.801140000000004</v>
      </c>
      <c r="AM3507" s="5">
        <v>120.28234</v>
      </c>
      <c r="AN3507" s="5">
        <v>29.11016</v>
      </c>
      <c r="AO3507" s="5">
        <v>30.60941</v>
      </c>
      <c r="AP3507" s="5">
        <v>29.972059999999999</v>
      </c>
      <c r="AQ3507" s="5">
        <v>23.87979</v>
      </c>
      <c r="AR3507" s="5">
        <v>838.25</v>
      </c>
      <c r="AS3507" s="5">
        <v>11.5</v>
      </c>
      <c r="AT3507" s="5">
        <v>23.137250000000002</v>
      </c>
      <c r="AU3507" s="5">
        <v>79</v>
      </c>
      <c r="AV3507" s="5">
        <v>32</v>
      </c>
      <c r="AW3507" s="5">
        <v>15058.82353</v>
      </c>
      <c r="AX3507" s="5">
        <v>63</v>
      </c>
      <c r="AY3507" s="5">
        <v>29.803920000000002</v>
      </c>
      <c r="AZ3507" s="5">
        <v>9.5000000000000001E-2</v>
      </c>
      <c r="BA3507" s="5">
        <v>0.39062999999999998</v>
      </c>
      <c r="BB3507" s="5">
        <v>30.177409999999998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15.69049</v>
      </c>
      <c r="I3508" s="37">
        <v>11.504440000000001</v>
      </c>
      <c r="J3508" s="37">
        <v>98.669390000000007</v>
      </c>
      <c r="K3508" s="37">
        <v>10.20088</v>
      </c>
      <c r="L3508" s="37">
        <v>2.1095100000000002</v>
      </c>
      <c r="M3508" s="37">
        <v>2.8451900000000001</v>
      </c>
      <c r="N3508" s="37">
        <v>1.3232999999999999</v>
      </c>
      <c r="O3508" s="37">
        <v>49.939770000000003</v>
      </c>
      <c r="P3508" s="37">
        <v>51.263069999999999</v>
      </c>
      <c r="Q3508" s="37">
        <v>104.94691</v>
      </c>
      <c r="R3508" s="37">
        <v>463.30090000000001</v>
      </c>
      <c r="S3508" s="37">
        <v>1.8299700000000001</v>
      </c>
      <c r="T3508" s="37">
        <v>333.48642000000001</v>
      </c>
      <c r="U3508" s="37">
        <v>24.142140000000001</v>
      </c>
      <c r="V3508" s="37">
        <v>4.929E-2</v>
      </c>
      <c r="W3508" s="37">
        <v>31.915690000000001</v>
      </c>
      <c r="X3508" s="37">
        <v>68.782749999999993</v>
      </c>
      <c r="Y3508" s="37">
        <v>187.31883999999999</v>
      </c>
      <c r="Z3508" s="37">
        <v>51.671430000000001</v>
      </c>
      <c r="AA3508" s="37">
        <v>4.3202800000000003</v>
      </c>
      <c r="AB3508" s="37">
        <v>19.53726</v>
      </c>
      <c r="AC3508" s="37">
        <v>19.65427</v>
      </c>
      <c r="AD3508" s="37">
        <v>1647.92371</v>
      </c>
      <c r="AE3508" s="37">
        <v>60.652380000000001</v>
      </c>
      <c r="AF3508" s="37">
        <v>25.185269999999999</v>
      </c>
      <c r="AG3508" s="37">
        <v>30.088930000000001</v>
      </c>
      <c r="AH3508" s="37">
        <v>1644.3233600000001</v>
      </c>
      <c r="AI3508" s="37">
        <v>78177.402830000006</v>
      </c>
      <c r="AJ3508" s="37">
        <v>70.444490000000002</v>
      </c>
      <c r="AK3508" s="37">
        <v>44.344709999999999</v>
      </c>
      <c r="AL3508" s="5">
        <v>79.856309999999993</v>
      </c>
      <c r="AM3508" s="5">
        <v>120.55714999999999</v>
      </c>
      <c r="AN3508" s="5">
        <v>29.112390000000001</v>
      </c>
      <c r="AO3508" s="5">
        <v>30.641950000000001</v>
      </c>
      <c r="AP3508" s="5">
        <v>29.955850000000002</v>
      </c>
      <c r="AQ3508" s="5">
        <v>23.887070000000001</v>
      </c>
      <c r="AR3508" s="5">
        <v>1260</v>
      </c>
      <c r="AS3508" s="5">
        <v>2</v>
      </c>
      <c r="AT3508" s="5">
        <v>25.490200000000002</v>
      </c>
      <c r="AU3508" s="5">
        <v>79</v>
      </c>
      <c r="AV3508" s="5">
        <v>32</v>
      </c>
      <c r="AW3508" s="5">
        <v>18873.725490000001</v>
      </c>
      <c r="AX3508" s="5">
        <v>75</v>
      </c>
      <c r="AY3508" s="5">
        <v>31.764710000000001</v>
      </c>
      <c r="AZ3508" s="5">
        <v>5.5E-2</v>
      </c>
      <c r="BA3508" s="5">
        <v>0.85938000000000003</v>
      </c>
      <c r="BB3508" s="5">
        <v>30.172450000000001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14.423069999999999</v>
      </c>
      <c r="I3509" s="37">
        <v>11.527189999999999</v>
      </c>
      <c r="J3509" s="37">
        <v>98.669390000000007</v>
      </c>
      <c r="K3509" s="37">
        <v>10.279640000000001</v>
      </c>
      <c r="L3509" s="37">
        <v>2.1025900000000002</v>
      </c>
      <c r="M3509" s="37">
        <v>2.8486500000000001</v>
      </c>
      <c r="N3509" s="37">
        <v>1.35897</v>
      </c>
      <c r="O3509" s="37">
        <v>49.792639999999999</v>
      </c>
      <c r="P3509" s="37">
        <v>51.151609999999998</v>
      </c>
      <c r="Q3509" s="37">
        <v>104.7062</v>
      </c>
      <c r="R3509" s="37">
        <v>460.83656000000002</v>
      </c>
      <c r="S3509" s="37">
        <v>2.8976299999999999</v>
      </c>
      <c r="T3509" s="37">
        <v>333.37112999999999</v>
      </c>
      <c r="U3509" s="37">
        <v>24.15653</v>
      </c>
      <c r="V3509" s="37">
        <v>8.5050000000000001E-2</v>
      </c>
      <c r="W3509" s="37">
        <v>31.919809999999998</v>
      </c>
      <c r="X3509" s="37">
        <v>62.875059999999998</v>
      </c>
      <c r="Y3509" s="37">
        <v>253.7765</v>
      </c>
      <c r="Z3509" s="37">
        <v>51.046129999999998</v>
      </c>
      <c r="AA3509" s="37">
        <v>5.4015199999999997</v>
      </c>
      <c r="AB3509" s="37">
        <v>19.51154</v>
      </c>
      <c r="AC3509" s="37">
        <v>19.61637</v>
      </c>
      <c r="AD3509" s="37">
        <v>2055.1912400000001</v>
      </c>
      <c r="AE3509" s="37">
        <v>60.577489999999997</v>
      </c>
      <c r="AF3509" s="37">
        <v>25.09778</v>
      </c>
      <c r="AG3509" s="37">
        <v>30.077179999999998</v>
      </c>
      <c r="AH3509" s="37">
        <v>2058.89408</v>
      </c>
      <c r="AI3509" s="37">
        <v>78177.404160000006</v>
      </c>
      <c r="AJ3509" s="37">
        <v>70.693780000000004</v>
      </c>
      <c r="AK3509" s="37">
        <v>44.350110000000001</v>
      </c>
      <c r="AL3509" s="5">
        <v>79.934380000000004</v>
      </c>
      <c r="AM3509" s="5">
        <v>119.58788</v>
      </c>
      <c r="AN3509" s="5">
        <v>29.072690000000001</v>
      </c>
      <c r="AO3509" s="5">
        <v>30.677600000000002</v>
      </c>
      <c r="AP3509" s="5">
        <v>29.962060000000001</v>
      </c>
      <c r="AQ3509" s="5">
        <v>23.902830000000002</v>
      </c>
      <c r="AR3509" s="5">
        <v>1791.25</v>
      </c>
      <c r="AS3509" s="5">
        <v>21.5</v>
      </c>
      <c r="AT3509" s="5">
        <v>24.31373</v>
      </c>
      <c r="AU3509" s="5">
        <v>79</v>
      </c>
      <c r="AV3509" s="5">
        <v>32</v>
      </c>
      <c r="AW3509" s="5">
        <v>14356.07843</v>
      </c>
      <c r="AX3509" s="5">
        <v>55</v>
      </c>
      <c r="AY3509" s="5">
        <v>30.588239999999999</v>
      </c>
      <c r="AZ3509" s="5">
        <v>0.93500000000000005</v>
      </c>
      <c r="BA3509" s="5">
        <v>0.9375</v>
      </c>
      <c r="BB3509" s="5">
        <v>30.176069999999999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14.312189999999999</v>
      </c>
      <c r="I3510" s="37">
        <v>11.517300000000001</v>
      </c>
      <c r="J3510" s="37">
        <v>98.669390000000007</v>
      </c>
      <c r="K3510" s="37">
        <v>10.287800000000001</v>
      </c>
      <c r="L3510" s="37">
        <v>2.09741</v>
      </c>
      <c r="M3510" s="37">
        <v>2.8470399999999998</v>
      </c>
      <c r="N3510" s="37">
        <v>1.4799199999999999</v>
      </c>
      <c r="O3510" s="37">
        <v>49.684710000000003</v>
      </c>
      <c r="P3510" s="37">
        <v>51.164630000000002</v>
      </c>
      <c r="Q3510" s="37">
        <v>104.96429999999999</v>
      </c>
      <c r="R3510" s="37">
        <v>460.05666000000002</v>
      </c>
      <c r="S3510" s="37">
        <v>3.3304</v>
      </c>
      <c r="T3510" s="37">
        <v>333.09825000000001</v>
      </c>
      <c r="U3510" s="37">
        <v>24.15588</v>
      </c>
      <c r="V3510" s="37">
        <v>0.22034000000000001</v>
      </c>
      <c r="W3510" s="37">
        <v>31.941299999999998</v>
      </c>
      <c r="X3510" s="37">
        <v>55.535150000000002</v>
      </c>
      <c r="Y3510" s="37">
        <v>280.41708999999997</v>
      </c>
      <c r="Z3510" s="37">
        <v>50.369669999999999</v>
      </c>
      <c r="AA3510" s="37">
        <v>6.5662599999999998</v>
      </c>
      <c r="AB3510" s="37">
        <v>19.46133</v>
      </c>
      <c r="AC3510" s="37">
        <v>19.565719999999999</v>
      </c>
      <c r="AD3510" s="37">
        <v>2504.5200100000002</v>
      </c>
      <c r="AE3510" s="37">
        <v>60.595019999999998</v>
      </c>
      <c r="AF3510" s="37">
        <v>25.036010000000001</v>
      </c>
      <c r="AG3510" s="37">
        <v>30.052309999999999</v>
      </c>
      <c r="AH3510" s="37">
        <v>2506.6071000000002</v>
      </c>
      <c r="AI3510" s="37">
        <v>78177.406029999998</v>
      </c>
      <c r="AJ3510" s="37">
        <v>70.893749999999997</v>
      </c>
      <c r="AK3510" s="37">
        <v>44.338639999999998</v>
      </c>
      <c r="AL3510" s="5">
        <v>79.906139999999994</v>
      </c>
      <c r="AM3510" s="5">
        <v>119.28534999999999</v>
      </c>
      <c r="AN3510" s="5">
        <v>29.017849999999999</v>
      </c>
      <c r="AO3510" s="5">
        <v>30.73151</v>
      </c>
      <c r="AP3510" s="5">
        <v>29.97842</v>
      </c>
      <c r="AQ3510" s="5">
        <v>23.89227</v>
      </c>
      <c r="AR3510" s="5">
        <v>2191.25</v>
      </c>
      <c r="AS3510" s="5">
        <v>23</v>
      </c>
      <c r="AT3510" s="5">
        <v>27.058820000000001</v>
      </c>
      <c r="AU3510" s="5">
        <v>79</v>
      </c>
      <c r="AV3510" s="5">
        <v>32</v>
      </c>
      <c r="AW3510" s="5">
        <v>15861.960779999999</v>
      </c>
      <c r="AX3510" s="5">
        <v>62</v>
      </c>
      <c r="AY3510" s="5">
        <v>32.941180000000003</v>
      </c>
      <c r="AZ3510" s="5">
        <v>0.505</v>
      </c>
      <c r="BA3510" s="5">
        <v>0.3125</v>
      </c>
      <c r="BB3510" s="5">
        <v>30.19014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14.14437</v>
      </c>
      <c r="I3511" s="37">
        <v>11.53312</v>
      </c>
      <c r="J3511" s="37">
        <v>98.669390000000007</v>
      </c>
      <c r="K3511" s="37">
        <v>13.018969999999999</v>
      </c>
      <c r="L3511" s="37">
        <v>2.1063499999999999</v>
      </c>
      <c r="M3511" s="37">
        <v>2.84762</v>
      </c>
      <c r="N3511" s="37">
        <v>1.70062</v>
      </c>
      <c r="O3511" s="37">
        <v>49.633090000000003</v>
      </c>
      <c r="P3511" s="37">
        <v>51.333710000000004</v>
      </c>
      <c r="Q3511" s="37">
        <v>105.27038</v>
      </c>
      <c r="R3511" s="37">
        <v>460.52757000000003</v>
      </c>
      <c r="S3511" s="37">
        <v>4.1488300000000002</v>
      </c>
      <c r="T3511" s="37">
        <v>334.01020999999997</v>
      </c>
      <c r="U3511" s="37">
        <v>24.17257</v>
      </c>
      <c r="V3511" s="37">
        <v>0.20113</v>
      </c>
      <c r="W3511" s="37">
        <v>31.98413</v>
      </c>
      <c r="X3511" s="37">
        <v>61.133589999999998</v>
      </c>
      <c r="Y3511" s="37">
        <v>288.46660000000003</v>
      </c>
      <c r="Z3511" s="37">
        <v>49.907170000000001</v>
      </c>
      <c r="AA3511" s="37">
        <v>7.7192699999999999</v>
      </c>
      <c r="AB3511" s="37">
        <v>19.434999999999999</v>
      </c>
      <c r="AC3511" s="37">
        <v>19.53848</v>
      </c>
      <c r="AD3511" s="37">
        <v>2938.35682</v>
      </c>
      <c r="AE3511" s="37">
        <v>60.484990000000003</v>
      </c>
      <c r="AF3511" s="37">
        <v>25.135470000000002</v>
      </c>
      <c r="AG3511" s="37">
        <v>30.039660000000001</v>
      </c>
      <c r="AH3511" s="37">
        <v>2940.2431200000001</v>
      </c>
      <c r="AI3511" s="37">
        <v>78177.408179999999</v>
      </c>
      <c r="AJ3511" s="37">
        <v>69.843819999999994</v>
      </c>
      <c r="AK3511" s="37">
        <v>44.339599999999997</v>
      </c>
      <c r="AL3511" s="5">
        <v>79.905919999999995</v>
      </c>
      <c r="AM3511" s="5">
        <v>119.9877</v>
      </c>
      <c r="AN3511" s="5">
        <v>28.990749999999998</v>
      </c>
      <c r="AO3511" s="5">
        <v>30.808630000000001</v>
      </c>
      <c r="AP3511" s="5">
        <v>29.984089999999998</v>
      </c>
      <c r="AQ3511" s="5">
        <v>23.903770000000002</v>
      </c>
      <c r="AR3511" s="5">
        <v>2625.75</v>
      </c>
      <c r="AS3511" s="5">
        <v>25.5</v>
      </c>
      <c r="AT3511" s="5">
        <v>28.235289999999999</v>
      </c>
      <c r="AU3511" s="5">
        <v>79</v>
      </c>
      <c r="AV3511" s="5">
        <v>32</v>
      </c>
      <c r="AW3511" s="5">
        <v>15360</v>
      </c>
      <c r="AX3511" s="5">
        <v>60</v>
      </c>
      <c r="AY3511" s="5">
        <v>34.117649999999998</v>
      </c>
      <c r="AZ3511" s="5">
        <v>0.82</v>
      </c>
      <c r="BA3511" s="5">
        <v>0</v>
      </c>
      <c r="BB3511" s="5">
        <v>30.19641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14.07466</v>
      </c>
      <c r="I3512" s="37">
        <v>11.54203</v>
      </c>
      <c r="J3512" s="37">
        <v>98.669390000000007</v>
      </c>
      <c r="K3512" s="37">
        <v>15.369730000000001</v>
      </c>
      <c r="L3512" s="37">
        <v>2.0893999999999999</v>
      </c>
      <c r="M3512" s="37">
        <v>2.8447800000000001</v>
      </c>
      <c r="N3512" s="37">
        <v>1.8955200000000001</v>
      </c>
      <c r="O3512" s="37">
        <v>49.508740000000003</v>
      </c>
      <c r="P3512" s="37">
        <v>51.404249999999998</v>
      </c>
      <c r="Q3512" s="37">
        <v>105.41076</v>
      </c>
      <c r="R3512" s="37">
        <v>462.35773</v>
      </c>
      <c r="S3512" s="37">
        <v>5.0927899999999999</v>
      </c>
      <c r="T3512" s="37">
        <v>332.80507</v>
      </c>
      <c r="U3512" s="37">
        <v>24.193750000000001</v>
      </c>
      <c r="V3512" s="37">
        <v>0.16513</v>
      </c>
      <c r="W3512" s="37">
        <v>32.03125</v>
      </c>
      <c r="X3512" s="37">
        <v>63.130290000000002</v>
      </c>
      <c r="Y3512" s="37">
        <v>294.33891</v>
      </c>
      <c r="Z3512" s="37">
        <v>50.697740000000003</v>
      </c>
      <c r="AA3512" s="37">
        <v>8.8147699999999993</v>
      </c>
      <c r="AB3512" s="37">
        <v>19.41489</v>
      </c>
      <c r="AC3512" s="37">
        <v>19.505289999999999</v>
      </c>
      <c r="AD3512" s="37">
        <v>3375.0397800000001</v>
      </c>
      <c r="AE3512" s="37">
        <v>60.254559999999998</v>
      </c>
      <c r="AF3512" s="37">
        <v>24.94042</v>
      </c>
      <c r="AG3512" s="37">
        <v>30.032530000000001</v>
      </c>
      <c r="AH3512" s="37">
        <v>3377.0824400000001</v>
      </c>
      <c r="AI3512" s="37">
        <v>78177.410900000003</v>
      </c>
      <c r="AJ3512" s="37">
        <v>70.491529999999997</v>
      </c>
      <c r="AK3512" s="37">
        <v>44.348779999999998</v>
      </c>
      <c r="AL3512" s="5">
        <v>79.967519999999993</v>
      </c>
      <c r="AM3512" s="5">
        <v>119.76595</v>
      </c>
      <c r="AN3512" s="5">
        <v>28.990590000000001</v>
      </c>
      <c r="AO3512" s="5">
        <v>30.77618</v>
      </c>
      <c r="AP3512" s="5">
        <v>29.984290000000001</v>
      </c>
      <c r="AQ3512" s="5">
        <v>23.907109999999999</v>
      </c>
      <c r="AR3512" s="5">
        <v>3075.75</v>
      </c>
      <c r="AS3512" s="5">
        <v>28</v>
      </c>
      <c r="AT3512" s="5">
        <v>30.196079999999998</v>
      </c>
      <c r="AU3512" s="5">
        <v>79</v>
      </c>
      <c r="AV3512" s="5">
        <v>32</v>
      </c>
      <c r="AW3512" s="5">
        <v>16163.13725</v>
      </c>
      <c r="AX3512" s="5">
        <v>64</v>
      </c>
      <c r="AY3512" s="5">
        <v>35.294119999999999</v>
      </c>
      <c r="AZ3512" s="5">
        <v>0.83499999999999996</v>
      </c>
      <c r="BA3512" s="5">
        <v>1.76563</v>
      </c>
      <c r="BB3512" s="5">
        <v>30.190529999999999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14.44023</v>
      </c>
      <c r="I3513" s="37">
        <v>11.540050000000001</v>
      </c>
      <c r="J3513" s="37">
        <v>98.669390000000007</v>
      </c>
      <c r="K3513" s="37">
        <v>14.72866</v>
      </c>
      <c r="L3513" s="37">
        <v>2.0986899999999999</v>
      </c>
      <c r="M3513" s="37">
        <v>2.8509199999999999</v>
      </c>
      <c r="N3513" s="37">
        <v>2.07267</v>
      </c>
      <c r="O3513" s="37">
        <v>49.558019999999999</v>
      </c>
      <c r="P3513" s="37">
        <v>51.630690000000001</v>
      </c>
      <c r="Q3513" s="37">
        <v>105.37815999999999</v>
      </c>
      <c r="R3513" s="37">
        <v>465.73239999999998</v>
      </c>
      <c r="S3513" s="37">
        <v>5.6631600000000004</v>
      </c>
      <c r="T3513" s="37">
        <v>333.84982000000002</v>
      </c>
      <c r="U3513" s="37">
        <v>24.183689999999999</v>
      </c>
      <c r="V3513" s="37">
        <v>0.14252999999999999</v>
      </c>
      <c r="W3513" s="37">
        <v>32.032150000000001</v>
      </c>
      <c r="X3513" s="37">
        <v>65.135810000000006</v>
      </c>
      <c r="Y3513" s="37">
        <v>299.42119000000002</v>
      </c>
      <c r="Z3513" s="37">
        <v>51.954970000000003</v>
      </c>
      <c r="AA3513" s="37">
        <v>10.00418</v>
      </c>
      <c r="AB3513" s="37">
        <v>19.38926</v>
      </c>
      <c r="AC3513" s="37">
        <v>19.475660000000001</v>
      </c>
      <c r="AD3513" s="37">
        <v>3813.5019699999998</v>
      </c>
      <c r="AE3513" s="37">
        <v>60.195860000000003</v>
      </c>
      <c r="AF3513" s="37">
        <v>25.051210000000001</v>
      </c>
      <c r="AG3513" s="37">
        <v>30.017389999999999</v>
      </c>
      <c r="AH3513" s="37">
        <v>3813.9566500000001</v>
      </c>
      <c r="AI3513" s="37">
        <v>78177.414109999998</v>
      </c>
      <c r="AJ3513" s="37">
        <v>70.657669999999996</v>
      </c>
      <c r="AK3513" s="37">
        <v>44.336620000000003</v>
      </c>
      <c r="AL3513" s="5">
        <v>79.872550000000004</v>
      </c>
      <c r="AM3513" s="5">
        <v>120.75403</v>
      </c>
      <c r="AN3513" s="5">
        <v>28.984359999999999</v>
      </c>
      <c r="AO3513" s="5">
        <v>30.843830000000001</v>
      </c>
      <c r="AP3513" s="5">
        <v>29.98743</v>
      </c>
      <c r="AQ3513" s="5">
        <v>23.893999999999998</v>
      </c>
      <c r="AR3513" s="5">
        <v>3507.75</v>
      </c>
      <c r="AS3513" s="5">
        <v>28.5</v>
      </c>
      <c r="AT3513" s="5">
        <v>31.764710000000001</v>
      </c>
      <c r="AU3513" s="5">
        <v>79</v>
      </c>
      <c r="AV3513" s="5">
        <v>32</v>
      </c>
      <c r="AW3513" s="5">
        <v>16665.098040000001</v>
      </c>
      <c r="AX3513" s="5">
        <v>65</v>
      </c>
      <c r="AY3513" s="5">
        <v>36.078429999999997</v>
      </c>
      <c r="AZ3513" s="5">
        <v>0.60499999999999998</v>
      </c>
      <c r="BA3513" s="5">
        <v>1.53125</v>
      </c>
      <c r="BB3513" s="5">
        <v>30.18563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14.33785</v>
      </c>
      <c r="I3514" s="37">
        <v>11.56279</v>
      </c>
      <c r="J3514" s="37">
        <v>98.669390000000007</v>
      </c>
      <c r="K3514" s="37">
        <v>15.69974</v>
      </c>
      <c r="L3514" s="37">
        <v>2.093</v>
      </c>
      <c r="M3514" s="37">
        <v>2.84639</v>
      </c>
      <c r="N3514" s="37">
        <v>2.1118100000000002</v>
      </c>
      <c r="O3514" s="37">
        <v>49.731259999999999</v>
      </c>
      <c r="P3514" s="37">
        <v>51.843069999999997</v>
      </c>
      <c r="Q3514" s="37">
        <v>105.37768</v>
      </c>
      <c r="R3514" s="37">
        <v>470.81963000000002</v>
      </c>
      <c r="S3514" s="37">
        <v>6.6166099999999997</v>
      </c>
      <c r="T3514" s="37">
        <v>334.36691999999999</v>
      </c>
      <c r="U3514" s="37">
        <v>24.213049999999999</v>
      </c>
      <c r="V3514" s="37">
        <v>0.155</v>
      </c>
      <c r="W3514" s="37">
        <v>32.045630000000003</v>
      </c>
      <c r="X3514" s="37">
        <v>67.255030000000005</v>
      </c>
      <c r="Y3514" s="37">
        <v>305.41442000000001</v>
      </c>
      <c r="Z3514" s="37">
        <v>52.925469999999997</v>
      </c>
      <c r="AA3514" s="37">
        <v>11.111219999999999</v>
      </c>
      <c r="AB3514" s="37">
        <v>19.377379999999999</v>
      </c>
      <c r="AC3514" s="37">
        <v>19.471579999999999</v>
      </c>
      <c r="AD3514" s="37">
        <v>4246.9980800000003</v>
      </c>
      <c r="AE3514" s="37">
        <v>60.139409999999998</v>
      </c>
      <c r="AF3514" s="37">
        <v>24.983360000000001</v>
      </c>
      <c r="AG3514" s="37">
        <v>30.019590000000001</v>
      </c>
      <c r="AH3514" s="37">
        <v>4250.2227999999996</v>
      </c>
      <c r="AI3514" s="37">
        <v>78177.417749999993</v>
      </c>
      <c r="AJ3514" s="37">
        <v>70.646429999999995</v>
      </c>
      <c r="AK3514" s="37">
        <v>44.343519999999998</v>
      </c>
      <c r="AL3514" s="5">
        <v>79.864090000000004</v>
      </c>
      <c r="AM3514" s="5">
        <v>119.89013</v>
      </c>
      <c r="AN3514" s="5">
        <v>28.956520000000001</v>
      </c>
      <c r="AO3514" s="5">
        <v>30.907859999999999</v>
      </c>
      <c r="AP3514" s="5">
        <v>29.993020000000001</v>
      </c>
      <c r="AQ3514" s="5">
        <v>23.893319999999999</v>
      </c>
      <c r="AR3514" s="5">
        <v>3950.75</v>
      </c>
      <c r="AS3514" s="5">
        <v>28.5</v>
      </c>
      <c r="AT3514" s="5">
        <v>33.333329999999997</v>
      </c>
      <c r="AU3514" s="5">
        <v>79</v>
      </c>
      <c r="AV3514" s="5">
        <v>32</v>
      </c>
      <c r="AW3514" s="5">
        <v>17367.843140000001</v>
      </c>
      <c r="AX3514" s="5">
        <v>69</v>
      </c>
      <c r="AY3514" s="5">
        <v>37.254899999999999</v>
      </c>
      <c r="AZ3514" s="5">
        <v>0.35</v>
      </c>
      <c r="BA3514" s="5">
        <v>1.84375</v>
      </c>
      <c r="BB3514" s="5">
        <v>30.193950000000001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14.54602</v>
      </c>
      <c r="I3515" s="37">
        <v>11.5717</v>
      </c>
      <c r="J3515" s="37">
        <v>98.669390000000007</v>
      </c>
      <c r="K3515" s="37">
        <v>10.847009999999999</v>
      </c>
      <c r="L3515" s="37">
        <v>2.0962299999999998</v>
      </c>
      <c r="M3515" s="37">
        <v>2.84572</v>
      </c>
      <c r="N3515" s="37">
        <v>2.3294800000000002</v>
      </c>
      <c r="O3515" s="37">
        <v>49.83719</v>
      </c>
      <c r="P3515" s="37">
        <v>52.166670000000003</v>
      </c>
      <c r="Q3515" s="37">
        <v>102.72553000000001</v>
      </c>
      <c r="R3515" s="37">
        <v>477.82269000000002</v>
      </c>
      <c r="S3515" s="37">
        <v>7.1006200000000002</v>
      </c>
      <c r="T3515" s="37">
        <v>332.2398</v>
      </c>
      <c r="U3515" s="37">
        <v>24.213059999999999</v>
      </c>
      <c r="V3515" s="37">
        <v>0.53715000000000002</v>
      </c>
      <c r="W3515" s="37">
        <v>32.03857</v>
      </c>
      <c r="X3515" s="37">
        <v>41.549280000000003</v>
      </c>
      <c r="Y3515" s="37">
        <v>306.40199000000001</v>
      </c>
      <c r="Z3515" s="37">
        <v>53.564830000000001</v>
      </c>
      <c r="AA3515" s="37">
        <v>11.290229999999999</v>
      </c>
      <c r="AB3515" s="37">
        <v>19.358049999999999</v>
      </c>
      <c r="AC3515" s="37">
        <v>19.445820000000001</v>
      </c>
      <c r="AD3515" s="37">
        <v>4308.3312100000003</v>
      </c>
      <c r="AE3515" s="37">
        <v>60.124160000000003</v>
      </c>
      <c r="AF3515" s="37">
        <v>25.02617</v>
      </c>
      <c r="AG3515" s="37">
        <v>30.000830000000001</v>
      </c>
      <c r="AH3515" s="37">
        <v>4308.1000800000002</v>
      </c>
      <c r="AI3515" s="37">
        <v>78177.421969999996</v>
      </c>
      <c r="AJ3515" s="37">
        <v>70.376099999999994</v>
      </c>
      <c r="AK3515" s="37">
        <v>44.33182</v>
      </c>
      <c r="AL3515" s="5">
        <v>79.885589999999993</v>
      </c>
      <c r="AM3515" s="5">
        <v>120.047</v>
      </c>
      <c r="AN3515" s="5">
        <v>28.909020000000002</v>
      </c>
      <c r="AO3515" s="5">
        <v>30.93047</v>
      </c>
      <c r="AP3515" s="5">
        <v>29.99934</v>
      </c>
      <c r="AQ3515" s="5">
        <v>23.883870000000002</v>
      </c>
      <c r="AR3515" s="5">
        <v>4314.75</v>
      </c>
      <c r="AS3515" s="5">
        <v>35.5</v>
      </c>
      <c r="AT3515" s="5">
        <v>27.450980000000001</v>
      </c>
      <c r="AU3515" s="5">
        <v>79</v>
      </c>
      <c r="AV3515" s="5">
        <v>32</v>
      </c>
      <c r="AW3515" s="5">
        <v>11344.31373</v>
      </c>
      <c r="AX3515" s="5">
        <v>44</v>
      </c>
      <c r="AY3515" s="5">
        <v>33.333329999999997</v>
      </c>
      <c r="AZ3515" s="5">
        <v>0.93500000000000005</v>
      </c>
      <c r="BA3515" s="5">
        <v>0.67188000000000003</v>
      </c>
      <c r="BB3515" s="5">
        <v>30.19632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14.97897</v>
      </c>
      <c r="I3516" s="37">
        <v>11.561809999999999</v>
      </c>
      <c r="J3516" s="37">
        <v>98.669390000000007</v>
      </c>
      <c r="K3516" s="37">
        <v>9.4135600000000004</v>
      </c>
      <c r="L3516" s="37">
        <v>2.09592</v>
      </c>
      <c r="M3516" s="37">
        <v>2.8445399999999998</v>
      </c>
      <c r="N3516" s="37">
        <v>2.6749000000000001</v>
      </c>
      <c r="O3516" s="37">
        <v>49.915840000000003</v>
      </c>
      <c r="P3516" s="37">
        <v>52.590739999999997</v>
      </c>
      <c r="Q3516" s="37">
        <v>103.64031</v>
      </c>
      <c r="R3516" s="37">
        <v>486.55329</v>
      </c>
      <c r="S3516" s="37">
        <v>5.2981100000000003</v>
      </c>
      <c r="T3516" s="37">
        <v>332.71521000000001</v>
      </c>
      <c r="U3516" s="37">
        <v>24.23321</v>
      </c>
      <c r="V3516" s="37">
        <v>0.42603000000000002</v>
      </c>
      <c r="W3516" s="37">
        <v>32.030299999999997</v>
      </c>
      <c r="X3516" s="37">
        <v>43.7697</v>
      </c>
      <c r="Y3516" s="37">
        <v>305.40152999999998</v>
      </c>
      <c r="Z3516" s="37">
        <v>54.091320000000003</v>
      </c>
      <c r="AA3516" s="37">
        <v>11.2728</v>
      </c>
      <c r="AB3516" s="37">
        <v>19.369879999999998</v>
      </c>
      <c r="AC3516" s="37">
        <v>19.445060000000002</v>
      </c>
      <c r="AD3516" s="37">
        <v>4302.7676300000003</v>
      </c>
      <c r="AE3516" s="37">
        <v>60.406199999999998</v>
      </c>
      <c r="AF3516" s="37">
        <v>25.018160000000002</v>
      </c>
      <c r="AG3516" s="37">
        <v>30.002960000000002</v>
      </c>
      <c r="AH3516" s="37">
        <v>4303.2257099999997</v>
      </c>
      <c r="AI3516" s="37">
        <v>78177.426080000005</v>
      </c>
      <c r="AJ3516" s="37">
        <v>70.912059999999997</v>
      </c>
      <c r="AK3516" s="37">
        <v>44.339239999999997</v>
      </c>
      <c r="AL3516" s="5">
        <v>80.030370000000005</v>
      </c>
      <c r="AM3516" s="5">
        <v>119.69262000000001</v>
      </c>
      <c r="AN3516" s="5">
        <v>28.853619999999999</v>
      </c>
      <c r="AO3516" s="5">
        <v>30.957260000000002</v>
      </c>
      <c r="AP3516" s="5">
        <v>30.004259999999999</v>
      </c>
      <c r="AQ3516" s="5">
        <v>23.893039999999999</v>
      </c>
      <c r="AR3516" s="5">
        <v>4304.5</v>
      </c>
      <c r="AS3516" s="5">
        <v>37</v>
      </c>
      <c r="AT3516" s="5">
        <v>27.058820000000001</v>
      </c>
      <c r="AU3516" s="5">
        <v>79</v>
      </c>
      <c r="AV3516" s="5">
        <v>31</v>
      </c>
      <c r="AW3516" s="5">
        <v>10340.392159999999</v>
      </c>
      <c r="AX3516" s="5">
        <v>40</v>
      </c>
      <c r="AY3516" s="5">
        <v>32.941180000000003</v>
      </c>
      <c r="AZ3516" s="5">
        <v>0.115</v>
      </c>
      <c r="BA3516" s="5">
        <v>0.75</v>
      </c>
      <c r="BB3516" s="5">
        <v>30.203659999999999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14.336119999999999</v>
      </c>
      <c r="I3517" s="37">
        <v>11.57565</v>
      </c>
      <c r="J3517" s="37">
        <v>98.669390000000007</v>
      </c>
      <c r="K3517" s="37">
        <v>8.3157899999999998</v>
      </c>
      <c r="L3517" s="37">
        <v>2.09375</v>
      </c>
      <c r="M3517" s="37">
        <v>2.8457599999999998</v>
      </c>
      <c r="N3517" s="37">
        <v>3.1696800000000001</v>
      </c>
      <c r="O3517" s="37">
        <v>49.757219999999997</v>
      </c>
      <c r="P3517" s="37">
        <v>52.926900000000003</v>
      </c>
      <c r="Q3517" s="37">
        <v>104.00968</v>
      </c>
      <c r="R3517" s="37">
        <v>495.52535</v>
      </c>
      <c r="S3517" s="37">
        <v>4.3782199999999998</v>
      </c>
      <c r="T3517" s="37">
        <v>332.97971999999999</v>
      </c>
      <c r="U3517" s="37">
        <v>24.23339</v>
      </c>
      <c r="V3517" s="37">
        <v>0.38379000000000002</v>
      </c>
      <c r="W3517" s="37">
        <v>32.016019999999997</v>
      </c>
      <c r="X3517" s="37">
        <v>42.299149999999997</v>
      </c>
      <c r="Y3517" s="37">
        <v>304.43146999999999</v>
      </c>
      <c r="Z3517" s="37">
        <v>54.504779999999997</v>
      </c>
      <c r="AA3517" s="37">
        <v>11.28069</v>
      </c>
      <c r="AB3517" s="37">
        <v>19.37528</v>
      </c>
      <c r="AC3517" s="37">
        <v>19.446629999999999</v>
      </c>
      <c r="AD3517" s="37">
        <v>4310.3394799999996</v>
      </c>
      <c r="AE3517" s="37">
        <v>60.71123</v>
      </c>
      <c r="AF3517" s="37">
        <v>24.993590000000001</v>
      </c>
      <c r="AG3517" s="37">
        <v>29.998000000000001</v>
      </c>
      <c r="AH3517" s="37">
        <v>4310.3158299999996</v>
      </c>
      <c r="AI3517" s="37">
        <v>78177.429059999995</v>
      </c>
      <c r="AJ3517" s="37">
        <v>70.506519999999995</v>
      </c>
      <c r="AK3517" s="37">
        <v>44.334670000000003</v>
      </c>
      <c r="AL3517" s="5">
        <v>80.002809999999997</v>
      </c>
      <c r="AM3517" s="5">
        <v>119.54849</v>
      </c>
      <c r="AN3517" s="5">
        <v>28.826930000000001</v>
      </c>
      <c r="AO3517" s="5">
        <v>30.939409999999999</v>
      </c>
      <c r="AP3517" s="5">
        <v>30.003319999999999</v>
      </c>
      <c r="AQ3517" s="5">
        <v>23.875830000000001</v>
      </c>
      <c r="AR3517" s="5">
        <v>4314.75</v>
      </c>
      <c r="AS3517" s="5">
        <v>36</v>
      </c>
      <c r="AT3517" s="5">
        <v>27.843139999999998</v>
      </c>
      <c r="AU3517" s="5">
        <v>79</v>
      </c>
      <c r="AV3517" s="5">
        <v>32</v>
      </c>
      <c r="AW3517" s="5">
        <v>11043.13725</v>
      </c>
      <c r="AX3517" s="5">
        <v>44</v>
      </c>
      <c r="AY3517" s="5">
        <v>33.333329999999997</v>
      </c>
      <c r="AZ3517" s="5">
        <v>0.875</v>
      </c>
      <c r="BA3517" s="5">
        <v>0.4375</v>
      </c>
      <c r="BB3517" s="5">
        <v>30.20363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14.181609999999999</v>
      </c>
      <c r="I3518" s="37">
        <v>11.57367</v>
      </c>
      <c r="J3518" s="37">
        <v>98.669390000000007</v>
      </c>
      <c r="K3518" s="37">
        <v>7.5102000000000002</v>
      </c>
      <c r="L3518" s="37">
        <v>2.0934699999999999</v>
      </c>
      <c r="M3518" s="37">
        <v>2.84694</v>
      </c>
      <c r="N3518" s="37">
        <v>3.44937</v>
      </c>
      <c r="O3518" s="37">
        <v>49.554110000000001</v>
      </c>
      <c r="P3518" s="37">
        <v>53.00347</v>
      </c>
      <c r="Q3518" s="37">
        <v>104.50682</v>
      </c>
      <c r="R3518" s="37">
        <v>503.63645000000002</v>
      </c>
      <c r="S3518" s="37">
        <v>4.4831000000000003</v>
      </c>
      <c r="T3518" s="37">
        <v>333.09098</v>
      </c>
      <c r="U3518" s="37">
        <v>24.241340000000001</v>
      </c>
      <c r="V3518" s="37">
        <v>0.27238000000000001</v>
      </c>
      <c r="W3518" s="37">
        <v>31.991050000000001</v>
      </c>
      <c r="X3518" s="37">
        <v>42.571910000000003</v>
      </c>
      <c r="Y3518" s="37">
        <v>304.33244999999999</v>
      </c>
      <c r="Z3518" s="37">
        <v>54.839370000000002</v>
      </c>
      <c r="AA3518" s="37">
        <v>11.23916</v>
      </c>
      <c r="AB3518" s="37">
        <v>19.391570000000002</v>
      </c>
      <c r="AC3518" s="37">
        <v>19.457149999999999</v>
      </c>
      <c r="AD3518" s="37">
        <v>4294.9383699999998</v>
      </c>
      <c r="AE3518" s="37">
        <v>61.006270000000001</v>
      </c>
      <c r="AF3518" s="37">
        <v>24.988959999999999</v>
      </c>
      <c r="AG3518" s="37">
        <v>29.998930000000001</v>
      </c>
      <c r="AH3518" s="37">
        <v>4294.79061</v>
      </c>
      <c r="AI3518" s="37">
        <v>78177.431719999993</v>
      </c>
      <c r="AJ3518" s="37">
        <v>70.925089999999997</v>
      </c>
      <c r="AK3518" s="37">
        <v>44.332180000000001</v>
      </c>
      <c r="AL3518" s="5">
        <v>79.964510000000004</v>
      </c>
      <c r="AM3518" s="5">
        <v>119.43495</v>
      </c>
      <c r="AN3518" s="5">
        <v>28.835760000000001</v>
      </c>
      <c r="AO3518" s="5">
        <v>30.88871</v>
      </c>
      <c r="AP3518" s="5">
        <v>30.012350000000001</v>
      </c>
      <c r="AQ3518" s="5">
        <v>23.859839999999998</v>
      </c>
      <c r="AR3518" s="5">
        <v>4310</v>
      </c>
      <c r="AS3518" s="5">
        <v>36.5</v>
      </c>
      <c r="AT3518" s="5">
        <v>27.058820000000001</v>
      </c>
      <c r="AU3518" s="5">
        <v>79</v>
      </c>
      <c r="AV3518" s="5">
        <v>31</v>
      </c>
      <c r="AW3518" s="5">
        <v>10541.17647</v>
      </c>
      <c r="AX3518" s="5">
        <v>41</v>
      </c>
      <c r="AY3518" s="5">
        <v>33.333329999999997</v>
      </c>
      <c r="AZ3518" s="5">
        <v>0.82</v>
      </c>
      <c r="BA3518" s="5">
        <v>0.28125</v>
      </c>
      <c r="BB3518" s="5">
        <v>30.202780000000001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14.512840000000001</v>
      </c>
      <c r="I3519" s="37">
        <v>11.55686</v>
      </c>
      <c r="J3519" s="37">
        <v>98.669390000000007</v>
      </c>
      <c r="K3519" s="37">
        <v>7.7601199999999997</v>
      </c>
      <c r="L3519" s="37">
        <v>2.0973799999999998</v>
      </c>
      <c r="M3519" s="37">
        <v>2.8464900000000002</v>
      </c>
      <c r="N3519" s="37">
        <v>3.4706899999999998</v>
      </c>
      <c r="O3519" s="37">
        <v>49.44943</v>
      </c>
      <c r="P3519" s="37">
        <v>52.92013</v>
      </c>
      <c r="Q3519" s="37">
        <v>104.84408000000001</v>
      </c>
      <c r="R3519" s="37">
        <v>510.86952000000002</v>
      </c>
      <c r="S3519" s="37">
        <v>4.4980500000000001</v>
      </c>
      <c r="T3519" s="37">
        <v>333.79194999999999</v>
      </c>
      <c r="U3519" s="37">
        <v>24.24081</v>
      </c>
      <c r="V3519" s="37">
        <v>0.18085000000000001</v>
      </c>
      <c r="W3519" s="37">
        <v>31.962679999999999</v>
      </c>
      <c r="X3519" s="37">
        <v>42.281500000000001</v>
      </c>
      <c r="Y3519" s="37">
        <v>304.13121999999998</v>
      </c>
      <c r="Z3519" s="37">
        <v>55.063040000000001</v>
      </c>
      <c r="AA3519" s="37">
        <v>11.29833</v>
      </c>
      <c r="AB3519" s="37">
        <v>19.39472</v>
      </c>
      <c r="AC3519" s="37">
        <v>19.463249999999999</v>
      </c>
      <c r="AD3519" s="37">
        <v>4309.4359800000002</v>
      </c>
      <c r="AE3519" s="37">
        <v>61.247700000000002</v>
      </c>
      <c r="AF3519" s="37">
        <v>25.042960000000001</v>
      </c>
      <c r="AG3519" s="37">
        <v>29.98856</v>
      </c>
      <c r="AH3519" s="37">
        <v>4310.4318899999998</v>
      </c>
      <c r="AI3519" s="37">
        <v>78177.434500000003</v>
      </c>
      <c r="AJ3519" s="37">
        <v>70.486919999999998</v>
      </c>
      <c r="AK3519" s="37">
        <v>44.33211</v>
      </c>
      <c r="AL3519" s="5">
        <v>80.077870000000004</v>
      </c>
      <c r="AM3519" s="5">
        <v>119.74693000000001</v>
      </c>
      <c r="AN3519" s="5">
        <v>28.832049999999999</v>
      </c>
      <c r="AO3519" s="5">
        <v>30.83522</v>
      </c>
      <c r="AP3519" s="5">
        <v>30.014320000000001</v>
      </c>
      <c r="AQ3519" s="5">
        <v>23.842079999999999</v>
      </c>
      <c r="AR3519" s="5">
        <v>4295.25</v>
      </c>
      <c r="AS3519" s="5">
        <v>36</v>
      </c>
      <c r="AT3519" s="5">
        <v>27.843139999999998</v>
      </c>
      <c r="AU3519" s="5">
        <v>79</v>
      </c>
      <c r="AV3519" s="5">
        <v>31</v>
      </c>
      <c r="AW3519" s="5">
        <v>11243.92157</v>
      </c>
      <c r="AX3519" s="5">
        <v>43</v>
      </c>
      <c r="AY3519" s="5">
        <v>33.725490000000001</v>
      </c>
      <c r="AZ3519" s="5">
        <v>7.4999999999999997E-2</v>
      </c>
      <c r="BA3519" s="5">
        <v>0.82813000000000003</v>
      </c>
      <c r="BB3519" s="5">
        <v>30.197019999999998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14.349550000000001</v>
      </c>
      <c r="I3520" s="37">
        <v>11.55884</v>
      </c>
      <c r="J3520" s="37">
        <v>98.669390000000007</v>
      </c>
      <c r="K3520" s="37">
        <v>6.9966999999999997</v>
      </c>
      <c r="L3520" s="37">
        <v>2.09748</v>
      </c>
      <c r="M3520" s="37">
        <v>2.8520699999999999</v>
      </c>
      <c r="N3520" s="37">
        <v>3.4980099999999998</v>
      </c>
      <c r="O3520" s="37">
        <v>49.360570000000003</v>
      </c>
      <c r="P3520" s="37">
        <v>52.858580000000003</v>
      </c>
      <c r="Q3520" s="37">
        <v>104.35283</v>
      </c>
      <c r="R3520" s="37">
        <v>517.32821000000001</v>
      </c>
      <c r="S3520" s="37">
        <v>4.4393500000000001</v>
      </c>
      <c r="T3520" s="37">
        <v>334.00216</v>
      </c>
      <c r="U3520" s="37">
        <v>24.24456</v>
      </c>
      <c r="V3520" s="37">
        <v>0.21693999999999999</v>
      </c>
      <c r="W3520" s="37">
        <v>31.958690000000001</v>
      </c>
      <c r="X3520" s="37">
        <v>41.487369999999999</v>
      </c>
      <c r="Y3520" s="37">
        <v>303.65908999999999</v>
      </c>
      <c r="Z3520" s="37">
        <v>55.253990000000002</v>
      </c>
      <c r="AA3520" s="37">
        <v>11.27567</v>
      </c>
      <c r="AB3520" s="37">
        <v>19.401250000000001</v>
      </c>
      <c r="AC3520" s="37">
        <v>19.465499999999999</v>
      </c>
      <c r="AD3520" s="37">
        <v>4300.65085</v>
      </c>
      <c r="AE3520" s="37">
        <v>61.415500000000002</v>
      </c>
      <c r="AF3520" s="37">
        <v>25.036829999999998</v>
      </c>
      <c r="AG3520" s="37">
        <v>29.96669</v>
      </c>
      <c r="AH3520" s="37">
        <v>4300.7066400000003</v>
      </c>
      <c r="AI3520" s="37">
        <v>78177.437229999996</v>
      </c>
      <c r="AJ3520" s="37">
        <v>70.52816</v>
      </c>
      <c r="AK3520" s="37">
        <v>44.330559999999998</v>
      </c>
      <c r="AL3520" s="5">
        <v>80.076620000000005</v>
      </c>
      <c r="AM3520" s="5">
        <v>119.16607</v>
      </c>
      <c r="AN3520" s="5">
        <v>28.823779999999999</v>
      </c>
      <c r="AO3520" s="5">
        <v>30.772200000000002</v>
      </c>
      <c r="AP3520" s="5">
        <v>30.008089999999999</v>
      </c>
      <c r="AQ3520" s="5">
        <v>23.836210000000001</v>
      </c>
      <c r="AR3520" s="5">
        <v>4314.75</v>
      </c>
      <c r="AS3520" s="5">
        <v>36.5</v>
      </c>
      <c r="AT3520" s="5">
        <v>27.450980000000001</v>
      </c>
      <c r="AU3520" s="5">
        <v>79</v>
      </c>
      <c r="AV3520" s="5">
        <v>31</v>
      </c>
      <c r="AW3520" s="5">
        <v>10641.56863</v>
      </c>
      <c r="AX3520" s="5">
        <v>42</v>
      </c>
      <c r="AY3520" s="5">
        <v>33.333329999999997</v>
      </c>
      <c r="AZ3520" s="5">
        <v>0.875</v>
      </c>
      <c r="BA3520" s="5">
        <v>0.4375</v>
      </c>
      <c r="BB3520" s="5">
        <v>30.194130000000001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14.56183</v>
      </c>
      <c r="I3521" s="37">
        <v>11.56873</v>
      </c>
      <c r="J3521" s="37">
        <v>98.669390000000007</v>
      </c>
      <c r="K3521" s="37">
        <v>6.99655</v>
      </c>
      <c r="L3521" s="37">
        <v>2.0938699999999999</v>
      </c>
      <c r="M3521" s="37">
        <v>2.8530099999999998</v>
      </c>
      <c r="N3521" s="37">
        <v>3.5514899999999998</v>
      </c>
      <c r="O3521" s="37">
        <v>49.298540000000003</v>
      </c>
      <c r="P3521" s="37">
        <v>52.850029999999997</v>
      </c>
      <c r="Q3521" s="37">
        <v>104.42193</v>
      </c>
      <c r="R3521" s="37">
        <v>523.22762</v>
      </c>
      <c r="S3521" s="37">
        <v>4.62636</v>
      </c>
      <c r="T3521" s="37">
        <v>333.15985000000001</v>
      </c>
      <c r="U3521" s="37">
        <v>24.250889999999998</v>
      </c>
      <c r="V3521" s="37">
        <v>0.25745000000000001</v>
      </c>
      <c r="W3521" s="37">
        <v>31.968409999999999</v>
      </c>
      <c r="X3521" s="37">
        <v>42.837389999999999</v>
      </c>
      <c r="Y3521" s="37">
        <v>302.69026000000002</v>
      </c>
      <c r="Z3521" s="37">
        <v>55.431319999999999</v>
      </c>
      <c r="AA3521" s="37">
        <v>11.24371</v>
      </c>
      <c r="AB3521" s="37">
        <v>19.416989999999998</v>
      </c>
      <c r="AC3521" s="37">
        <v>19.480090000000001</v>
      </c>
      <c r="AD3521" s="37">
        <v>4295.8551100000004</v>
      </c>
      <c r="AE3521" s="37">
        <v>61.622280000000003</v>
      </c>
      <c r="AF3521" s="37">
        <v>24.993739999999999</v>
      </c>
      <c r="AG3521" s="37">
        <v>29.976769999999998</v>
      </c>
      <c r="AH3521" s="37">
        <v>4297.1345300000003</v>
      </c>
      <c r="AI3521" s="37">
        <v>78177.439979999996</v>
      </c>
      <c r="AJ3521" s="37">
        <v>70.794560000000004</v>
      </c>
      <c r="AK3521" s="37">
        <v>44.334490000000002</v>
      </c>
      <c r="AL3521" s="5">
        <v>80.074979999999996</v>
      </c>
      <c r="AM3521" s="5">
        <v>119.54537999999999</v>
      </c>
      <c r="AN3521" s="5">
        <v>28.827200000000001</v>
      </c>
      <c r="AO3521" s="5">
        <v>30.708269999999999</v>
      </c>
      <c r="AP3521" s="5">
        <v>30.0105</v>
      </c>
      <c r="AQ3521" s="5">
        <v>23.819980000000001</v>
      </c>
      <c r="AR3521" s="5">
        <v>4304.5</v>
      </c>
      <c r="AS3521" s="5">
        <v>36.5</v>
      </c>
      <c r="AT3521" s="5">
        <v>27.450980000000001</v>
      </c>
      <c r="AU3521" s="5">
        <v>78</v>
      </c>
      <c r="AV3521" s="5">
        <v>31</v>
      </c>
      <c r="AW3521" s="5">
        <v>10641.56863</v>
      </c>
      <c r="AX3521" s="5">
        <v>41</v>
      </c>
      <c r="AY3521" s="5">
        <v>33.333329999999997</v>
      </c>
      <c r="AZ3521" s="5">
        <v>0.72</v>
      </c>
      <c r="BA3521" s="5">
        <v>0.28125</v>
      </c>
      <c r="BB3521" s="5">
        <v>30.184249999999999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13.327260000000001</v>
      </c>
      <c r="I3522" s="37">
        <v>11.57071</v>
      </c>
      <c r="J3522" s="37">
        <v>98.669390000000007</v>
      </c>
      <c r="K3522" s="37">
        <v>7.18757</v>
      </c>
      <c r="L3522" s="37">
        <v>2.0884800000000001</v>
      </c>
      <c r="M3522" s="37">
        <v>2.8509500000000001</v>
      </c>
      <c r="N3522" s="37">
        <v>3.5182600000000002</v>
      </c>
      <c r="O3522" s="37">
        <v>49.248069999999998</v>
      </c>
      <c r="P3522" s="37">
        <v>52.766330000000004</v>
      </c>
      <c r="Q3522" s="37">
        <v>101.45426999999999</v>
      </c>
      <c r="R3522" s="37">
        <v>528.65315999999996</v>
      </c>
      <c r="S3522" s="37">
        <v>4.1177400000000004</v>
      </c>
      <c r="T3522" s="37">
        <v>332.28886999999997</v>
      </c>
      <c r="U3522" s="37">
        <v>24.257639999999999</v>
      </c>
      <c r="V3522" s="37">
        <v>0.55678000000000005</v>
      </c>
      <c r="W3522" s="37">
        <v>31.975680000000001</v>
      </c>
      <c r="X3522" s="37">
        <v>17.945350000000001</v>
      </c>
      <c r="Y3522" s="37">
        <v>302.91034999999999</v>
      </c>
      <c r="Z3522" s="37">
        <v>55.553640000000001</v>
      </c>
      <c r="AA3522" s="37">
        <v>10.447179999999999</v>
      </c>
      <c r="AB3522" s="37">
        <v>19.428229999999999</v>
      </c>
      <c r="AC3522" s="37">
        <v>19.487690000000001</v>
      </c>
      <c r="AD3522" s="37">
        <v>4001.8295800000001</v>
      </c>
      <c r="AE3522" s="37">
        <v>61.805610000000001</v>
      </c>
      <c r="AF3522" s="37">
        <v>24.929410000000001</v>
      </c>
      <c r="AG3522" s="37">
        <v>29.98105</v>
      </c>
      <c r="AH3522" s="37">
        <v>4000.7790500000001</v>
      </c>
      <c r="AI3522" s="37">
        <v>78177.442790000001</v>
      </c>
      <c r="AJ3522" s="37">
        <v>70.363910000000004</v>
      </c>
      <c r="AK3522" s="37">
        <v>44.340170000000001</v>
      </c>
      <c r="AL3522" s="5">
        <v>79.943330000000003</v>
      </c>
      <c r="AM3522" s="5">
        <v>119.31140000000001</v>
      </c>
      <c r="AN3522" s="5">
        <v>28.825869999999998</v>
      </c>
      <c r="AO3522" s="5">
        <v>30.66226</v>
      </c>
      <c r="AP3522" s="5">
        <v>30.0153</v>
      </c>
      <c r="AQ3522" s="5">
        <v>23.812539999999998</v>
      </c>
      <c r="AR3522" s="5">
        <v>4270.25</v>
      </c>
      <c r="AS3522" s="5">
        <v>40.5</v>
      </c>
      <c r="AT3522" s="5">
        <v>22.35294</v>
      </c>
      <c r="AU3522" s="5">
        <v>79</v>
      </c>
      <c r="AV3522" s="5">
        <v>31</v>
      </c>
      <c r="AW3522" s="5">
        <v>7328.62745</v>
      </c>
      <c r="AX3522" s="5">
        <v>25</v>
      </c>
      <c r="AY3522" s="5">
        <v>28.62745</v>
      </c>
      <c r="AZ3522" s="5">
        <v>0.95499999999999996</v>
      </c>
      <c r="BA3522" s="5">
        <v>0.35937999999999998</v>
      </c>
      <c r="BB3522" s="5">
        <v>30.17812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14.90246</v>
      </c>
      <c r="I3523" s="37">
        <v>11.5717</v>
      </c>
      <c r="J3523" s="37">
        <v>98.669390000000007</v>
      </c>
      <c r="K3523" s="37">
        <v>5.66927</v>
      </c>
      <c r="L3523" s="37">
        <v>2.08494</v>
      </c>
      <c r="M3523" s="37">
        <v>2.8526600000000002</v>
      </c>
      <c r="N3523" s="37">
        <v>3.4775100000000001</v>
      </c>
      <c r="O3523" s="37">
        <v>49.274920000000002</v>
      </c>
      <c r="P3523" s="37">
        <v>52.752429999999997</v>
      </c>
      <c r="Q3523" s="37">
        <v>100.57572</v>
      </c>
      <c r="R3523" s="37">
        <v>533.56694000000005</v>
      </c>
      <c r="S3523" s="37">
        <v>2.48461</v>
      </c>
      <c r="T3523" s="37">
        <v>334.29800999999998</v>
      </c>
      <c r="U3523" s="37">
        <v>24.252009999999999</v>
      </c>
      <c r="V3523" s="37">
        <v>0.34904000000000002</v>
      </c>
      <c r="W3523" s="37">
        <v>31.981259999999999</v>
      </c>
      <c r="X3523" s="37">
        <v>16.339490000000001</v>
      </c>
      <c r="Y3523" s="37">
        <v>297.86241000000001</v>
      </c>
      <c r="Z3523" s="37">
        <v>55.654339999999998</v>
      </c>
      <c r="AA3523" s="37">
        <v>9.2806999999999995</v>
      </c>
      <c r="AB3523" s="37">
        <v>19.427779999999998</v>
      </c>
      <c r="AC3523" s="37">
        <v>19.495729999999998</v>
      </c>
      <c r="AD3523" s="37">
        <v>3561.04997</v>
      </c>
      <c r="AE3523" s="37">
        <v>62.042209999999997</v>
      </c>
      <c r="AF3523" s="37">
        <v>24.887090000000001</v>
      </c>
      <c r="AG3523" s="37">
        <v>29.966830000000002</v>
      </c>
      <c r="AH3523" s="37">
        <v>3561.7253999999998</v>
      </c>
      <c r="AI3523" s="37">
        <v>78177.445040000006</v>
      </c>
      <c r="AJ3523" s="37">
        <v>70.831959999999995</v>
      </c>
      <c r="AK3523" s="37">
        <v>44.330979999999997</v>
      </c>
      <c r="AL3523" s="5">
        <v>80.030609999999996</v>
      </c>
      <c r="AM3523" s="5">
        <v>120.5688</v>
      </c>
      <c r="AN3523" s="5">
        <v>28.812370000000001</v>
      </c>
      <c r="AO3523" s="5">
        <v>30.610859999999999</v>
      </c>
      <c r="AP3523" s="5">
        <v>30.010429999999999</v>
      </c>
      <c r="AQ3523" s="5">
        <v>23.78678</v>
      </c>
      <c r="AR3523" s="5">
        <v>3877.25</v>
      </c>
      <c r="AS3523" s="5">
        <v>32</v>
      </c>
      <c r="AT3523" s="5">
        <v>20</v>
      </c>
      <c r="AU3523" s="5">
        <v>78</v>
      </c>
      <c r="AV3523" s="5">
        <v>31</v>
      </c>
      <c r="AW3523" s="5">
        <v>4216.4705899999999</v>
      </c>
      <c r="AX3523" s="5">
        <v>16</v>
      </c>
      <c r="AY3523" s="5">
        <v>26.274509999999999</v>
      </c>
      <c r="AZ3523" s="5">
        <v>0.875</v>
      </c>
      <c r="BA3523" s="5">
        <v>1.96875</v>
      </c>
      <c r="BB3523" s="5">
        <v>30.172339999999998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14.7006</v>
      </c>
      <c r="I3524" s="37">
        <v>11.5806</v>
      </c>
      <c r="J3524" s="37">
        <v>98.669390000000007</v>
      </c>
      <c r="K3524" s="37">
        <v>6.7896900000000002</v>
      </c>
      <c r="L3524" s="37">
        <v>2.0839699999999999</v>
      </c>
      <c r="M3524" s="37">
        <v>2.8454600000000001</v>
      </c>
      <c r="N3524" s="37">
        <v>3.1874899999999999</v>
      </c>
      <c r="O3524" s="37">
        <v>49.574860000000001</v>
      </c>
      <c r="P3524" s="37">
        <v>52.762349999999998</v>
      </c>
      <c r="Q3524" s="37">
        <v>101.06174</v>
      </c>
      <c r="R3524" s="37">
        <v>536.94907000000001</v>
      </c>
      <c r="S3524" s="37">
        <v>1.5704</v>
      </c>
      <c r="T3524" s="37">
        <v>331.79615999999999</v>
      </c>
      <c r="U3524" s="37">
        <v>24.27271</v>
      </c>
      <c r="V3524" s="37">
        <v>0.16319</v>
      </c>
      <c r="W3524" s="37">
        <v>31.983630000000002</v>
      </c>
      <c r="X3524" s="37">
        <v>12.779260000000001</v>
      </c>
      <c r="Y3524" s="37">
        <v>291.32830999999999</v>
      </c>
      <c r="Z3524" s="37">
        <v>55.746969999999997</v>
      </c>
      <c r="AA3524" s="37">
        <v>8.0713899999999992</v>
      </c>
      <c r="AB3524" s="37">
        <v>19.450600000000001</v>
      </c>
      <c r="AC3524" s="37">
        <v>19.508649999999999</v>
      </c>
      <c r="AD3524" s="37">
        <v>3098.4602199999999</v>
      </c>
      <c r="AE3524" s="37">
        <v>62.209569999999999</v>
      </c>
      <c r="AF3524" s="37">
        <v>24.875610000000002</v>
      </c>
      <c r="AG3524" s="37">
        <v>29.979199999999999</v>
      </c>
      <c r="AH3524" s="37">
        <v>3095.1457300000002</v>
      </c>
      <c r="AI3524" s="37">
        <v>78177.446339999995</v>
      </c>
      <c r="AJ3524" s="37">
        <v>70.246250000000003</v>
      </c>
      <c r="AK3524" s="37">
        <v>44.341329999999999</v>
      </c>
      <c r="AL3524" s="5">
        <v>80.040999999999997</v>
      </c>
      <c r="AM3524" s="5">
        <v>119.63521</v>
      </c>
      <c r="AN3524" s="5">
        <v>28.8017</v>
      </c>
      <c r="AO3524" s="5">
        <v>30.567430000000002</v>
      </c>
      <c r="AP3524" s="5">
        <v>30.019349999999999</v>
      </c>
      <c r="AQ3524" s="5">
        <v>23.78369</v>
      </c>
      <c r="AR3524" s="5">
        <v>3427.25</v>
      </c>
      <c r="AS3524" s="5">
        <v>30</v>
      </c>
      <c r="AT3524" s="5">
        <v>18.823530000000002</v>
      </c>
      <c r="AU3524" s="5">
        <v>79</v>
      </c>
      <c r="AV3524" s="5">
        <v>31</v>
      </c>
      <c r="AW3524" s="5">
        <v>3614.1176500000001</v>
      </c>
      <c r="AX3524" s="5">
        <v>14</v>
      </c>
      <c r="AY3524" s="5">
        <v>24.705880000000001</v>
      </c>
      <c r="AZ3524" s="5">
        <v>0.7</v>
      </c>
      <c r="BA3524" s="5">
        <v>4.6879999999999998E-2</v>
      </c>
      <c r="BB3524" s="5">
        <v>30.176549999999999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21.006810000000002</v>
      </c>
      <c r="I3525" s="37">
        <v>11.57367</v>
      </c>
      <c r="J3525" s="37">
        <v>98.669390000000007</v>
      </c>
      <c r="K3525" s="37">
        <v>8.2306699999999999</v>
      </c>
      <c r="L3525" s="37">
        <v>2.0879799999999999</v>
      </c>
      <c r="M3525" s="37">
        <v>2.8446699999999998</v>
      </c>
      <c r="N3525" s="37">
        <v>2.9041000000000001</v>
      </c>
      <c r="O3525" s="37">
        <v>49.783839999999998</v>
      </c>
      <c r="P3525" s="37">
        <v>52.687950000000001</v>
      </c>
      <c r="Q3525" s="37">
        <v>100.56634</v>
      </c>
      <c r="R3525" s="37">
        <v>537.07168000000001</v>
      </c>
      <c r="S3525" s="37">
        <v>0.55744000000000005</v>
      </c>
      <c r="T3525" s="37">
        <v>332.53906000000001</v>
      </c>
      <c r="U3525" s="37">
        <v>24.27665</v>
      </c>
      <c r="V3525" s="37">
        <v>0.19220000000000001</v>
      </c>
      <c r="W3525" s="37">
        <v>31.960709999999999</v>
      </c>
      <c r="X3525" s="37">
        <v>14.738939999999999</v>
      </c>
      <c r="Y3525" s="37">
        <v>282.36873000000003</v>
      </c>
      <c r="Z3525" s="37">
        <v>55.804780000000001</v>
      </c>
      <c r="AA3525" s="37">
        <v>6.8502999999999998</v>
      </c>
      <c r="AB3525" s="37">
        <v>19.461770000000001</v>
      </c>
      <c r="AC3525" s="37">
        <v>19.522970000000001</v>
      </c>
      <c r="AD3525" s="37">
        <v>2617.7311</v>
      </c>
      <c r="AE3525" s="37">
        <v>62.274900000000002</v>
      </c>
      <c r="AF3525" s="37">
        <v>24.92295</v>
      </c>
      <c r="AG3525" s="37">
        <v>29.948440000000002</v>
      </c>
      <c r="AH3525" s="37">
        <v>2615.87318</v>
      </c>
      <c r="AI3525" s="37">
        <v>78177.447169999999</v>
      </c>
      <c r="AJ3525" s="37">
        <v>70.684010000000001</v>
      </c>
      <c r="AK3525" s="37">
        <v>44.337290000000003</v>
      </c>
      <c r="AL3525" s="5">
        <v>79.914559999999994</v>
      </c>
      <c r="AM3525" s="5">
        <v>120.67215</v>
      </c>
      <c r="AN3525" s="5">
        <v>28.820049999999998</v>
      </c>
      <c r="AO3525" s="5">
        <v>30.510729999999999</v>
      </c>
      <c r="AP3525" s="5">
        <v>30.015229999999999</v>
      </c>
      <c r="AQ3525" s="5">
        <v>23.781369999999999</v>
      </c>
      <c r="AR3525" s="5">
        <v>2954.5</v>
      </c>
      <c r="AS3525" s="5">
        <v>27.5</v>
      </c>
      <c r="AT3525" s="5">
        <v>17.64706</v>
      </c>
      <c r="AU3525" s="5">
        <v>79</v>
      </c>
      <c r="AV3525" s="5">
        <v>31</v>
      </c>
      <c r="AW3525" s="5">
        <v>3212.5490199999999</v>
      </c>
      <c r="AX3525" s="5">
        <v>12</v>
      </c>
      <c r="AY3525" s="5">
        <v>23.529409999999999</v>
      </c>
      <c r="AZ3525" s="5">
        <v>0</v>
      </c>
      <c r="BA3525" s="5">
        <v>0</v>
      </c>
      <c r="BB3525" s="5">
        <v>30.169699999999999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21.002790000000001</v>
      </c>
      <c r="I3526" s="37">
        <v>11.56972</v>
      </c>
      <c r="J3526" s="37">
        <v>98.669390000000007</v>
      </c>
      <c r="K3526" s="37">
        <v>3.4757699999999998</v>
      </c>
      <c r="L3526" s="37">
        <v>2.0938599999999998</v>
      </c>
      <c r="M3526" s="37">
        <v>2.8439000000000001</v>
      </c>
      <c r="N3526" s="37">
        <v>2.6473800000000001</v>
      </c>
      <c r="O3526" s="37">
        <v>49.931399999999996</v>
      </c>
      <c r="P3526" s="37">
        <v>52.578780000000002</v>
      </c>
      <c r="Q3526" s="37">
        <v>100.72345</v>
      </c>
      <c r="R3526" s="37">
        <v>533.65931</v>
      </c>
      <c r="S3526" s="37">
        <v>7.5060000000000002E-2</v>
      </c>
      <c r="T3526" s="37">
        <v>331.00072</v>
      </c>
      <c r="U3526" s="37">
        <v>24.26848</v>
      </c>
      <c r="V3526" s="37">
        <v>0.28911999999999999</v>
      </c>
      <c r="W3526" s="37">
        <v>31.94678</v>
      </c>
      <c r="X3526" s="37">
        <v>13.72606</v>
      </c>
      <c r="Y3526" s="37">
        <v>271.93220000000002</v>
      </c>
      <c r="Z3526" s="37">
        <v>55.802370000000003</v>
      </c>
      <c r="AA3526" s="37">
        <v>5.6687799999999999</v>
      </c>
      <c r="AB3526" s="37">
        <v>19.47043</v>
      </c>
      <c r="AC3526" s="37">
        <v>19.53106</v>
      </c>
      <c r="AD3526" s="37">
        <v>2165.87039</v>
      </c>
      <c r="AE3526" s="37">
        <v>62.083669999999998</v>
      </c>
      <c r="AF3526" s="37">
        <v>24.993590000000001</v>
      </c>
      <c r="AG3526" s="37">
        <v>29.942</v>
      </c>
      <c r="AH3526" s="37">
        <v>2162.74181</v>
      </c>
      <c r="AI3526" s="37">
        <v>78177.447369999994</v>
      </c>
      <c r="AJ3526" s="37">
        <v>70.294309999999996</v>
      </c>
      <c r="AK3526" s="37">
        <v>44.336469999999998</v>
      </c>
      <c r="AL3526" s="5">
        <v>79.879679999999993</v>
      </c>
      <c r="AM3526" s="5">
        <v>120.3079</v>
      </c>
      <c r="AN3526" s="5">
        <v>28.88889</v>
      </c>
      <c r="AO3526" s="5">
        <v>30.467649999999999</v>
      </c>
      <c r="AP3526" s="5">
        <v>30.020859999999999</v>
      </c>
      <c r="AQ3526" s="5">
        <v>23.77732</v>
      </c>
      <c r="AR3526" s="5">
        <v>2482.75</v>
      </c>
      <c r="AS3526" s="5">
        <v>25.5</v>
      </c>
      <c r="AT3526" s="5">
        <v>17.64706</v>
      </c>
      <c r="AU3526" s="5">
        <v>79</v>
      </c>
      <c r="AV3526" s="5">
        <v>32</v>
      </c>
      <c r="AW3526" s="5">
        <v>3513.7254899999998</v>
      </c>
      <c r="AX3526" s="5">
        <v>14</v>
      </c>
      <c r="AY3526" s="5">
        <v>23.921569999999999</v>
      </c>
      <c r="AZ3526" s="5">
        <v>0</v>
      </c>
      <c r="BA3526" s="5">
        <v>0</v>
      </c>
      <c r="BB3526" s="5">
        <v>30.176079999999999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17.960889999999999</v>
      </c>
      <c r="I3527" s="37">
        <v>11.578620000000001</v>
      </c>
      <c r="J3527" s="37">
        <v>98.669390000000007</v>
      </c>
      <c r="K3527" s="37">
        <v>3.42205</v>
      </c>
      <c r="L3527" s="37">
        <v>2.0889199999999999</v>
      </c>
      <c r="M3527" s="37">
        <v>2.8460700000000001</v>
      </c>
      <c r="N3527" s="37">
        <v>2.5876800000000002</v>
      </c>
      <c r="O3527" s="37">
        <v>49.824170000000002</v>
      </c>
      <c r="P3527" s="37">
        <v>52.411850000000001</v>
      </c>
      <c r="Q3527" s="37">
        <v>101.01036000000001</v>
      </c>
      <c r="R3527" s="37">
        <v>527.38481999999999</v>
      </c>
      <c r="S3527" s="37">
        <v>5.8700000000000002E-3</v>
      </c>
      <c r="T3527" s="37">
        <v>331.69231000000002</v>
      </c>
      <c r="U3527" s="37">
        <v>24.265149999999998</v>
      </c>
      <c r="V3527" s="37">
        <v>0.31529000000000001</v>
      </c>
      <c r="W3527" s="37">
        <v>31.949670000000001</v>
      </c>
      <c r="X3527" s="37">
        <v>13.10669</v>
      </c>
      <c r="Y3527" s="37">
        <v>234.76021</v>
      </c>
      <c r="Z3527" s="37">
        <v>55.74689</v>
      </c>
      <c r="AA3527" s="37">
        <v>4.5657199999999998</v>
      </c>
      <c r="AB3527" s="37">
        <v>19.493010000000002</v>
      </c>
      <c r="AC3527" s="37">
        <v>19.541119999999999</v>
      </c>
      <c r="AD3527" s="37">
        <v>1748.54387</v>
      </c>
      <c r="AE3527" s="37">
        <v>62.042529999999999</v>
      </c>
      <c r="AF3527" s="37">
        <v>24.934670000000001</v>
      </c>
      <c r="AG3527" s="37">
        <v>29.927489999999999</v>
      </c>
      <c r="AH3527" s="37">
        <v>1747.3622600000001</v>
      </c>
      <c r="AI3527" s="37">
        <v>78177.447400000005</v>
      </c>
      <c r="AJ3527" s="37">
        <v>70.588229999999996</v>
      </c>
      <c r="AK3527" s="37">
        <v>44.340649999999997</v>
      </c>
      <c r="AL3527" s="5">
        <v>79.990539999999996</v>
      </c>
      <c r="AM3527" s="5">
        <v>120.04774</v>
      </c>
      <c r="AN3527" s="5">
        <v>28.958279999999998</v>
      </c>
      <c r="AO3527" s="5">
        <v>30.445260000000001</v>
      </c>
      <c r="AP3527" s="5">
        <v>30.011579999999999</v>
      </c>
      <c r="AQ3527" s="5">
        <v>23.77918</v>
      </c>
      <c r="AR3527" s="5">
        <v>2036.5</v>
      </c>
      <c r="AS3527" s="5">
        <v>22.5</v>
      </c>
      <c r="AT3527" s="5">
        <v>17.254899999999999</v>
      </c>
      <c r="AU3527" s="5">
        <v>79</v>
      </c>
      <c r="AV3527" s="5">
        <v>32</v>
      </c>
      <c r="AW3527" s="5">
        <v>3614.1176500000001</v>
      </c>
      <c r="AX3527" s="5">
        <v>14</v>
      </c>
      <c r="AY3527" s="5">
        <v>23.137250000000002</v>
      </c>
      <c r="AZ3527" s="5">
        <v>1.4999999999999999E-2</v>
      </c>
      <c r="BA3527" s="5">
        <v>0</v>
      </c>
      <c r="BB3527" s="5">
        <v>30.166049999999998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14.40433</v>
      </c>
      <c r="I3528" s="37">
        <v>11.56873</v>
      </c>
      <c r="J3528" s="37">
        <v>98.669390000000007</v>
      </c>
      <c r="K3528" s="37">
        <v>6.77196</v>
      </c>
      <c r="L3528" s="37">
        <v>2.0826699999999998</v>
      </c>
      <c r="M3528" s="37">
        <v>2.8461599999999998</v>
      </c>
      <c r="N3528" s="37">
        <v>2.3243499999999999</v>
      </c>
      <c r="O3528" s="37">
        <v>49.805219999999998</v>
      </c>
      <c r="P3528" s="37">
        <v>52.129579999999997</v>
      </c>
      <c r="Q3528" s="37">
        <v>100.72592</v>
      </c>
      <c r="R3528" s="37">
        <v>519.35781999999995</v>
      </c>
      <c r="S3528" s="37">
        <v>0.34867999999999999</v>
      </c>
      <c r="T3528" s="37">
        <v>332.32808</v>
      </c>
      <c r="U3528" s="37">
        <v>24.259699999999999</v>
      </c>
      <c r="V3528" s="37">
        <v>0.27209</v>
      </c>
      <c r="W3528" s="37">
        <v>31.95513</v>
      </c>
      <c r="X3528" s="37">
        <v>14.77924</v>
      </c>
      <c r="Y3528" s="37">
        <v>184.15646000000001</v>
      </c>
      <c r="Z3528" s="37">
        <v>55.650910000000003</v>
      </c>
      <c r="AA3528" s="37">
        <v>3.4613999999999998</v>
      </c>
      <c r="AB3528" s="37">
        <v>19.504100000000001</v>
      </c>
      <c r="AC3528" s="37">
        <v>19.56662</v>
      </c>
      <c r="AD3528" s="37">
        <v>1329.5989999999999</v>
      </c>
      <c r="AE3528" s="37">
        <v>62.077640000000002</v>
      </c>
      <c r="AF3528" s="37">
        <v>24.86007</v>
      </c>
      <c r="AG3528" s="37">
        <v>29.932680000000001</v>
      </c>
      <c r="AH3528" s="37">
        <v>1328.0075899999999</v>
      </c>
      <c r="AI3528" s="37">
        <v>78177.447440000004</v>
      </c>
      <c r="AJ3528" s="37">
        <v>70.606819999999999</v>
      </c>
      <c r="AK3528" s="37">
        <v>44.34395</v>
      </c>
      <c r="AL3528" s="5">
        <v>79.973370000000003</v>
      </c>
      <c r="AM3528" s="5">
        <v>120.31491</v>
      </c>
      <c r="AN3528" s="5">
        <v>29.000070000000001</v>
      </c>
      <c r="AO3528" s="5">
        <v>30.422229999999999</v>
      </c>
      <c r="AP3528" s="5">
        <v>30.00712</v>
      </c>
      <c r="AQ3528" s="5">
        <v>23.781199999999998</v>
      </c>
      <c r="AR3528" s="5">
        <v>1625.75</v>
      </c>
      <c r="AS3528" s="5">
        <v>19</v>
      </c>
      <c r="AT3528" s="5">
        <v>16.078430000000001</v>
      </c>
      <c r="AU3528" s="5">
        <v>79</v>
      </c>
      <c r="AV3528" s="5">
        <v>32</v>
      </c>
      <c r="AW3528" s="5">
        <v>3312.9411799999998</v>
      </c>
      <c r="AX3528" s="5">
        <v>12</v>
      </c>
      <c r="AY3528" s="5">
        <v>21.568629999999999</v>
      </c>
      <c r="AZ3528" s="5">
        <v>0.83499999999999996</v>
      </c>
      <c r="BA3528" s="5">
        <v>1.45313</v>
      </c>
      <c r="BB3528" s="5">
        <v>30.158110000000001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14.65241</v>
      </c>
      <c r="I3529" s="37">
        <v>11.565759999999999</v>
      </c>
      <c r="J3529" s="37">
        <v>98.669390000000007</v>
      </c>
      <c r="K3529" s="37">
        <v>8.4254800000000003</v>
      </c>
      <c r="L3529" s="37">
        <v>2.0710899999999999</v>
      </c>
      <c r="M3529" s="37">
        <v>2.8457499999999998</v>
      </c>
      <c r="N3529" s="37">
        <v>2.0806800000000001</v>
      </c>
      <c r="O3529" s="37">
        <v>49.771189999999997</v>
      </c>
      <c r="P3529" s="37">
        <v>51.851860000000002</v>
      </c>
      <c r="Q3529" s="37">
        <v>100.96186</v>
      </c>
      <c r="R3529" s="37">
        <v>510.97602999999998</v>
      </c>
      <c r="S3529" s="37">
        <v>0.1968</v>
      </c>
      <c r="T3529" s="37">
        <v>332.15818000000002</v>
      </c>
      <c r="U3529" s="37">
        <v>24.25179</v>
      </c>
      <c r="V3529" s="37">
        <v>0.20402999999999999</v>
      </c>
      <c r="W3529" s="37">
        <v>31.954840000000001</v>
      </c>
      <c r="X3529" s="37">
        <v>17.209710000000001</v>
      </c>
      <c r="Y3529" s="37">
        <v>138.12569999999999</v>
      </c>
      <c r="Z3529" s="37">
        <v>55.496160000000003</v>
      </c>
      <c r="AA3529" s="37">
        <v>2.4620700000000002</v>
      </c>
      <c r="AB3529" s="37">
        <v>19.509640000000001</v>
      </c>
      <c r="AC3529" s="37">
        <v>19.56617</v>
      </c>
      <c r="AD3529" s="37">
        <v>945.56437000000005</v>
      </c>
      <c r="AE3529" s="37">
        <v>62.084040000000002</v>
      </c>
      <c r="AF3529" s="37">
        <v>24.71848</v>
      </c>
      <c r="AG3529" s="37">
        <v>29.91816</v>
      </c>
      <c r="AH3529" s="37">
        <v>942.57060000000001</v>
      </c>
      <c r="AI3529" s="37">
        <v>78177.447690000001</v>
      </c>
      <c r="AJ3529" s="37">
        <v>70.290409999999994</v>
      </c>
      <c r="AK3529" s="37">
        <v>44.33952</v>
      </c>
      <c r="AL3529" s="5">
        <v>79.995679999999993</v>
      </c>
      <c r="AM3529" s="5">
        <v>120.78485999999999</v>
      </c>
      <c r="AN3529" s="5">
        <v>29.01389</v>
      </c>
      <c r="AO3529" s="5">
        <v>30.39461</v>
      </c>
      <c r="AP3529" s="5">
        <v>30.001249999999999</v>
      </c>
      <c r="AQ3529" s="5">
        <v>23.785029999999999</v>
      </c>
      <c r="AR3529" s="5">
        <v>1213.25</v>
      </c>
      <c r="AS3529" s="5">
        <v>15</v>
      </c>
      <c r="AT3529" s="5">
        <v>16.470590000000001</v>
      </c>
      <c r="AU3529" s="5">
        <v>79</v>
      </c>
      <c r="AV3529" s="5">
        <v>32</v>
      </c>
      <c r="AW3529" s="5">
        <v>4015.6862700000001</v>
      </c>
      <c r="AX3529" s="5">
        <v>15</v>
      </c>
      <c r="AY3529" s="5">
        <v>19.215689999999999</v>
      </c>
      <c r="AZ3529" s="5">
        <v>0.8</v>
      </c>
      <c r="BA3529" s="5">
        <v>1.21875</v>
      </c>
      <c r="BB3529" s="5">
        <v>30.15785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14.3371</v>
      </c>
      <c r="I3530" s="37">
        <v>11.57466</v>
      </c>
      <c r="J3530" s="37">
        <v>98.669390000000007</v>
      </c>
      <c r="K3530" s="37">
        <v>15.26182</v>
      </c>
      <c r="L3530" s="37">
        <v>2.0796999999999999</v>
      </c>
      <c r="M3530" s="37">
        <v>2.8475199999999998</v>
      </c>
      <c r="N3530" s="37">
        <v>1.9234800000000001</v>
      </c>
      <c r="O3530" s="37">
        <v>49.767029999999998</v>
      </c>
      <c r="P3530" s="37">
        <v>51.690510000000003</v>
      </c>
      <c r="Q3530" s="37">
        <v>102.4453</v>
      </c>
      <c r="R3530" s="37">
        <v>502.32634999999999</v>
      </c>
      <c r="S3530" s="37">
        <v>0.18437000000000001</v>
      </c>
      <c r="T3530" s="37">
        <v>336.18970999999999</v>
      </c>
      <c r="U3530" s="37">
        <v>24.24652</v>
      </c>
      <c r="V3530" s="37">
        <v>0.11749999999999999</v>
      </c>
      <c r="W3530" s="37">
        <v>31.959119999999999</v>
      </c>
      <c r="X3530" s="37">
        <v>59.065080000000002</v>
      </c>
      <c r="Y3530" s="37">
        <v>115.53789</v>
      </c>
      <c r="Z3530" s="37">
        <v>55.281080000000003</v>
      </c>
      <c r="AA3530" s="37">
        <v>1.9291400000000001</v>
      </c>
      <c r="AB3530" s="37">
        <v>19.52582</v>
      </c>
      <c r="AC3530" s="37">
        <v>19.585059999999999</v>
      </c>
      <c r="AD3530" s="37">
        <v>742.08486000000005</v>
      </c>
      <c r="AE3530" s="37">
        <v>62.035980000000002</v>
      </c>
      <c r="AF3530" s="37">
        <v>24.824549999999999</v>
      </c>
      <c r="AG3530" s="37">
        <v>29.92155</v>
      </c>
      <c r="AH3530" s="37">
        <v>767.70059000000003</v>
      </c>
      <c r="AI3530" s="37">
        <v>78177.447759999995</v>
      </c>
      <c r="AJ3530" s="37">
        <v>70.136110000000002</v>
      </c>
      <c r="AK3530" s="37">
        <v>44.344920000000002</v>
      </c>
      <c r="AL3530" s="5">
        <v>79.949060000000003</v>
      </c>
      <c r="AM3530" s="5">
        <v>120.06484</v>
      </c>
      <c r="AN3530" s="5">
        <v>29.057369999999999</v>
      </c>
      <c r="AO3530" s="5">
        <v>30.434909999999999</v>
      </c>
      <c r="AP3530" s="5">
        <v>29.99297</v>
      </c>
      <c r="AQ3530" s="5">
        <v>23.784490000000002</v>
      </c>
      <c r="AR3530" s="5">
        <v>842.75</v>
      </c>
      <c r="AS3530" s="5">
        <v>11.5</v>
      </c>
      <c r="AT3530" s="5">
        <v>16.862749999999998</v>
      </c>
      <c r="AU3530" s="5">
        <v>79</v>
      </c>
      <c r="AV3530" s="5">
        <v>32</v>
      </c>
      <c r="AW3530" s="5">
        <v>4818.8235299999997</v>
      </c>
      <c r="AX3530" s="5">
        <v>19</v>
      </c>
      <c r="AY3530" s="5">
        <v>22.745100000000001</v>
      </c>
      <c r="AZ3530" s="5">
        <v>0.83499999999999996</v>
      </c>
      <c r="BA3530" s="5">
        <v>1.0625</v>
      </c>
      <c r="BB3530" s="5">
        <v>30.159610000000001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16.807829999999999</v>
      </c>
      <c r="I3531" s="37">
        <v>11.56279</v>
      </c>
      <c r="J3531" s="37">
        <v>98.669390000000007</v>
      </c>
      <c r="K3531" s="37">
        <v>14.5425</v>
      </c>
      <c r="L3531" s="37">
        <v>2.12784</v>
      </c>
      <c r="M3531" s="37">
        <v>2.84415</v>
      </c>
      <c r="N3531" s="37">
        <v>1.7210300000000001</v>
      </c>
      <c r="O3531" s="37">
        <v>49.775539999999999</v>
      </c>
      <c r="P3531" s="37">
        <v>51.496569999999998</v>
      </c>
      <c r="Q3531" s="37">
        <v>102.89570999999999</v>
      </c>
      <c r="R3531" s="37">
        <v>494.15212000000002</v>
      </c>
      <c r="S3531" s="37">
        <v>0.64242999999999995</v>
      </c>
      <c r="T3531" s="37">
        <v>332.40195999999997</v>
      </c>
      <c r="U3531" s="37">
        <v>24.238050000000001</v>
      </c>
      <c r="V3531" s="37">
        <v>0.25994</v>
      </c>
      <c r="W3531" s="37">
        <v>31.95392</v>
      </c>
      <c r="X3531" s="37">
        <v>30.008690000000001</v>
      </c>
      <c r="Y3531" s="37">
        <v>124.04458</v>
      </c>
      <c r="Z3531" s="37">
        <v>55.009210000000003</v>
      </c>
      <c r="AA3531" s="37">
        <v>2.2582800000000001</v>
      </c>
      <c r="AB3531" s="37">
        <v>19.546289999999999</v>
      </c>
      <c r="AC3531" s="37">
        <v>19.600719999999999</v>
      </c>
      <c r="AD3531" s="37">
        <v>849.04150000000004</v>
      </c>
      <c r="AE3531" s="37">
        <v>61.955880000000001</v>
      </c>
      <c r="AF3531" s="37">
        <v>25.399239999999999</v>
      </c>
      <c r="AG3531" s="37">
        <v>29.912839999999999</v>
      </c>
      <c r="AH3531" s="37">
        <v>839.02189999999996</v>
      </c>
      <c r="AI3531" s="37">
        <v>78177.447939999998</v>
      </c>
      <c r="AJ3531" s="37">
        <v>70.290019999999998</v>
      </c>
      <c r="AK3531" s="37">
        <v>44.341880000000003</v>
      </c>
      <c r="AL3531" s="5">
        <v>79.894069999999999</v>
      </c>
      <c r="AM3531" s="5">
        <v>119.94592</v>
      </c>
      <c r="AN3531" s="5">
        <v>29.088550000000001</v>
      </c>
      <c r="AO3531" s="5">
        <v>30.413640000000001</v>
      </c>
      <c r="AP3531" s="5">
        <v>29.996670000000002</v>
      </c>
      <c r="AQ3531" s="5">
        <v>23.79889</v>
      </c>
      <c r="AR3531" s="5">
        <v>788.25</v>
      </c>
      <c r="AS3531" s="5">
        <v>4</v>
      </c>
      <c r="AT3531" s="5">
        <v>20</v>
      </c>
      <c r="AU3531" s="5">
        <v>79</v>
      </c>
      <c r="AV3531" s="5">
        <v>33</v>
      </c>
      <c r="AW3531" s="5">
        <v>14858.039220000001</v>
      </c>
      <c r="AX3531" s="5">
        <v>56</v>
      </c>
      <c r="AY3531" s="5">
        <v>25.882349999999999</v>
      </c>
      <c r="AZ3531" s="5">
        <v>9.5000000000000001E-2</v>
      </c>
      <c r="BA3531" s="5">
        <v>1.45313</v>
      </c>
      <c r="BB3531" s="5">
        <v>30.160720000000001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14.39288</v>
      </c>
      <c r="I3532" s="37">
        <v>11.55785</v>
      </c>
      <c r="J3532" s="37">
        <v>98.669390000000007</v>
      </c>
      <c r="K3532" s="37">
        <v>15.945410000000001</v>
      </c>
      <c r="L3532" s="37">
        <v>2.0710899999999999</v>
      </c>
      <c r="M3532" s="37">
        <v>2.8434200000000001</v>
      </c>
      <c r="N3532" s="37">
        <v>1.5782700000000001</v>
      </c>
      <c r="O3532" s="37">
        <v>49.727240000000002</v>
      </c>
      <c r="P3532" s="37">
        <v>51.305520000000001</v>
      </c>
      <c r="Q3532" s="37">
        <v>102.59703</v>
      </c>
      <c r="R3532" s="37">
        <v>487.09751999999997</v>
      </c>
      <c r="S3532" s="37">
        <v>0.77922999999999998</v>
      </c>
      <c r="T3532" s="37">
        <v>333.39666</v>
      </c>
      <c r="U3532" s="37">
        <v>24.219670000000001</v>
      </c>
      <c r="V3532" s="37">
        <v>0.23909</v>
      </c>
      <c r="W3532" s="37">
        <v>31.936520000000002</v>
      </c>
      <c r="X3532" s="37">
        <v>45.029739999999997</v>
      </c>
      <c r="Y3532" s="37">
        <v>119.5235</v>
      </c>
      <c r="Z3532" s="37">
        <v>54.778370000000002</v>
      </c>
      <c r="AA3532" s="37">
        <v>2.04373</v>
      </c>
      <c r="AB3532" s="37">
        <v>19.55649</v>
      </c>
      <c r="AC3532" s="37">
        <v>19.60773</v>
      </c>
      <c r="AD3532" s="37">
        <v>789.43460000000005</v>
      </c>
      <c r="AE3532" s="37">
        <v>61.779940000000003</v>
      </c>
      <c r="AF3532" s="37">
        <v>24.721769999999999</v>
      </c>
      <c r="AG3532" s="37">
        <v>29.905339999999999</v>
      </c>
      <c r="AH3532" s="37">
        <v>807.75359000000003</v>
      </c>
      <c r="AI3532" s="37">
        <v>78177.448409999997</v>
      </c>
      <c r="AJ3532" s="37">
        <v>70.370109999999997</v>
      </c>
      <c r="AK3532" s="37">
        <v>44.335569999999997</v>
      </c>
      <c r="AL3532" s="5">
        <v>79.908640000000005</v>
      </c>
      <c r="AM3532" s="5">
        <v>120.19746000000001</v>
      </c>
      <c r="AN3532" s="5">
        <v>29.081330000000001</v>
      </c>
      <c r="AO3532" s="5">
        <v>30.432580000000002</v>
      </c>
      <c r="AP3532" s="5">
        <v>29.983499999999999</v>
      </c>
      <c r="AQ3532" s="5">
        <v>23.813610000000001</v>
      </c>
      <c r="AR3532" s="5">
        <v>811.5</v>
      </c>
      <c r="AS3532" s="5">
        <v>16</v>
      </c>
      <c r="AT3532" s="5">
        <v>18.03922</v>
      </c>
      <c r="AU3532" s="5">
        <v>79</v>
      </c>
      <c r="AV3532" s="5">
        <v>32</v>
      </c>
      <c r="AW3532" s="5">
        <v>6927.0588200000002</v>
      </c>
      <c r="AX3532" s="5">
        <v>27</v>
      </c>
      <c r="AY3532" s="5">
        <v>23.921569999999999</v>
      </c>
      <c r="AZ3532" s="5">
        <v>5.5E-2</v>
      </c>
      <c r="BA3532" s="5">
        <v>1.6875</v>
      </c>
      <c r="BB3532" s="5">
        <v>30.160160000000001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15.78321</v>
      </c>
      <c r="I3533" s="37">
        <v>11.55686</v>
      </c>
      <c r="J3533" s="37">
        <v>98.669390000000007</v>
      </c>
      <c r="K3533" s="37">
        <v>15.370559999999999</v>
      </c>
      <c r="L3533" s="37">
        <v>2.1132900000000001</v>
      </c>
      <c r="M3533" s="37">
        <v>2.8438500000000002</v>
      </c>
      <c r="N3533" s="37">
        <v>1.4204000000000001</v>
      </c>
      <c r="O3533" s="37">
        <v>49.755490000000002</v>
      </c>
      <c r="P3533" s="37">
        <v>51.175890000000003</v>
      </c>
      <c r="Q3533" s="37">
        <v>102.69781</v>
      </c>
      <c r="R3533" s="37">
        <v>481.48151000000001</v>
      </c>
      <c r="S3533" s="37">
        <v>0.84950999999999999</v>
      </c>
      <c r="T3533" s="37">
        <v>333.12360999999999</v>
      </c>
      <c r="U3533" s="37">
        <v>24.215009999999999</v>
      </c>
      <c r="V3533" s="37">
        <v>0.27988000000000002</v>
      </c>
      <c r="W3533" s="37">
        <v>31.960229999999999</v>
      </c>
      <c r="X3533" s="37">
        <v>32.950069999999997</v>
      </c>
      <c r="Y3533" s="37">
        <v>123.36105999999999</v>
      </c>
      <c r="Z3533" s="37">
        <v>54.525570000000002</v>
      </c>
      <c r="AA3533" s="37">
        <v>2.16601</v>
      </c>
      <c r="AB3533" s="37">
        <v>19.573740000000001</v>
      </c>
      <c r="AC3533" s="37">
        <v>19.624459999999999</v>
      </c>
      <c r="AD3533" s="37">
        <v>819.95857999999998</v>
      </c>
      <c r="AE3533" s="37">
        <v>61.723019999999998</v>
      </c>
      <c r="AF3533" s="37">
        <v>25.225560000000002</v>
      </c>
      <c r="AG3533" s="37">
        <v>29.891030000000001</v>
      </c>
      <c r="AH3533" s="37">
        <v>809.14626999999996</v>
      </c>
      <c r="AI3533" s="37">
        <v>78177.44889</v>
      </c>
      <c r="AJ3533" s="37">
        <v>70.168589999999995</v>
      </c>
      <c r="AK3533" s="37">
        <v>44.345570000000002</v>
      </c>
      <c r="AL3533" s="5">
        <v>79.983519999999999</v>
      </c>
      <c r="AM3533" s="5">
        <v>119.94423</v>
      </c>
      <c r="AN3533" s="5">
        <v>29.07564</v>
      </c>
      <c r="AO3533" s="5">
        <v>30.481169999999999</v>
      </c>
      <c r="AP3533" s="5">
        <v>29.977779999999999</v>
      </c>
      <c r="AQ3533" s="5">
        <v>23.814139999999998</v>
      </c>
      <c r="AR3533" s="5">
        <v>816.25</v>
      </c>
      <c r="AS3533" s="5">
        <v>11.5</v>
      </c>
      <c r="AT3533" s="5">
        <v>19.215689999999999</v>
      </c>
      <c r="AU3533" s="5">
        <v>79</v>
      </c>
      <c r="AV3533" s="5">
        <v>32</v>
      </c>
      <c r="AW3533" s="5">
        <v>11645.4902</v>
      </c>
      <c r="AX3533" s="5">
        <v>45</v>
      </c>
      <c r="AY3533" s="5">
        <v>25.098040000000001</v>
      </c>
      <c r="AZ3533" s="5">
        <v>7.4999999999999997E-2</v>
      </c>
      <c r="BA3533" s="5">
        <v>0</v>
      </c>
      <c r="BB3533" s="5">
        <v>30.160820000000001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14.168810000000001</v>
      </c>
      <c r="I3534" s="37">
        <v>11.55686</v>
      </c>
      <c r="J3534" s="37">
        <v>98.669390000000007</v>
      </c>
      <c r="K3534" s="37">
        <v>16.103719999999999</v>
      </c>
      <c r="L3534" s="37">
        <v>2.08216</v>
      </c>
      <c r="M3534" s="37">
        <v>2.84484</v>
      </c>
      <c r="N3534" s="37">
        <v>1.14723</v>
      </c>
      <c r="O3534" s="37">
        <v>49.979089999999999</v>
      </c>
      <c r="P3534" s="37">
        <v>51.126330000000003</v>
      </c>
      <c r="Q3534" s="37">
        <v>102.72144</v>
      </c>
      <c r="R3534" s="37">
        <v>476.73102</v>
      </c>
      <c r="S3534" s="37">
        <v>0.85570999999999997</v>
      </c>
      <c r="T3534" s="37">
        <v>333.04989999999998</v>
      </c>
      <c r="U3534" s="37">
        <v>24.195679999999999</v>
      </c>
      <c r="V3534" s="37">
        <v>0.25196000000000002</v>
      </c>
      <c r="W3534" s="37">
        <v>31.960719999999998</v>
      </c>
      <c r="X3534" s="37">
        <v>42.35134</v>
      </c>
      <c r="Y3534" s="37">
        <v>120.46818</v>
      </c>
      <c r="Z3534" s="37">
        <v>54.191040000000001</v>
      </c>
      <c r="AA3534" s="37">
        <v>2.0923400000000001</v>
      </c>
      <c r="AB3534" s="37">
        <v>19.58221</v>
      </c>
      <c r="AC3534" s="37">
        <v>19.631599999999999</v>
      </c>
      <c r="AD3534" s="37">
        <v>804.55304999999998</v>
      </c>
      <c r="AE3534" s="37">
        <v>61.420070000000003</v>
      </c>
      <c r="AF3534" s="37">
        <v>24.863489999999999</v>
      </c>
      <c r="AG3534" s="37">
        <v>29.881070000000001</v>
      </c>
      <c r="AH3534" s="37">
        <v>816.34960000000001</v>
      </c>
      <c r="AI3534" s="37">
        <v>78177.449429999993</v>
      </c>
      <c r="AJ3534" s="37">
        <v>70.360020000000006</v>
      </c>
      <c r="AK3534" s="37">
        <v>44.340269999999997</v>
      </c>
      <c r="AL3534" s="5">
        <v>79.816479999999999</v>
      </c>
      <c r="AM3534" s="5">
        <v>119.10859000000001</v>
      </c>
      <c r="AN3534" s="5">
        <v>29.070820000000001</v>
      </c>
      <c r="AO3534" s="5">
        <v>30.514949999999999</v>
      </c>
      <c r="AP3534" s="5">
        <v>29.972529999999999</v>
      </c>
      <c r="AQ3534" s="5">
        <v>23.82058</v>
      </c>
      <c r="AR3534" s="5">
        <v>792.75</v>
      </c>
      <c r="AS3534" s="5">
        <v>18</v>
      </c>
      <c r="AT3534" s="5">
        <v>18.431370000000001</v>
      </c>
      <c r="AU3534" s="5">
        <v>79</v>
      </c>
      <c r="AV3534" s="5">
        <v>32</v>
      </c>
      <c r="AW3534" s="5">
        <v>7930.9803899999997</v>
      </c>
      <c r="AX3534" s="5">
        <v>33</v>
      </c>
      <c r="AY3534" s="5">
        <v>24.705880000000001</v>
      </c>
      <c r="AZ3534" s="5">
        <v>0.25</v>
      </c>
      <c r="BA3534" s="5">
        <v>0.3125</v>
      </c>
      <c r="BB3534" s="5">
        <v>30.165590000000002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15.00197</v>
      </c>
      <c r="I3535" s="37">
        <v>11.56279</v>
      </c>
      <c r="J3535" s="37">
        <v>98.669390000000007</v>
      </c>
      <c r="K3535" s="37">
        <v>15.71833</v>
      </c>
      <c r="L3535" s="37">
        <v>2.1011299999999999</v>
      </c>
      <c r="M3535" s="37">
        <v>2.84531</v>
      </c>
      <c r="N3535" s="37">
        <v>0.95759000000000005</v>
      </c>
      <c r="O3535" s="37">
        <v>50.152500000000003</v>
      </c>
      <c r="P3535" s="37">
        <v>51.11009</v>
      </c>
      <c r="Q3535" s="37">
        <v>102.55324</v>
      </c>
      <c r="R3535" s="37">
        <v>472.58305000000001</v>
      </c>
      <c r="S3535" s="37">
        <v>0.82177</v>
      </c>
      <c r="T3535" s="37">
        <v>332.48482000000001</v>
      </c>
      <c r="U3535" s="37">
        <v>24.18338</v>
      </c>
      <c r="V3535" s="37">
        <v>0.28361999999999998</v>
      </c>
      <c r="W3535" s="37">
        <v>31.961980000000001</v>
      </c>
      <c r="X3535" s="37">
        <v>31.995239999999999</v>
      </c>
      <c r="Y3535" s="37">
        <v>121.89986</v>
      </c>
      <c r="Z3535" s="37">
        <v>53.63926</v>
      </c>
      <c r="AA3535" s="37">
        <v>2.1110799999999998</v>
      </c>
      <c r="AB3535" s="37">
        <v>19.60436</v>
      </c>
      <c r="AC3535" s="37">
        <v>19.643380000000001</v>
      </c>
      <c r="AD3535" s="37">
        <v>803.78962000000001</v>
      </c>
      <c r="AE3535" s="37">
        <v>61.146030000000003</v>
      </c>
      <c r="AF3535" s="37">
        <v>25.080359999999999</v>
      </c>
      <c r="AG3535" s="37">
        <v>29.889150000000001</v>
      </c>
      <c r="AH3535" s="37">
        <v>806.30679999999995</v>
      </c>
      <c r="AI3535" s="37">
        <v>78177.449940000006</v>
      </c>
      <c r="AJ3535" s="37">
        <v>70.052449999999993</v>
      </c>
      <c r="AK3535" s="37">
        <v>44.336019999999998</v>
      </c>
      <c r="AL3535" s="5">
        <v>79.81541</v>
      </c>
      <c r="AM3535" s="5">
        <v>119.63346</v>
      </c>
      <c r="AN3535" s="5">
        <v>29.075430000000001</v>
      </c>
      <c r="AO3535" s="5">
        <v>30.556699999999999</v>
      </c>
      <c r="AP3535" s="5">
        <v>29.96482</v>
      </c>
      <c r="AQ3535" s="5">
        <v>23.824300000000001</v>
      </c>
      <c r="AR3535" s="5">
        <v>823.25</v>
      </c>
      <c r="AS3535" s="5">
        <v>14</v>
      </c>
      <c r="AT3535" s="5">
        <v>18.823530000000002</v>
      </c>
      <c r="AU3535" s="5">
        <v>79</v>
      </c>
      <c r="AV3535" s="5">
        <v>32</v>
      </c>
      <c r="AW3535" s="5">
        <v>10039.215690000001</v>
      </c>
      <c r="AX3535" s="5">
        <v>39</v>
      </c>
      <c r="AY3535" s="5">
        <v>24.705880000000001</v>
      </c>
      <c r="AZ3535" s="5">
        <v>0.13500000000000001</v>
      </c>
      <c r="BA3535" s="5">
        <v>0.3125</v>
      </c>
      <c r="BB3535" s="5">
        <v>30.16714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14.29374</v>
      </c>
      <c r="I3536" s="37">
        <v>11.553890000000001</v>
      </c>
      <c r="J3536" s="37">
        <v>98.669390000000007</v>
      </c>
      <c r="K3536" s="37">
        <v>16.128080000000001</v>
      </c>
      <c r="L3536" s="37">
        <v>2.0800299999999998</v>
      </c>
      <c r="M3536" s="37">
        <v>2.8441900000000002</v>
      </c>
      <c r="N3536" s="37">
        <v>0.93828999999999996</v>
      </c>
      <c r="O3536" s="37">
        <v>50.235849999999999</v>
      </c>
      <c r="P3536" s="37">
        <v>51.174140000000001</v>
      </c>
      <c r="Q3536" s="37">
        <v>102.59726000000001</v>
      </c>
      <c r="R3536" s="37">
        <v>468.83102000000002</v>
      </c>
      <c r="S3536" s="37">
        <v>0.82137000000000004</v>
      </c>
      <c r="T3536" s="37">
        <v>332.91690999999997</v>
      </c>
      <c r="U3536" s="37">
        <v>24.150659999999998</v>
      </c>
      <c r="V3536" s="37">
        <v>0.25914999999999999</v>
      </c>
      <c r="W3536" s="37">
        <v>31.973050000000001</v>
      </c>
      <c r="X3536" s="37">
        <v>39.683250000000001</v>
      </c>
      <c r="Y3536" s="37">
        <v>123.82204</v>
      </c>
      <c r="Z3536" s="37">
        <v>52.931310000000003</v>
      </c>
      <c r="AA3536" s="37">
        <v>2.1031499999999999</v>
      </c>
      <c r="AB3536" s="37">
        <v>19.61195</v>
      </c>
      <c r="AC3536" s="37">
        <v>19.659649999999999</v>
      </c>
      <c r="AD3536" s="37">
        <v>809.22511999999995</v>
      </c>
      <c r="AE3536" s="37">
        <v>60.92257</v>
      </c>
      <c r="AF3536" s="37">
        <v>24.988910000000001</v>
      </c>
      <c r="AG3536" s="37">
        <v>29.89255</v>
      </c>
      <c r="AH3536" s="37">
        <v>825.47463000000005</v>
      </c>
      <c r="AI3536" s="37">
        <v>78177.450440000001</v>
      </c>
      <c r="AJ3536" s="37">
        <v>70.311509999999998</v>
      </c>
      <c r="AK3536" s="37">
        <v>44.342770000000002</v>
      </c>
      <c r="AL3536" s="5">
        <v>79.883300000000006</v>
      </c>
      <c r="AM3536" s="5">
        <v>120.00812000000001</v>
      </c>
      <c r="AN3536" s="5">
        <v>29.072009999999999</v>
      </c>
      <c r="AO3536" s="5">
        <v>30.60979</v>
      </c>
      <c r="AP3536" s="5">
        <v>29.95862</v>
      </c>
      <c r="AQ3536" s="5">
        <v>23.822690000000001</v>
      </c>
      <c r="AR3536" s="5">
        <v>781.25</v>
      </c>
      <c r="AS3536" s="5">
        <v>15.5</v>
      </c>
      <c r="AT3536" s="5">
        <v>19.215689999999999</v>
      </c>
      <c r="AU3536" s="5">
        <v>79</v>
      </c>
      <c r="AV3536" s="5">
        <v>32</v>
      </c>
      <c r="AW3536" s="5">
        <v>9035.2941200000005</v>
      </c>
      <c r="AX3536" s="5">
        <v>37</v>
      </c>
      <c r="AY3536" s="5">
        <v>25.098040000000001</v>
      </c>
      <c r="AZ3536" s="5">
        <v>0.93500000000000005</v>
      </c>
      <c r="BA3536" s="5">
        <v>0</v>
      </c>
      <c r="BB3536" s="5">
        <v>30.175370000000001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15.835850000000001</v>
      </c>
      <c r="I3537" s="37">
        <v>11.544</v>
      </c>
      <c r="J3537" s="37">
        <v>98.669390000000007</v>
      </c>
      <c r="K3537" s="37">
        <v>12.620990000000001</v>
      </c>
      <c r="L3537" s="37">
        <v>2.1311499999999999</v>
      </c>
      <c r="M3537" s="37">
        <v>2.8439199999999998</v>
      </c>
      <c r="N3537" s="37">
        <v>1.2168300000000001</v>
      </c>
      <c r="O3537" s="37">
        <v>50.039529999999999</v>
      </c>
      <c r="P3537" s="37">
        <v>51.256360000000001</v>
      </c>
      <c r="Q3537" s="37">
        <v>104.70233</v>
      </c>
      <c r="R3537" s="37">
        <v>465.35986000000003</v>
      </c>
      <c r="S3537" s="37">
        <v>0.93476999999999999</v>
      </c>
      <c r="T3537" s="37">
        <v>335.30950999999999</v>
      </c>
      <c r="U3537" s="37">
        <v>24.145990000000001</v>
      </c>
      <c r="V3537" s="37">
        <v>0.10536</v>
      </c>
      <c r="W3537" s="37">
        <v>31.97129</v>
      </c>
      <c r="X3537" s="37">
        <v>79.542140000000003</v>
      </c>
      <c r="Y3537" s="37">
        <v>131.41583</v>
      </c>
      <c r="Z3537" s="37">
        <v>52.22542</v>
      </c>
      <c r="AA3537" s="37">
        <v>2.86802</v>
      </c>
      <c r="AB3537" s="37">
        <v>19.633330000000001</v>
      </c>
      <c r="AC3537" s="37">
        <v>19.678070000000002</v>
      </c>
      <c r="AD3537" s="37">
        <v>1076.6119699999999</v>
      </c>
      <c r="AE3537" s="37">
        <v>60.818820000000002</v>
      </c>
      <c r="AF3537" s="37">
        <v>25.43871</v>
      </c>
      <c r="AG3537" s="37">
        <v>29.896999999999998</v>
      </c>
      <c r="AH3537" s="37">
        <v>1067.28358</v>
      </c>
      <c r="AI3537" s="37">
        <v>78177.450949999999</v>
      </c>
      <c r="AJ3537" s="37">
        <v>70.301450000000003</v>
      </c>
      <c r="AK3537" s="37">
        <v>44.348610000000001</v>
      </c>
      <c r="AL3537" s="5">
        <v>79.978039999999993</v>
      </c>
      <c r="AM3537" s="5">
        <v>120.36373</v>
      </c>
      <c r="AN3537" s="5">
        <v>29.077529999999999</v>
      </c>
      <c r="AO3537" s="5">
        <v>30.64143</v>
      </c>
      <c r="AP3537" s="5">
        <v>29.959430000000001</v>
      </c>
      <c r="AQ3537" s="5">
        <v>23.837240000000001</v>
      </c>
      <c r="AR3537" s="5">
        <v>825.75</v>
      </c>
      <c r="AS3537" s="5">
        <v>13</v>
      </c>
      <c r="AT3537" s="5">
        <v>21.96078</v>
      </c>
      <c r="AU3537" s="5">
        <v>79</v>
      </c>
      <c r="AV3537" s="5">
        <v>32</v>
      </c>
      <c r="AW3537" s="5">
        <v>12147.45098</v>
      </c>
      <c r="AX3537" s="5">
        <v>52</v>
      </c>
      <c r="AY3537" s="5">
        <v>29.01961</v>
      </c>
      <c r="AZ3537" s="5">
        <v>0.23</v>
      </c>
      <c r="BA3537" s="5">
        <v>0.3125</v>
      </c>
      <c r="BB3537" s="5">
        <v>30.17632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15.74954</v>
      </c>
      <c r="I3538" s="37">
        <v>11.552899999999999</v>
      </c>
      <c r="J3538" s="37">
        <v>98.669390000000007</v>
      </c>
      <c r="K3538" s="37">
        <v>10.54557</v>
      </c>
      <c r="L3538" s="37">
        <v>2.1182400000000001</v>
      </c>
      <c r="M3538" s="37">
        <v>2.8443700000000001</v>
      </c>
      <c r="N3538" s="37">
        <v>1.35077</v>
      </c>
      <c r="O3538" s="37">
        <v>49.84825</v>
      </c>
      <c r="P3538" s="37">
        <v>51.199019999999997</v>
      </c>
      <c r="Q3538" s="37">
        <v>105.29170000000001</v>
      </c>
      <c r="R3538" s="37">
        <v>462.06259999999997</v>
      </c>
      <c r="S3538" s="37">
        <v>1.88018</v>
      </c>
      <c r="T3538" s="37">
        <v>337.66917999999998</v>
      </c>
      <c r="U3538" s="37">
        <v>24.119630000000001</v>
      </c>
      <c r="V3538" s="37">
        <v>3.669E-2</v>
      </c>
      <c r="W3538" s="37">
        <v>31.968160000000001</v>
      </c>
      <c r="X3538" s="37">
        <v>67.629040000000003</v>
      </c>
      <c r="Y3538" s="37">
        <v>183.00206</v>
      </c>
      <c r="Z3538" s="37">
        <v>51.615229999999997</v>
      </c>
      <c r="AA3538" s="37">
        <v>4.3037299999999998</v>
      </c>
      <c r="AB3538" s="37">
        <v>19.642859999999999</v>
      </c>
      <c r="AC3538" s="37">
        <v>19.68458</v>
      </c>
      <c r="AD3538" s="37">
        <v>1625.3949299999999</v>
      </c>
      <c r="AE3538" s="37">
        <v>60.481349999999999</v>
      </c>
      <c r="AF3538" s="37">
        <v>25.284680000000002</v>
      </c>
      <c r="AG3538" s="37">
        <v>29.905809999999999</v>
      </c>
      <c r="AH3538" s="37">
        <v>1625.9636499999999</v>
      </c>
      <c r="AI3538" s="37">
        <v>78177.451629999996</v>
      </c>
      <c r="AJ3538" s="37">
        <v>70.690100000000001</v>
      </c>
      <c r="AK3538" s="37">
        <v>44.337510000000002</v>
      </c>
      <c r="AL3538" s="5">
        <v>79.969700000000003</v>
      </c>
      <c r="AM3538" s="5">
        <v>120.24497</v>
      </c>
      <c r="AN3538" s="5">
        <v>29.067080000000001</v>
      </c>
      <c r="AO3538" s="5">
        <v>30.67407</v>
      </c>
      <c r="AP3538" s="5">
        <v>29.955780000000001</v>
      </c>
      <c r="AQ3538" s="5">
        <v>23.845199999999998</v>
      </c>
      <c r="AR3538" s="5">
        <v>1216.25</v>
      </c>
      <c r="AS3538" s="5">
        <v>-2</v>
      </c>
      <c r="AT3538" s="5">
        <v>26.66667</v>
      </c>
      <c r="AU3538" s="5">
        <v>79</v>
      </c>
      <c r="AV3538" s="5">
        <v>32</v>
      </c>
      <c r="AW3538" s="5">
        <v>20379.607840000001</v>
      </c>
      <c r="AX3538" s="5">
        <v>79</v>
      </c>
      <c r="AY3538" s="5">
        <v>32.941180000000003</v>
      </c>
      <c r="AZ3538" s="5">
        <v>3.5000000000000003E-2</v>
      </c>
      <c r="BA3538" s="5">
        <v>0.78125</v>
      </c>
      <c r="BB3538" s="5">
        <v>30.180109999999999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14.3187</v>
      </c>
      <c r="I3539" s="37">
        <v>11.5717</v>
      </c>
      <c r="J3539" s="37">
        <v>98.669390000000007</v>
      </c>
      <c r="K3539" s="37">
        <v>10.41474</v>
      </c>
      <c r="L3539" s="37">
        <v>2.09151</v>
      </c>
      <c r="M3539" s="37">
        <v>2.8451200000000001</v>
      </c>
      <c r="N3539" s="37">
        <v>1.3320399999999999</v>
      </c>
      <c r="O3539" s="37">
        <v>49.745040000000003</v>
      </c>
      <c r="P3539" s="37">
        <v>51.077080000000002</v>
      </c>
      <c r="Q3539" s="37">
        <v>104.51443</v>
      </c>
      <c r="R3539" s="37">
        <v>459.57659999999998</v>
      </c>
      <c r="S3539" s="37">
        <v>3.0127899999999999</v>
      </c>
      <c r="T3539" s="37">
        <v>332.5754</v>
      </c>
      <c r="U3539" s="37">
        <v>24.097059999999999</v>
      </c>
      <c r="V3539" s="37">
        <v>0.10432</v>
      </c>
      <c r="W3539" s="37">
        <v>31.988489999999999</v>
      </c>
      <c r="X3539" s="37">
        <v>65.047719999999998</v>
      </c>
      <c r="Y3539" s="37">
        <v>254.32713000000001</v>
      </c>
      <c r="Z3539" s="37">
        <v>51.017240000000001</v>
      </c>
      <c r="AA3539" s="37">
        <v>5.3436700000000004</v>
      </c>
      <c r="AB3539" s="37">
        <v>19.65897</v>
      </c>
      <c r="AC3539" s="37">
        <v>19.69491</v>
      </c>
      <c r="AD3539" s="37">
        <v>2050.5816300000001</v>
      </c>
      <c r="AE3539" s="37">
        <v>60.216349999999998</v>
      </c>
      <c r="AF3539" s="37">
        <v>24.993880000000001</v>
      </c>
      <c r="AG3539" s="37">
        <v>29.895969999999998</v>
      </c>
      <c r="AH3539" s="37">
        <v>2051.0926599999998</v>
      </c>
      <c r="AI3539" s="37">
        <v>78177.453009999997</v>
      </c>
      <c r="AJ3539" s="37">
        <v>69.768199999999993</v>
      </c>
      <c r="AK3539" s="37">
        <v>44.348190000000002</v>
      </c>
      <c r="AL3539" s="5">
        <v>79.852620000000002</v>
      </c>
      <c r="AM3539" s="5">
        <v>120.64937</v>
      </c>
      <c r="AN3539" s="5">
        <v>29.028839999999999</v>
      </c>
      <c r="AO3539" s="5">
        <v>30.69774</v>
      </c>
      <c r="AP3539" s="5">
        <v>29.950859999999999</v>
      </c>
      <c r="AQ3539" s="5">
        <v>23.85145</v>
      </c>
      <c r="AR3539" s="5">
        <v>1785</v>
      </c>
      <c r="AS3539" s="5">
        <v>20.5</v>
      </c>
      <c r="AT3539" s="5">
        <v>24.31373</v>
      </c>
      <c r="AU3539" s="5">
        <v>79</v>
      </c>
      <c r="AV3539" s="5">
        <v>32</v>
      </c>
      <c r="AW3539" s="5">
        <v>14858.039220000001</v>
      </c>
      <c r="AX3539" s="5">
        <v>58</v>
      </c>
      <c r="AY3539" s="5">
        <v>30.98039</v>
      </c>
      <c r="AZ3539" s="5">
        <v>0.91500000000000004</v>
      </c>
      <c r="BA3539" s="5">
        <v>0.85938000000000003</v>
      </c>
      <c r="BB3539" s="5">
        <v>30.171559999999999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14.02942</v>
      </c>
      <c r="I3540" s="37">
        <v>11.57269</v>
      </c>
      <c r="J3540" s="37">
        <v>98.669390000000007</v>
      </c>
      <c r="K3540" s="37">
        <v>10.544750000000001</v>
      </c>
      <c r="L3540" s="37">
        <v>2.0979199999999998</v>
      </c>
      <c r="M3540" s="37">
        <v>2.8424200000000002</v>
      </c>
      <c r="N3540" s="37">
        <v>1.4728699999999999</v>
      </c>
      <c r="O3540" s="37">
        <v>49.63456</v>
      </c>
      <c r="P3540" s="37">
        <v>51.107430000000001</v>
      </c>
      <c r="Q3540" s="37">
        <v>104.8763</v>
      </c>
      <c r="R3540" s="37">
        <v>458.9504</v>
      </c>
      <c r="S3540" s="37">
        <v>3.6097100000000002</v>
      </c>
      <c r="T3540" s="37">
        <v>333.57362000000001</v>
      </c>
      <c r="U3540" s="37">
        <v>24.069269999999999</v>
      </c>
      <c r="V3540" s="37">
        <v>0.22638</v>
      </c>
      <c r="W3540" s="37">
        <v>32.015560000000001</v>
      </c>
      <c r="X3540" s="37">
        <v>62.81129</v>
      </c>
      <c r="Y3540" s="37">
        <v>280.15530999999999</v>
      </c>
      <c r="Z3540" s="37">
        <v>50.379379999999998</v>
      </c>
      <c r="AA3540" s="37">
        <v>6.5218699999999998</v>
      </c>
      <c r="AB3540" s="37">
        <v>19.6614</v>
      </c>
      <c r="AC3540" s="37">
        <v>19.708459999999999</v>
      </c>
      <c r="AD3540" s="37">
        <v>2486.9888700000001</v>
      </c>
      <c r="AE3540" s="37">
        <v>60.136400000000002</v>
      </c>
      <c r="AF3540" s="37">
        <v>25.04204</v>
      </c>
      <c r="AG3540" s="37">
        <v>29.878830000000001</v>
      </c>
      <c r="AH3540" s="37">
        <v>2489.59024</v>
      </c>
      <c r="AI3540" s="37">
        <v>78177.454970000006</v>
      </c>
      <c r="AJ3540" s="37">
        <v>70.031970000000001</v>
      </c>
      <c r="AK3540" s="37">
        <v>44.345199999999998</v>
      </c>
      <c r="AL3540" s="5">
        <v>79.904499999999999</v>
      </c>
      <c r="AM3540" s="5">
        <v>120.1003</v>
      </c>
      <c r="AN3540" s="5">
        <v>28.973710000000001</v>
      </c>
      <c r="AO3540" s="5">
        <v>30.756679999999999</v>
      </c>
      <c r="AP3540" s="5">
        <v>29.960280000000001</v>
      </c>
      <c r="AQ3540" s="5">
        <v>23.825040000000001</v>
      </c>
      <c r="AR3540" s="5">
        <v>2177.25</v>
      </c>
      <c r="AS3540" s="5">
        <v>23</v>
      </c>
      <c r="AT3540" s="5">
        <v>27.450980000000001</v>
      </c>
      <c r="AU3540" s="5">
        <v>79</v>
      </c>
      <c r="AV3540" s="5">
        <v>32</v>
      </c>
      <c r="AW3540" s="5">
        <v>15761.56863</v>
      </c>
      <c r="AX3540" s="5">
        <v>61</v>
      </c>
      <c r="AY3540" s="5">
        <v>32.941180000000003</v>
      </c>
      <c r="AZ3540" s="5">
        <v>0.27</v>
      </c>
      <c r="BA3540" s="5">
        <v>0.9375</v>
      </c>
      <c r="BB3540" s="5">
        <v>30.1843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14.384869999999999</v>
      </c>
      <c r="I3541" s="37">
        <v>11.58258</v>
      </c>
      <c r="J3541" s="37">
        <v>98.669390000000007</v>
      </c>
      <c r="K3541" s="37">
        <v>12.952170000000001</v>
      </c>
      <c r="L3541" s="37">
        <v>2.1002299999999998</v>
      </c>
      <c r="M3541" s="37">
        <v>2.8423400000000001</v>
      </c>
      <c r="N3541" s="37">
        <v>1.7499499999999999</v>
      </c>
      <c r="O3541" s="37">
        <v>49.516060000000003</v>
      </c>
      <c r="P3541" s="37">
        <v>51.265999999999998</v>
      </c>
      <c r="Q3541" s="37">
        <v>105.19262999999999</v>
      </c>
      <c r="R3541" s="37">
        <v>459.63538</v>
      </c>
      <c r="S3541" s="37">
        <v>4.21312</v>
      </c>
      <c r="T3541" s="37">
        <v>333.77177999999998</v>
      </c>
      <c r="U3541" s="37">
        <v>24.060379999999999</v>
      </c>
      <c r="V3541" s="37">
        <v>0.21018999999999999</v>
      </c>
      <c r="W3541" s="37">
        <v>32.055869999999999</v>
      </c>
      <c r="X3541" s="37">
        <v>63.47663</v>
      </c>
      <c r="Y3541" s="37">
        <v>288.17538999999999</v>
      </c>
      <c r="Z3541" s="37">
        <v>49.880800000000001</v>
      </c>
      <c r="AA3541" s="37">
        <v>7.6487699999999998</v>
      </c>
      <c r="AB3541" s="37">
        <v>19.68759</v>
      </c>
      <c r="AC3541" s="37">
        <v>19.721219999999999</v>
      </c>
      <c r="AD3541" s="37">
        <v>2913.4998999999998</v>
      </c>
      <c r="AE3541" s="37">
        <v>60.116880000000002</v>
      </c>
      <c r="AF3541" s="37">
        <v>25.069649999999999</v>
      </c>
      <c r="AG3541" s="37">
        <v>29.87894</v>
      </c>
      <c r="AH3541" s="37">
        <v>2916.0656399999998</v>
      </c>
      <c r="AI3541" s="37">
        <v>78177.457309999998</v>
      </c>
      <c r="AJ3541" s="37">
        <v>70.574079999999995</v>
      </c>
      <c r="AK3541" s="37">
        <v>44.342930000000003</v>
      </c>
      <c r="AL3541" s="5">
        <v>79.929659999999998</v>
      </c>
      <c r="AM3541" s="5">
        <v>120.47572</v>
      </c>
      <c r="AN3541" s="5">
        <v>28.945740000000001</v>
      </c>
      <c r="AO3541" s="5">
        <v>30.832280000000001</v>
      </c>
      <c r="AP3541" s="5">
        <v>29.969280000000001</v>
      </c>
      <c r="AQ3541" s="5">
        <v>23.821950000000001</v>
      </c>
      <c r="AR3541" s="5">
        <v>2614.75</v>
      </c>
      <c r="AS3541" s="5">
        <v>25.5</v>
      </c>
      <c r="AT3541" s="5">
        <v>28.235289999999999</v>
      </c>
      <c r="AU3541" s="5">
        <v>79</v>
      </c>
      <c r="AV3541" s="5">
        <v>32</v>
      </c>
      <c r="AW3541" s="5">
        <v>15259.607840000001</v>
      </c>
      <c r="AX3541" s="5">
        <v>59</v>
      </c>
      <c r="AY3541" s="5">
        <v>33.725490000000001</v>
      </c>
      <c r="AZ3541" s="5">
        <v>0.875</v>
      </c>
      <c r="BA3541" s="5">
        <v>0.3125</v>
      </c>
      <c r="BB3541" s="5">
        <v>30.190270000000002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14.4351</v>
      </c>
      <c r="I3542" s="37">
        <v>11.55983</v>
      </c>
      <c r="J3542" s="37">
        <v>98.669390000000007</v>
      </c>
      <c r="K3542" s="37">
        <v>15.40113</v>
      </c>
      <c r="L3542" s="37">
        <v>2.0927099999999998</v>
      </c>
      <c r="M3542" s="37">
        <v>2.8393600000000001</v>
      </c>
      <c r="N3542" s="37">
        <v>1.97089</v>
      </c>
      <c r="O3542" s="37">
        <v>49.41677</v>
      </c>
      <c r="P3542" s="37">
        <v>51.38767</v>
      </c>
      <c r="Q3542" s="37">
        <v>105.32931000000001</v>
      </c>
      <c r="R3542" s="37">
        <v>461.54381999999998</v>
      </c>
      <c r="S3542" s="37">
        <v>4.6909400000000003</v>
      </c>
      <c r="T3542" s="37">
        <v>332.86921999999998</v>
      </c>
      <c r="U3542" s="37">
        <v>24.03267</v>
      </c>
      <c r="V3542" s="37">
        <v>0.15701000000000001</v>
      </c>
      <c r="W3542" s="37">
        <v>32.082430000000002</v>
      </c>
      <c r="X3542" s="37">
        <v>63.690159999999999</v>
      </c>
      <c r="Y3542" s="37">
        <v>293.79430000000002</v>
      </c>
      <c r="Z3542" s="37">
        <v>50.602490000000003</v>
      </c>
      <c r="AA3542" s="37">
        <v>8.7656899999999993</v>
      </c>
      <c r="AB3542" s="37">
        <v>19.697610000000001</v>
      </c>
      <c r="AC3542" s="37">
        <v>19.73686</v>
      </c>
      <c r="AD3542" s="37">
        <v>3357.1748699999998</v>
      </c>
      <c r="AE3542" s="37">
        <v>59.88655</v>
      </c>
      <c r="AF3542" s="37">
        <v>24.98254</v>
      </c>
      <c r="AG3542" s="37">
        <v>29.870819999999998</v>
      </c>
      <c r="AH3542" s="37">
        <v>3359.34645</v>
      </c>
      <c r="AI3542" s="37">
        <v>78177.459950000004</v>
      </c>
      <c r="AJ3542" s="37">
        <v>70.34111</v>
      </c>
      <c r="AK3542" s="37">
        <v>44.34299</v>
      </c>
      <c r="AL3542" s="5">
        <v>79.877330000000001</v>
      </c>
      <c r="AM3542" s="5">
        <v>120.49361</v>
      </c>
      <c r="AN3542" s="5">
        <v>28.947009999999999</v>
      </c>
      <c r="AO3542" s="5">
        <v>30.803550000000001</v>
      </c>
      <c r="AP3542" s="5">
        <v>29.968050000000002</v>
      </c>
      <c r="AQ3542" s="5">
        <v>23.821079999999998</v>
      </c>
      <c r="AR3542" s="5">
        <v>3048.25</v>
      </c>
      <c r="AS3542" s="5">
        <v>28</v>
      </c>
      <c r="AT3542" s="5">
        <v>30.196079999999998</v>
      </c>
      <c r="AU3542" s="5">
        <v>79</v>
      </c>
      <c r="AV3542" s="5">
        <v>32</v>
      </c>
      <c r="AW3542" s="5">
        <v>16163.13725</v>
      </c>
      <c r="AX3542" s="5">
        <v>63</v>
      </c>
      <c r="AY3542" s="5">
        <v>35.294119999999999</v>
      </c>
      <c r="AZ3542" s="5">
        <v>0.56499999999999995</v>
      </c>
      <c r="BA3542" s="5">
        <v>1.60938</v>
      </c>
      <c r="BB3542" s="5">
        <v>30.19116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14.59713</v>
      </c>
      <c r="I3543" s="37">
        <v>11.544</v>
      </c>
      <c r="J3543" s="37">
        <v>98.669390000000007</v>
      </c>
      <c r="K3543" s="37">
        <v>14.91919</v>
      </c>
      <c r="L3543" s="37">
        <v>2.1003400000000001</v>
      </c>
      <c r="M3543" s="37">
        <v>2.8460299999999998</v>
      </c>
      <c r="N3543" s="37">
        <v>2.0637400000000001</v>
      </c>
      <c r="O3543" s="37">
        <v>49.449060000000003</v>
      </c>
      <c r="P3543" s="37">
        <v>51.512799999999999</v>
      </c>
      <c r="Q3543" s="37">
        <v>105.25937999999999</v>
      </c>
      <c r="R3543" s="37">
        <v>464.89800000000002</v>
      </c>
      <c r="S3543" s="37">
        <v>5.6821599999999997</v>
      </c>
      <c r="T3543" s="37">
        <v>333.33265</v>
      </c>
      <c r="U3543" s="37">
        <v>24.011340000000001</v>
      </c>
      <c r="V3543" s="37">
        <v>0.14491999999999999</v>
      </c>
      <c r="W3543" s="37">
        <v>32.098109999999998</v>
      </c>
      <c r="X3543" s="37">
        <v>63.709090000000003</v>
      </c>
      <c r="Y3543" s="37">
        <v>299.50171999999998</v>
      </c>
      <c r="Z3543" s="37">
        <v>51.866660000000003</v>
      </c>
      <c r="AA3543" s="37">
        <v>9.9423600000000008</v>
      </c>
      <c r="AB3543" s="37">
        <v>19.710370000000001</v>
      </c>
      <c r="AC3543" s="37">
        <v>19.750610000000002</v>
      </c>
      <c r="AD3543" s="37">
        <v>3786.9465700000001</v>
      </c>
      <c r="AE3543" s="37">
        <v>59.895740000000004</v>
      </c>
      <c r="AF3543" s="37">
        <v>25.071000000000002</v>
      </c>
      <c r="AG3543" s="37">
        <v>29.879629999999999</v>
      </c>
      <c r="AH3543" s="37">
        <v>3789.4943699999999</v>
      </c>
      <c r="AI3543" s="37">
        <v>78177.462969999993</v>
      </c>
      <c r="AJ3543" s="37">
        <v>70.461579999999998</v>
      </c>
      <c r="AK3543" s="37">
        <v>44.34731</v>
      </c>
      <c r="AL3543" s="5">
        <v>79.95138</v>
      </c>
      <c r="AM3543" s="5">
        <v>121.10453</v>
      </c>
      <c r="AN3543" s="5">
        <v>28.949770000000001</v>
      </c>
      <c r="AO3543" s="5">
        <v>30.86364</v>
      </c>
      <c r="AP3543" s="5">
        <v>29.970130000000001</v>
      </c>
      <c r="AQ3543" s="5">
        <v>23.825839999999999</v>
      </c>
      <c r="AR3543" s="5">
        <v>3484.25</v>
      </c>
      <c r="AS3543" s="5">
        <v>28.5</v>
      </c>
      <c r="AT3543" s="5">
        <v>31.37255</v>
      </c>
      <c r="AU3543" s="5">
        <v>79</v>
      </c>
      <c r="AV3543" s="5">
        <v>32</v>
      </c>
      <c r="AW3543" s="5">
        <v>16363.92157</v>
      </c>
      <c r="AX3543" s="5">
        <v>64</v>
      </c>
      <c r="AY3543" s="5">
        <v>36.078429999999997</v>
      </c>
      <c r="AZ3543" s="5">
        <v>0.155</v>
      </c>
      <c r="BA3543" s="5">
        <v>7.8130000000000005E-2</v>
      </c>
      <c r="BB3543" s="5">
        <v>30.189889999999998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14.38538</v>
      </c>
      <c r="I3544" s="37">
        <v>11.551920000000001</v>
      </c>
      <c r="J3544" s="37">
        <v>98.669390000000007</v>
      </c>
      <c r="K3544" s="37">
        <v>15.87124</v>
      </c>
      <c r="L3544" s="37">
        <v>2.09694</v>
      </c>
      <c r="M3544" s="37">
        <v>2.8433899999999999</v>
      </c>
      <c r="N3544" s="37">
        <v>2.0838299999999998</v>
      </c>
      <c r="O3544" s="37">
        <v>49.638449999999999</v>
      </c>
      <c r="P3544" s="37">
        <v>51.722279999999998</v>
      </c>
      <c r="Q3544" s="37">
        <v>105.32523999999999</v>
      </c>
      <c r="R3544" s="37">
        <v>469.90640000000002</v>
      </c>
      <c r="S3544" s="37">
        <v>6.5987400000000003</v>
      </c>
      <c r="T3544" s="37">
        <v>332.52276000000001</v>
      </c>
      <c r="U3544" s="37">
        <v>23.993120000000001</v>
      </c>
      <c r="V3544" s="37">
        <v>0.15207999999999999</v>
      </c>
      <c r="W3544" s="37">
        <v>32.100900000000003</v>
      </c>
      <c r="X3544" s="37">
        <v>70.420910000000006</v>
      </c>
      <c r="Y3544" s="37">
        <v>305.27089999999998</v>
      </c>
      <c r="Z3544" s="37">
        <v>52.853079999999999</v>
      </c>
      <c r="AA3544" s="37">
        <v>11.06052</v>
      </c>
      <c r="AB3544" s="37">
        <v>19.714749999999999</v>
      </c>
      <c r="AC3544" s="37">
        <v>19.762879999999999</v>
      </c>
      <c r="AD3544" s="37">
        <v>4225.7526200000002</v>
      </c>
      <c r="AE3544" s="37">
        <v>59.950620000000001</v>
      </c>
      <c r="AF3544" s="37">
        <v>25.037849999999999</v>
      </c>
      <c r="AG3544" s="37">
        <v>29.879709999999999</v>
      </c>
      <c r="AH3544" s="37">
        <v>4228.6647800000001</v>
      </c>
      <c r="AI3544" s="37">
        <v>78177.466610000003</v>
      </c>
      <c r="AJ3544" s="37">
        <v>70.78004</v>
      </c>
      <c r="AK3544" s="37">
        <v>44.345170000000003</v>
      </c>
      <c r="AL3544" s="5">
        <v>80.041669999999996</v>
      </c>
      <c r="AM3544" s="5">
        <v>120.23283000000001</v>
      </c>
      <c r="AN3544" s="5">
        <v>28.912210000000002</v>
      </c>
      <c r="AO3544" s="5">
        <v>30.921309999999998</v>
      </c>
      <c r="AP3544" s="5">
        <v>29.973269999999999</v>
      </c>
      <c r="AQ3544" s="5">
        <v>23.822109999999999</v>
      </c>
      <c r="AR3544" s="5">
        <v>3921.75</v>
      </c>
      <c r="AS3544" s="5">
        <v>29</v>
      </c>
      <c r="AT3544" s="5">
        <v>32.941180000000003</v>
      </c>
      <c r="AU3544" s="5">
        <v>79</v>
      </c>
      <c r="AV3544" s="5">
        <v>32</v>
      </c>
      <c r="AW3544" s="5">
        <v>17167.058819999998</v>
      </c>
      <c r="AX3544" s="5">
        <v>68</v>
      </c>
      <c r="AY3544" s="5">
        <v>37.254899999999999</v>
      </c>
      <c r="AZ3544" s="5">
        <v>0.85499999999999998</v>
      </c>
      <c r="BA3544" s="5">
        <v>1.92188</v>
      </c>
      <c r="BB3544" s="5">
        <v>30.190760000000001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14.53781</v>
      </c>
      <c r="I3545" s="37">
        <v>11.5717</v>
      </c>
      <c r="J3545" s="37">
        <v>98.669390000000007</v>
      </c>
      <c r="K3545" s="37">
        <v>11.505179999999999</v>
      </c>
      <c r="L3545" s="37">
        <v>2.0918700000000001</v>
      </c>
      <c r="M3545" s="37">
        <v>2.84016</v>
      </c>
      <c r="N3545" s="37">
        <v>2.3159100000000001</v>
      </c>
      <c r="O3545" s="37">
        <v>49.74456</v>
      </c>
      <c r="P3545" s="37">
        <v>52.060470000000002</v>
      </c>
      <c r="Q3545" s="37">
        <v>102.7714</v>
      </c>
      <c r="R3545" s="37">
        <v>476.77803999999998</v>
      </c>
      <c r="S3545" s="37">
        <v>7.1547900000000002</v>
      </c>
      <c r="T3545" s="37">
        <v>332.94985000000003</v>
      </c>
      <c r="U3545" s="37">
        <v>23.968889999999998</v>
      </c>
      <c r="V3545" s="37">
        <v>0.53239000000000003</v>
      </c>
      <c r="W3545" s="37">
        <v>32.093559999999997</v>
      </c>
      <c r="X3545" s="37">
        <v>39.951720000000002</v>
      </c>
      <c r="Y3545" s="37">
        <v>306.52904999999998</v>
      </c>
      <c r="Z3545" s="37">
        <v>53.507429999999999</v>
      </c>
      <c r="AA3545" s="37">
        <v>11.288460000000001</v>
      </c>
      <c r="AB3545" s="37">
        <v>19.735790000000001</v>
      </c>
      <c r="AC3545" s="37">
        <v>19.78219</v>
      </c>
      <c r="AD3545" s="37">
        <v>4316.7529199999999</v>
      </c>
      <c r="AE3545" s="37">
        <v>59.9694</v>
      </c>
      <c r="AF3545" s="37">
        <v>24.967289999999998</v>
      </c>
      <c r="AG3545" s="37">
        <v>29.866420000000002</v>
      </c>
      <c r="AH3545" s="37">
        <v>4317.6722499999996</v>
      </c>
      <c r="AI3545" s="37">
        <v>78177.470820000002</v>
      </c>
      <c r="AJ3545" s="37">
        <v>70.646100000000004</v>
      </c>
      <c r="AK3545" s="37">
        <v>44.337490000000003</v>
      </c>
      <c r="AL3545" s="5">
        <v>80.113789999999995</v>
      </c>
      <c r="AM3545" s="5">
        <v>120.09425</v>
      </c>
      <c r="AN3545" s="5">
        <v>28.865480000000002</v>
      </c>
      <c r="AO3545" s="5">
        <v>30.93852</v>
      </c>
      <c r="AP3545" s="5">
        <v>29.98678</v>
      </c>
      <c r="AQ3545" s="5">
        <v>23.825040000000001</v>
      </c>
      <c r="AR3545" s="5">
        <v>4314.75</v>
      </c>
      <c r="AS3545" s="5">
        <v>33</v>
      </c>
      <c r="AT3545" s="5">
        <v>28.235289999999999</v>
      </c>
      <c r="AU3545" s="5">
        <v>79</v>
      </c>
      <c r="AV3545" s="5">
        <v>32</v>
      </c>
      <c r="AW3545" s="5">
        <v>13452.54902</v>
      </c>
      <c r="AX3545" s="5">
        <v>49</v>
      </c>
      <c r="AY3545" s="5">
        <v>33.725490000000001</v>
      </c>
      <c r="AZ3545" s="5">
        <v>0.91500000000000004</v>
      </c>
      <c r="BA3545" s="5">
        <v>0.67188000000000003</v>
      </c>
      <c r="BB3545" s="5">
        <v>30.198029999999999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14.83154</v>
      </c>
      <c r="I3546" s="37">
        <v>11.59741</v>
      </c>
      <c r="J3546" s="37">
        <v>98.666070000000005</v>
      </c>
      <c r="K3546" s="37">
        <v>9.6783000000000001</v>
      </c>
      <c r="L3546" s="37">
        <v>2.0931999999999999</v>
      </c>
      <c r="M3546" s="37">
        <v>2.83866</v>
      </c>
      <c r="N3546" s="37">
        <v>2.6212599999999999</v>
      </c>
      <c r="O3546" s="37">
        <v>49.843890000000002</v>
      </c>
      <c r="P3546" s="37">
        <v>52.465150000000001</v>
      </c>
      <c r="Q3546" s="37">
        <v>103.60533</v>
      </c>
      <c r="R3546" s="37">
        <v>485.39604000000003</v>
      </c>
      <c r="S3546" s="37">
        <v>5.34171</v>
      </c>
      <c r="T3546" s="37">
        <v>333.06223999999997</v>
      </c>
      <c r="U3546" s="37">
        <v>23.962060000000001</v>
      </c>
      <c r="V3546" s="37">
        <v>0.43381999999999998</v>
      </c>
      <c r="W3546" s="37">
        <v>32.081850000000003</v>
      </c>
      <c r="X3546" s="37">
        <v>43.189149999999998</v>
      </c>
      <c r="Y3546" s="37">
        <v>305.29432000000003</v>
      </c>
      <c r="Z3546" s="37">
        <v>53.999079999999999</v>
      </c>
      <c r="AA3546" s="37">
        <v>11.27017</v>
      </c>
      <c r="AB3546" s="37">
        <v>19.75423</v>
      </c>
      <c r="AC3546" s="37">
        <v>19.790559999999999</v>
      </c>
      <c r="AD3546" s="37">
        <v>4307.4245600000004</v>
      </c>
      <c r="AE3546" s="37">
        <v>60.325629999999997</v>
      </c>
      <c r="AF3546" s="37">
        <v>24.97381</v>
      </c>
      <c r="AG3546" s="37">
        <v>29.849350000000001</v>
      </c>
      <c r="AH3546" s="37">
        <v>4308.0331500000002</v>
      </c>
      <c r="AI3546" s="37">
        <v>78177.474979999999</v>
      </c>
      <c r="AJ3546" s="37">
        <v>70.414249999999996</v>
      </c>
      <c r="AK3546" s="37">
        <v>44.345089999999999</v>
      </c>
      <c r="AL3546" s="5">
        <v>80.029030000000006</v>
      </c>
      <c r="AM3546" s="5">
        <v>119.87504</v>
      </c>
      <c r="AN3546" s="5">
        <v>28.80237</v>
      </c>
      <c r="AO3546" s="5">
        <v>30.95974</v>
      </c>
      <c r="AP3546" s="5">
        <v>29.985330000000001</v>
      </c>
      <c r="AQ3546" s="5">
        <v>23.831939999999999</v>
      </c>
      <c r="AR3546" s="5">
        <v>4310</v>
      </c>
      <c r="AS3546" s="5">
        <v>37</v>
      </c>
      <c r="AT3546" s="5">
        <v>27.058820000000001</v>
      </c>
      <c r="AU3546" s="5">
        <v>79</v>
      </c>
      <c r="AV3546" s="5">
        <v>32</v>
      </c>
      <c r="AW3546" s="5">
        <v>10340.392159999999</v>
      </c>
      <c r="AX3546" s="5">
        <v>40</v>
      </c>
      <c r="AY3546" s="5">
        <v>32.941180000000003</v>
      </c>
      <c r="AZ3546" s="5">
        <v>0.115</v>
      </c>
      <c r="BA3546" s="5">
        <v>0.67188000000000003</v>
      </c>
      <c r="BB3546" s="5">
        <v>30.197949999999999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14.382849999999999</v>
      </c>
      <c r="I3547" s="37">
        <v>11.579610000000001</v>
      </c>
      <c r="J3547" s="37">
        <v>98.672139999999999</v>
      </c>
      <c r="K3547" s="37">
        <v>8.5845500000000001</v>
      </c>
      <c r="L3547" s="37">
        <v>2.0918299999999999</v>
      </c>
      <c r="M3547" s="37">
        <v>2.8430300000000002</v>
      </c>
      <c r="N3547" s="37">
        <v>3.1090100000000001</v>
      </c>
      <c r="O3547" s="37">
        <v>49.723849999999999</v>
      </c>
      <c r="P3547" s="37">
        <v>52.832859999999997</v>
      </c>
      <c r="Q3547" s="37">
        <v>103.91399</v>
      </c>
      <c r="R3547" s="37">
        <v>494.42003999999997</v>
      </c>
      <c r="S3547" s="37">
        <v>4.7464300000000001</v>
      </c>
      <c r="T3547" s="37">
        <v>332.59544</v>
      </c>
      <c r="U3547" s="37">
        <v>23.934799999999999</v>
      </c>
      <c r="V3547" s="37">
        <v>0.39390999999999998</v>
      </c>
      <c r="W3547" s="37">
        <v>32.066989999999997</v>
      </c>
      <c r="X3547" s="37">
        <v>42.813270000000003</v>
      </c>
      <c r="Y3547" s="37">
        <v>304.80822999999998</v>
      </c>
      <c r="Z3547" s="37">
        <v>54.433920000000001</v>
      </c>
      <c r="AA3547" s="37">
        <v>11.275130000000001</v>
      </c>
      <c r="AB3547" s="37">
        <v>19.768380000000001</v>
      </c>
      <c r="AC3547" s="37">
        <v>19.810970000000001</v>
      </c>
      <c r="AD3547" s="37">
        <v>4312.1458400000001</v>
      </c>
      <c r="AE3547" s="37">
        <v>60.671959999999999</v>
      </c>
      <c r="AF3547" s="37">
        <v>24.9602</v>
      </c>
      <c r="AG3547" s="37">
        <v>29.843789999999998</v>
      </c>
      <c r="AH3547" s="37">
        <v>4312.9132200000004</v>
      </c>
      <c r="AI3547" s="37">
        <v>78177.478029999998</v>
      </c>
      <c r="AJ3547" s="37">
        <v>70.627700000000004</v>
      </c>
      <c r="AK3547" s="37">
        <v>44.344540000000002</v>
      </c>
      <c r="AL3547" s="5">
        <v>80.074240000000003</v>
      </c>
      <c r="AM3547" s="5">
        <v>120.73804</v>
      </c>
      <c r="AN3547" s="5">
        <v>28.782830000000001</v>
      </c>
      <c r="AO3547" s="5">
        <v>30.962399999999999</v>
      </c>
      <c r="AP3547" s="5">
        <v>29.98527</v>
      </c>
      <c r="AQ3547" s="5">
        <v>23.839459999999999</v>
      </c>
      <c r="AR3547" s="5">
        <v>4314.75</v>
      </c>
      <c r="AS3547" s="5">
        <v>36</v>
      </c>
      <c r="AT3547" s="5">
        <v>27.843139999999998</v>
      </c>
      <c r="AU3547" s="5">
        <v>79</v>
      </c>
      <c r="AV3547" s="5">
        <v>32</v>
      </c>
      <c r="AW3547" s="5">
        <v>11043.13725</v>
      </c>
      <c r="AX3547" s="5">
        <v>44</v>
      </c>
      <c r="AY3547" s="5">
        <v>33.333329999999997</v>
      </c>
      <c r="AZ3547" s="5">
        <v>0.85499999999999998</v>
      </c>
      <c r="BA3547" s="5">
        <v>0.4375</v>
      </c>
      <c r="BB3547" s="5">
        <v>30.207149999999999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14.11627</v>
      </c>
      <c r="I3548" s="37">
        <v>11.591480000000001</v>
      </c>
      <c r="J3548" s="37">
        <v>98.67277</v>
      </c>
      <c r="K3548" s="37">
        <v>7.7888999999999999</v>
      </c>
      <c r="L3548" s="37">
        <v>2.0935899999999998</v>
      </c>
      <c r="M3548" s="37">
        <v>2.8377699999999999</v>
      </c>
      <c r="N3548" s="37">
        <v>3.4098000000000002</v>
      </c>
      <c r="O3548" s="37">
        <v>49.520569999999999</v>
      </c>
      <c r="P3548" s="37">
        <v>52.93036</v>
      </c>
      <c r="Q3548" s="37">
        <v>104.33044</v>
      </c>
      <c r="R3548" s="37">
        <v>502.62232</v>
      </c>
      <c r="S3548" s="37">
        <v>4.6030899999999999</v>
      </c>
      <c r="T3548" s="37">
        <v>334.19927000000001</v>
      </c>
      <c r="U3548" s="37">
        <v>23.9133</v>
      </c>
      <c r="V3548" s="37">
        <v>0.26501999999999998</v>
      </c>
      <c r="W3548" s="37">
        <v>32.021990000000002</v>
      </c>
      <c r="X3548" s="37">
        <v>41.604579999999999</v>
      </c>
      <c r="Y3548" s="37">
        <v>304.13695000000001</v>
      </c>
      <c r="Z3548" s="37">
        <v>54.78546</v>
      </c>
      <c r="AA3548" s="37">
        <v>11.266970000000001</v>
      </c>
      <c r="AB3548" s="37">
        <v>19.780049999999999</v>
      </c>
      <c r="AC3548" s="37">
        <v>19.826709999999999</v>
      </c>
      <c r="AD3548" s="37">
        <v>4305.4503599999998</v>
      </c>
      <c r="AE3548" s="37">
        <v>61.026069999999997</v>
      </c>
      <c r="AF3548" s="37">
        <v>24.99924</v>
      </c>
      <c r="AG3548" s="37">
        <v>29.828659999999999</v>
      </c>
      <c r="AH3548" s="37">
        <v>4305.8608299999996</v>
      </c>
      <c r="AI3548" s="37">
        <v>78177.480949999997</v>
      </c>
      <c r="AJ3548" s="37">
        <v>70.662980000000005</v>
      </c>
      <c r="AK3548" s="37">
        <v>44.343809999999998</v>
      </c>
      <c r="AL3548" s="5">
        <v>80.076359999999994</v>
      </c>
      <c r="AM3548" s="5">
        <v>120.47519</v>
      </c>
      <c r="AN3548" s="5">
        <v>28.782689999999999</v>
      </c>
      <c r="AO3548" s="5">
        <v>30.909829999999999</v>
      </c>
      <c r="AP3548" s="5">
        <v>29.981780000000001</v>
      </c>
      <c r="AQ3548" s="5">
        <v>23.843440000000001</v>
      </c>
      <c r="AR3548" s="5">
        <v>4314.75</v>
      </c>
      <c r="AS3548" s="5">
        <v>36.5</v>
      </c>
      <c r="AT3548" s="5">
        <v>27.450980000000001</v>
      </c>
      <c r="AU3548" s="5">
        <v>79</v>
      </c>
      <c r="AV3548" s="5">
        <v>32</v>
      </c>
      <c r="AW3548" s="5">
        <v>10641.56863</v>
      </c>
      <c r="AX3548" s="5">
        <v>42</v>
      </c>
      <c r="AY3548" s="5">
        <v>33.333329999999997</v>
      </c>
      <c r="AZ3548" s="5">
        <v>0.83499999999999996</v>
      </c>
      <c r="BA3548" s="5">
        <v>0.28125</v>
      </c>
      <c r="BB3548" s="5">
        <v>30.198350000000001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15.11835</v>
      </c>
      <c r="I3549" s="37">
        <v>11.58455</v>
      </c>
      <c r="J3549" s="37">
        <v>98.669640000000001</v>
      </c>
      <c r="K3549" s="37">
        <v>7.5426299999999999</v>
      </c>
      <c r="L3549" s="37">
        <v>2.0964800000000001</v>
      </c>
      <c r="M3549" s="37">
        <v>2.84687</v>
      </c>
      <c r="N3549" s="37">
        <v>3.4629500000000002</v>
      </c>
      <c r="O3549" s="37">
        <v>49.434019999999997</v>
      </c>
      <c r="P3549" s="37">
        <v>52.89696</v>
      </c>
      <c r="Q3549" s="37">
        <v>104.67731999999999</v>
      </c>
      <c r="R3549" s="37">
        <v>509.90264000000002</v>
      </c>
      <c r="S3549" s="37">
        <v>4.3515800000000002</v>
      </c>
      <c r="T3549" s="37">
        <v>333.01618999999999</v>
      </c>
      <c r="U3549" s="37">
        <v>23.902899999999999</v>
      </c>
      <c r="V3549" s="37">
        <v>0.19928000000000001</v>
      </c>
      <c r="W3549" s="37">
        <v>32.017139999999998</v>
      </c>
      <c r="X3549" s="37">
        <v>42.297280000000001</v>
      </c>
      <c r="Y3549" s="37">
        <v>304.10782</v>
      </c>
      <c r="Z3549" s="37">
        <v>55.030630000000002</v>
      </c>
      <c r="AA3549" s="37">
        <v>11.26849</v>
      </c>
      <c r="AB3549" s="37">
        <v>19.801960000000001</v>
      </c>
      <c r="AC3549" s="37">
        <v>19.843340000000001</v>
      </c>
      <c r="AD3549" s="37">
        <v>4300.2236999999996</v>
      </c>
      <c r="AE3549" s="37">
        <v>61.256509999999999</v>
      </c>
      <c r="AF3549" s="37">
        <v>25.02168</v>
      </c>
      <c r="AG3549" s="37">
        <v>29.837869999999999</v>
      </c>
      <c r="AH3549" s="37">
        <v>4301.26343</v>
      </c>
      <c r="AI3549" s="37">
        <v>78177.483689999994</v>
      </c>
      <c r="AJ3549" s="37">
        <v>69.371489999999994</v>
      </c>
      <c r="AK3549" s="37">
        <v>44.357430000000001</v>
      </c>
      <c r="AL3549" s="5">
        <v>80.040019999999998</v>
      </c>
      <c r="AM3549" s="5">
        <v>120.38374</v>
      </c>
      <c r="AN3549" s="5">
        <v>28.795570000000001</v>
      </c>
      <c r="AO3549" s="5">
        <v>30.85791</v>
      </c>
      <c r="AP3549" s="5">
        <v>29.987760000000002</v>
      </c>
      <c r="AQ3549" s="5">
        <v>23.850429999999999</v>
      </c>
      <c r="AR3549" s="5">
        <v>4310</v>
      </c>
      <c r="AS3549" s="5">
        <v>36.5</v>
      </c>
      <c r="AT3549" s="5">
        <v>27.450980000000001</v>
      </c>
      <c r="AU3549" s="5">
        <v>79</v>
      </c>
      <c r="AV3549" s="5">
        <v>32</v>
      </c>
      <c r="AW3549" s="5">
        <v>10641.56863</v>
      </c>
      <c r="AX3549" s="5">
        <v>41</v>
      </c>
      <c r="AY3549" s="5">
        <v>33.333329999999997</v>
      </c>
      <c r="AZ3549" s="5">
        <v>0.13500000000000001</v>
      </c>
      <c r="BA3549" s="5">
        <v>0.75</v>
      </c>
      <c r="BB3549" s="5">
        <v>30.194459999999999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14.174020000000001</v>
      </c>
      <c r="I3550" s="37">
        <v>11.5717</v>
      </c>
      <c r="J3550" s="37">
        <v>98.669219999999996</v>
      </c>
      <c r="K3550" s="37">
        <v>7.4597899999999999</v>
      </c>
      <c r="L3550" s="37">
        <v>2.0972599999999999</v>
      </c>
      <c r="M3550" s="37">
        <v>2.8459099999999999</v>
      </c>
      <c r="N3550" s="37">
        <v>3.52264</v>
      </c>
      <c r="O3550" s="37">
        <v>49.328919999999997</v>
      </c>
      <c r="P3550" s="37">
        <v>52.851559999999999</v>
      </c>
      <c r="Q3550" s="37">
        <v>104.58853000000001</v>
      </c>
      <c r="R3550" s="37">
        <v>516.36846000000003</v>
      </c>
      <c r="S3550" s="37">
        <v>4.6496300000000002</v>
      </c>
      <c r="T3550" s="37">
        <v>332.65604999999999</v>
      </c>
      <c r="U3550" s="37">
        <v>23.8809</v>
      </c>
      <c r="V3550" s="37">
        <v>0.19991</v>
      </c>
      <c r="W3550" s="37">
        <v>32.003720000000001</v>
      </c>
      <c r="X3550" s="37">
        <v>40.47578</v>
      </c>
      <c r="Y3550" s="37">
        <v>303.16197</v>
      </c>
      <c r="Z3550" s="37">
        <v>55.222499999999997</v>
      </c>
      <c r="AA3550" s="37">
        <v>11.298019999999999</v>
      </c>
      <c r="AB3550" s="37">
        <v>19.80331</v>
      </c>
      <c r="AC3550" s="37">
        <v>19.850100000000001</v>
      </c>
      <c r="AD3550" s="37">
        <v>4309.5886600000003</v>
      </c>
      <c r="AE3550" s="37">
        <v>61.50065</v>
      </c>
      <c r="AF3550" s="37">
        <v>25.032969999999999</v>
      </c>
      <c r="AG3550" s="37">
        <v>29.838450000000002</v>
      </c>
      <c r="AH3550" s="37">
        <v>4311.0306799999998</v>
      </c>
      <c r="AI3550" s="37">
        <v>78177.486380000002</v>
      </c>
      <c r="AJ3550" s="37">
        <v>70.452129999999997</v>
      </c>
      <c r="AK3550" s="37">
        <v>44.349249999999998</v>
      </c>
      <c r="AL3550" s="5">
        <v>80.033289999999994</v>
      </c>
      <c r="AM3550" s="5">
        <v>120.24890000000001</v>
      </c>
      <c r="AN3550" s="5">
        <v>28.78491</v>
      </c>
      <c r="AO3550" s="5">
        <v>30.797789999999999</v>
      </c>
      <c r="AP3550" s="5">
        <v>29.989450000000001</v>
      </c>
      <c r="AQ3550" s="5">
        <v>23.848880000000001</v>
      </c>
      <c r="AR3550" s="5">
        <v>4310</v>
      </c>
      <c r="AS3550" s="5">
        <v>36</v>
      </c>
      <c r="AT3550" s="5">
        <v>27.843139999999998</v>
      </c>
      <c r="AU3550" s="5">
        <v>79</v>
      </c>
      <c r="AV3550" s="5">
        <v>32</v>
      </c>
      <c r="AW3550" s="5">
        <v>11043.13725</v>
      </c>
      <c r="AX3550" s="5">
        <v>44</v>
      </c>
      <c r="AY3550" s="5">
        <v>33.333329999999997</v>
      </c>
      <c r="AZ3550" s="5">
        <v>0.85499999999999998</v>
      </c>
      <c r="BA3550" s="5">
        <v>0.4375</v>
      </c>
      <c r="BB3550" s="5">
        <v>30.192810000000001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14.782</v>
      </c>
      <c r="I3551" s="37">
        <v>11.56873</v>
      </c>
      <c r="J3551" s="37">
        <v>98.672240000000002</v>
      </c>
      <c r="K3551" s="37">
        <v>7.0324999999999998</v>
      </c>
      <c r="L3551" s="37">
        <v>2.0945800000000001</v>
      </c>
      <c r="M3551" s="37">
        <v>2.8428300000000002</v>
      </c>
      <c r="N3551" s="37">
        <v>3.4775700000000001</v>
      </c>
      <c r="O3551" s="37">
        <v>49.268030000000003</v>
      </c>
      <c r="P3551" s="37">
        <v>52.745600000000003</v>
      </c>
      <c r="Q3551" s="37">
        <v>104.53453</v>
      </c>
      <c r="R3551" s="37">
        <v>522.23139000000003</v>
      </c>
      <c r="S3551" s="37">
        <v>4.61029</v>
      </c>
      <c r="T3551" s="37">
        <v>333.87200999999999</v>
      </c>
      <c r="U3551" s="37">
        <v>23.857430000000001</v>
      </c>
      <c r="V3551" s="37">
        <v>0.26340000000000002</v>
      </c>
      <c r="W3551" s="37">
        <v>32.000880000000002</v>
      </c>
      <c r="X3551" s="37">
        <v>40.651179999999997</v>
      </c>
      <c r="Y3551" s="37">
        <v>302.63801000000001</v>
      </c>
      <c r="Z3551" s="37">
        <v>55.408250000000002</v>
      </c>
      <c r="AA3551" s="37">
        <v>11.263310000000001</v>
      </c>
      <c r="AB3551" s="37">
        <v>19.82695</v>
      </c>
      <c r="AC3551" s="37">
        <v>19.872959999999999</v>
      </c>
      <c r="AD3551" s="37">
        <v>4301.7568700000002</v>
      </c>
      <c r="AE3551" s="37">
        <v>61.751730000000002</v>
      </c>
      <c r="AF3551" s="37">
        <v>24.989879999999999</v>
      </c>
      <c r="AG3551" s="37">
        <v>29.8415</v>
      </c>
      <c r="AH3551" s="37">
        <v>4301.93343</v>
      </c>
      <c r="AI3551" s="37">
        <v>78177.489279999994</v>
      </c>
      <c r="AJ3551" s="37">
        <v>70.915059999999997</v>
      </c>
      <c r="AK3551" s="37">
        <v>44.342750000000002</v>
      </c>
      <c r="AL3551" s="5">
        <v>80.090869999999995</v>
      </c>
      <c r="AM3551" s="5">
        <v>119.39623</v>
      </c>
      <c r="AN3551" s="5">
        <v>28.784939999999999</v>
      </c>
      <c r="AO3551" s="5">
        <v>30.73621</v>
      </c>
      <c r="AP3551" s="5">
        <v>29.98695</v>
      </c>
      <c r="AQ3551" s="5">
        <v>23.83503</v>
      </c>
      <c r="AR3551" s="5">
        <v>4310</v>
      </c>
      <c r="AS3551" s="5">
        <v>36.5</v>
      </c>
      <c r="AT3551" s="5">
        <v>27.450980000000001</v>
      </c>
      <c r="AU3551" s="5">
        <v>79</v>
      </c>
      <c r="AV3551" s="5">
        <v>32</v>
      </c>
      <c r="AW3551" s="5">
        <v>10641.56863</v>
      </c>
      <c r="AX3551" s="5">
        <v>41</v>
      </c>
      <c r="AY3551" s="5">
        <v>33.333329999999997</v>
      </c>
      <c r="AZ3551" s="5">
        <v>0.28999999999999998</v>
      </c>
      <c r="BA3551" s="5">
        <v>0.67188000000000003</v>
      </c>
      <c r="BB3551" s="5">
        <v>30.180900000000001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13.338469999999999</v>
      </c>
      <c r="I3552" s="37">
        <v>11.57071</v>
      </c>
      <c r="J3552" s="37">
        <v>98.671539999999993</v>
      </c>
      <c r="K3552" s="37">
        <v>7.03111</v>
      </c>
      <c r="L3552" s="37">
        <v>2.0913400000000002</v>
      </c>
      <c r="M3552" s="37">
        <v>2.83765</v>
      </c>
      <c r="N3552" s="37">
        <v>3.5222199999999999</v>
      </c>
      <c r="O3552" s="37">
        <v>49.232709999999997</v>
      </c>
      <c r="P3552" s="37">
        <v>52.754930000000002</v>
      </c>
      <c r="Q3552" s="37">
        <v>101.54862</v>
      </c>
      <c r="R3552" s="37">
        <v>527.65074000000004</v>
      </c>
      <c r="S3552" s="37">
        <v>4.0878399999999999</v>
      </c>
      <c r="T3552" s="37">
        <v>331.50175000000002</v>
      </c>
      <c r="U3552" s="37">
        <v>23.859369999999998</v>
      </c>
      <c r="V3552" s="37">
        <v>0.56320999999999999</v>
      </c>
      <c r="W3552" s="37">
        <v>32.017560000000003</v>
      </c>
      <c r="X3552" s="37">
        <v>16.451170000000001</v>
      </c>
      <c r="Y3552" s="37">
        <v>302.86822000000001</v>
      </c>
      <c r="Z3552" s="37">
        <v>55.564010000000003</v>
      </c>
      <c r="AA3552" s="37">
        <v>10.53091</v>
      </c>
      <c r="AB3552" s="37">
        <v>19.841170000000002</v>
      </c>
      <c r="AC3552" s="37">
        <v>19.88402</v>
      </c>
      <c r="AD3552" s="37">
        <v>4021.8699499999998</v>
      </c>
      <c r="AE3552" s="37">
        <v>61.923789999999997</v>
      </c>
      <c r="AF3552" s="37">
        <v>24.961359999999999</v>
      </c>
      <c r="AG3552" s="37">
        <v>29.8401</v>
      </c>
      <c r="AH3552" s="37">
        <v>4019.7788399999999</v>
      </c>
      <c r="AI3552" s="37">
        <v>78177.492029999994</v>
      </c>
      <c r="AJ3552" s="37">
        <v>70.919849999999997</v>
      </c>
      <c r="AK3552" s="37">
        <v>44.341230000000003</v>
      </c>
      <c r="AL3552" s="5">
        <v>80.009339999999995</v>
      </c>
      <c r="AM3552" s="5">
        <v>119.34304</v>
      </c>
      <c r="AN3552" s="5">
        <v>28.791129999999999</v>
      </c>
      <c r="AO3552" s="5">
        <v>30.685169999999999</v>
      </c>
      <c r="AP3552" s="5">
        <v>29.99109</v>
      </c>
      <c r="AQ3552" s="5">
        <v>23.841390000000001</v>
      </c>
      <c r="AR3552" s="5">
        <v>4285</v>
      </c>
      <c r="AS3552" s="5">
        <v>41.5</v>
      </c>
      <c r="AT3552" s="5">
        <v>23.137250000000002</v>
      </c>
      <c r="AU3552" s="5">
        <v>79</v>
      </c>
      <c r="AV3552" s="5">
        <v>31</v>
      </c>
      <c r="AW3552" s="5">
        <v>7930.9803899999997</v>
      </c>
      <c r="AX3552" s="5">
        <v>28</v>
      </c>
      <c r="AY3552" s="5">
        <v>29.411760000000001</v>
      </c>
      <c r="AZ3552" s="5">
        <v>0.93500000000000005</v>
      </c>
      <c r="BA3552" s="5">
        <v>0.35937999999999998</v>
      </c>
      <c r="BB3552" s="5">
        <v>30.180330000000001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14.66295</v>
      </c>
      <c r="I3553" s="37">
        <v>11.566750000000001</v>
      </c>
      <c r="J3553" s="37">
        <v>98.670829999999995</v>
      </c>
      <c r="K3553" s="37">
        <v>5.1902499999999998</v>
      </c>
      <c r="L3553" s="37">
        <v>2.0878299999999999</v>
      </c>
      <c r="M3553" s="37">
        <v>2.84931</v>
      </c>
      <c r="N3553" s="37">
        <v>3.4564300000000001</v>
      </c>
      <c r="O3553" s="37">
        <v>49.26502</v>
      </c>
      <c r="P3553" s="37">
        <v>52.721449999999997</v>
      </c>
      <c r="Q3553" s="37">
        <v>100.31646000000001</v>
      </c>
      <c r="R3553" s="37">
        <v>532.61140999999998</v>
      </c>
      <c r="S3553" s="37">
        <v>2.4053800000000001</v>
      </c>
      <c r="T3553" s="37">
        <v>332.66888999999998</v>
      </c>
      <c r="U3553" s="37">
        <v>23.846900000000002</v>
      </c>
      <c r="V3553" s="37">
        <v>0.34623999999999999</v>
      </c>
      <c r="W3553" s="37">
        <v>32.013379999999998</v>
      </c>
      <c r="X3553" s="37">
        <v>16.90748</v>
      </c>
      <c r="Y3553" s="37">
        <v>297.91458999999998</v>
      </c>
      <c r="Z3553" s="37">
        <v>55.67756</v>
      </c>
      <c r="AA3553" s="37">
        <v>9.35947</v>
      </c>
      <c r="AB3553" s="37">
        <v>19.84873</v>
      </c>
      <c r="AC3553" s="37">
        <v>19.905809999999999</v>
      </c>
      <c r="AD3553" s="37">
        <v>3579.3451799999998</v>
      </c>
      <c r="AE3553" s="37">
        <v>62.073279999999997</v>
      </c>
      <c r="AF3553" s="37">
        <v>24.928159999999998</v>
      </c>
      <c r="AG3553" s="37">
        <v>29.843319999999999</v>
      </c>
      <c r="AH3553" s="37">
        <v>3578.31079</v>
      </c>
      <c r="AI3553" s="37">
        <v>78177.494309999995</v>
      </c>
      <c r="AJ3553" s="37">
        <v>70.728769999999997</v>
      </c>
      <c r="AK3553" s="37">
        <v>44.343640000000001</v>
      </c>
      <c r="AL3553" s="5">
        <v>79.929739999999995</v>
      </c>
      <c r="AM3553" s="5">
        <v>120.30774</v>
      </c>
      <c r="AN3553" s="5">
        <v>28.78661</v>
      </c>
      <c r="AO3553" s="5">
        <v>30.64443</v>
      </c>
      <c r="AP3553" s="5">
        <v>29.993279999999999</v>
      </c>
      <c r="AQ3553" s="5">
        <v>23.848140000000001</v>
      </c>
      <c r="AR3553" s="5">
        <v>3889.75</v>
      </c>
      <c r="AS3553" s="5">
        <v>32</v>
      </c>
      <c r="AT3553" s="5">
        <v>19.607839999999999</v>
      </c>
      <c r="AU3553" s="5">
        <v>79</v>
      </c>
      <c r="AV3553" s="5">
        <v>31</v>
      </c>
      <c r="AW3553" s="5">
        <v>4116.0784299999996</v>
      </c>
      <c r="AX3553" s="5">
        <v>16</v>
      </c>
      <c r="AY3553" s="5">
        <v>25.882349999999999</v>
      </c>
      <c r="AZ3553" s="5">
        <v>0.89500000000000002</v>
      </c>
      <c r="BA3553" s="5">
        <v>1.96875</v>
      </c>
      <c r="BB3553" s="5">
        <v>30.179639999999999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14.37881</v>
      </c>
      <c r="I3554" s="37">
        <v>11.564769999999999</v>
      </c>
      <c r="J3554" s="37">
        <v>98.674580000000006</v>
      </c>
      <c r="K3554" s="37">
        <v>6.8603100000000001</v>
      </c>
      <c r="L3554" s="37">
        <v>2.0877500000000002</v>
      </c>
      <c r="M3554" s="37">
        <v>2.8430300000000002</v>
      </c>
      <c r="N3554" s="37">
        <v>3.1989999999999998</v>
      </c>
      <c r="O3554" s="37">
        <v>49.510120000000001</v>
      </c>
      <c r="P3554" s="37">
        <v>52.709119999999999</v>
      </c>
      <c r="Q3554" s="37">
        <v>101.83714000000001</v>
      </c>
      <c r="R3554" s="37">
        <v>536.09541999999999</v>
      </c>
      <c r="S3554" s="37">
        <v>1.35493</v>
      </c>
      <c r="T3554" s="37">
        <v>332.39463999999998</v>
      </c>
      <c r="U3554" s="37">
        <v>23.83803</v>
      </c>
      <c r="V3554" s="37">
        <v>0.14662</v>
      </c>
      <c r="W3554" s="37">
        <v>32.018929999999997</v>
      </c>
      <c r="X3554" s="37">
        <v>13.955870000000001</v>
      </c>
      <c r="Y3554" s="37">
        <v>291.26418000000001</v>
      </c>
      <c r="Z3554" s="37">
        <v>55.770049999999998</v>
      </c>
      <c r="AA3554" s="37">
        <v>8.21096</v>
      </c>
      <c r="AB3554" s="37">
        <v>19.87247</v>
      </c>
      <c r="AC3554" s="37">
        <v>19.9192</v>
      </c>
      <c r="AD3554" s="37">
        <v>3138.77945</v>
      </c>
      <c r="AE3554" s="37">
        <v>62.119059999999998</v>
      </c>
      <c r="AF3554" s="37">
        <v>24.911269999999998</v>
      </c>
      <c r="AG3554" s="37">
        <v>29.830880000000001</v>
      </c>
      <c r="AH3554" s="37">
        <v>3139.81322</v>
      </c>
      <c r="AI3554" s="37">
        <v>78177.495550000007</v>
      </c>
      <c r="AJ3554" s="37">
        <v>70.681049999999999</v>
      </c>
      <c r="AK3554" s="37">
        <v>44.344209999999997</v>
      </c>
      <c r="AL3554" s="5">
        <v>79.983009999999993</v>
      </c>
      <c r="AM3554" s="5">
        <v>120.27567999999999</v>
      </c>
      <c r="AN3554" s="5">
        <v>28.770340000000001</v>
      </c>
      <c r="AO3554" s="5">
        <v>30.589320000000001</v>
      </c>
      <c r="AP3554" s="5">
        <v>30.00018</v>
      </c>
      <c r="AQ3554" s="5">
        <v>23.852540000000001</v>
      </c>
      <c r="AR3554" s="5">
        <v>3465.5</v>
      </c>
      <c r="AS3554" s="5">
        <v>30</v>
      </c>
      <c r="AT3554" s="5">
        <v>19.215689999999999</v>
      </c>
      <c r="AU3554" s="5">
        <v>79</v>
      </c>
      <c r="AV3554" s="5">
        <v>31</v>
      </c>
      <c r="AW3554" s="5">
        <v>3915.29412</v>
      </c>
      <c r="AX3554" s="5">
        <v>15</v>
      </c>
      <c r="AY3554" s="5">
        <v>25.098040000000001</v>
      </c>
      <c r="AZ3554" s="5">
        <v>0.23</v>
      </c>
      <c r="BA3554" s="5">
        <v>0.51563000000000003</v>
      </c>
      <c r="BB3554" s="5">
        <v>30.173629999999999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21.00525</v>
      </c>
      <c r="I3555" s="37">
        <v>11.551920000000001</v>
      </c>
      <c r="J3555" s="37">
        <v>98.670680000000004</v>
      </c>
      <c r="K3555" s="37">
        <v>8.8662399999999995</v>
      </c>
      <c r="L3555" s="37">
        <v>2.0912700000000002</v>
      </c>
      <c r="M3555" s="37">
        <v>2.8417500000000002</v>
      </c>
      <c r="N3555" s="37">
        <v>2.9164300000000001</v>
      </c>
      <c r="O3555" s="37">
        <v>49.751869999999997</v>
      </c>
      <c r="P3555" s="37">
        <v>52.668300000000002</v>
      </c>
      <c r="Q3555" s="37">
        <v>101.16410999999999</v>
      </c>
      <c r="R3555" s="37">
        <v>536.20461</v>
      </c>
      <c r="S3555" s="37">
        <v>0.89714000000000005</v>
      </c>
      <c r="T3555" s="37">
        <v>331.98412000000002</v>
      </c>
      <c r="U3555" s="37">
        <v>23.824169999999999</v>
      </c>
      <c r="V3555" s="37">
        <v>0.19295000000000001</v>
      </c>
      <c r="W3555" s="37">
        <v>31.998629999999999</v>
      </c>
      <c r="X3555" s="37">
        <v>15.127560000000001</v>
      </c>
      <c r="Y3555" s="37">
        <v>283.49659000000003</v>
      </c>
      <c r="Z3555" s="37">
        <v>55.810429999999997</v>
      </c>
      <c r="AA3555" s="37">
        <v>6.9709000000000003</v>
      </c>
      <c r="AB3555" s="37">
        <v>19.886759999999999</v>
      </c>
      <c r="AC3555" s="37">
        <v>19.93835</v>
      </c>
      <c r="AD3555" s="37">
        <v>2666.6651099999999</v>
      </c>
      <c r="AE3555" s="37">
        <v>62.043430000000001</v>
      </c>
      <c r="AF3555" s="37">
        <v>24.962710000000001</v>
      </c>
      <c r="AG3555" s="37">
        <v>29.817430000000002</v>
      </c>
      <c r="AH3555" s="37">
        <v>2664.6446599999999</v>
      </c>
      <c r="AI3555" s="37">
        <v>78177.496310000002</v>
      </c>
      <c r="AJ3555" s="37">
        <v>70.206190000000007</v>
      </c>
      <c r="AK3555" s="37">
        <v>44.351799999999997</v>
      </c>
      <c r="AL3555" s="5">
        <v>80.086910000000003</v>
      </c>
      <c r="AM3555" s="5">
        <v>120.35502</v>
      </c>
      <c r="AN3555" s="5">
        <v>28.80134</v>
      </c>
      <c r="AO3555" s="5">
        <v>30.529399999999999</v>
      </c>
      <c r="AP3555" s="5">
        <v>30.000430000000001</v>
      </c>
      <c r="AQ3555" s="5">
        <v>23.845559999999999</v>
      </c>
      <c r="AR3555" s="5">
        <v>3002.25</v>
      </c>
      <c r="AS3555" s="5">
        <v>27.5</v>
      </c>
      <c r="AT3555" s="5">
        <v>18.03922</v>
      </c>
      <c r="AU3555" s="5">
        <v>79</v>
      </c>
      <c r="AV3555" s="5">
        <v>32</v>
      </c>
      <c r="AW3555" s="5">
        <v>3513.7254899999998</v>
      </c>
      <c r="AX3555" s="5">
        <v>13</v>
      </c>
      <c r="AY3555" s="5">
        <v>23.921569999999999</v>
      </c>
      <c r="AZ3555" s="5">
        <v>0</v>
      </c>
      <c r="BA3555" s="5">
        <v>0</v>
      </c>
      <c r="BB3555" s="5">
        <v>30.165679999999998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21.00338</v>
      </c>
      <c r="I3556" s="37">
        <v>11.544</v>
      </c>
      <c r="J3556" s="37">
        <v>98.671850000000006</v>
      </c>
      <c r="K3556" s="37">
        <v>2.33189</v>
      </c>
      <c r="L3556" s="37">
        <v>2.09375</v>
      </c>
      <c r="M3556" s="37">
        <v>2.8425699999999998</v>
      </c>
      <c r="N3556" s="37">
        <v>2.6327199999999999</v>
      </c>
      <c r="O3556" s="37">
        <v>49.858379999999997</v>
      </c>
      <c r="P3556" s="37">
        <v>52.491100000000003</v>
      </c>
      <c r="Q3556" s="37">
        <v>101.46925</v>
      </c>
      <c r="R3556" s="37">
        <v>532.98629000000005</v>
      </c>
      <c r="S3556" s="37">
        <v>0.16516</v>
      </c>
      <c r="T3556" s="37">
        <v>331.41370999999998</v>
      </c>
      <c r="U3556" s="37">
        <v>23.81485</v>
      </c>
      <c r="V3556" s="37">
        <v>0.28658</v>
      </c>
      <c r="W3556" s="37">
        <v>31.988980000000002</v>
      </c>
      <c r="X3556" s="37">
        <v>14.81508</v>
      </c>
      <c r="Y3556" s="37">
        <v>272.69673999999998</v>
      </c>
      <c r="Z3556" s="37">
        <v>55.812609999999999</v>
      </c>
      <c r="AA3556" s="37">
        <v>5.7773500000000002</v>
      </c>
      <c r="AB3556" s="37">
        <v>19.902080000000002</v>
      </c>
      <c r="AC3556" s="37">
        <v>19.942039999999999</v>
      </c>
      <c r="AD3556" s="37">
        <v>2207.4596900000001</v>
      </c>
      <c r="AE3556" s="37">
        <v>61.938609999999997</v>
      </c>
      <c r="AF3556" s="37">
        <v>24.992339999999999</v>
      </c>
      <c r="AG3556" s="37">
        <v>29.804400000000001</v>
      </c>
      <c r="AH3556" s="37">
        <v>2205.0176900000001</v>
      </c>
      <c r="AI3556" s="37">
        <v>78177.496679999997</v>
      </c>
      <c r="AJ3556" s="37">
        <v>70.507530000000003</v>
      </c>
      <c r="AK3556" s="37">
        <v>44.350450000000002</v>
      </c>
      <c r="AL3556" s="5">
        <v>80.017330000000001</v>
      </c>
      <c r="AM3556" s="5">
        <v>120.97893999999999</v>
      </c>
      <c r="AN3556" s="5">
        <v>28.856290000000001</v>
      </c>
      <c r="AO3556" s="5">
        <v>30.482099999999999</v>
      </c>
      <c r="AP3556" s="5">
        <v>30.00348</v>
      </c>
      <c r="AQ3556" s="5">
        <v>23.86628</v>
      </c>
      <c r="AR3556" s="5">
        <v>2525</v>
      </c>
      <c r="AS3556" s="5">
        <v>25.5</v>
      </c>
      <c r="AT3556" s="5">
        <v>18.03922</v>
      </c>
      <c r="AU3556" s="5">
        <v>79</v>
      </c>
      <c r="AV3556" s="5">
        <v>32</v>
      </c>
      <c r="AW3556" s="5">
        <v>3714.5097999999998</v>
      </c>
      <c r="AX3556" s="5">
        <v>15</v>
      </c>
      <c r="AY3556" s="5">
        <v>24.31373</v>
      </c>
      <c r="AZ3556" s="5">
        <v>0</v>
      </c>
      <c r="BA3556" s="5">
        <v>0</v>
      </c>
      <c r="BB3556" s="5">
        <v>30.16676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18.387540000000001</v>
      </c>
      <c r="I3557" s="37">
        <v>11.54499</v>
      </c>
      <c r="J3557" s="37">
        <v>98.673860000000005</v>
      </c>
      <c r="K3557" s="37">
        <v>2.0207299999999999</v>
      </c>
      <c r="L3557" s="37">
        <v>2.0869599999999999</v>
      </c>
      <c r="M3557" s="37">
        <v>2.8398699999999999</v>
      </c>
      <c r="N3557" s="37">
        <v>2.5753900000000001</v>
      </c>
      <c r="O3557" s="37">
        <v>49.829099999999997</v>
      </c>
      <c r="P3557" s="37">
        <v>52.404490000000003</v>
      </c>
      <c r="Q3557" s="37">
        <v>101.21292</v>
      </c>
      <c r="R3557" s="37">
        <v>526.99991999999997</v>
      </c>
      <c r="S3557" s="37">
        <v>0.17219000000000001</v>
      </c>
      <c r="T3557" s="37">
        <v>331.99610999999999</v>
      </c>
      <c r="U3557" s="37">
        <v>23.821809999999999</v>
      </c>
      <c r="V3557" s="37">
        <v>0.32207000000000002</v>
      </c>
      <c r="W3557" s="37">
        <v>31.97748</v>
      </c>
      <c r="X3557" s="37">
        <v>14.863340000000001</v>
      </c>
      <c r="Y3557" s="37">
        <v>238.44324</v>
      </c>
      <c r="Z3557" s="37">
        <v>55.778170000000003</v>
      </c>
      <c r="AA3557" s="37">
        <v>4.6830499999999997</v>
      </c>
      <c r="AB3557" s="37">
        <v>19.929169999999999</v>
      </c>
      <c r="AC3557" s="37">
        <v>19.96172</v>
      </c>
      <c r="AD3557" s="37">
        <v>1789.42274</v>
      </c>
      <c r="AE3557" s="37">
        <v>61.772689999999997</v>
      </c>
      <c r="AF3557" s="37">
        <v>24.91696</v>
      </c>
      <c r="AG3557" s="37">
        <v>29.819790000000001</v>
      </c>
      <c r="AH3557" s="37">
        <v>1787.0314900000001</v>
      </c>
      <c r="AI3557" s="37">
        <v>78177.496740000002</v>
      </c>
      <c r="AJ3557" s="37">
        <v>70.122110000000006</v>
      </c>
      <c r="AK3557" s="37">
        <v>44.35886</v>
      </c>
      <c r="AL3557" s="5">
        <v>80.119050000000001</v>
      </c>
      <c r="AM3557" s="5">
        <v>120.47271000000001</v>
      </c>
      <c r="AN3557" s="5">
        <v>28.924399999999999</v>
      </c>
      <c r="AO3557" s="5">
        <v>30.461690000000001</v>
      </c>
      <c r="AP3557" s="5">
        <v>29.999379999999999</v>
      </c>
      <c r="AQ3557" s="5">
        <v>23.886510000000001</v>
      </c>
      <c r="AR3557" s="5">
        <v>2087.5</v>
      </c>
      <c r="AS3557" s="5">
        <v>22.5</v>
      </c>
      <c r="AT3557" s="5">
        <v>17.64706</v>
      </c>
      <c r="AU3557" s="5">
        <v>79</v>
      </c>
      <c r="AV3557" s="5">
        <v>32</v>
      </c>
      <c r="AW3557" s="5">
        <v>3714.5097999999998</v>
      </c>
      <c r="AX3557" s="5">
        <v>14</v>
      </c>
      <c r="AY3557" s="5">
        <v>23.529409999999999</v>
      </c>
      <c r="AZ3557" s="5">
        <v>1.4999999999999999E-2</v>
      </c>
      <c r="BA3557" s="5">
        <v>0</v>
      </c>
      <c r="BB3557" s="5">
        <v>30.160990000000002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14.41572</v>
      </c>
      <c r="I3558" s="37">
        <v>11.549939999999999</v>
      </c>
      <c r="J3558" s="37">
        <v>98.671469999999999</v>
      </c>
      <c r="K3558" s="37">
        <v>6.1535200000000003</v>
      </c>
      <c r="L3558" s="37">
        <v>2.0790700000000002</v>
      </c>
      <c r="M3558" s="37">
        <v>2.8427799999999999</v>
      </c>
      <c r="N3558" s="37">
        <v>2.34714</v>
      </c>
      <c r="O3558" s="37">
        <v>49.765340000000002</v>
      </c>
      <c r="P3558" s="37">
        <v>52.112479999999998</v>
      </c>
      <c r="Q3558" s="37">
        <v>100.90146</v>
      </c>
      <c r="R3558" s="37">
        <v>519.06604000000004</v>
      </c>
      <c r="S3558" s="37">
        <v>0.55120000000000002</v>
      </c>
      <c r="T3558" s="37">
        <v>332.01996000000003</v>
      </c>
      <c r="U3558" s="37">
        <v>23.795839999999998</v>
      </c>
      <c r="V3558" s="37">
        <v>0.28240999999999999</v>
      </c>
      <c r="W3558" s="37">
        <v>31.973690000000001</v>
      </c>
      <c r="X3558" s="37">
        <v>15.77092</v>
      </c>
      <c r="Y3558" s="37">
        <v>189.57507000000001</v>
      </c>
      <c r="Z3558" s="37">
        <v>55.670479999999998</v>
      </c>
      <c r="AA3558" s="37">
        <v>3.5795699999999999</v>
      </c>
      <c r="AB3558" s="37">
        <v>19.926690000000001</v>
      </c>
      <c r="AC3558" s="37">
        <v>19.97203</v>
      </c>
      <c r="AD3558" s="37">
        <v>1377.3695700000001</v>
      </c>
      <c r="AE3558" s="37">
        <v>61.892290000000003</v>
      </c>
      <c r="AF3558" s="37">
        <v>24.817119999999999</v>
      </c>
      <c r="AG3558" s="37">
        <v>29.824000000000002</v>
      </c>
      <c r="AH3558" s="37">
        <v>1376.7441799999999</v>
      </c>
      <c r="AI3558" s="37">
        <v>78177.496929999994</v>
      </c>
      <c r="AJ3558" s="37">
        <v>70.289379999999994</v>
      </c>
      <c r="AK3558" s="37">
        <v>44.349930000000001</v>
      </c>
      <c r="AL3558" s="5">
        <v>80.170209999999997</v>
      </c>
      <c r="AM3558" s="5">
        <v>120.37215999999999</v>
      </c>
      <c r="AN3558" s="5">
        <v>28.95852</v>
      </c>
      <c r="AO3558" s="5">
        <v>30.438220000000001</v>
      </c>
      <c r="AP3558" s="5">
        <v>29.996300000000002</v>
      </c>
      <c r="AQ3558" s="5">
        <v>23.87642</v>
      </c>
      <c r="AR3558" s="5">
        <v>1669.5</v>
      </c>
      <c r="AS3558" s="5">
        <v>20.5</v>
      </c>
      <c r="AT3558" s="5">
        <v>16.470590000000001</v>
      </c>
      <c r="AU3558" s="5">
        <v>79</v>
      </c>
      <c r="AV3558" s="5">
        <v>32</v>
      </c>
      <c r="AW3558" s="5">
        <v>3413.3333299999999</v>
      </c>
      <c r="AX3558" s="5">
        <v>13</v>
      </c>
      <c r="AY3558" s="5">
        <v>21.568629999999999</v>
      </c>
      <c r="AZ3558" s="5">
        <v>0.82</v>
      </c>
      <c r="BA3558" s="5">
        <v>1.60938</v>
      </c>
      <c r="BB3558" s="5">
        <v>30.152000000000001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14.81884</v>
      </c>
      <c r="I3559" s="37">
        <v>11.550929999999999</v>
      </c>
      <c r="J3559" s="37">
        <v>98.674040000000005</v>
      </c>
      <c r="K3559" s="37">
        <v>7.6266400000000001</v>
      </c>
      <c r="L3559" s="37">
        <v>2.0743900000000002</v>
      </c>
      <c r="M3559" s="37">
        <v>2.8420800000000002</v>
      </c>
      <c r="N3559" s="37">
        <v>2.1477200000000001</v>
      </c>
      <c r="O3559" s="37">
        <v>49.720480000000002</v>
      </c>
      <c r="P3559" s="37">
        <v>51.868200000000002</v>
      </c>
      <c r="Q3559" s="37">
        <v>101.16840999999999</v>
      </c>
      <c r="R3559" s="37">
        <v>510.71278000000001</v>
      </c>
      <c r="S3559" s="37">
        <v>0.44585000000000002</v>
      </c>
      <c r="T3559" s="37">
        <v>331.89010000000002</v>
      </c>
      <c r="U3559" s="37">
        <v>23.79223</v>
      </c>
      <c r="V3559" s="37">
        <v>0.20032</v>
      </c>
      <c r="W3559" s="37">
        <v>31.988939999999999</v>
      </c>
      <c r="X3559" s="37">
        <v>17.141639999999999</v>
      </c>
      <c r="Y3559" s="37">
        <v>143.19623000000001</v>
      </c>
      <c r="Z3559" s="37">
        <v>55.538209999999999</v>
      </c>
      <c r="AA3559" s="37">
        <v>2.56656</v>
      </c>
      <c r="AB3559" s="37">
        <v>19.942209999999999</v>
      </c>
      <c r="AC3559" s="37">
        <v>19.98826</v>
      </c>
      <c r="AD3559" s="37">
        <v>989.80485999999996</v>
      </c>
      <c r="AE3559" s="37">
        <v>61.868409999999997</v>
      </c>
      <c r="AF3559" s="37">
        <v>24.761240000000001</v>
      </c>
      <c r="AG3559" s="37">
        <v>29.827380000000002</v>
      </c>
      <c r="AH3559" s="37">
        <v>987.39260000000002</v>
      </c>
      <c r="AI3559" s="37">
        <v>78177.497270000007</v>
      </c>
      <c r="AJ3559" s="37">
        <v>70.332210000000003</v>
      </c>
      <c r="AK3559" s="37">
        <v>44.355159999999998</v>
      </c>
      <c r="AL3559" s="5">
        <v>80.017229999999998</v>
      </c>
      <c r="AM3559" s="5">
        <v>119.88185</v>
      </c>
      <c r="AN3559" s="5">
        <v>28.9956</v>
      </c>
      <c r="AO3559" s="5">
        <v>30.398769999999999</v>
      </c>
      <c r="AP3559" s="5">
        <v>29.982189999999999</v>
      </c>
      <c r="AQ3559" s="5">
        <v>23.879519999999999</v>
      </c>
      <c r="AR3559" s="5">
        <v>1258.5</v>
      </c>
      <c r="AS3559" s="5">
        <v>17</v>
      </c>
      <c r="AT3559" s="5">
        <v>16.862749999999998</v>
      </c>
      <c r="AU3559" s="5">
        <v>79</v>
      </c>
      <c r="AV3559" s="5">
        <v>32</v>
      </c>
      <c r="AW3559" s="5">
        <v>4015.6862700000001</v>
      </c>
      <c r="AX3559" s="5">
        <v>15</v>
      </c>
      <c r="AY3559" s="5">
        <v>19.607839999999999</v>
      </c>
      <c r="AZ3559" s="5">
        <v>0.76</v>
      </c>
      <c r="BA3559" s="5">
        <v>1.29688</v>
      </c>
      <c r="BB3559" s="5">
        <v>30.150189999999998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14.312390000000001</v>
      </c>
      <c r="I3560" s="37">
        <v>11.53708</v>
      </c>
      <c r="J3560" s="37">
        <v>98.671239999999997</v>
      </c>
      <c r="K3560" s="37">
        <v>14.837249999999999</v>
      </c>
      <c r="L3560" s="37">
        <v>2.0733899999999998</v>
      </c>
      <c r="M3560" s="37">
        <v>2.84097</v>
      </c>
      <c r="N3560" s="37">
        <v>1.88802</v>
      </c>
      <c r="O3560" s="37">
        <v>49.760649999999998</v>
      </c>
      <c r="P3560" s="37">
        <v>51.648670000000003</v>
      </c>
      <c r="Q3560" s="37">
        <v>101.78146</v>
      </c>
      <c r="R3560" s="37">
        <v>502.05799999999999</v>
      </c>
      <c r="S3560" s="37">
        <v>0.20326</v>
      </c>
      <c r="T3560" s="37">
        <v>335.45969000000002</v>
      </c>
      <c r="U3560" s="37">
        <v>23.788499999999999</v>
      </c>
      <c r="V3560" s="37">
        <v>0.13469999999999999</v>
      </c>
      <c r="W3560" s="37">
        <v>31.98376</v>
      </c>
      <c r="X3560" s="37">
        <v>57.920679999999997</v>
      </c>
      <c r="Y3560" s="37">
        <v>116.47427999999999</v>
      </c>
      <c r="Z3560" s="37">
        <v>55.361060000000002</v>
      </c>
      <c r="AA3560" s="37">
        <v>1.8750899999999999</v>
      </c>
      <c r="AB3560" s="37">
        <v>19.966059999999999</v>
      </c>
      <c r="AC3560" s="37">
        <v>20.008389999999999</v>
      </c>
      <c r="AD3560" s="37">
        <v>729.13304000000005</v>
      </c>
      <c r="AE3560" s="37">
        <v>61.867330000000003</v>
      </c>
      <c r="AF3560" s="37">
        <v>24.755739999999999</v>
      </c>
      <c r="AG3560" s="37">
        <v>29.830639999999999</v>
      </c>
      <c r="AH3560" s="37">
        <v>690.44899999999996</v>
      </c>
      <c r="AI3560" s="37">
        <v>78177.497470000002</v>
      </c>
      <c r="AJ3560" s="37">
        <v>70.260279999999995</v>
      </c>
      <c r="AK3560" s="37">
        <v>44.36074</v>
      </c>
      <c r="AL3560" s="5">
        <v>79.991240000000005</v>
      </c>
      <c r="AM3560" s="5">
        <v>120.37241</v>
      </c>
      <c r="AN3560" s="5">
        <v>29.03181</v>
      </c>
      <c r="AO3560" s="5">
        <v>30.44989</v>
      </c>
      <c r="AP3560" s="5">
        <v>29.97841</v>
      </c>
      <c r="AQ3560" s="5">
        <v>23.87228</v>
      </c>
      <c r="AR3560" s="5">
        <v>888.25</v>
      </c>
      <c r="AS3560" s="5">
        <v>11.5</v>
      </c>
      <c r="AT3560" s="5">
        <v>16.470590000000001</v>
      </c>
      <c r="AU3560" s="5">
        <v>79</v>
      </c>
      <c r="AV3560" s="5">
        <v>32</v>
      </c>
      <c r="AW3560" s="5">
        <v>4618.0392199999997</v>
      </c>
      <c r="AX3560" s="5">
        <v>19</v>
      </c>
      <c r="AY3560" s="5">
        <v>21.176469999999998</v>
      </c>
      <c r="AZ3560" s="5">
        <v>0.83499999999999996</v>
      </c>
      <c r="BA3560" s="5">
        <v>1.0625</v>
      </c>
      <c r="BB3560" s="5">
        <v>30.15992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16.92728</v>
      </c>
      <c r="I3561" s="37">
        <v>11.51928</v>
      </c>
      <c r="J3561" s="37">
        <v>98.669539999999998</v>
      </c>
      <c r="K3561" s="37">
        <v>14.805429999999999</v>
      </c>
      <c r="L3561" s="37">
        <v>2.1367400000000001</v>
      </c>
      <c r="M3561" s="37">
        <v>2.8389799999999998</v>
      </c>
      <c r="N3561" s="37">
        <v>1.71774</v>
      </c>
      <c r="O3561" s="37">
        <v>49.72842</v>
      </c>
      <c r="P3561" s="37">
        <v>51.446159999999999</v>
      </c>
      <c r="Q3561" s="37">
        <v>102.78498</v>
      </c>
      <c r="R3561" s="37">
        <v>493.83519999999999</v>
      </c>
      <c r="S3561" s="37">
        <v>0.50793999999999995</v>
      </c>
      <c r="T3561" s="37">
        <v>331.97169000000002</v>
      </c>
      <c r="U3561" s="37">
        <v>23.779810000000001</v>
      </c>
      <c r="V3561" s="37">
        <v>0.24163999999999999</v>
      </c>
      <c r="W3561" s="37">
        <v>31.974129999999999</v>
      </c>
      <c r="X3561" s="37">
        <v>34.300249999999998</v>
      </c>
      <c r="Y3561" s="37">
        <v>122.95656</v>
      </c>
      <c r="Z3561" s="37">
        <v>54.97045</v>
      </c>
      <c r="AA3561" s="37">
        <v>2.2692999999999999</v>
      </c>
      <c r="AB3561" s="37">
        <v>19.977419999999999</v>
      </c>
      <c r="AC3561" s="37">
        <v>20.02336</v>
      </c>
      <c r="AD3561" s="37">
        <v>849.62636999999995</v>
      </c>
      <c r="AE3561" s="37">
        <v>61.803400000000003</v>
      </c>
      <c r="AF3561" s="37">
        <v>25.501010000000001</v>
      </c>
      <c r="AG3561" s="37">
        <v>29.82687</v>
      </c>
      <c r="AH3561" s="37">
        <v>841.39002000000005</v>
      </c>
      <c r="AI3561" s="37">
        <v>78177.497619999995</v>
      </c>
      <c r="AJ3561" s="37">
        <v>70.296229999999994</v>
      </c>
      <c r="AK3561" s="37">
        <v>44.362079999999999</v>
      </c>
      <c r="AL3561" s="5">
        <v>80.010710000000003</v>
      </c>
      <c r="AM3561" s="5">
        <v>119.69844999999999</v>
      </c>
      <c r="AN3561" s="5">
        <v>29.066579999999998</v>
      </c>
      <c r="AO3561" s="5">
        <v>30.430980000000002</v>
      </c>
      <c r="AP3561" s="5">
        <v>29.9831</v>
      </c>
      <c r="AQ3561" s="5">
        <v>23.87931</v>
      </c>
      <c r="AR3561" s="5">
        <v>773.25</v>
      </c>
      <c r="AS3561" s="5">
        <v>4</v>
      </c>
      <c r="AT3561" s="5">
        <v>20.784310000000001</v>
      </c>
      <c r="AU3561" s="5">
        <v>79</v>
      </c>
      <c r="AV3561" s="5">
        <v>33</v>
      </c>
      <c r="AW3561" s="5">
        <v>15460.392159999999</v>
      </c>
      <c r="AX3561" s="5">
        <v>59</v>
      </c>
      <c r="AY3561" s="5">
        <v>26.66667</v>
      </c>
      <c r="AZ3561" s="5">
        <v>0.41</v>
      </c>
      <c r="BA3561" s="5">
        <v>0.82813000000000003</v>
      </c>
      <c r="BB3561" s="5">
        <v>30.154140000000002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14.588699999999999</v>
      </c>
      <c r="I3562" s="37">
        <v>11.549939999999999</v>
      </c>
      <c r="J3562" s="37">
        <v>98.670969999999997</v>
      </c>
      <c r="K3562" s="37">
        <v>15.8675</v>
      </c>
      <c r="L3562" s="37">
        <v>2.0685500000000001</v>
      </c>
      <c r="M3562" s="37">
        <v>2.8398699999999999</v>
      </c>
      <c r="N3562" s="37">
        <v>1.5822099999999999</v>
      </c>
      <c r="O3562" s="37">
        <v>49.705869999999997</v>
      </c>
      <c r="P3562" s="37">
        <v>51.288080000000001</v>
      </c>
      <c r="Q3562" s="37">
        <v>102.34487</v>
      </c>
      <c r="R3562" s="37">
        <v>486.62794000000002</v>
      </c>
      <c r="S3562" s="37">
        <v>0.74802999999999997</v>
      </c>
      <c r="T3562" s="37">
        <v>332.71134000000001</v>
      </c>
      <c r="U3562" s="37">
        <v>23.783380000000001</v>
      </c>
      <c r="V3562" s="37">
        <v>0.24898000000000001</v>
      </c>
      <c r="W3562" s="37">
        <v>31.958829999999999</v>
      </c>
      <c r="X3562" s="37">
        <v>41.69706</v>
      </c>
      <c r="Y3562" s="37">
        <v>118.85303</v>
      </c>
      <c r="Z3562" s="37">
        <v>54.772849999999998</v>
      </c>
      <c r="AA3562" s="37">
        <v>2.0154299999999998</v>
      </c>
      <c r="AB3562" s="37">
        <v>20.003240000000002</v>
      </c>
      <c r="AC3562" s="37">
        <v>20.04608</v>
      </c>
      <c r="AD3562" s="37">
        <v>779.46772999999996</v>
      </c>
      <c r="AE3562" s="37">
        <v>61.665550000000003</v>
      </c>
      <c r="AF3562" s="37">
        <v>24.687650000000001</v>
      </c>
      <c r="AG3562" s="37">
        <v>29.829049999999999</v>
      </c>
      <c r="AH3562" s="37">
        <v>798.18070999999998</v>
      </c>
      <c r="AI3562" s="37">
        <v>78177.498000000007</v>
      </c>
      <c r="AJ3562" s="37">
        <v>70.144319999999993</v>
      </c>
      <c r="AK3562" s="37">
        <v>44.366590000000002</v>
      </c>
      <c r="AL3562" s="5">
        <v>79.971720000000005</v>
      </c>
      <c r="AM3562" s="5">
        <v>120.30777</v>
      </c>
      <c r="AN3562" s="5">
        <v>29.073619999999998</v>
      </c>
      <c r="AO3562" s="5">
        <v>30.43008</v>
      </c>
      <c r="AP3562" s="5">
        <v>29.96048</v>
      </c>
      <c r="AQ3562" s="5">
        <v>23.889589999999998</v>
      </c>
      <c r="AR3562" s="5">
        <v>826.5</v>
      </c>
      <c r="AS3562" s="5">
        <v>18.5</v>
      </c>
      <c r="AT3562" s="5">
        <v>17.64706</v>
      </c>
      <c r="AU3562" s="5">
        <v>79</v>
      </c>
      <c r="AV3562" s="5">
        <v>32</v>
      </c>
      <c r="AW3562" s="5">
        <v>7127.8431399999999</v>
      </c>
      <c r="AX3562" s="5">
        <v>28</v>
      </c>
      <c r="AY3562" s="5">
        <v>23.529409999999999</v>
      </c>
      <c r="AZ3562" s="5">
        <v>3.5000000000000003E-2</v>
      </c>
      <c r="BA3562" s="5">
        <v>1.6875</v>
      </c>
      <c r="BB3562" s="5">
        <v>30.155370000000001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15.932790000000001</v>
      </c>
      <c r="I3563" s="37">
        <v>11.50543</v>
      </c>
      <c r="J3563" s="37">
        <v>98.652690000000007</v>
      </c>
      <c r="K3563" s="37">
        <v>15.4015</v>
      </c>
      <c r="L3563" s="37">
        <v>2.11212</v>
      </c>
      <c r="M3563" s="37">
        <v>2.8403299999999998</v>
      </c>
      <c r="N3563" s="37">
        <v>1.4690799999999999</v>
      </c>
      <c r="O3563" s="37">
        <v>49.717469999999999</v>
      </c>
      <c r="P3563" s="37">
        <v>51.18656</v>
      </c>
      <c r="Q3563" s="37">
        <v>102.7362</v>
      </c>
      <c r="R3563" s="37">
        <v>480.85579999999999</v>
      </c>
      <c r="S3563" s="37">
        <v>0.74524999999999997</v>
      </c>
      <c r="T3563" s="37">
        <v>332.83246000000003</v>
      </c>
      <c r="U3563" s="37">
        <v>23.77346</v>
      </c>
      <c r="V3563" s="37">
        <v>0.26939000000000002</v>
      </c>
      <c r="W3563" s="37">
        <v>31.971779999999999</v>
      </c>
      <c r="X3563" s="37">
        <v>31.834309999999999</v>
      </c>
      <c r="Y3563" s="37">
        <v>121.77578</v>
      </c>
      <c r="Z3563" s="37">
        <v>54.553400000000003</v>
      </c>
      <c r="AA3563" s="37">
        <v>2.1796600000000002</v>
      </c>
      <c r="AB3563" s="37">
        <v>20.013359999999999</v>
      </c>
      <c r="AC3563" s="37">
        <v>20.05688</v>
      </c>
      <c r="AD3563" s="37">
        <v>824.36818000000005</v>
      </c>
      <c r="AE3563" s="37">
        <v>61.722110000000001</v>
      </c>
      <c r="AF3563" s="37">
        <v>25.207850000000001</v>
      </c>
      <c r="AG3563" s="37">
        <v>29.81345</v>
      </c>
      <c r="AH3563" s="37">
        <v>832.91576999999995</v>
      </c>
      <c r="AI3563" s="37">
        <v>78177.498449999999</v>
      </c>
      <c r="AJ3563" s="37">
        <v>70.24924</v>
      </c>
      <c r="AK3563" s="37">
        <v>44.366149999999998</v>
      </c>
      <c r="AL3563" s="5">
        <v>79.895619999999994</v>
      </c>
      <c r="AM3563" s="5">
        <v>120.60522</v>
      </c>
      <c r="AN3563" s="5">
        <v>29.063600000000001</v>
      </c>
      <c r="AO3563" s="5">
        <v>30.50075</v>
      </c>
      <c r="AP3563" s="5">
        <v>29.968900000000001</v>
      </c>
      <c r="AQ3563" s="5">
        <v>23.897670000000002</v>
      </c>
      <c r="AR3563" s="5">
        <v>800</v>
      </c>
      <c r="AS3563" s="5">
        <v>12</v>
      </c>
      <c r="AT3563" s="5">
        <v>19.607839999999999</v>
      </c>
      <c r="AU3563" s="5">
        <v>79</v>
      </c>
      <c r="AV3563" s="5">
        <v>32</v>
      </c>
      <c r="AW3563" s="5">
        <v>11645.4902</v>
      </c>
      <c r="AX3563" s="5">
        <v>45</v>
      </c>
      <c r="AY3563" s="5">
        <v>25.490200000000002</v>
      </c>
      <c r="AZ3563" s="5">
        <v>0.41</v>
      </c>
      <c r="BA3563" s="5">
        <v>1.45313</v>
      </c>
      <c r="BB3563" s="5">
        <v>30.158930000000002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13.98818</v>
      </c>
      <c r="I3564" s="37">
        <v>11.544</v>
      </c>
      <c r="J3564" s="37">
        <v>98.675179999999997</v>
      </c>
      <c r="K3564" s="37">
        <v>16.205960000000001</v>
      </c>
      <c r="L3564" s="37">
        <v>2.08291</v>
      </c>
      <c r="M3564" s="37">
        <v>2.8389099999999998</v>
      </c>
      <c r="N3564" s="37">
        <v>1.1417900000000001</v>
      </c>
      <c r="O3564" s="37">
        <v>49.951329999999999</v>
      </c>
      <c r="P3564" s="37">
        <v>51.093110000000003</v>
      </c>
      <c r="Q3564" s="37">
        <v>102.51421999999999</v>
      </c>
      <c r="R3564" s="37">
        <v>476.06121000000002</v>
      </c>
      <c r="S3564" s="37">
        <v>0.80284</v>
      </c>
      <c r="T3564" s="37">
        <v>332.30502999999999</v>
      </c>
      <c r="U3564" s="37">
        <v>23.778829999999999</v>
      </c>
      <c r="V3564" s="37">
        <v>0.25779999999999997</v>
      </c>
      <c r="W3564" s="37">
        <v>31.985209999999999</v>
      </c>
      <c r="X3564" s="37">
        <v>39.350659999999998</v>
      </c>
      <c r="Y3564" s="37">
        <v>120.36046</v>
      </c>
      <c r="Z3564" s="37">
        <v>54.231870000000001</v>
      </c>
      <c r="AA3564" s="37">
        <v>2.0740599999999998</v>
      </c>
      <c r="AB3564" s="37">
        <v>20.036069999999999</v>
      </c>
      <c r="AC3564" s="37">
        <v>20.071249999999999</v>
      </c>
      <c r="AD3564" s="37">
        <v>796.84050999999999</v>
      </c>
      <c r="AE3564" s="37">
        <v>61.553759999999997</v>
      </c>
      <c r="AF3564" s="37">
        <v>24.772390000000001</v>
      </c>
      <c r="AG3564" s="37">
        <v>29.807569999999998</v>
      </c>
      <c r="AH3564" s="37">
        <v>805.11562000000004</v>
      </c>
      <c r="AI3564" s="37">
        <v>78177.498919999998</v>
      </c>
      <c r="AJ3564" s="37">
        <v>70.160820000000001</v>
      </c>
      <c r="AK3564" s="37">
        <v>44.368699999999997</v>
      </c>
      <c r="AL3564" s="5">
        <v>79.936509999999998</v>
      </c>
      <c r="AM3564" s="5">
        <v>120.4663</v>
      </c>
      <c r="AN3564" s="5">
        <v>29.065300000000001</v>
      </c>
      <c r="AO3564" s="5">
        <v>30.526769999999999</v>
      </c>
      <c r="AP3564" s="5">
        <v>29.95008</v>
      </c>
      <c r="AQ3564" s="5">
        <v>23.90746</v>
      </c>
      <c r="AR3564" s="5">
        <v>804.5</v>
      </c>
      <c r="AS3564" s="5">
        <v>17.5</v>
      </c>
      <c r="AT3564" s="5">
        <v>18.431370000000001</v>
      </c>
      <c r="AU3564" s="5">
        <v>79</v>
      </c>
      <c r="AV3564" s="5">
        <v>32</v>
      </c>
      <c r="AW3564" s="5">
        <v>7930.9803899999997</v>
      </c>
      <c r="AX3564" s="5">
        <v>31</v>
      </c>
      <c r="AY3564" s="5">
        <v>24.31373</v>
      </c>
      <c r="AZ3564" s="5">
        <v>0.115</v>
      </c>
      <c r="BA3564" s="5">
        <v>0.3125</v>
      </c>
      <c r="BB3564" s="5">
        <v>30.1509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15.051069999999999</v>
      </c>
      <c r="I3565" s="37">
        <v>11.50939</v>
      </c>
      <c r="J3565" s="37">
        <v>98.671379999999999</v>
      </c>
      <c r="K3565" s="37">
        <v>15.83484</v>
      </c>
      <c r="L3565" s="37">
        <v>2.1029200000000001</v>
      </c>
      <c r="M3565" s="37">
        <v>2.8414600000000001</v>
      </c>
      <c r="N3565" s="37">
        <v>0.97387000000000001</v>
      </c>
      <c r="O3565" s="37">
        <v>50.112679999999997</v>
      </c>
      <c r="P3565" s="37">
        <v>51.086550000000003</v>
      </c>
      <c r="Q3565" s="37">
        <v>102.7462</v>
      </c>
      <c r="R3565" s="37">
        <v>471.85611</v>
      </c>
      <c r="S3565" s="37">
        <v>0.7631</v>
      </c>
      <c r="T3565" s="37">
        <v>333.26274999999998</v>
      </c>
      <c r="U3565" s="37">
        <v>23.76895</v>
      </c>
      <c r="V3565" s="37">
        <v>0.27693000000000001</v>
      </c>
      <c r="W3565" s="37">
        <v>31.991129999999998</v>
      </c>
      <c r="X3565" s="37">
        <v>33.303159999999998</v>
      </c>
      <c r="Y3565" s="37">
        <v>124.9757</v>
      </c>
      <c r="Z3565" s="37">
        <v>53.731099999999998</v>
      </c>
      <c r="AA3565" s="37">
        <v>2.1427999999999998</v>
      </c>
      <c r="AB3565" s="37">
        <v>20.04317</v>
      </c>
      <c r="AC3565" s="37">
        <v>20.08578</v>
      </c>
      <c r="AD3565" s="37">
        <v>815.17294000000004</v>
      </c>
      <c r="AE3565" s="37">
        <v>61.300800000000002</v>
      </c>
      <c r="AF3565" s="37">
        <v>25.101739999999999</v>
      </c>
      <c r="AG3565" s="37">
        <v>29.803380000000001</v>
      </c>
      <c r="AH3565" s="37">
        <v>805.91804999999999</v>
      </c>
      <c r="AI3565" s="37">
        <v>78177.499410000004</v>
      </c>
      <c r="AJ3565" s="37">
        <v>70.141350000000003</v>
      </c>
      <c r="AK3565" s="37">
        <v>44.366509999999998</v>
      </c>
      <c r="AL3565" s="5">
        <v>79.924539999999993</v>
      </c>
      <c r="AM3565" s="5">
        <v>120.2654</v>
      </c>
      <c r="AN3565" s="5">
        <v>29.07141</v>
      </c>
      <c r="AO3565" s="5">
        <v>30.583490000000001</v>
      </c>
      <c r="AP3565" s="5">
        <v>29.948899999999998</v>
      </c>
      <c r="AQ3565" s="5">
        <v>23.922450000000001</v>
      </c>
      <c r="AR3565" s="5">
        <v>805.25</v>
      </c>
      <c r="AS3565" s="5">
        <v>13.5</v>
      </c>
      <c r="AT3565" s="5">
        <v>18.823530000000002</v>
      </c>
      <c r="AU3565" s="5">
        <v>79</v>
      </c>
      <c r="AV3565" s="5">
        <v>32</v>
      </c>
      <c r="AW3565" s="5">
        <v>10440.784309999999</v>
      </c>
      <c r="AX3565" s="5">
        <v>41</v>
      </c>
      <c r="AY3565" s="5">
        <v>25.098040000000001</v>
      </c>
      <c r="AZ3565" s="5">
        <v>0.8</v>
      </c>
      <c r="BA3565" s="5">
        <v>1.76563</v>
      </c>
      <c r="BB3565" s="5">
        <v>30.165199999999999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14.01765</v>
      </c>
      <c r="I3566" s="37">
        <v>11.52521</v>
      </c>
      <c r="J3566" s="37">
        <v>98.673900000000003</v>
      </c>
      <c r="K3566" s="37">
        <v>16.312280000000001</v>
      </c>
      <c r="L3566" s="37">
        <v>2.0903</v>
      </c>
      <c r="M3566" s="37">
        <v>2.8380000000000001</v>
      </c>
      <c r="N3566" s="37">
        <v>0.93200000000000005</v>
      </c>
      <c r="O3566" s="37">
        <v>50.22925</v>
      </c>
      <c r="P3566" s="37">
        <v>51.161250000000003</v>
      </c>
      <c r="Q3566" s="37">
        <v>102.56283000000001</v>
      </c>
      <c r="R3566" s="37">
        <v>468.08918</v>
      </c>
      <c r="S3566" s="37">
        <v>0.78242</v>
      </c>
      <c r="T3566" s="37">
        <v>332.35424</v>
      </c>
      <c r="U3566" s="37">
        <v>23.750499999999999</v>
      </c>
      <c r="V3566" s="37">
        <v>0.26390000000000002</v>
      </c>
      <c r="W3566" s="37">
        <v>31.997319999999998</v>
      </c>
      <c r="X3566" s="37">
        <v>41.917380000000001</v>
      </c>
      <c r="Y3566" s="37">
        <v>122.41801</v>
      </c>
      <c r="Z3566" s="37">
        <v>53.014850000000003</v>
      </c>
      <c r="AA3566" s="37">
        <v>2.0667599999999999</v>
      </c>
      <c r="AB3566" s="37">
        <v>20.061879999999999</v>
      </c>
      <c r="AC3566" s="37">
        <v>20.098590000000002</v>
      </c>
      <c r="AD3566" s="37">
        <v>790.51413000000002</v>
      </c>
      <c r="AE3566" s="37">
        <v>61.026240000000001</v>
      </c>
      <c r="AF3566" s="37">
        <v>24.95036</v>
      </c>
      <c r="AG3566" s="37">
        <v>29.794</v>
      </c>
      <c r="AH3566" s="37">
        <v>795.97065999999995</v>
      </c>
      <c r="AI3566" s="37">
        <v>78177.499880000003</v>
      </c>
      <c r="AJ3566" s="37">
        <v>70.285640000000001</v>
      </c>
      <c r="AK3566" s="37">
        <v>44.362079999999999</v>
      </c>
      <c r="AL3566" s="5">
        <v>79.931939999999997</v>
      </c>
      <c r="AM3566" s="5">
        <v>120.34631</v>
      </c>
      <c r="AN3566" s="5">
        <v>29.06475</v>
      </c>
      <c r="AO3566" s="5">
        <v>30.621870000000001</v>
      </c>
      <c r="AP3566" s="5">
        <v>29.936579999999999</v>
      </c>
      <c r="AQ3566" s="5">
        <v>23.920020000000001</v>
      </c>
      <c r="AR3566" s="5">
        <v>801.5</v>
      </c>
      <c r="AS3566" s="5">
        <v>17</v>
      </c>
      <c r="AT3566" s="5">
        <v>18.431370000000001</v>
      </c>
      <c r="AU3566" s="5">
        <v>79</v>
      </c>
      <c r="AV3566" s="5">
        <v>32</v>
      </c>
      <c r="AW3566" s="5">
        <v>8332.5490200000004</v>
      </c>
      <c r="AX3566" s="5">
        <v>32</v>
      </c>
      <c r="AY3566" s="5">
        <v>24.31373</v>
      </c>
      <c r="AZ3566" s="5">
        <v>0.91500000000000004</v>
      </c>
      <c r="BA3566" s="5">
        <v>0</v>
      </c>
      <c r="BB3566" s="5">
        <v>30.162600000000001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15.67774</v>
      </c>
      <c r="I3567" s="37">
        <v>11.515319999999999</v>
      </c>
      <c r="J3567" s="37">
        <v>98.671189999999996</v>
      </c>
      <c r="K3567" s="37">
        <v>13.18323</v>
      </c>
      <c r="L3567" s="37">
        <v>2.1282299999999998</v>
      </c>
      <c r="M3567" s="37">
        <v>2.8375900000000001</v>
      </c>
      <c r="N3567" s="37">
        <v>1.1352199999999999</v>
      </c>
      <c r="O3567" s="37">
        <v>50.086269999999999</v>
      </c>
      <c r="P3567" s="37">
        <v>51.221490000000003</v>
      </c>
      <c r="Q3567" s="37">
        <v>104.53751</v>
      </c>
      <c r="R3567" s="37">
        <v>464.62682000000001</v>
      </c>
      <c r="S3567" s="37">
        <v>0.85306999999999999</v>
      </c>
      <c r="T3567" s="37">
        <v>333.58546000000001</v>
      </c>
      <c r="U3567" s="37">
        <v>23.751660000000001</v>
      </c>
      <c r="V3567" s="37">
        <v>0.11650000000000001</v>
      </c>
      <c r="W3567" s="37">
        <v>31.989270000000001</v>
      </c>
      <c r="X3567" s="37">
        <v>79.064719999999994</v>
      </c>
      <c r="Y3567" s="37">
        <v>130.68928</v>
      </c>
      <c r="Z3567" s="37">
        <v>52.331029999999998</v>
      </c>
      <c r="AA3567" s="37">
        <v>2.7495099999999999</v>
      </c>
      <c r="AB3567" s="37">
        <v>20.0776</v>
      </c>
      <c r="AC3567" s="37">
        <v>20.109010000000001</v>
      </c>
      <c r="AD3567" s="37">
        <v>1040.5755200000001</v>
      </c>
      <c r="AE3567" s="37">
        <v>60.786059999999999</v>
      </c>
      <c r="AF3567" s="37">
        <v>25.404879999999999</v>
      </c>
      <c r="AG3567" s="37">
        <v>29.789239999999999</v>
      </c>
      <c r="AH3567" s="37">
        <v>1017.95887</v>
      </c>
      <c r="AI3567" s="37">
        <v>78177.500369999994</v>
      </c>
      <c r="AJ3567" s="37">
        <v>70.236980000000003</v>
      </c>
      <c r="AK3567" s="37">
        <v>44.368389999999998</v>
      </c>
      <c r="AL3567" s="5">
        <v>80.041960000000003</v>
      </c>
      <c r="AM3567" s="5">
        <v>120.06202</v>
      </c>
      <c r="AN3567" s="5">
        <v>29.06681</v>
      </c>
      <c r="AO3567" s="5">
        <v>30.65579</v>
      </c>
      <c r="AP3567" s="5">
        <v>29.93665</v>
      </c>
      <c r="AQ3567" s="5">
        <v>23.939779999999999</v>
      </c>
      <c r="AR3567" s="5">
        <v>803.75</v>
      </c>
      <c r="AS3567" s="5">
        <v>11.5</v>
      </c>
      <c r="AT3567" s="5">
        <v>21.568629999999999</v>
      </c>
      <c r="AU3567" s="5">
        <v>79</v>
      </c>
      <c r="AV3567" s="5">
        <v>32</v>
      </c>
      <c r="AW3567" s="5">
        <v>11946.666670000001</v>
      </c>
      <c r="AX3567" s="5">
        <v>52</v>
      </c>
      <c r="AY3567" s="5">
        <v>28.235289999999999</v>
      </c>
      <c r="AZ3567" s="5">
        <v>0.74</v>
      </c>
      <c r="BA3567" s="5">
        <v>1.76563</v>
      </c>
      <c r="BB3567" s="5">
        <v>30.163430000000002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16.052099999999999</v>
      </c>
      <c r="I3568" s="37">
        <v>11.50642</v>
      </c>
      <c r="J3568" s="37">
        <v>98.675129999999996</v>
      </c>
      <c r="K3568" s="37">
        <v>10.24502</v>
      </c>
      <c r="L3568" s="37">
        <v>2.1166200000000002</v>
      </c>
      <c r="M3568" s="37">
        <v>2.83921</v>
      </c>
      <c r="N3568" s="37">
        <v>1.3090999999999999</v>
      </c>
      <c r="O3568" s="37">
        <v>49.893389999999997</v>
      </c>
      <c r="P3568" s="37">
        <v>51.202489999999997</v>
      </c>
      <c r="Q3568" s="37">
        <v>105.61521</v>
      </c>
      <c r="R3568" s="37">
        <v>461.37090999999998</v>
      </c>
      <c r="S3568" s="37">
        <v>1.7583500000000001</v>
      </c>
      <c r="T3568" s="37">
        <v>332.77931999999998</v>
      </c>
      <c r="U3568" s="37">
        <v>23.741350000000001</v>
      </c>
      <c r="V3568" s="37">
        <v>2.1989999999999999E-2</v>
      </c>
      <c r="W3568" s="37">
        <v>31.990549999999999</v>
      </c>
      <c r="X3568" s="37">
        <v>82.281090000000006</v>
      </c>
      <c r="Y3568" s="37">
        <v>175.61464000000001</v>
      </c>
      <c r="Z3568" s="37">
        <v>51.689619999999998</v>
      </c>
      <c r="AA3568" s="37">
        <v>4.0998099999999997</v>
      </c>
      <c r="AB3568" s="37">
        <v>20.08764</v>
      </c>
      <c r="AC3568" s="37">
        <v>20.11956</v>
      </c>
      <c r="AD3568" s="37">
        <v>1560.3474900000001</v>
      </c>
      <c r="AE3568" s="37">
        <v>60.6248</v>
      </c>
      <c r="AF3568" s="37">
        <v>25.264990000000001</v>
      </c>
      <c r="AG3568" s="37">
        <v>29.782039999999999</v>
      </c>
      <c r="AH3568" s="37">
        <v>1562.14258</v>
      </c>
      <c r="AI3568" s="37">
        <v>78177.500969999994</v>
      </c>
      <c r="AJ3568" s="37">
        <v>70.350880000000004</v>
      </c>
      <c r="AK3568" s="37">
        <v>44.368160000000003</v>
      </c>
      <c r="AL3568" s="5">
        <v>80.017080000000007</v>
      </c>
      <c r="AM3568" s="5">
        <v>120.5107</v>
      </c>
      <c r="AN3568" s="5">
        <v>29.073250000000002</v>
      </c>
      <c r="AO3568" s="5">
        <v>30.70505</v>
      </c>
      <c r="AP3568" s="5">
        <v>29.928429999999999</v>
      </c>
      <c r="AQ3568" s="5">
        <v>23.944579999999998</v>
      </c>
      <c r="AR3568" s="5">
        <v>1165.5</v>
      </c>
      <c r="AS3568" s="5">
        <v>-2</v>
      </c>
      <c r="AT3568" s="5">
        <v>26.274509999999999</v>
      </c>
      <c r="AU3568" s="5">
        <v>79</v>
      </c>
      <c r="AV3568" s="5">
        <v>32</v>
      </c>
      <c r="AW3568" s="5">
        <v>20178.823530000001</v>
      </c>
      <c r="AX3568" s="5">
        <v>79</v>
      </c>
      <c r="AY3568" s="5">
        <v>32.549019999999999</v>
      </c>
      <c r="AZ3568" s="5">
        <v>3.5000000000000003E-2</v>
      </c>
      <c r="BA3568" s="5">
        <v>0.70313000000000003</v>
      </c>
      <c r="BB3568" s="5">
        <v>30.170549999999999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13.744429999999999</v>
      </c>
      <c r="I3569" s="37">
        <v>11.51038</v>
      </c>
      <c r="J3569" s="37">
        <v>98.693849999999998</v>
      </c>
      <c r="K3569" s="37">
        <v>10.4773</v>
      </c>
      <c r="L3569" s="37">
        <v>2.0882499999999999</v>
      </c>
      <c r="M3569" s="37">
        <v>2.8407300000000002</v>
      </c>
      <c r="N3569" s="37">
        <v>1.3270599999999999</v>
      </c>
      <c r="O3569" s="37">
        <v>49.772820000000003</v>
      </c>
      <c r="P3569" s="37">
        <v>51.099879999999999</v>
      </c>
      <c r="Q3569" s="37">
        <v>104.40170999999999</v>
      </c>
      <c r="R3569" s="37">
        <v>458.81306999999998</v>
      </c>
      <c r="S3569" s="37">
        <v>3.0662500000000001</v>
      </c>
      <c r="T3569" s="37">
        <v>332.76654000000002</v>
      </c>
      <c r="U3569" s="37">
        <v>23.745740000000001</v>
      </c>
      <c r="V3569" s="37">
        <v>0.11838</v>
      </c>
      <c r="W3569" s="37">
        <v>31.992920000000002</v>
      </c>
      <c r="X3569" s="37">
        <v>55.207889999999999</v>
      </c>
      <c r="Y3569" s="37">
        <v>256.76114000000001</v>
      </c>
      <c r="Z3569" s="37">
        <v>51.09254</v>
      </c>
      <c r="AA3569" s="37">
        <v>5.3599100000000002</v>
      </c>
      <c r="AB3569" s="37">
        <v>20.106449999999999</v>
      </c>
      <c r="AC3569" s="37">
        <v>20.142800000000001</v>
      </c>
      <c r="AD3569" s="37">
        <v>2059.1112400000002</v>
      </c>
      <c r="AE3569" s="37">
        <v>60.498109999999997</v>
      </c>
      <c r="AF3569" s="37">
        <v>24.924389999999999</v>
      </c>
      <c r="AG3569" s="37">
        <v>29.768219999999999</v>
      </c>
      <c r="AH3569" s="37">
        <v>2061.7805400000002</v>
      </c>
      <c r="AI3569" s="37">
        <v>78177.502269999997</v>
      </c>
      <c r="AJ3569" s="37">
        <v>70.201279999999997</v>
      </c>
      <c r="AK3569" s="37">
        <v>44.371389999999998</v>
      </c>
      <c r="AL3569" s="5">
        <v>79.98715</v>
      </c>
      <c r="AM3569" s="5">
        <v>120.53484</v>
      </c>
      <c r="AN3569" s="5">
        <v>29.029810000000001</v>
      </c>
      <c r="AO3569" s="5">
        <v>30.749389999999998</v>
      </c>
      <c r="AP3569" s="5">
        <v>29.929549999999999</v>
      </c>
      <c r="AQ3569" s="5">
        <v>23.950030000000002</v>
      </c>
      <c r="AR3569" s="5">
        <v>1764</v>
      </c>
      <c r="AS3569" s="5">
        <v>13</v>
      </c>
      <c r="AT3569" s="5">
        <v>26.274509999999999</v>
      </c>
      <c r="AU3569" s="5">
        <v>79</v>
      </c>
      <c r="AV3569" s="5">
        <v>32</v>
      </c>
      <c r="AW3569" s="5">
        <v>17769.411759999999</v>
      </c>
      <c r="AX3569" s="5">
        <v>70</v>
      </c>
      <c r="AY3569" s="5">
        <v>32.549019999999999</v>
      </c>
      <c r="AZ3569" s="5">
        <v>0.56499999999999995</v>
      </c>
      <c r="BA3569" s="5">
        <v>1.25</v>
      </c>
      <c r="BB3569" s="5">
        <v>30.18093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13.914490000000001</v>
      </c>
      <c r="I3570" s="37">
        <v>11.516310000000001</v>
      </c>
      <c r="J3570" s="37">
        <v>98.672359999999998</v>
      </c>
      <c r="K3570" s="37">
        <v>10.49592</v>
      </c>
      <c r="L3570" s="37">
        <v>2.1074899999999999</v>
      </c>
      <c r="M3570" s="37">
        <v>2.8405200000000002</v>
      </c>
      <c r="N3570" s="37">
        <v>1.4602599999999999</v>
      </c>
      <c r="O3570" s="37">
        <v>49.65654</v>
      </c>
      <c r="P3570" s="37">
        <v>51.116799999999998</v>
      </c>
      <c r="Q3570" s="37">
        <v>104.73918</v>
      </c>
      <c r="R3570" s="37">
        <v>458.11061999999998</v>
      </c>
      <c r="S3570" s="37">
        <v>3.50698</v>
      </c>
      <c r="T3570" s="37">
        <v>333.37554</v>
      </c>
      <c r="U3570" s="37">
        <v>23.74746</v>
      </c>
      <c r="V3570" s="37">
        <v>0.24005000000000001</v>
      </c>
      <c r="W3570" s="37">
        <v>32.031199999999998</v>
      </c>
      <c r="X3570" s="37">
        <v>64.987880000000004</v>
      </c>
      <c r="Y3570" s="37">
        <v>280.40832</v>
      </c>
      <c r="Z3570" s="37">
        <v>50.444830000000003</v>
      </c>
      <c r="AA3570" s="37">
        <v>6.5482800000000001</v>
      </c>
      <c r="AB3570" s="37">
        <v>20.112480000000001</v>
      </c>
      <c r="AC3570" s="37">
        <v>20.147929999999999</v>
      </c>
      <c r="AD3570" s="37">
        <v>2492.0659999999998</v>
      </c>
      <c r="AE3570" s="37">
        <v>60.289830000000002</v>
      </c>
      <c r="AF3570" s="37">
        <v>25.151779999999999</v>
      </c>
      <c r="AG3570" s="37">
        <v>29.7666</v>
      </c>
      <c r="AH3570" s="37">
        <v>2494.5685600000002</v>
      </c>
      <c r="AI3570" s="37">
        <v>78177.504279999994</v>
      </c>
      <c r="AJ3570" s="37">
        <v>69.956779999999995</v>
      </c>
      <c r="AK3570" s="37">
        <v>44.375430000000001</v>
      </c>
      <c r="AL3570" s="5">
        <v>79.893950000000004</v>
      </c>
      <c r="AM3570" s="5">
        <v>120.35405</v>
      </c>
      <c r="AN3570" s="5">
        <v>28.9831</v>
      </c>
      <c r="AO3570" s="5">
        <v>30.78463</v>
      </c>
      <c r="AP3570" s="5">
        <v>29.94098</v>
      </c>
      <c r="AQ3570" s="5">
        <v>23.946570000000001</v>
      </c>
      <c r="AR3570" s="5">
        <v>2173.25</v>
      </c>
      <c r="AS3570" s="5">
        <v>23</v>
      </c>
      <c r="AT3570" s="5">
        <v>27.450980000000001</v>
      </c>
      <c r="AU3570" s="5">
        <v>79</v>
      </c>
      <c r="AV3570" s="5">
        <v>32</v>
      </c>
      <c r="AW3570" s="5">
        <v>16062.7451</v>
      </c>
      <c r="AX3570" s="5">
        <v>63</v>
      </c>
      <c r="AY3570" s="5">
        <v>33.333329999999997</v>
      </c>
      <c r="AZ3570" s="5">
        <v>0.505</v>
      </c>
      <c r="BA3570" s="5">
        <v>0.3125</v>
      </c>
      <c r="BB3570" s="5">
        <v>30.188700000000001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14.353160000000001</v>
      </c>
      <c r="I3571" s="37">
        <v>11.504440000000001</v>
      </c>
      <c r="J3571" s="37">
        <v>98.678610000000006</v>
      </c>
      <c r="K3571" s="37">
        <v>12.66967</v>
      </c>
      <c r="L3571" s="37">
        <v>2.0907300000000002</v>
      </c>
      <c r="M3571" s="37">
        <v>2.8464499999999999</v>
      </c>
      <c r="N3571" s="37">
        <v>1.7452099999999999</v>
      </c>
      <c r="O3571" s="37">
        <v>49.545029999999997</v>
      </c>
      <c r="P3571" s="37">
        <v>51.290239999999997</v>
      </c>
      <c r="Q3571" s="37">
        <v>105.17489999999999</v>
      </c>
      <c r="R3571" s="37">
        <v>459.02492000000001</v>
      </c>
      <c r="S3571" s="37">
        <v>4.3060099999999997</v>
      </c>
      <c r="T3571" s="37">
        <v>332.39954999999998</v>
      </c>
      <c r="U3571" s="37">
        <v>23.7516</v>
      </c>
      <c r="V3571" s="37">
        <v>0.22928000000000001</v>
      </c>
      <c r="W3571" s="37">
        <v>32.072620000000001</v>
      </c>
      <c r="X3571" s="37">
        <v>63.243229999999997</v>
      </c>
      <c r="Y3571" s="37">
        <v>288.03399000000002</v>
      </c>
      <c r="Z3571" s="37">
        <v>49.901249999999997</v>
      </c>
      <c r="AA3571" s="37">
        <v>7.59253</v>
      </c>
      <c r="AB3571" s="37">
        <v>20.132729999999999</v>
      </c>
      <c r="AC3571" s="37">
        <v>20.165520000000001</v>
      </c>
      <c r="AD3571" s="37">
        <v>2911.9225700000002</v>
      </c>
      <c r="AE3571" s="37">
        <v>60.12811</v>
      </c>
      <c r="AF3571" s="37">
        <v>24.932259999999999</v>
      </c>
      <c r="AG3571" s="37">
        <v>29.772369999999999</v>
      </c>
      <c r="AH3571" s="37">
        <v>2914.3461600000001</v>
      </c>
      <c r="AI3571" s="37">
        <v>78177.506519999995</v>
      </c>
      <c r="AJ3571" s="37">
        <v>70.443420000000003</v>
      </c>
      <c r="AK3571" s="37">
        <v>44.379750000000001</v>
      </c>
      <c r="AL3571" s="5">
        <v>79.902299999999997</v>
      </c>
      <c r="AM3571" s="5">
        <v>119.45365</v>
      </c>
      <c r="AN3571" s="5">
        <v>28.961259999999999</v>
      </c>
      <c r="AO3571" s="5">
        <v>30.86195</v>
      </c>
      <c r="AP3571" s="5">
        <v>29.942150000000002</v>
      </c>
      <c r="AQ3571" s="5">
        <v>23.952829999999999</v>
      </c>
      <c r="AR3571" s="5">
        <v>2607</v>
      </c>
      <c r="AS3571" s="5">
        <v>25.5</v>
      </c>
      <c r="AT3571" s="5">
        <v>28.235289999999999</v>
      </c>
      <c r="AU3571" s="5">
        <v>79</v>
      </c>
      <c r="AV3571" s="5">
        <v>32</v>
      </c>
      <c r="AW3571" s="5">
        <v>14858.039220000001</v>
      </c>
      <c r="AX3571" s="5">
        <v>59</v>
      </c>
      <c r="AY3571" s="5">
        <v>33.725490000000001</v>
      </c>
      <c r="AZ3571" s="5">
        <v>0.89500000000000002</v>
      </c>
      <c r="BA3571" s="5">
        <v>0.39062999999999998</v>
      </c>
      <c r="BB3571" s="5">
        <v>30.19032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14.144130000000001</v>
      </c>
      <c r="I3572" s="37">
        <v>11.54697</v>
      </c>
      <c r="J3572" s="37">
        <v>98.672120000000007</v>
      </c>
      <c r="K3572" s="37">
        <v>15.14068</v>
      </c>
      <c r="L3572" s="37">
        <v>2.1059800000000002</v>
      </c>
      <c r="M3572" s="37">
        <v>2.8419599999999998</v>
      </c>
      <c r="N3572" s="37">
        <v>1.95916</v>
      </c>
      <c r="O3572" s="37">
        <v>49.43318</v>
      </c>
      <c r="P3572" s="37">
        <v>51.392330000000001</v>
      </c>
      <c r="Q3572" s="37">
        <v>105.84439999999999</v>
      </c>
      <c r="R3572" s="37">
        <v>461.11048</v>
      </c>
      <c r="S3572" s="37">
        <v>4.9261799999999996</v>
      </c>
      <c r="T3572" s="37">
        <v>333.22057000000001</v>
      </c>
      <c r="U3572" s="37">
        <v>23.74579</v>
      </c>
      <c r="V3572" s="37">
        <v>0.13200000000000001</v>
      </c>
      <c r="W3572" s="37">
        <v>32.103929999999998</v>
      </c>
      <c r="X3572" s="37">
        <v>63.511429999999997</v>
      </c>
      <c r="Y3572" s="37">
        <v>293.17804000000001</v>
      </c>
      <c r="Z3572" s="37">
        <v>50.52131</v>
      </c>
      <c r="AA3572" s="37">
        <v>8.7752599999999994</v>
      </c>
      <c r="AB3572" s="37">
        <v>20.131789999999999</v>
      </c>
      <c r="AC3572" s="37">
        <v>20.171990000000001</v>
      </c>
      <c r="AD3572" s="37">
        <v>3333.4649899999999</v>
      </c>
      <c r="AE3572" s="37">
        <v>59.895249999999997</v>
      </c>
      <c r="AF3572" s="37">
        <v>25.138269999999999</v>
      </c>
      <c r="AG3572" s="37">
        <v>29.772210000000001</v>
      </c>
      <c r="AH3572" s="37">
        <v>3335.9464800000001</v>
      </c>
      <c r="AI3572" s="37">
        <v>78177.509290000002</v>
      </c>
      <c r="AJ3572" s="37">
        <v>70.066479999999999</v>
      </c>
      <c r="AK3572" s="37">
        <v>44.376179999999998</v>
      </c>
      <c r="AL3572" s="5">
        <v>79.936000000000007</v>
      </c>
      <c r="AM3572" s="5">
        <v>119.96852</v>
      </c>
      <c r="AN3572" s="5">
        <v>28.95731</v>
      </c>
      <c r="AO3572" s="5">
        <v>30.831099999999999</v>
      </c>
      <c r="AP3572" s="5">
        <v>29.950330000000001</v>
      </c>
      <c r="AQ3572" s="5">
        <v>23.957699999999999</v>
      </c>
      <c r="AR3572" s="5">
        <v>3035.75</v>
      </c>
      <c r="AS3572" s="5">
        <v>28</v>
      </c>
      <c r="AT3572" s="5">
        <v>29.411760000000001</v>
      </c>
      <c r="AU3572" s="5">
        <v>79</v>
      </c>
      <c r="AV3572" s="5">
        <v>32</v>
      </c>
      <c r="AW3572" s="5">
        <v>15360</v>
      </c>
      <c r="AX3572" s="5">
        <v>61</v>
      </c>
      <c r="AY3572" s="5">
        <v>34.901960000000003</v>
      </c>
      <c r="AZ3572" s="5">
        <v>0.83499999999999996</v>
      </c>
      <c r="BA3572" s="5">
        <v>1.6875</v>
      </c>
      <c r="BB3572" s="5">
        <v>30.186959999999999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14.32868</v>
      </c>
      <c r="I3573" s="37">
        <v>11.53411</v>
      </c>
      <c r="J3573" s="37">
        <v>98.673670000000001</v>
      </c>
      <c r="K3573" s="37">
        <v>14.65756</v>
      </c>
      <c r="L3573" s="37">
        <v>2.0949300000000002</v>
      </c>
      <c r="M3573" s="37">
        <v>2.8363499999999999</v>
      </c>
      <c r="N3573" s="37">
        <v>2.0491199999999998</v>
      </c>
      <c r="O3573" s="37">
        <v>49.501609999999999</v>
      </c>
      <c r="P3573" s="37">
        <v>51.550730000000001</v>
      </c>
      <c r="Q3573" s="37">
        <v>105.28478</v>
      </c>
      <c r="R3573" s="37">
        <v>464.54097999999999</v>
      </c>
      <c r="S3573" s="37">
        <v>5.5513399999999997</v>
      </c>
      <c r="T3573" s="37">
        <v>333.23921999999999</v>
      </c>
      <c r="U3573" s="37">
        <v>23.750209999999999</v>
      </c>
      <c r="V3573" s="37">
        <v>0.14360999999999999</v>
      </c>
      <c r="W3573" s="37">
        <v>32.115070000000003</v>
      </c>
      <c r="X3573" s="37">
        <v>67.382170000000002</v>
      </c>
      <c r="Y3573" s="37">
        <v>298.88058000000001</v>
      </c>
      <c r="Z3573" s="37">
        <v>51.789549999999998</v>
      </c>
      <c r="AA3573" s="37">
        <v>9.8635599999999997</v>
      </c>
      <c r="AB3573" s="37">
        <v>20.142980000000001</v>
      </c>
      <c r="AC3573" s="37">
        <v>20.194489999999998</v>
      </c>
      <c r="AD3573" s="37">
        <v>3766.6349</v>
      </c>
      <c r="AE3573" s="37">
        <v>59.973309999999998</v>
      </c>
      <c r="AF3573" s="37">
        <v>25.006430000000002</v>
      </c>
      <c r="AG3573" s="37">
        <v>29.779019999999999</v>
      </c>
      <c r="AH3573" s="37">
        <v>3769.7384299999999</v>
      </c>
      <c r="AI3573" s="37">
        <v>78177.51238</v>
      </c>
      <c r="AJ3573" s="37">
        <v>70.289060000000006</v>
      </c>
      <c r="AK3573" s="37">
        <v>44.380629999999996</v>
      </c>
      <c r="AL3573" s="5">
        <v>80.105270000000004</v>
      </c>
      <c r="AM3573" s="5">
        <v>120.82896</v>
      </c>
      <c r="AN3573" s="5">
        <v>28.965959999999999</v>
      </c>
      <c r="AO3573" s="5">
        <v>30.888500000000001</v>
      </c>
      <c r="AP3573" s="5">
        <v>29.950150000000001</v>
      </c>
      <c r="AQ3573" s="5">
        <v>23.963650000000001</v>
      </c>
      <c r="AR3573" s="5">
        <v>3475</v>
      </c>
      <c r="AS3573" s="5">
        <v>28.5</v>
      </c>
      <c r="AT3573" s="5">
        <v>31.37255</v>
      </c>
      <c r="AU3573" s="5">
        <v>79</v>
      </c>
      <c r="AV3573" s="5">
        <v>32</v>
      </c>
      <c r="AW3573" s="5">
        <v>16464.313730000002</v>
      </c>
      <c r="AX3573" s="5">
        <v>64</v>
      </c>
      <c r="AY3573" s="5">
        <v>36.078429999999997</v>
      </c>
      <c r="AZ3573" s="5">
        <v>0.85499999999999998</v>
      </c>
      <c r="BA3573" s="5">
        <v>1.60938</v>
      </c>
      <c r="BB3573" s="5">
        <v>30.178290000000001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13.805429999999999</v>
      </c>
      <c r="I3574" s="37">
        <v>11.53115</v>
      </c>
      <c r="J3574" s="37">
        <v>98.67192</v>
      </c>
      <c r="K3574" s="37">
        <v>15.77478</v>
      </c>
      <c r="L3574" s="37">
        <v>2.09354</v>
      </c>
      <c r="M3574" s="37">
        <v>2.83745</v>
      </c>
      <c r="N3574" s="37">
        <v>2.1082900000000002</v>
      </c>
      <c r="O3574" s="37">
        <v>49.655740000000002</v>
      </c>
      <c r="P3574" s="37">
        <v>51.764029999999998</v>
      </c>
      <c r="Q3574" s="37">
        <v>105.45937000000001</v>
      </c>
      <c r="R3574" s="37">
        <v>469.53156000000001</v>
      </c>
      <c r="S3574" s="37">
        <v>6.4923900000000003</v>
      </c>
      <c r="T3574" s="37">
        <v>333.70555999999999</v>
      </c>
      <c r="U3574" s="37">
        <v>23.749549999999999</v>
      </c>
      <c r="V3574" s="37">
        <v>0.15204000000000001</v>
      </c>
      <c r="W3574" s="37">
        <v>32.111249999999998</v>
      </c>
      <c r="X3574" s="37">
        <v>70.841099999999997</v>
      </c>
      <c r="Y3574" s="37">
        <v>305.32263999999998</v>
      </c>
      <c r="Z3574" s="37">
        <v>52.792920000000002</v>
      </c>
      <c r="AA3574" s="37">
        <v>10.981870000000001</v>
      </c>
      <c r="AB3574" s="37">
        <v>20.144919999999999</v>
      </c>
      <c r="AC3574" s="37">
        <v>20.186730000000001</v>
      </c>
      <c r="AD3574" s="37">
        <v>4196.4734799999997</v>
      </c>
      <c r="AE3574" s="37">
        <v>59.971220000000002</v>
      </c>
      <c r="AF3574" s="37">
        <v>24.989830000000001</v>
      </c>
      <c r="AG3574" s="37">
        <v>29.787600000000001</v>
      </c>
      <c r="AH3574" s="37">
        <v>4199.2740199999998</v>
      </c>
      <c r="AI3574" s="37">
        <v>78177.515960000004</v>
      </c>
      <c r="AJ3574" s="37">
        <v>70.490639999999999</v>
      </c>
      <c r="AK3574" s="37">
        <v>44.370199999999997</v>
      </c>
      <c r="AL3574" s="5">
        <v>80.027720000000002</v>
      </c>
      <c r="AM3574" s="5">
        <v>119.75794</v>
      </c>
      <c r="AN3574" s="5">
        <v>28.921579999999999</v>
      </c>
      <c r="AO3574" s="5">
        <v>30.945219999999999</v>
      </c>
      <c r="AP3574" s="5">
        <v>29.952500000000001</v>
      </c>
      <c r="AQ3574" s="5">
        <v>23.962070000000001</v>
      </c>
      <c r="AR3574" s="5">
        <v>3906.25</v>
      </c>
      <c r="AS3574" s="5">
        <v>29</v>
      </c>
      <c r="AT3574" s="5">
        <v>32.549019999999999</v>
      </c>
      <c r="AU3574" s="5">
        <v>79</v>
      </c>
      <c r="AV3574" s="5">
        <v>32</v>
      </c>
      <c r="AW3574" s="5">
        <v>16865.88235</v>
      </c>
      <c r="AX3574" s="5">
        <v>66</v>
      </c>
      <c r="AY3574" s="5">
        <v>36.862749999999998</v>
      </c>
      <c r="AZ3574" s="5">
        <v>0.85499999999999998</v>
      </c>
      <c r="BA3574" s="5">
        <v>1.375</v>
      </c>
      <c r="BB3574" s="5">
        <v>30.184729999999998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14.24924</v>
      </c>
      <c r="I3575" s="37">
        <v>11.555870000000001</v>
      </c>
      <c r="J3575" s="37">
        <v>98.672700000000006</v>
      </c>
      <c r="K3575" s="37">
        <v>11.365259999999999</v>
      </c>
      <c r="L3575" s="37">
        <v>2.0886499999999999</v>
      </c>
      <c r="M3575" s="37">
        <v>2.84233</v>
      </c>
      <c r="N3575" s="37">
        <v>2.3224900000000002</v>
      </c>
      <c r="O3575" s="37">
        <v>49.798380000000002</v>
      </c>
      <c r="P3575" s="37">
        <v>52.120869999999996</v>
      </c>
      <c r="Q3575" s="37">
        <v>102.82093</v>
      </c>
      <c r="R3575" s="37">
        <v>476.42164000000002</v>
      </c>
      <c r="S3575" s="37">
        <v>7.1798599999999997</v>
      </c>
      <c r="T3575" s="37">
        <v>332.22149999999999</v>
      </c>
      <c r="U3575" s="37">
        <v>23.763839999999998</v>
      </c>
      <c r="V3575" s="37">
        <v>0.53154000000000001</v>
      </c>
      <c r="W3575" s="37">
        <v>32.11571</v>
      </c>
      <c r="X3575" s="37">
        <v>39.131450000000001</v>
      </c>
      <c r="Y3575" s="37">
        <v>307.34370000000001</v>
      </c>
      <c r="Z3575" s="37">
        <v>53.489040000000003</v>
      </c>
      <c r="AA3575" s="37">
        <v>11.294650000000001</v>
      </c>
      <c r="AB3575" s="37">
        <v>20.154979999999998</v>
      </c>
      <c r="AC3575" s="37">
        <v>20.20579</v>
      </c>
      <c r="AD3575" s="37">
        <v>4325.69326</v>
      </c>
      <c r="AE3575" s="37">
        <v>60.047049999999999</v>
      </c>
      <c r="AF3575" s="37">
        <v>24.922370000000001</v>
      </c>
      <c r="AG3575" s="37">
        <v>29.805420000000002</v>
      </c>
      <c r="AH3575" s="37">
        <v>4325.72001</v>
      </c>
      <c r="AI3575" s="37">
        <v>78177.520069999999</v>
      </c>
      <c r="AJ3575" s="37">
        <v>70.450220000000002</v>
      </c>
      <c r="AK3575" s="37">
        <v>44.384979999999999</v>
      </c>
      <c r="AL3575" s="5">
        <v>80.049850000000006</v>
      </c>
      <c r="AM3575" s="5">
        <v>120.02724000000001</v>
      </c>
      <c r="AN3575" s="5">
        <v>28.884789999999999</v>
      </c>
      <c r="AO3575" s="5">
        <v>30.972740000000002</v>
      </c>
      <c r="AP3575" s="5">
        <v>29.961040000000001</v>
      </c>
      <c r="AQ3575" s="5">
        <v>23.972999999999999</v>
      </c>
      <c r="AR3575" s="5">
        <v>4314.75</v>
      </c>
      <c r="AS3575" s="5">
        <v>31.5</v>
      </c>
      <c r="AT3575" s="5">
        <v>29.411760000000001</v>
      </c>
      <c r="AU3575" s="5">
        <v>79</v>
      </c>
      <c r="AV3575" s="5">
        <v>32</v>
      </c>
      <c r="AW3575" s="5">
        <v>14757.647059999999</v>
      </c>
      <c r="AX3575" s="5">
        <v>54</v>
      </c>
      <c r="AY3575" s="5">
        <v>34.509799999999998</v>
      </c>
      <c r="AZ3575" s="5">
        <v>0.91500000000000004</v>
      </c>
      <c r="BA3575" s="5">
        <v>0.82813000000000003</v>
      </c>
      <c r="BB3575" s="5">
        <v>30.194019999999998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14.23873</v>
      </c>
      <c r="I3576" s="37">
        <v>11.55983</v>
      </c>
      <c r="J3576" s="37">
        <v>98.674059999999997</v>
      </c>
      <c r="K3576" s="37">
        <v>9.9143100000000004</v>
      </c>
      <c r="L3576" s="37">
        <v>2.0938300000000001</v>
      </c>
      <c r="M3576" s="37">
        <v>2.8363700000000001</v>
      </c>
      <c r="N3576" s="37">
        <v>2.6309800000000001</v>
      </c>
      <c r="O3576" s="37">
        <v>49.852510000000002</v>
      </c>
      <c r="P3576" s="37">
        <v>52.483490000000003</v>
      </c>
      <c r="Q3576" s="37">
        <v>103.48679</v>
      </c>
      <c r="R3576" s="37">
        <v>485.02037999999999</v>
      </c>
      <c r="S3576" s="37">
        <v>5.6543299999999999</v>
      </c>
      <c r="T3576" s="37">
        <v>333.72413999999998</v>
      </c>
      <c r="U3576" s="37">
        <v>23.75808</v>
      </c>
      <c r="V3576" s="37">
        <v>0.43420999999999998</v>
      </c>
      <c r="W3576" s="37">
        <v>32.090609999999998</v>
      </c>
      <c r="X3576" s="37">
        <v>44.26681</v>
      </c>
      <c r="Y3576" s="37">
        <v>305.80912999999998</v>
      </c>
      <c r="Z3576" s="37">
        <v>54.0032</v>
      </c>
      <c r="AA3576" s="37">
        <v>11.31366</v>
      </c>
      <c r="AB3576" s="37">
        <v>20.149819999999998</v>
      </c>
      <c r="AC3576" s="37">
        <v>20.203060000000001</v>
      </c>
      <c r="AD3576" s="37">
        <v>4322.6641499999996</v>
      </c>
      <c r="AE3576" s="37">
        <v>60.27713</v>
      </c>
      <c r="AF3576" s="37">
        <v>24.993259999999999</v>
      </c>
      <c r="AG3576" s="37">
        <v>29.815000000000001</v>
      </c>
      <c r="AH3576" s="37">
        <v>4322.9844999999996</v>
      </c>
      <c r="AI3576" s="37">
        <v>78177.524340000004</v>
      </c>
      <c r="AJ3576" s="37">
        <v>70.574780000000004</v>
      </c>
      <c r="AK3576" s="37">
        <v>44.381010000000003</v>
      </c>
      <c r="AL3576" s="5">
        <v>80.089290000000005</v>
      </c>
      <c r="AM3576" s="5">
        <v>119.40036000000001</v>
      </c>
      <c r="AN3576" s="5">
        <v>28.810600000000001</v>
      </c>
      <c r="AO3576" s="5">
        <v>30.97541</v>
      </c>
      <c r="AP3576" s="5">
        <v>29.960830000000001</v>
      </c>
      <c r="AQ3576" s="5">
        <v>23.963429999999999</v>
      </c>
      <c r="AR3576" s="5">
        <v>4314.75</v>
      </c>
      <c r="AS3576" s="5">
        <v>37.5</v>
      </c>
      <c r="AT3576" s="5">
        <v>27.058820000000001</v>
      </c>
      <c r="AU3576" s="5">
        <v>79</v>
      </c>
      <c r="AV3576" s="5">
        <v>32</v>
      </c>
      <c r="AW3576" s="5">
        <v>10139.607840000001</v>
      </c>
      <c r="AX3576" s="5">
        <v>41</v>
      </c>
      <c r="AY3576" s="5">
        <v>32.941180000000003</v>
      </c>
      <c r="AZ3576" s="5">
        <v>0.66</v>
      </c>
      <c r="BA3576" s="5">
        <v>0.20313000000000001</v>
      </c>
      <c r="BB3576" s="5">
        <v>30.194569999999999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14.515739999999999</v>
      </c>
      <c r="I3577" s="37">
        <v>11.528180000000001</v>
      </c>
      <c r="J3577" s="37">
        <v>98.670820000000006</v>
      </c>
      <c r="K3577" s="37">
        <v>8.3797599999999992</v>
      </c>
      <c r="L3577" s="37">
        <v>2.0937800000000002</v>
      </c>
      <c r="M3577" s="37">
        <v>2.8333400000000002</v>
      </c>
      <c r="N3577" s="37">
        <v>3.1086</v>
      </c>
      <c r="O3577" s="37">
        <v>49.768940000000001</v>
      </c>
      <c r="P3577" s="37">
        <v>52.877540000000003</v>
      </c>
      <c r="Q3577" s="37">
        <v>103.94036</v>
      </c>
      <c r="R3577" s="37">
        <v>494.08458000000002</v>
      </c>
      <c r="S3577" s="37">
        <v>4.5624099999999999</v>
      </c>
      <c r="T3577" s="37">
        <v>332.49256000000003</v>
      </c>
      <c r="U3577" s="37">
        <v>23.769880000000001</v>
      </c>
      <c r="V3577" s="37">
        <v>0.40927999999999998</v>
      </c>
      <c r="W3577" s="37">
        <v>32.06597</v>
      </c>
      <c r="X3577" s="37">
        <v>41.74485</v>
      </c>
      <c r="Y3577" s="37">
        <v>304.89864</v>
      </c>
      <c r="Z3577" s="37">
        <v>54.441830000000003</v>
      </c>
      <c r="AA3577" s="37">
        <v>11.2841</v>
      </c>
      <c r="AB3577" s="37">
        <v>20.141279999999998</v>
      </c>
      <c r="AC3577" s="37">
        <v>20.196629999999999</v>
      </c>
      <c r="AD3577" s="37">
        <v>4311.37799</v>
      </c>
      <c r="AE3577" s="37">
        <v>60.592260000000003</v>
      </c>
      <c r="AF3577" s="37">
        <v>24.997309999999999</v>
      </c>
      <c r="AG3577" s="37">
        <v>29.814440000000001</v>
      </c>
      <c r="AH3577" s="37">
        <v>4311.8765400000002</v>
      </c>
      <c r="AI3577" s="37">
        <v>78177.527499999997</v>
      </c>
      <c r="AJ3577" s="37">
        <v>70.522810000000007</v>
      </c>
      <c r="AK3577" s="37">
        <v>44.376159999999999</v>
      </c>
      <c r="AL3577" s="5">
        <v>80.1036</v>
      </c>
      <c r="AM3577" s="5">
        <v>119.74614</v>
      </c>
      <c r="AN3577" s="5">
        <v>28.79045</v>
      </c>
      <c r="AO3577" s="5">
        <v>30.996559999999999</v>
      </c>
      <c r="AP3577" s="5">
        <v>29.971319999999999</v>
      </c>
      <c r="AQ3577" s="5">
        <v>23.969580000000001</v>
      </c>
      <c r="AR3577" s="5">
        <v>4325</v>
      </c>
      <c r="AS3577" s="5">
        <v>37</v>
      </c>
      <c r="AT3577" s="5">
        <v>27.058820000000001</v>
      </c>
      <c r="AU3577" s="5">
        <v>79</v>
      </c>
      <c r="AV3577" s="5">
        <v>32</v>
      </c>
      <c r="AW3577" s="5">
        <v>10440.784309999999</v>
      </c>
      <c r="AX3577" s="5">
        <v>41</v>
      </c>
      <c r="AY3577" s="5">
        <v>33.333329999999997</v>
      </c>
      <c r="AZ3577" s="5">
        <v>0.7</v>
      </c>
      <c r="BA3577" s="5">
        <v>0.20313000000000001</v>
      </c>
      <c r="BB3577" s="5">
        <v>30.2102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14.618880000000001</v>
      </c>
      <c r="I3578" s="37">
        <v>11.52126</v>
      </c>
      <c r="J3578" s="37">
        <v>98.670820000000006</v>
      </c>
      <c r="K3578" s="37">
        <v>7.7545200000000003</v>
      </c>
      <c r="L3578" s="37">
        <v>2.0977299999999999</v>
      </c>
      <c r="M3578" s="37">
        <v>2.83901</v>
      </c>
      <c r="N3578" s="37">
        <v>3.3705699999999998</v>
      </c>
      <c r="O3578" s="37">
        <v>49.576369999999997</v>
      </c>
      <c r="P3578" s="37">
        <v>52.946930000000002</v>
      </c>
      <c r="Q3578" s="37">
        <v>104.45433</v>
      </c>
      <c r="R3578" s="37">
        <v>502.34161999999998</v>
      </c>
      <c r="S3578" s="37">
        <v>4.5501399999999999</v>
      </c>
      <c r="T3578" s="37">
        <v>333.15525000000002</v>
      </c>
      <c r="U3578" s="37">
        <v>23.778289999999998</v>
      </c>
      <c r="V3578" s="37">
        <v>0.24290999999999999</v>
      </c>
      <c r="W3578" s="37">
        <v>32.03678</v>
      </c>
      <c r="X3578" s="37">
        <v>42.55827</v>
      </c>
      <c r="Y3578" s="37">
        <v>304.05671999999998</v>
      </c>
      <c r="Z3578" s="37">
        <v>54.813800000000001</v>
      </c>
      <c r="AA3578" s="37">
        <v>11.29743</v>
      </c>
      <c r="AB3578" s="37">
        <v>20.140840000000001</v>
      </c>
      <c r="AC3578" s="37">
        <v>20.19773</v>
      </c>
      <c r="AD3578" s="37">
        <v>4308.9608799999996</v>
      </c>
      <c r="AE3578" s="37">
        <v>60.961799999999997</v>
      </c>
      <c r="AF3578" s="37">
        <v>25.033840000000001</v>
      </c>
      <c r="AG3578" s="37">
        <v>29.818390000000001</v>
      </c>
      <c r="AH3578" s="37">
        <v>4309.9576999999999</v>
      </c>
      <c r="AI3578" s="37">
        <v>78177.53026</v>
      </c>
      <c r="AJ3578" s="37">
        <v>70.564390000000003</v>
      </c>
      <c r="AK3578" s="37">
        <v>44.381959999999999</v>
      </c>
      <c r="AL3578" s="5">
        <v>80.074359999999999</v>
      </c>
      <c r="AM3578" s="5">
        <v>119.60120000000001</v>
      </c>
      <c r="AN3578" s="5">
        <v>28.793199999999999</v>
      </c>
      <c r="AO3578" s="5">
        <v>30.94763</v>
      </c>
      <c r="AP3578" s="5">
        <v>29.96556</v>
      </c>
      <c r="AQ3578" s="5">
        <v>23.974319999999999</v>
      </c>
      <c r="AR3578" s="5">
        <v>4310</v>
      </c>
      <c r="AS3578" s="5">
        <v>36.5</v>
      </c>
      <c r="AT3578" s="5">
        <v>27.450980000000001</v>
      </c>
      <c r="AU3578" s="5">
        <v>79</v>
      </c>
      <c r="AV3578" s="5">
        <v>32</v>
      </c>
      <c r="AW3578" s="5">
        <v>10541.17647</v>
      </c>
      <c r="AX3578" s="5">
        <v>41</v>
      </c>
      <c r="AY3578" s="5">
        <v>33.333329999999997</v>
      </c>
      <c r="AZ3578" s="5">
        <v>0.21</v>
      </c>
      <c r="BA3578" s="5">
        <v>0.82813000000000003</v>
      </c>
      <c r="BB3578" s="5">
        <v>30.200510000000001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14.32108</v>
      </c>
      <c r="I3579" s="37">
        <v>11.52027</v>
      </c>
      <c r="J3579" s="37">
        <v>98.670820000000006</v>
      </c>
      <c r="K3579" s="37">
        <v>7.2578399999999998</v>
      </c>
      <c r="L3579" s="37">
        <v>2.09694</v>
      </c>
      <c r="M3579" s="37">
        <v>2.8393700000000002</v>
      </c>
      <c r="N3579" s="37">
        <v>3.4856500000000001</v>
      </c>
      <c r="O3579" s="37">
        <v>49.458620000000003</v>
      </c>
      <c r="P3579" s="37">
        <v>52.944270000000003</v>
      </c>
      <c r="Q3579" s="37">
        <v>104.20068999999999</v>
      </c>
      <c r="R3579" s="37">
        <v>509.64971000000003</v>
      </c>
      <c r="S3579" s="37">
        <v>4.6950599999999998</v>
      </c>
      <c r="T3579" s="37">
        <v>332.45191999999997</v>
      </c>
      <c r="U3579" s="37">
        <v>23.795349999999999</v>
      </c>
      <c r="V3579" s="37">
        <v>0.20737</v>
      </c>
      <c r="W3579" s="37">
        <v>32.024999999999999</v>
      </c>
      <c r="X3579" s="37">
        <v>43.259099999999997</v>
      </c>
      <c r="Y3579" s="37">
        <v>304.33120000000002</v>
      </c>
      <c r="Z3579" s="37">
        <v>55.063760000000002</v>
      </c>
      <c r="AA3579" s="37">
        <v>11.307700000000001</v>
      </c>
      <c r="AB3579" s="37">
        <v>20.129770000000001</v>
      </c>
      <c r="AC3579" s="37">
        <v>20.19708</v>
      </c>
      <c r="AD3579" s="37">
        <v>4313.8872199999996</v>
      </c>
      <c r="AE3579" s="37">
        <v>61.21649</v>
      </c>
      <c r="AF3579" s="37">
        <v>25.018160000000002</v>
      </c>
      <c r="AG3579" s="37">
        <v>29.817609999999998</v>
      </c>
      <c r="AH3579" s="37">
        <v>4315.0399699999998</v>
      </c>
      <c r="AI3579" s="37">
        <v>78177.533079999994</v>
      </c>
      <c r="AJ3579" s="37">
        <v>70.662869999999998</v>
      </c>
      <c r="AK3579" s="37">
        <v>44.39884</v>
      </c>
      <c r="AL3579" s="5">
        <v>80.013170000000002</v>
      </c>
      <c r="AM3579" s="5">
        <v>120.45838999999999</v>
      </c>
      <c r="AN3579" s="5">
        <v>28.8035</v>
      </c>
      <c r="AO3579" s="5">
        <v>30.887869999999999</v>
      </c>
      <c r="AP3579" s="5">
        <v>29.958490000000001</v>
      </c>
      <c r="AQ3579" s="5">
        <v>23.985430000000001</v>
      </c>
      <c r="AR3579" s="5">
        <v>4325</v>
      </c>
      <c r="AS3579" s="5">
        <v>36</v>
      </c>
      <c r="AT3579" s="5">
        <v>27.843139999999998</v>
      </c>
      <c r="AU3579" s="5">
        <v>79</v>
      </c>
      <c r="AV3579" s="5">
        <v>32</v>
      </c>
      <c r="AW3579" s="5">
        <v>11243.92157</v>
      </c>
      <c r="AX3579" s="5">
        <v>43</v>
      </c>
      <c r="AY3579" s="5">
        <v>33.333329999999997</v>
      </c>
      <c r="AZ3579" s="5">
        <v>0.85499999999999998</v>
      </c>
      <c r="BA3579" s="5">
        <v>0.4375</v>
      </c>
      <c r="BB3579" s="5">
        <v>30.188739999999999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14.41187</v>
      </c>
      <c r="I3580" s="37">
        <v>11.552899999999999</v>
      </c>
      <c r="J3580" s="37">
        <v>98.670820000000006</v>
      </c>
      <c r="K3580" s="37">
        <v>7.0124000000000004</v>
      </c>
      <c r="L3580" s="37">
        <v>2.0938099999999999</v>
      </c>
      <c r="M3580" s="37">
        <v>2.8315100000000002</v>
      </c>
      <c r="N3580" s="37">
        <v>3.5118499999999999</v>
      </c>
      <c r="O3580" s="37">
        <v>49.362960000000001</v>
      </c>
      <c r="P3580" s="37">
        <v>52.8748</v>
      </c>
      <c r="Q3580" s="37">
        <v>104.27938</v>
      </c>
      <c r="R3580" s="37">
        <v>516.13608999999997</v>
      </c>
      <c r="S3580" s="37">
        <v>4.3370699999999998</v>
      </c>
      <c r="T3580" s="37">
        <v>333.88623000000001</v>
      </c>
      <c r="U3580" s="37">
        <v>23.800599999999999</v>
      </c>
      <c r="V3580" s="37">
        <v>0.21479999999999999</v>
      </c>
      <c r="W3580" s="37">
        <v>32.003979999999999</v>
      </c>
      <c r="X3580" s="37">
        <v>40.591970000000003</v>
      </c>
      <c r="Y3580" s="37">
        <v>303.6241</v>
      </c>
      <c r="Z3580" s="37">
        <v>55.268239999999999</v>
      </c>
      <c r="AA3580" s="37">
        <v>11.2714</v>
      </c>
      <c r="AB3580" s="37">
        <v>20.105149999999998</v>
      </c>
      <c r="AC3580" s="37">
        <v>20.18111</v>
      </c>
      <c r="AD3580" s="37">
        <v>4306.3406100000002</v>
      </c>
      <c r="AE3580" s="37">
        <v>61.400959999999998</v>
      </c>
      <c r="AF3580" s="37">
        <v>24.99736</v>
      </c>
      <c r="AG3580" s="37">
        <v>29.809940000000001</v>
      </c>
      <c r="AH3580" s="37">
        <v>4306.5820899999999</v>
      </c>
      <c r="AI3580" s="37">
        <v>78177.535919999995</v>
      </c>
      <c r="AJ3580" s="37">
        <v>70.362989999999996</v>
      </c>
      <c r="AK3580" s="37">
        <v>44.386589999999998</v>
      </c>
      <c r="AL3580" s="5">
        <v>79.975279999999998</v>
      </c>
      <c r="AM3580" s="5">
        <v>120.64387000000001</v>
      </c>
      <c r="AN3580" s="5">
        <v>28.792020000000001</v>
      </c>
      <c r="AO3580" s="5">
        <v>30.829529999999998</v>
      </c>
      <c r="AP3580" s="5">
        <v>29.96454</v>
      </c>
      <c r="AQ3580" s="5">
        <v>23.99418</v>
      </c>
      <c r="AR3580" s="5">
        <v>4314.75</v>
      </c>
      <c r="AS3580" s="5">
        <v>36.5</v>
      </c>
      <c r="AT3580" s="5">
        <v>27.450980000000001</v>
      </c>
      <c r="AU3580" s="5">
        <v>79</v>
      </c>
      <c r="AV3580" s="5">
        <v>32</v>
      </c>
      <c r="AW3580" s="5">
        <v>10641.56863</v>
      </c>
      <c r="AX3580" s="5">
        <v>42</v>
      </c>
      <c r="AY3580" s="5">
        <v>33.333329999999997</v>
      </c>
      <c r="AZ3580" s="5">
        <v>0.8</v>
      </c>
      <c r="BA3580" s="5">
        <v>0.28125</v>
      </c>
      <c r="BB3580" s="5">
        <v>30.186900000000001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14.96039</v>
      </c>
      <c r="I3581" s="37">
        <v>11.53312</v>
      </c>
      <c r="J3581" s="37">
        <v>98.670820000000006</v>
      </c>
      <c r="K3581" s="37">
        <v>6.84375</v>
      </c>
      <c r="L3581" s="37">
        <v>2.0926</v>
      </c>
      <c r="M3581" s="37">
        <v>2.8331900000000001</v>
      </c>
      <c r="N3581" s="37">
        <v>3.48068</v>
      </c>
      <c r="O3581" s="37">
        <v>49.317059999999998</v>
      </c>
      <c r="P3581" s="37">
        <v>52.797739999999997</v>
      </c>
      <c r="Q3581" s="37">
        <v>104.52276999999999</v>
      </c>
      <c r="R3581" s="37">
        <v>522.04771000000005</v>
      </c>
      <c r="S3581" s="37">
        <v>4.2663399999999996</v>
      </c>
      <c r="T3581" s="37">
        <v>333.56117</v>
      </c>
      <c r="U3581" s="37">
        <v>23.81503</v>
      </c>
      <c r="V3581" s="37">
        <v>0.25611</v>
      </c>
      <c r="W3581" s="37">
        <v>31.998799999999999</v>
      </c>
      <c r="X3581" s="37">
        <v>43.560780000000001</v>
      </c>
      <c r="Y3581" s="37">
        <v>303.32979</v>
      </c>
      <c r="Z3581" s="37">
        <v>55.441940000000002</v>
      </c>
      <c r="AA3581" s="37">
        <v>11.24258</v>
      </c>
      <c r="AB3581" s="37">
        <v>20.091439999999999</v>
      </c>
      <c r="AC3581" s="37">
        <v>20.173490000000001</v>
      </c>
      <c r="AD3581" s="37">
        <v>4298.2097599999997</v>
      </c>
      <c r="AE3581" s="37">
        <v>61.688380000000002</v>
      </c>
      <c r="AF3581" s="37">
        <v>24.899979999999999</v>
      </c>
      <c r="AG3581" s="37">
        <v>29.800940000000001</v>
      </c>
      <c r="AH3581" s="37">
        <v>4298.99784</v>
      </c>
      <c r="AI3581" s="37">
        <v>78177.538520000002</v>
      </c>
      <c r="AJ3581" s="37">
        <v>71.364850000000004</v>
      </c>
      <c r="AK3581" s="37">
        <v>44.398240000000001</v>
      </c>
      <c r="AL3581" s="5">
        <v>79.913989999999998</v>
      </c>
      <c r="AM3581" s="5">
        <v>119.17416</v>
      </c>
      <c r="AN3581" s="5">
        <v>28.796050000000001</v>
      </c>
      <c r="AO3581" s="5">
        <v>30.77469</v>
      </c>
      <c r="AP3581" s="5">
        <v>29.964549999999999</v>
      </c>
      <c r="AQ3581" s="5">
        <v>23.989380000000001</v>
      </c>
      <c r="AR3581" s="5">
        <v>4304.5</v>
      </c>
      <c r="AS3581" s="5">
        <v>36.5</v>
      </c>
      <c r="AT3581" s="5">
        <v>27.450980000000001</v>
      </c>
      <c r="AU3581" s="5">
        <v>79</v>
      </c>
      <c r="AV3581" s="5">
        <v>32</v>
      </c>
      <c r="AW3581" s="5">
        <v>10641.56863</v>
      </c>
      <c r="AX3581" s="5">
        <v>41</v>
      </c>
      <c r="AY3581" s="5">
        <v>33.333329999999997</v>
      </c>
      <c r="AZ3581" s="5">
        <v>7.4999999999999997E-2</v>
      </c>
      <c r="BA3581" s="5">
        <v>0.82813000000000003</v>
      </c>
      <c r="BB3581" s="5">
        <v>30.180530000000001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13.13003</v>
      </c>
      <c r="I3582" s="37">
        <v>11.53115</v>
      </c>
      <c r="J3582" s="37">
        <v>98.670820000000006</v>
      </c>
      <c r="K3582" s="37">
        <v>7.5723099999999999</v>
      </c>
      <c r="L3582" s="37">
        <v>2.0899100000000002</v>
      </c>
      <c r="M3582" s="37">
        <v>2.8397199999999998</v>
      </c>
      <c r="N3582" s="37">
        <v>3.5889500000000001</v>
      </c>
      <c r="O3582" s="37">
        <v>49.25365</v>
      </c>
      <c r="P3582" s="37">
        <v>52.842599999999997</v>
      </c>
      <c r="Q3582" s="37">
        <v>102.01946</v>
      </c>
      <c r="R3582" s="37">
        <v>527.46633999999995</v>
      </c>
      <c r="S3582" s="37">
        <v>4.5231199999999996</v>
      </c>
      <c r="T3582" s="37">
        <v>331.79701999999997</v>
      </c>
      <c r="U3582" s="37">
        <v>23.834790000000002</v>
      </c>
      <c r="V3582" s="37">
        <v>0.54232000000000002</v>
      </c>
      <c r="W3582" s="37">
        <v>32.011369999999999</v>
      </c>
      <c r="X3582" s="37">
        <v>18.851870000000002</v>
      </c>
      <c r="Y3582" s="37">
        <v>303.65005000000002</v>
      </c>
      <c r="Z3582" s="37">
        <v>55.581910000000001</v>
      </c>
      <c r="AA3582" s="37">
        <v>10.63955</v>
      </c>
      <c r="AB3582" s="37">
        <v>20.071280000000002</v>
      </c>
      <c r="AC3582" s="37">
        <v>20.157070000000001</v>
      </c>
      <c r="AD3582" s="37">
        <v>4066.4303300000001</v>
      </c>
      <c r="AE3582" s="37">
        <v>61.869410000000002</v>
      </c>
      <c r="AF3582" s="37">
        <v>24.951609999999999</v>
      </c>
      <c r="AG3582" s="37">
        <v>29.794650000000001</v>
      </c>
      <c r="AH3582" s="37">
        <v>4067.1348499999999</v>
      </c>
      <c r="AI3582" s="37">
        <v>78177.541190000004</v>
      </c>
      <c r="AJ3582" s="37">
        <v>69.942710000000005</v>
      </c>
      <c r="AK3582" s="37">
        <v>44.400390000000002</v>
      </c>
      <c r="AL3582" s="5">
        <v>80.106960000000001</v>
      </c>
      <c r="AM3582" s="5">
        <v>120.18035</v>
      </c>
      <c r="AN3582" s="5">
        <v>28.795660000000002</v>
      </c>
      <c r="AO3582" s="5">
        <v>30.724869999999999</v>
      </c>
      <c r="AP3582" s="5">
        <v>29.96613</v>
      </c>
      <c r="AQ3582" s="5">
        <v>23.97634</v>
      </c>
      <c r="AR3582" s="5">
        <v>4304.5</v>
      </c>
      <c r="AS3582" s="5">
        <v>39</v>
      </c>
      <c r="AT3582" s="5">
        <v>24.705880000000001</v>
      </c>
      <c r="AU3582" s="5">
        <v>79</v>
      </c>
      <c r="AV3582" s="5">
        <v>31</v>
      </c>
      <c r="AW3582" s="5">
        <v>9336.4705900000008</v>
      </c>
      <c r="AX3582" s="5">
        <v>33</v>
      </c>
      <c r="AY3582" s="5">
        <v>30.588239999999999</v>
      </c>
      <c r="AZ3582" s="5">
        <v>0.91500000000000004</v>
      </c>
      <c r="BA3582" s="5">
        <v>0.4375</v>
      </c>
      <c r="BB3582" s="5">
        <v>30.179680000000001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14.36946</v>
      </c>
      <c r="I3583" s="37">
        <v>11.53411</v>
      </c>
      <c r="J3583" s="37">
        <v>98.670820000000006</v>
      </c>
      <c r="K3583" s="37">
        <v>6.1444900000000002</v>
      </c>
      <c r="L3583" s="37">
        <v>2.0887199999999999</v>
      </c>
      <c r="M3583" s="37">
        <v>2.83771</v>
      </c>
      <c r="N3583" s="37">
        <v>3.4443000000000001</v>
      </c>
      <c r="O3583" s="37">
        <v>49.289479999999998</v>
      </c>
      <c r="P3583" s="37">
        <v>52.733780000000003</v>
      </c>
      <c r="Q3583" s="37">
        <v>100.61563</v>
      </c>
      <c r="R3583" s="37">
        <v>532.44108000000006</v>
      </c>
      <c r="S3583" s="37">
        <v>3.1364299999999998</v>
      </c>
      <c r="T3583" s="37">
        <v>333.22734000000003</v>
      </c>
      <c r="U3583" s="37">
        <v>23.858540000000001</v>
      </c>
      <c r="V3583" s="37">
        <v>0.40101999999999999</v>
      </c>
      <c r="W3583" s="37">
        <v>32.013869999999997</v>
      </c>
      <c r="X3583" s="37">
        <v>16.20682</v>
      </c>
      <c r="Y3583" s="37">
        <v>298.55068999999997</v>
      </c>
      <c r="Z3583" s="37">
        <v>55.683129999999998</v>
      </c>
      <c r="AA3583" s="37">
        <v>9.5080500000000008</v>
      </c>
      <c r="AB3583" s="37">
        <v>20.044560000000001</v>
      </c>
      <c r="AC3583" s="37">
        <v>20.12294</v>
      </c>
      <c r="AD3583" s="37">
        <v>3635.1033699999998</v>
      </c>
      <c r="AE3583" s="37">
        <v>62.026499999999999</v>
      </c>
      <c r="AF3583" s="37">
        <v>24.937860000000001</v>
      </c>
      <c r="AG3583" s="37">
        <v>29.800350000000002</v>
      </c>
      <c r="AH3583" s="37">
        <v>3635.25108</v>
      </c>
      <c r="AI3583" s="37">
        <v>78177.543839999998</v>
      </c>
      <c r="AJ3583" s="37">
        <v>70.886430000000004</v>
      </c>
      <c r="AK3583" s="37">
        <v>44.404339999999998</v>
      </c>
      <c r="AL3583" s="5">
        <v>80.056079999999994</v>
      </c>
      <c r="AM3583" s="5">
        <v>120.41253</v>
      </c>
      <c r="AN3583" s="5">
        <v>28.796980000000001</v>
      </c>
      <c r="AO3583" s="5">
        <v>30.675619999999999</v>
      </c>
      <c r="AP3583" s="5">
        <v>29.966460000000001</v>
      </c>
      <c r="AQ3583" s="5">
        <v>23.965309999999999</v>
      </c>
      <c r="AR3583" s="5">
        <v>3955.25</v>
      </c>
      <c r="AS3583" s="5">
        <v>32</v>
      </c>
      <c r="AT3583" s="5">
        <v>20.392160000000001</v>
      </c>
      <c r="AU3583" s="5">
        <v>79</v>
      </c>
      <c r="AV3583" s="5">
        <v>31</v>
      </c>
      <c r="AW3583" s="5">
        <v>4417.2548999999999</v>
      </c>
      <c r="AX3583" s="5">
        <v>17</v>
      </c>
      <c r="AY3583" s="5">
        <v>26.274509999999999</v>
      </c>
      <c r="AZ3583" s="5">
        <v>0.89500000000000002</v>
      </c>
      <c r="BA3583" s="5">
        <v>4.6879999999999998E-2</v>
      </c>
      <c r="BB3583" s="5">
        <v>30.17925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14.354469999999999</v>
      </c>
      <c r="I3584" s="37">
        <v>11.528180000000001</v>
      </c>
      <c r="J3584" s="37">
        <v>98.670820000000006</v>
      </c>
      <c r="K3584" s="37">
        <v>6.0730199999999996</v>
      </c>
      <c r="L3584" s="37">
        <v>2.08602</v>
      </c>
      <c r="M3584" s="37">
        <v>2.8382900000000002</v>
      </c>
      <c r="N3584" s="37">
        <v>3.2441499999999999</v>
      </c>
      <c r="O3584" s="37">
        <v>49.528689999999997</v>
      </c>
      <c r="P3584" s="37">
        <v>52.772840000000002</v>
      </c>
      <c r="Q3584" s="37">
        <v>101.0552</v>
      </c>
      <c r="R3584" s="37">
        <v>536.17516999999998</v>
      </c>
      <c r="S3584" s="37">
        <v>1.5836300000000001</v>
      </c>
      <c r="T3584" s="37">
        <v>331.47577000000001</v>
      </c>
      <c r="U3584" s="37">
        <v>23.8843</v>
      </c>
      <c r="V3584" s="37">
        <v>0.17724000000000001</v>
      </c>
      <c r="W3584" s="37">
        <v>32.005409999999998</v>
      </c>
      <c r="X3584" s="37">
        <v>14.242620000000001</v>
      </c>
      <c r="Y3584" s="37">
        <v>291.87238000000002</v>
      </c>
      <c r="Z3584" s="37">
        <v>55.773879999999998</v>
      </c>
      <c r="AA3584" s="37">
        <v>8.3079699999999992</v>
      </c>
      <c r="AB3584" s="37">
        <v>20.0151</v>
      </c>
      <c r="AC3584" s="37">
        <v>20.10257</v>
      </c>
      <c r="AD3584" s="37">
        <v>3178.8784900000001</v>
      </c>
      <c r="AE3584" s="37">
        <v>62.103290000000001</v>
      </c>
      <c r="AF3584" s="37">
        <v>24.893799999999999</v>
      </c>
      <c r="AG3584" s="37">
        <v>29.797910000000002</v>
      </c>
      <c r="AH3584" s="37">
        <v>3177.6981700000001</v>
      </c>
      <c r="AI3584" s="37">
        <v>78177.545469999997</v>
      </c>
      <c r="AJ3584" s="37">
        <v>70.907719999999998</v>
      </c>
      <c r="AK3584" s="37">
        <v>44.4009</v>
      </c>
      <c r="AL3584" s="5">
        <v>80.093819999999994</v>
      </c>
      <c r="AM3584" s="5">
        <v>120.71373</v>
      </c>
      <c r="AN3584" s="5">
        <v>28.7807</v>
      </c>
      <c r="AO3584" s="5">
        <v>30.619599999999998</v>
      </c>
      <c r="AP3584" s="5">
        <v>29.966809999999999</v>
      </c>
      <c r="AQ3584" s="5">
        <v>23.97672</v>
      </c>
      <c r="AR3584" s="5">
        <v>3507.75</v>
      </c>
      <c r="AS3584" s="5">
        <v>30.5</v>
      </c>
      <c r="AT3584" s="5">
        <v>18.823530000000002</v>
      </c>
      <c r="AU3584" s="5">
        <v>79</v>
      </c>
      <c r="AV3584" s="5">
        <v>31</v>
      </c>
      <c r="AW3584" s="5">
        <v>3814.9019600000001</v>
      </c>
      <c r="AX3584" s="5">
        <v>14</v>
      </c>
      <c r="AY3584" s="5">
        <v>24.705880000000001</v>
      </c>
      <c r="AZ3584" s="5">
        <v>0.17499999999999999</v>
      </c>
      <c r="BA3584" s="5">
        <v>0.51563000000000003</v>
      </c>
      <c r="BB3584" s="5">
        <v>30.162610000000001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21.005400000000002</v>
      </c>
      <c r="I3585" s="37">
        <v>11.543010000000001</v>
      </c>
      <c r="J3585" s="37">
        <v>98.670820000000006</v>
      </c>
      <c r="K3585" s="37">
        <v>9.0132999999999992</v>
      </c>
      <c r="L3585" s="37">
        <v>2.08961</v>
      </c>
      <c r="M3585" s="37">
        <v>2.8348800000000001</v>
      </c>
      <c r="N3585" s="37">
        <v>2.8811200000000001</v>
      </c>
      <c r="O3585" s="37">
        <v>49.747419999999998</v>
      </c>
      <c r="P3585" s="37">
        <v>52.628540000000001</v>
      </c>
      <c r="Q3585" s="37">
        <v>100.50765</v>
      </c>
      <c r="R3585" s="37">
        <v>536.83703000000003</v>
      </c>
      <c r="S3585" s="37">
        <v>0.72241</v>
      </c>
      <c r="T3585" s="37">
        <v>332.36842000000001</v>
      </c>
      <c r="U3585" s="37">
        <v>23.89809</v>
      </c>
      <c r="V3585" s="37">
        <v>0.18437000000000001</v>
      </c>
      <c r="W3585" s="37">
        <v>31.979869999999998</v>
      </c>
      <c r="X3585" s="37">
        <v>12.310269999999999</v>
      </c>
      <c r="Y3585" s="37">
        <v>284.64371999999997</v>
      </c>
      <c r="Z3585" s="37">
        <v>55.824480000000001</v>
      </c>
      <c r="AA3585" s="37">
        <v>7.0674999999999999</v>
      </c>
      <c r="AB3585" s="37">
        <v>19.969930000000002</v>
      </c>
      <c r="AC3585" s="37">
        <v>20.0627</v>
      </c>
      <c r="AD3585" s="37">
        <v>2701.0649199999998</v>
      </c>
      <c r="AE3585" s="37">
        <v>62.064360000000001</v>
      </c>
      <c r="AF3585" s="37">
        <v>24.937280000000001</v>
      </c>
      <c r="AG3585" s="37">
        <v>29.804929999999999</v>
      </c>
      <c r="AH3585" s="37">
        <v>2698.86636</v>
      </c>
      <c r="AI3585" s="37">
        <v>78177.546249999999</v>
      </c>
      <c r="AJ3585" s="37">
        <v>70.920230000000004</v>
      </c>
      <c r="AK3585" s="37">
        <v>44.411790000000003</v>
      </c>
      <c r="AL3585" s="5">
        <v>80.083709999999996</v>
      </c>
      <c r="AM3585" s="5">
        <v>119.92655999999999</v>
      </c>
      <c r="AN3585" s="5">
        <v>28.778790000000001</v>
      </c>
      <c r="AO3585" s="5">
        <v>30.583300000000001</v>
      </c>
      <c r="AP3585" s="5">
        <v>29.967400000000001</v>
      </c>
      <c r="AQ3585" s="5">
        <v>23.990349999999999</v>
      </c>
      <c r="AR3585" s="5">
        <v>3043.75</v>
      </c>
      <c r="AS3585" s="5">
        <v>28</v>
      </c>
      <c r="AT3585" s="5">
        <v>17.64706</v>
      </c>
      <c r="AU3585" s="5">
        <v>79</v>
      </c>
      <c r="AV3585" s="5">
        <v>31</v>
      </c>
      <c r="AW3585" s="5">
        <v>3312.9411799999998</v>
      </c>
      <c r="AX3585" s="5">
        <v>13</v>
      </c>
      <c r="AY3585" s="5">
        <v>23.529409999999999</v>
      </c>
      <c r="AZ3585" s="5">
        <v>0</v>
      </c>
      <c r="BA3585" s="5">
        <v>0</v>
      </c>
      <c r="BB3585" s="5">
        <v>30.164400000000001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21.000489999999999</v>
      </c>
      <c r="I3586" s="37">
        <v>11.53214</v>
      </c>
      <c r="J3586" s="37">
        <v>98.670820000000006</v>
      </c>
      <c r="K3586" s="37">
        <v>3.5032999999999999</v>
      </c>
      <c r="L3586" s="37">
        <v>2.0888499999999999</v>
      </c>
      <c r="M3586" s="37">
        <v>2.8406899999999999</v>
      </c>
      <c r="N3586" s="37">
        <v>2.6417299999999999</v>
      </c>
      <c r="O3586" s="37">
        <v>49.944839999999999</v>
      </c>
      <c r="P3586" s="37">
        <v>52.586570000000002</v>
      </c>
      <c r="Q3586" s="37">
        <v>100.56338</v>
      </c>
      <c r="R3586" s="37">
        <v>533.92379000000005</v>
      </c>
      <c r="S3586" s="37">
        <v>0.16336000000000001</v>
      </c>
      <c r="T3586" s="37">
        <v>331.39935000000003</v>
      </c>
      <c r="U3586" s="37">
        <v>23.930800000000001</v>
      </c>
      <c r="V3586" s="37">
        <v>0.27215</v>
      </c>
      <c r="W3586" s="37">
        <v>31.977370000000001</v>
      </c>
      <c r="X3586" s="37">
        <v>12.86486</v>
      </c>
      <c r="Y3586" s="37">
        <v>274.21352000000002</v>
      </c>
      <c r="Z3586" s="37">
        <v>55.852939999999997</v>
      </c>
      <c r="AA3586" s="37">
        <v>5.8482000000000003</v>
      </c>
      <c r="AB3586" s="37">
        <v>19.938400000000001</v>
      </c>
      <c r="AC3586" s="37">
        <v>20.03932</v>
      </c>
      <c r="AD3586" s="37">
        <v>2236.6385100000002</v>
      </c>
      <c r="AE3586" s="37">
        <v>61.884520000000002</v>
      </c>
      <c r="AF3586" s="37">
        <v>24.818519999999999</v>
      </c>
      <c r="AG3586" s="37">
        <v>29.822700000000001</v>
      </c>
      <c r="AH3586" s="37">
        <v>2234.4134300000001</v>
      </c>
      <c r="AI3586" s="37">
        <v>78177.546600000001</v>
      </c>
      <c r="AJ3586" s="37">
        <v>70.374619999999993</v>
      </c>
      <c r="AK3586" s="37">
        <v>44.42</v>
      </c>
      <c r="AL3586" s="5">
        <v>80.043049999999994</v>
      </c>
      <c r="AM3586" s="5">
        <v>119.88475</v>
      </c>
      <c r="AN3586" s="5">
        <v>28.84853</v>
      </c>
      <c r="AO3586" s="5">
        <v>30.526859999999999</v>
      </c>
      <c r="AP3586" s="5">
        <v>29.96613</v>
      </c>
      <c r="AQ3586" s="5">
        <v>24.017849999999999</v>
      </c>
      <c r="AR3586" s="5">
        <v>2566.25</v>
      </c>
      <c r="AS3586" s="5">
        <v>26</v>
      </c>
      <c r="AT3586" s="5">
        <v>17.254899999999999</v>
      </c>
      <c r="AU3586" s="5">
        <v>79</v>
      </c>
      <c r="AV3586" s="5">
        <v>32</v>
      </c>
      <c r="AW3586" s="5">
        <v>3212.5490199999999</v>
      </c>
      <c r="AX3586" s="5">
        <v>13</v>
      </c>
      <c r="AY3586" s="5">
        <v>23.529409999999999</v>
      </c>
      <c r="AZ3586" s="5">
        <v>0</v>
      </c>
      <c r="BA3586" s="5">
        <v>0</v>
      </c>
      <c r="BB3586" s="5">
        <v>30.16086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21.001190000000001</v>
      </c>
      <c r="I3587" s="37">
        <v>11.515319999999999</v>
      </c>
      <c r="J3587" s="37">
        <v>98.670820000000006</v>
      </c>
      <c r="K3587" s="37">
        <v>1.73729</v>
      </c>
      <c r="L3587" s="37">
        <v>2.0851899999999999</v>
      </c>
      <c r="M3587" s="37">
        <v>2.83277</v>
      </c>
      <c r="N3587" s="37">
        <v>2.5646800000000001</v>
      </c>
      <c r="O3587" s="37">
        <v>49.887619999999998</v>
      </c>
      <c r="P3587" s="37">
        <v>52.452300000000001</v>
      </c>
      <c r="Q3587" s="37">
        <v>100.81872</v>
      </c>
      <c r="R3587" s="37">
        <v>527.99825999999996</v>
      </c>
      <c r="S3587" s="37">
        <v>2.613E-2</v>
      </c>
      <c r="T3587" s="37">
        <v>332.08273000000003</v>
      </c>
      <c r="U3587" s="37">
        <v>23.95112</v>
      </c>
      <c r="V3587" s="37">
        <v>0.29899999999999999</v>
      </c>
      <c r="W3587" s="37">
        <v>31.9634</v>
      </c>
      <c r="X3587" s="37">
        <v>13.57039</v>
      </c>
      <c r="Y3587" s="37">
        <v>242.08309</v>
      </c>
      <c r="Z3587" s="37">
        <v>55.831989999999998</v>
      </c>
      <c r="AA3587" s="37">
        <v>4.7568799999999998</v>
      </c>
      <c r="AB3587" s="37">
        <v>19.896419999999999</v>
      </c>
      <c r="AC3587" s="37">
        <v>19.99633</v>
      </c>
      <c r="AD3587" s="37">
        <v>1818.18073</v>
      </c>
      <c r="AE3587" s="37">
        <v>61.917020000000001</v>
      </c>
      <c r="AF3587" s="37">
        <v>24.894480000000001</v>
      </c>
      <c r="AG3587" s="37">
        <v>29.81183</v>
      </c>
      <c r="AH3587" s="37">
        <v>1818.38382</v>
      </c>
      <c r="AI3587" s="37">
        <v>78177.546660000007</v>
      </c>
      <c r="AJ3587" s="37">
        <v>70.641810000000007</v>
      </c>
      <c r="AK3587" s="37">
        <v>44.42062</v>
      </c>
      <c r="AL3587" s="5">
        <v>80.015699999999995</v>
      </c>
      <c r="AM3587" s="5">
        <v>120.18024</v>
      </c>
      <c r="AN3587" s="5">
        <v>28.914290000000001</v>
      </c>
      <c r="AO3587" s="5">
        <v>30.49653</v>
      </c>
      <c r="AP3587" s="5">
        <v>29.965119999999999</v>
      </c>
      <c r="AQ3587" s="5">
        <v>24.028860000000002</v>
      </c>
      <c r="AR3587" s="5">
        <v>2113.25</v>
      </c>
      <c r="AS3587" s="5">
        <v>23</v>
      </c>
      <c r="AT3587" s="5">
        <v>17.254899999999999</v>
      </c>
      <c r="AU3587" s="5">
        <v>79</v>
      </c>
      <c r="AV3587" s="5">
        <v>32</v>
      </c>
      <c r="AW3587" s="5">
        <v>3312.9411799999998</v>
      </c>
      <c r="AX3587" s="5">
        <v>13</v>
      </c>
      <c r="AY3587" s="5">
        <v>23.137250000000002</v>
      </c>
      <c r="AZ3587" s="5">
        <v>1.4999999999999999E-2</v>
      </c>
      <c r="BA3587" s="5">
        <v>0</v>
      </c>
      <c r="BB3587" s="5">
        <v>30.149840000000001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14.535830000000001</v>
      </c>
      <c r="I3588" s="37">
        <v>11.51038</v>
      </c>
      <c r="J3588" s="37">
        <v>98.670820000000006</v>
      </c>
      <c r="K3588" s="37">
        <v>5.71075</v>
      </c>
      <c r="L3588" s="37">
        <v>2.0859200000000002</v>
      </c>
      <c r="M3588" s="37">
        <v>2.8387199999999999</v>
      </c>
      <c r="N3588" s="37">
        <v>2.3819900000000001</v>
      </c>
      <c r="O3588" s="37">
        <v>49.808790000000002</v>
      </c>
      <c r="P3588" s="37">
        <v>52.190779999999997</v>
      </c>
      <c r="Q3588" s="37">
        <v>101.03252000000001</v>
      </c>
      <c r="R3588" s="37">
        <v>520.11036999999999</v>
      </c>
      <c r="S3588" s="37">
        <v>0.27977000000000002</v>
      </c>
      <c r="T3588" s="37">
        <v>331.75576000000001</v>
      </c>
      <c r="U3588" s="37">
        <v>23.97</v>
      </c>
      <c r="V3588" s="37">
        <v>0.29171999999999998</v>
      </c>
      <c r="W3588" s="37">
        <v>31.959140000000001</v>
      </c>
      <c r="X3588" s="37">
        <v>16.30883</v>
      </c>
      <c r="Y3588" s="37">
        <v>191.88446999999999</v>
      </c>
      <c r="Z3588" s="37">
        <v>55.739890000000003</v>
      </c>
      <c r="AA3588" s="37">
        <v>3.6504400000000001</v>
      </c>
      <c r="AB3588" s="37">
        <v>19.853909999999999</v>
      </c>
      <c r="AC3588" s="37">
        <v>19.954190000000001</v>
      </c>
      <c r="AD3588" s="37">
        <v>1393.9328599999999</v>
      </c>
      <c r="AE3588" s="37">
        <v>61.850580000000001</v>
      </c>
      <c r="AF3588" s="37">
        <v>24.900510000000001</v>
      </c>
      <c r="AG3588" s="37">
        <v>29.804670000000002</v>
      </c>
      <c r="AH3588" s="37">
        <v>1393.95542</v>
      </c>
      <c r="AI3588" s="37">
        <v>78177.546709999995</v>
      </c>
      <c r="AJ3588" s="37">
        <v>70.33605</v>
      </c>
      <c r="AK3588" s="37">
        <v>44.429780000000001</v>
      </c>
      <c r="AL3588" s="5">
        <v>80.06</v>
      </c>
      <c r="AM3588" s="5">
        <v>120.5843</v>
      </c>
      <c r="AN3588" s="5">
        <v>28.958880000000001</v>
      </c>
      <c r="AO3588" s="5">
        <v>30.48359</v>
      </c>
      <c r="AP3588" s="5">
        <v>29.968669999999999</v>
      </c>
      <c r="AQ3588" s="5">
        <v>24.040099999999999</v>
      </c>
      <c r="AR3588" s="5">
        <v>1696</v>
      </c>
      <c r="AS3588" s="5">
        <v>19</v>
      </c>
      <c r="AT3588" s="5">
        <v>16.470590000000001</v>
      </c>
      <c r="AU3588" s="5">
        <v>79</v>
      </c>
      <c r="AV3588" s="5">
        <v>32</v>
      </c>
      <c r="AW3588" s="5">
        <v>3312.9411799999998</v>
      </c>
      <c r="AX3588" s="5">
        <v>12</v>
      </c>
      <c r="AY3588" s="5">
        <v>21.568629999999999</v>
      </c>
      <c r="AZ3588" s="5">
        <v>0.83499999999999996</v>
      </c>
      <c r="BA3588" s="5">
        <v>1.84375</v>
      </c>
      <c r="BB3588" s="5">
        <v>30.15034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13.963660000000001</v>
      </c>
      <c r="I3589" s="37">
        <v>11.53312</v>
      </c>
      <c r="J3589" s="37">
        <v>98.670820000000006</v>
      </c>
      <c r="K3589" s="37">
        <v>14.52739</v>
      </c>
      <c r="L3589" s="37">
        <v>2.0712700000000002</v>
      </c>
      <c r="M3589" s="37">
        <v>2.8321499999999999</v>
      </c>
      <c r="N3589" s="37">
        <v>1.8625100000000001</v>
      </c>
      <c r="O3589" s="37">
        <v>49.793410000000002</v>
      </c>
      <c r="P3589" s="37">
        <v>51.655920000000002</v>
      </c>
      <c r="Q3589" s="37">
        <v>101.57383</v>
      </c>
      <c r="R3589" s="37">
        <v>502.98124000000001</v>
      </c>
      <c r="S3589" s="37">
        <v>0.53034999999999999</v>
      </c>
      <c r="T3589" s="37">
        <v>333.83566999999999</v>
      </c>
      <c r="U3589" s="37">
        <v>24.017890000000001</v>
      </c>
      <c r="V3589" s="37">
        <v>0.16538</v>
      </c>
      <c r="W3589" s="37">
        <v>31.952809999999999</v>
      </c>
      <c r="X3589" s="37">
        <v>53.134039999999999</v>
      </c>
      <c r="Y3589" s="37">
        <v>116.16094</v>
      </c>
      <c r="Z3589" s="37">
        <v>55.3964</v>
      </c>
      <c r="AA3589" s="37">
        <v>1.8654200000000001</v>
      </c>
      <c r="AB3589" s="37">
        <v>19.76389</v>
      </c>
      <c r="AC3589" s="37">
        <v>19.869679999999999</v>
      </c>
      <c r="AD3589" s="37">
        <v>720.49176999999997</v>
      </c>
      <c r="AE3589" s="37">
        <v>61.769089999999998</v>
      </c>
      <c r="AF3589" s="37">
        <v>24.723990000000001</v>
      </c>
      <c r="AG3589" s="37">
        <v>29.80527</v>
      </c>
      <c r="AH3589" s="37">
        <v>701.91152999999997</v>
      </c>
      <c r="AI3589" s="37">
        <v>78177.547200000001</v>
      </c>
      <c r="AJ3589" s="37">
        <v>70.389709999999994</v>
      </c>
      <c r="AK3589" s="37">
        <v>44.438960000000002</v>
      </c>
      <c r="AL3589" s="5">
        <v>79.891080000000002</v>
      </c>
      <c r="AM3589" s="5">
        <v>120.33331</v>
      </c>
      <c r="AN3589" s="5">
        <v>29.026260000000001</v>
      </c>
      <c r="AO3589" s="5">
        <v>30.467510000000001</v>
      </c>
      <c r="AP3589" s="5">
        <v>29.952059999999999</v>
      </c>
      <c r="AQ3589" s="5">
        <v>24.05031</v>
      </c>
      <c r="AR3589" s="5">
        <v>910</v>
      </c>
      <c r="AS3589" s="5">
        <v>12</v>
      </c>
      <c r="AT3589" s="5">
        <v>16.470590000000001</v>
      </c>
      <c r="AU3589" s="5">
        <v>79</v>
      </c>
      <c r="AV3589" s="5">
        <v>32</v>
      </c>
      <c r="AW3589" s="5">
        <v>4618.0392199999997</v>
      </c>
      <c r="AX3589" s="5">
        <v>19</v>
      </c>
      <c r="AY3589" s="5">
        <v>20.392160000000001</v>
      </c>
      <c r="AZ3589" s="5">
        <v>0.85499999999999998</v>
      </c>
      <c r="BA3589" s="5">
        <v>1.45313</v>
      </c>
      <c r="BB3589" s="5">
        <v>30.15849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16.44922</v>
      </c>
      <c r="I3590" s="37">
        <v>11.526199999999999</v>
      </c>
      <c r="J3590" s="37">
        <v>98.670820000000006</v>
      </c>
      <c r="K3590" s="37">
        <v>14.630380000000001</v>
      </c>
      <c r="L3590" s="37">
        <v>2.14019</v>
      </c>
      <c r="M3590" s="37">
        <v>2.8348499999999999</v>
      </c>
      <c r="N3590" s="37">
        <v>1.7209700000000001</v>
      </c>
      <c r="O3590" s="37">
        <v>49.761220000000002</v>
      </c>
      <c r="P3590" s="37">
        <v>51.482199999999999</v>
      </c>
      <c r="Q3590" s="37">
        <v>103.06627</v>
      </c>
      <c r="R3590" s="37">
        <v>494.66113999999999</v>
      </c>
      <c r="S3590" s="37">
        <v>0.57867999999999997</v>
      </c>
      <c r="T3590" s="37">
        <v>332.09600999999998</v>
      </c>
      <c r="U3590" s="37">
        <v>24.047699999999999</v>
      </c>
      <c r="V3590" s="37">
        <v>0.21747</v>
      </c>
      <c r="W3590" s="37">
        <v>31.93374</v>
      </c>
      <c r="X3590" s="37">
        <v>30.642810000000001</v>
      </c>
      <c r="Y3590" s="37">
        <v>123.26142</v>
      </c>
      <c r="Z3590" s="37">
        <v>55.077159999999999</v>
      </c>
      <c r="AA3590" s="37">
        <v>2.2748300000000001</v>
      </c>
      <c r="AB3590" s="37">
        <v>19.713640000000002</v>
      </c>
      <c r="AC3590" s="37">
        <v>19.826699999999999</v>
      </c>
      <c r="AD3590" s="37">
        <v>850.32860000000005</v>
      </c>
      <c r="AE3590" s="37">
        <v>61.699829999999999</v>
      </c>
      <c r="AF3590" s="37">
        <v>25.546659999999999</v>
      </c>
      <c r="AG3590" s="37">
        <v>29.786249999999999</v>
      </c>
      <c r="AH3590" s="37">
        <v>858.21037999999999</v>
      </c>
      <c r="AI3590" s="37">
        <v>78177.547500000001</v>
      </c>
      <c r="AJ3590" s="37">
        <v>70.288759999999996</v>
      </c>
      <c r="AK3590" s="37">
        <v>44.439610000000002</v>
      </c>
      <c r="AL3590" s="5">
        <v>79.975719999999995</v>
      </c>
      <c r="AM3590" s="5">
        <v>120.36967</v>
      </c>
      <c r="AN3590" s="5">
        <v>29.064409999999999</v>
      </c>
      <c r="AO3590" s="5">
        <v>30.4482</v>
      </c>
      <c r="AP3590" s="5">
        <v>29.956659999999999</v>
      </c>
      <c r="AQ3590" s="5">
        <v>24.05951</v>
      </c>
      <c r="AR3590" s="5">
        <v>746</v>
      </c>
      <c r="AS3590" s="5">
        <v>4.5</v>
      </c>
      <c r="AT3590" s="5">
        <v>20.784310000000001</v>
      </c>
      <c r="AU3590" s="5">
        <v>79</v>
      </c>
      <c r="AV3590" s="5">
        <v>33</v>
      </c>
      <c r="AW3590" s="5">
        <v>15560.784309999999</v>
      </c>
      <c r="AX3590" s="5">
        <v>60</v>
      </c>
      <c r="AY3590" s="5">
        <v>26.66667</v>
      </c>
      <c r="AZ3590" s="5">
        <v>0.72</v>
      </c>
      <c r="BA3590" s="5">
        <v>1.21875</v>
      </c>
      <c r="BB3590" s="5">
        <v>30.153369999999999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14.23433</v>
      </c>
      <c r="I3591" s="37">
        <v>11.502459999999999</v>
      </c>
      <c r="J3591" s="37">
        <v>98.670820000000006</v>
      </c>
      <c r="K3591" s="37">
        <v>15.66962</v>
      </c>
      <c r="L3591" s="37">
        <v>2.0649199999999999</v>
      </c>
      <c r="M3591" s="37">
        <v>2.83352</v>
      </c>
      <c r="N3591" s="37">
        <v>1.60124</v>
      </c>
      <c r="O3591" s="37">
        <v>49.729489999999998</v>
      </c>
      <c r="P3591" s="37">
        <v>51.330730000000003</v>
      </c>
      <c r="Q3591" s="37">
        <v>102.63711000000001</v>
      </c>
      <c r="R3591" s="37">
        <v>487.39118000000002</v>
      </c>
      <c r="S3591" s="37">
        <v>0.86221000000000003</v>
      </c>
      <c r="T3591" s="37">
        <v>333.06344999999999</v>
      </c>
      <c r="U3591" s="37">
        <v>24.062550000000002</v>
      </c>
      <c r="V3591" s="37">
        <v>0.25602999999999998</v>
      </c>
      <c r="W3591" s="37">
        <v>31.928370000000001</v>
      </c>
      <c r="X3591" s="37">
        <v>42.924810000000001</v>
      </c>
      <c r="Y3591" s="37">
        <v>120.02157</v>
      </c>
      <c r="Z3591" s="37">
        <v>54.831310000000002</v>
      </c>
      <c r="AA3591" s="37">
        <v>2.00963</v>
      </c>
      <c r="AB3591" s="37">
        <v>19.67428</v>
      </c>
      <c r="AC3591" s="37">
        <v>19.79175</v>
      </c>
      <c r="AD3591" s="37">
        <v>778.20207000000005</v>
      </c>
      <c r="AE3591" s="37">
        <v>61.427059999999997</v>
      </c>
      <c r="AF3591" s="37">
        <v>24.65401</v>
      </c>
      <c r="AG3591" s="37">
        <v>29.79766</v>
      </c>
      <c r="AH3591" s="37">
        <v>789.50567000000001</v>
      </c>
      <c r="AI3591" s="37">
        <v>78177.547919999997</v>
      </c>
      <c r="AJ3591" s="37">
        <v>70.327309999999997</v>
      </c>
      <c r="AK3591" s="37">
        <v>44.449300000000001</v>
      </c>
      <c r="AL3591" s="5">
        <v>79.880669999999995</v>
      </c>
      <c r="AM3591" s="5">
        <v>120.07026</v>
      </c>
      <c r="AN3591" s="5">
        <v>29.069019999999998</v>
      </c>
      <c r="AO3591" s="5">
        <v>30.440359999999998</v>
      </c>
      <c r="AP3591" s="5">
        <v>29.94772</v>
      </c>
      <c r="AQ3591" s="5">
        <v>24.08305</v>
      </c>
      <c r="AR3591" s="5">
        <v>828</v>
      </c>
      <c r="AS3591" s="5">
        <v>17</v>
      </c>
      <c r="AT3591" s="5">
        <v>17.254899999999999</v>
      </c>
      <c r="AU3591" s="5">
        <v>79</v>
      </c>
      <c r="AV3591" s="5">
        <v>32</v>
      </c>
      <c r="AW3591" s="5">
        <v>6927.0588200000002</v>
      </c>
      <c r="AX3591" s="5">
        <v>27</v>
      </c>
      <c r="AY3591" s="5">
        <v>23.529409999999999</v>
      </c>
      <c r="AZ3591" s="5">
        <v>7.4999999999999997E-2</v>
      </c>
      <c r="BA3591" s="5">
        <v>0</v>
      </c>
      <c r="BB3591" s="5">
        <v>30.160070000000001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16.081</v>
      </c>
      <c r="I3592" s="37">
        <v>11.50642</v>
      </c>
      <c r="J3592" s="37">
        <v>98.670820000000006</v>
      </c>
      <c r="K3592" s="37">
        <v>15.379810000000001</v>
      </c>
      <c r="L3592" s="37">
        <v>2.1036100000000002</v>
      </c>
      <c r="M3592" s="37">
        <v>2.8343799999999999</v>
      </c>
      <c r="N3592" s="37">
        <v>1.4110199999999999</v>
      </c>
      <c r="O3592" s="37">
        <v>49.766159999999999</v>
      </c>
      <c r="P3592" s="37">
        <v>51.17718</v>
      </c>
      <c r="Q3592" s="37">
        <v>103.19243</v>
      </c>
      <c r="R3592" s="37">
        <v>481.58501999999999</v>
      </c>
      <c r="S3592" s="37">
        <v>0.74133000000000004</v>
      </c>
      <c r="T3592" s="37">
        <v>332.75626999999997</v>
      </c>
      <c r="U3592" s="37">
        <v>24.091290000000001</v>
      </c>
      <c r="V3592" s="37">
        <v>0.27527000000000001</v>
      </c>
      <c r="W3592" s="37">
        <v>31.925270000000001</v>
      </c>
      <c r="X3592" s="37">
        <v>33.303240000000002</v>
      </c>
      <c r="Y3592" s="37">
        <v>123.49275</v>
      </c>
      <c r="Z3592" s="37">
        <v>54.599240000000002</v>
      </c>
      <c r="AA3592" s="37">
        <v>2.1689699999999998</v>
      </c>
      <c r="AB3592" s="37">
        <v>19.636140000000001</v>
      </c>
      <c r="AC3592" s="37">
        <v>19.743220000000001</v>
      </c>
      <c r="AD3592" s="37">
        <v>824.85463000000004</v>
      </c>
      <c r="AE3592" s="37">
        <v>61.224130000000002</v>
      </c>
      <c r="AF3592" s="37">
        <v>25.110040000000001</v>
      </c>
      <c r="AG3592" s="37">
        <v>29.792269999999998</v>
      </c>
      <c r="AH3592" s="37">
        <v>819.46389999999997</v>
      </c>
      <c r="AI3592" s="37">
        <v>78177.548420000006</v>
      </c>
      <c r="AJ3592" s="37">
        <v>70.361949999999993</v>
      </c>
      <c r="AK3592" s="37">
        <v>44.458109999999998</v>
      </c>
      <c r="AL3592" s="5">
        <v>79.892960000000002</v>
      </c>
      <c r="AM3592" s="5">
        <v>120.00745999999999</v>
      </c>
      <c r="AN3592" s="5">
        <v>29.076219999999999</v>
      </c>
      <c r="AO3592" s="5">
        <v>30.498760000000001</v>
      </c>
      <c r="AP3592" s="5">
        <v>29.95354</v>
      </c>
      <c r="AQ3592" s="5">
        <v>24.093319999999999</v>
      </c>
      <c r="AR3592" s="5">
        <v>792</v>
      </c>
      <c r="AS3592" s="5">
        <v>12</v>
      </c>
      <c r="AT3592" s="5">
        <v>19.607839999999999</v>
      </c>
      <c r="AU3592" s="5">
        <v>79</v>
      </c>
      <c r="AV3592" s="5">
        <v>32</v>
      </c>
      <c r="AW3592" s="5">
        <v>11745.88235</v>
      </c>
      <c r="AX3592" s="5">
        <v>45</v>
      </c>
      <c r="AY3592" s="5">
        <v>25.490200000000002</v>
      </c>
      <c r="AZ3592" s="5">
        <v>0.66</v>
      </c>
      <c r="BA3592" s="5">
        <v>1.45313</v>
      </c>
      <c r="BB3592" s="5">
        <v>30.161940000000001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13.966390000000001</v>
      </c>
      <c r="I3593" s="37">
        <v>11.52126</v>
      </c>
      <c r="J3593" s="37">
        <v>98.670820000000006</v>
      </c>
      <c r="K3593" s="37">
        <v>15.839869999999999</v>
      </c>
      <c r="L3593" s="37">
        <v>2.0835300000000001</v>
      </c>
      <c r="M3593" s="37">
        <v>2.8347799999999999</v>
      </c>
      <c r="N3593" s="37">
        <v>1.10677</v>
      </c>
      <c r="O3593" s="37">
        <v>50.011769999999999</v>
      </c>
      <c r="P3593" s="37">
        <v>51.118540000000003</v>
      </c>
      <c r="Q3593" s="37">
        <v>102.76900999999999</v>
      </c>
      <c r="R3593" s="37">
        <v>476.71557000000001</v>
      </c>
      <c r="S3593" s="37">
        <v>0.78149000000000002</v>
      </c>
      <c r="T3593" s="37">
        <v>332.68513000000002</v>
      </c>
      <c r="U3593" s="37">
        <v>24.092870000000001</v>
      </c>
      <c r="V3593" s="37">
        <v>0.26844000000000001</v>
      </c>
      <c r="W3593" s="37">
        <v>31.923069999999999</v>
      </c>
      <c r="X3593" s="37">
        <v>41.933070000000001</v>
      </c>
      <c r="Y3593" s="37">
        <v>121.67921</v>
      </c>
      <c r="Z3593" s="37">
        <v>54.284030000000001</v>
      </c>
      <c r="AA3593" s="37">
        <v>2.0566200000000001</v>
      </c>
      <c r="AB3593" s="37">
        <v>19.577909999999999</v>
      </c>
      <c r="AC3593" s="37">
        <v>19.685279999999999</v>
      </c>
      <c r="AD3593" s="37">
        <v>791.43151</v>
      </c>
      <c r="AE3593" s="37">
        <v>61.03886</v>
      </c>
      <c r="AF3593" s="37">
        <v>24.868220000000001</v>
      </c>
      <c r="AG3593" s="37">
        <v>29.780660000000001</v>
      </c>
      <c r="AH3593" s="37">
        <v>782.09942000000001</v>
      </c>
      <c r="AI3593" s="37">
        <v>78177.548890000005</v>
      </c>
      <c r="AJ3593" s="37">
        <v>70.298119999999997</v>
      </c>
      <c r="AK3593" s="37">
        <v>44.45149</v>
      </c>
      <c r="AL3593" s="5">
        <v>79.969629999999995</v>
      </c>
      <c r="AM3593" s="5">
        <v>120.13934</v>
      </c>
      <c r="AN3593" s="5">
        <v>29.06671</v>
      </c>
      <c r="AO3593" s="5">
        <v>30.524560000000001</v>
      </c>
      <c r="AP3593" s="5">
        <v>29.93601</v>
      </c>
      <c r="AQ3593" s="5">
        <v>24.095970000000001</v>
      </c>
      <c r="AR3593" s="5">
        <v>810.75</v>
      </c>
      <c r="AS3593" s="5">
        <v>17.5</v>
      </c>
      <c r="AT3593" s="5">
        <v>18.03922</v>
      </c>
      <c r="AU3593" s="5">
        <v>79</v>
      </c>
      <c r="AV3593" s="5">
        <v>32</v>
      </c>
      <c r="AW3593" s="5">
        <v>7930.9803899999997</v>
      </c>
      <c r="AX3593" s="5">
        <v>30</v>
      </c>
      <c r="AY3593" s="5">
        <v>23.921569999999999</v>
      </c>
      <c r="AZ3593" s="5">
        <v>7.4999999999999997E-2</v>
      </c>
      <c r="BA3593" s="5">
        <v>0.3125</v>
      </c>
      <c r="BB3593" s="5">
        <v>30.163550000000001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15.354609999999999</v>
      </c>
      <c r="I3594" s="37">
        <v>11.53708</v>
      </c>
      <c r="J3594" s="37">
        <v>98.670820000000006</v>
      </c>
      <c r="K3594" s="37">
        <v>15.6092</v>
      </c>
      <c r="L3594" s="37">
        <v>2.1062799999999999</v>
      </c>
      <c r="M3594" s="37">
        <v>2.8346</v>
      </c>
      <c r="N3594" s="37">
        <v>0.9234</v>
      </c>
      <c r="O3594" s="37">
        <v>50.215780000000002</v>
      </c>
      <c r="P3594" s="37">
        <v>51.139180000000003</v>
      </c>
      <c r="Q3594" s="37">
        <v>103.07040000000001</v>
      </c>
      <c r="R3594" s="37">
        <v>472.46393</v>
      </c>
      <c r="S3594" s="37">
        <v>0.76307999999999998</v>
      </c>
      <c r="T3594" s="37">
        <v>332.49374</v>
      </c>
      <c r="U3594" s="37">
        <v>24.119969999999999</v>
      </c>
      <c r="V3594" s="37">
        <v>0.29077999999999998</v>
      </c>
      <c r="W3594" s="37">
        <v>31.921659999999999</v>
      </c>
      <c r="X3594" s="37">
        <v>32.15934</v>
      </c>
      <c r="Y3594" s="37">
        <v>123.46481</v>
      </c>
      <c r="Z3594" s="37">
        <v>53.81447</v>
      </c>
      <c r="AA3594" s="37">
        <v>2.1377799999999998</v>
      </c>
      <c r="AB3594" s="37">
        <v>19.539960000000001</v>
      </c>
      <c r="AC3594" s="37">
        <v>19.647729999999999</v>
      </c>
      <c r="AD3594" s="37">
        <v>810.46617000000003</v>
      </c>
      <c r="AE3594" s="37">
        <v>60.777929999999998</v>
      </c>
      <c r="AF3594" s="37">
        <v>25.144200000000001</v>
      </c>
      <c r="AG3594" s="37">
        <v>29.796209999999999</v>
      </c>
      <c r="AH3594" s="37">
        <v>820.05201</v>
      </c>
      <c r="AI3594" s="37">
        <v>78177.549360000005</v>
      </c>
      <c r="AJ3594" s="37">
        <v>70.388319999999993</v>
      </c>
      <c r="AK3594" s="37">
        <v>44.466419999999999</v>
      </c>
      <c r="AL3594" s="5">
        <v>79.974680000000006</v>
      </c>
      <c r="AM3594" s="5">
        <v>120.29004999999999</v>
      </c>
      <c r="AN3594" s="5">
        <v>29.07743</v>
      </c>
      <c r="AO3594" s="5">
        <v>30.567450000000001</v>
      </c>
      <c r="AP3594" s="5">
        <v>29.932929999999999</v>
      </c>
      <c r="AQ3594" s="5">
        <v>24.133120000000002</v>
      </c>
      <c r="AR3594" s="5">
        <v>808.5</v>
      </c>
      <c r="AS3594" s="5">
        <v>13</v>
      </c>
      <c r="AT3594" s="5">
        <v>19.215689999999999</v>
      </c>
      <c r="AU3594" s="5">
        <v>79</v>
      </c>
      <c r="AV3594" s="5">
        <v>32</v>
      </c>
      <c r="AW3594" s="5">
        <v>10842.352940000001</v>
      </c>
      <c r="AX3594" s="5">
        <v>43</v>
      </c>
      <c r="AY3594" s="5">
        <v>25.098040000000001</v>
      </c>
      <c r="AZ3594" s="5">
        <v>0.8</v>
      </c>
      <c r="BA3594" s="5">
        <v>1.76563</v>
      </c>
      <c r="BB3594" s="5">
        <v>30.165780000000002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14.022869999999999</v>
      </c>
      <c r="I3595" s="37">
        <v>11.52027</v>
      </c>
      <c r="J3595" s="37">
        <v>98.670820000000006</v>
      </c>
      <c r="K3595" s="37">
        <v>16.006399999999999</v>
      </c>
      <c r="L3595" s="37">
        <v>2.0891700000000002</v>
      </c>
      <c r="M3595" s="37">
        <v>2.8333599999999999</v>
      </c>
      <c r="N3595" s="37">
        <v>0.94447000000000003</v>
      </c>
      <c r="O3595" s="37">
        <v>50.287100000000002</v>
      </c>
      <c r="P3595" s="37">
        <v>51.231569999999998</v>
      </c>
      <c r="Q3595" s="37">
        <v>102.83495000000001</v>
      </c>
      <c r="R3595" s="37">
        <v>468.65285999999998</v>
      </c>
      <c r="S3595" s="37">
        <v>0.74841999999999997</v>
      </c>
      <c r="T3595" s="37">
        <v>333.22712999999999</v>
      </c>
      <c r="U3595" s="37">
        <v>24.138369999999998</v>
      </c>
      <c r="V3595" s="37">
        <v>0.24562999999999999</v>
      </c>
      <c r="W3595" s="37">
        <v>31.92643</v>
      </c>
      <c r="X3595" s="37">
        <v>41.06467</v>
      </c>
      <c r="Y3595" s="37">
        <v>123.89028</v>
      </c>
      <c r="Z3595" s="37">
        <v>53.124409999999997</v>
      </c>
      <c r="AA3595" s="37">
        <v>2.0709599999999999</v>
      </c>
      <c r="AB3595" s="37">
        <v>19.514289999999999</v>
      </c>
      <c r="AC3595" s="37">
        <v>19.61544</v>
      </c>
      <c r="AD3595" s="37">
        <v>793.46059000000002</v>
      </c>
      <c r="AE3595" s="37">
        <v>60.657789999999999</v>
      </c>
      <c r="AF3595" s="37">
        <v>24.937760000000001</v>
      </c>
      <c r="AG3595" s="37">
        <v>29.806149999999999</v>
      </c>
      <c r="AH3595" s="37">
        <v>809.16763000000003</v>
      </c>
      <c r="AI3595" s="37">
        <v>78177.549830000004</v>
      </c>
      <c r="AJ3595" s="37">
        <v>70.310119999999998</v>
      </c>
      <c r="AK3595" s="37">
        <v>44.48001</v>
      </c>
      <c r="AL3595" s="5">
        <v>80.000550000000004</v>
      </c>
      <c r="AM3595" s="5">
        <v>120.40338</v>
      </c>
      <c r="AN3595" s="5">
        <v>29.079809999999998</v>
      </c>
      <c r="AO3595" s="5">
        <v>30.601050000000001</v>
      </c>
      <c r="AP3595" s="5">
        <v>29.92417</v>
      </c>
      <c r="AQ3595" s="5">
        <v>24.148</v>
      </c>
      <c r="AR3595" s="5">
        <v>790.5</v>
      </c>
      <c r="AS3595" s="5">
        <v>17</v>
      </c>
      <c r="AT3595" s="5">
        <v>18.431370000000001</v>
      </c>
      <c r="AU3595" s="5">
        <v>79</v>
      </c>
      <c r="AV3595" s="5">
        <v>32</v>
      </c>
      <c r="AW3595" s="5">
        <v>8232.1568599999991</v>
      </c>
      <c r="AX3595" s="5">
        <v>33</v>
      </c>
      <c r="AY3595" s="5">
        <v>24.705880000000001</v>
      </c>
      <c r="AZ3595" s="5">
        <v>0.91500000000000004</v>
      </c>
      <c r="BA3595" s="5">
        <v>7.8130000000000005E-2</v>
      </c>
      <c r="BB3595" s="5">
        <v>30.166139999999999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15.43759</v>
      </c>
      <c r="I3596" s="37">
        <v>11.52224</v>
      </c>
      <c r="J3596" s="37">
        <v>98.670820000000006</v>
      </c>
      <c r="K3596" s="37">
        <v>13.33925</v>
      </c>
      <c r="L3596" s="37">
        <v>2.1231399999999998</v>
      </c>
      <c r="M3596" s="37">
        <v>2.8330899999999999</v>
      </c>
      <c r="N3596" s="37">
        <v>1.1116999999999999</v>
      </c>
      <c r="O3596" s="37">
        <v>50.207639999999998</v>
      </c>
      <c r="P3596" s="37">
        <v>51.319339999999997</v>
      </c>
      <c r="Q3596" s="37">
        <v>104.58457</v>
      </c>
      <c r="R3596" s="37">
        <v>465.13067999999998</v>
      </c>
      <c r="S3596" s="37">
        <v>0.7833</v>
      </c>
      <c r="T3596" s="37">
        <v>333.08776999999998</v>
      </c>
      <c r="U3596" s="37">
        <v>24.15427</v>
      </c>
      <c r="V3596" s="37">
        <v>8.6410000000000001E-2</v>
      </c>
      <c r="W3596" s="37">
        <v>31.928730000000002</v>
      </c>
      <c r="X3596" s="37">
        <v>81.861329999999995</v>
      </c>
      <c r="Y3596" s="37">
        <v>129.07052999999999</v>
      </c>
      <c r="Z3596" s="37">
        <v>52.426760000000002</v>
      </c>
      <c r="AA3596" s="37">
        <v>2.6867399999999999</v>
      </c>
      <c r="AB3596" s="37">
        <v>19.470610000000001</v>
      </c>
      <c r="AC3596" s="37">
        <v>19.56889</v>
      </c>
      <c r="AD3596" s="37">
        <v>1016.7249399999999</v>
      </c>
      <c r="AE3596" s="37">
        <v>60.525959999999998</v>
      </c>
      <c r="AF3596" s="37">
        <v>25.336359999999999</v>
      </c>
      <c r="AG3596" s="37">
        <v>29.815429999999999</v>
      </c>
      <c r="AH3596" s="37">
        <v>1048.04241</v>
      </c>
      <c r="AI3596" s="37">
        <v>78177.550279999996</v>
      </c>
      <c r="AJ3596" s="37">
        <v>70.329629999999995</v>
      </c>
      <c r="AK3596" s="37">
        <v>44.479900000000001</v>
      </c>
      <c r="AL3596" s="5">
        <v>79.857280000000003</v>
      </c>
      <c r="AM3596" s="5">
        <v>120.20936</v>
      </c>
      <c r="AN3596" s="5">
        <v>29.07621</v>
      </c>
      <c r="AO3596" s="5">
        <v>30.63843</v>
      </c>
      <c r="AP3596" s="5">
        <v>29.926639999999999</v>
      </c>
      <c r="AQ3596" s="5">
        <v>24.150950000000002</v>
      </c>
      <c r="AR3596" s="5">
        <v>814.75</v>
      </c>
      <c r="AS3596" s="5">
        <v>13</v>
      </c>
      <c r="AT3596" s="5">
        <v>20</v>
      </c>
      <c r="AU3596" s="5">
        <v>79</v>
      </c>
      <c r="AV3596" s="5">
        <v>32</v>
      </c>
      <c r="AW3596" s="5">
        <v>10741.960779999999</v>
      </c>
      <c r="AX3596" s="5">
        <v>42</v>
      </c>
      <c r="AY3596" s="5">
        <v>26.66667</v>
      </c>
      <c r="AZ3596" s="5">
        <v>0.56499999999999995</v>
      </c>
      <c r="BA3596" s="5">
        <v>1.76563</v>
      </c>
      <c r="BB3596" s="5">
        <v>30.171489999999999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16.599139999999998</v>
      </c>
      <c r="I3597" s="37">
        <v>11.527189999999999</v>
      </c>
      <c r="J3597" s="37">
        <v>98.670820000000006</v>
      </c>
      <c r="K3597" s="37">
        <v>10.22199</v>
      </c>
      <c r="L3597" s="37">
        <v>2.12242</v>
      </c>
      <c r="M3597" s="37">
        <v>2.8310499999999998</v>
      </c>
      <c r="N3597" s="37">
        <v>1.2754000000000001</v>
      </c>
      <c r="O3597" s="37">
        <v>50.010120000000001</v>
      </c>
      <c r="P3597" s="37">
        <v>51.285519999999998</v>
      </c>
      <c r="Q3597" s="37">
        <v>105.01048</v>
      </c>
      <c r="R3597" s="37">
        <v>461.81689999999998</v>
      </c>
      <c r="S3597" s="37">
        <v>1.6000300000000001</v>
      </c>
      <c r="T3597" s="37">
        <v>338.03043000000002</v>
      </c>
      <c r="U3597" s="37">
        <v>24.154499999999999</v>
      </c>
      <c r="V3597" s="37">
        <v>3.7350000000000001E-2</v>
      </c>
      <c r="W3597" s="37">
        <v>31.924430000000001</v>
      </c>
      <c r="X3597" s="37">
        <v>80.770859999999999</v>
      </c>
      <c r="Y3597" s="37">
        <v>166.86591000000001</v>
      </c>
      <c r="Z3597" s="37">
        <v>51.796419999999998</v>
      </c>
      <c r="AA3597" s="37">
        <v>3.88734</v>
      </c>
      <c r="AB3597" s="37">
        <v>19.447970000000002</v>
      </c>
      <c r="AC3597" s="37">
        <v>19.54813</v>
      </c>
      <c r="AD3597" s="37">
        <v>1473.90443</v>
      </c>
      <c r="AE3597" s="37">
        <v>60.407490000000003</v>
      </c>
      <c r="AF3597" s="37">
        <v>25.275410000000001</v>
      </c>
      <c r="AG3597" s="37">
        <v>29.81429</v>
      </c>
      <c r="AH3597" s="37">
        <v>1480.5491999999999</v>
      </c>
      <c r="AI3597" s="37">
        <v>78177.550820000004</v>
      </c>
      <c r="AJ3597" s="37">
        <v>70.054339999999996</v>
      </c>
      <c r="AK3597" s="37">
        <v>44.478189999999998</v>
      </c>
      <c r="AL3597" s="5">
        <v>79.908609999999996</v>
      </c>
      <c r="AM3597" s="5">
        <v>120.19074999999999</v>
      </c>
      <c r="AN3597" s="5">
        <v>29.075669999999999</v>
      </c>
      <c r="AO3597" s="5">
        <v>30.675239999999999</v>
      </c>
      <c r="AP3597" s="5">
        <v>29.911840000000002</v>
      </c>
      <c r="AQ3597" s="5">
        <v>24.139579999999999</v>
      </c>
      <c r="AR3597" s="5">
        <v>1138.25</v>
      </c>
      <c r="AS3597" s="5">
        <v>-4.5</v>
      </c>
      <c r="AT3597" s="5">
        <v>27.058820000000001</v>
      </c>
      <c r="AU3597" s="5">
        <v>79</v>
      </c>
      <c r="AV3597" s="5">
        <v>32</v>
      </c>
      <c r="AW3597" s="5">
        <v>20981.960780000001</v>
      </c>
      <c r="AX3597" s="5">
        <v>84</v>
      </c>
      <c r="AY3597" s="5">
        <v>32.941180000000003</v>
      </c>
      <c r="AZ3597" s="5">
        <v>3.5000000000000003E-2</v>
      </c>
      <c r="BA3597" s="5">
        <v>0.15625</v>
      </c>
      <c r="BB3597" s="5">
        <v>30.171430000000001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13.67737</v>
      </c>
      <c r="I3598" s="37">
        <v>11.52323</v>
      </c>
      <c r="J3598" s="37">
        <v>98.670820000000006</v>
      </c>
      <c r="K3598" s="37">
        <v>11.04369</v>
      </c>
      <c r="L3598" s="37">
        <v>2.10344</v>
      </c>
      <c r="M3598" s="37">
        <v>2.8380999999999998</v>
      </c>
      <c r="N3598" s="37">
        <v>1.3115600000000001</v>
      </c>
      <c r="O3598" s="37">
        <v>49.815719999999999</v>
      </c>
      <c r="P3598" s="37">
        <v>51.127279999999999</v>
      </c>
      <c r="Q3598" s="37">
        <v>104.18429999999999</v>
      </c>
      <c r="R3598" s="37">
        <v>459.10433</v>
      </c>
      <c r="S3598" s="37">
        <v>2.7510500000000002</v>
      </c>
      <c r="T3598" s="37">
        <v>332.18693000000002</v>
      </c>
      <c r="U3598" s="37">
        <v>24.171500000000002</v>
      </c>
      <c r="V3598" s="37">
        <v>8.0280000000000004E-2</v>
      </c>
      <c r="W3598" s="37">
        <v>31.91291</v>
      </c>
      <c r="X3598" s="37">
        <v>53.730960000000003</v>
      </c>
      <c r="Y3598" s="37">
        <v>247.89582999999999</v>
      </c>
      <c r="Z3598" s="37">
        <v>51.186779999999999</v>
      </c>
      <c r="AA3598" s="37">
        <v>5.2964599999999997</v>
      </c>
      <c r="AB3598" s="37">
        <v>19.42135</v>
      </c>
      <c r="AC3598" s="37">
        <v>19.504529999999999</v>
      </c>
      <c r="AD3598" s="37">
        <v>2017.97747</v>
      </c>
      <c r="AE3598" s="37">
        <v>60.368189999999998</v>
      </c>
      <c r="AF3598" s="37">
        <v>25.10941</v>
      </c>
      <c r="AG3598" s="37">
        <v>29.80528</v>
      </c>
      <c r="AH3598" s="37">
        <v>2021.0062700000001</v>
      </c>
      <c r="AI3598" s="37">
        <v>78177.551990000007</v>
      </c>
      <c r="AJ3598" s="37">
        <v>70.29777</v>
      </c>
      <c r="AK3598" s="37">
        <v>44.483899999999998</v>
      </c>
      <c r="AL3598" s="5">
        <v>79.937160000000006</v>
      </c>
      <c r="AM3598" s="5">
        <v>120.14615999999999</v>
      </c>
      <c r="AN3598" s="5">
        <v>29.036439999999999</v>
      </c>
      <c r="AO3598" s="5">
        <v>30.722339999999999</v>
      </c>
      <c r="AP3598" s="5">
        <v>29.926670000000001</v>
      </c>
      <c r="AQ3598" s="5">
        <v>24.12715</v>
      </c>
      <c r="AR3598" s="5">
        <v>1633.5</v>
      </c>
      <c r="AS3598" s="5">
        <v>8.5</v>
      </c>
      <c r="AT3598" s="5">
        <v>28.62745</v>
      </c>
      <c r="AU3598" s="5">
        <v>79</v>
      </c>
      <c r="AV3598" s="5">
        <v>32</v>
      </c>
      <c r="AW3598" s="5">
        <v>20078.431369999998</v>
      </c>
      <c r="AX3598" s="5">
        <v>77</v>
      </c>
      <c r="AY3598" s="5">
        <v>34.117649999999998</v>
      </c>
      <c r="AZ3598" s="5">
        <v>3.5000000000000003E-2</v>
      </c>
      <c r="BA3598" s="5">
        <v>0.70313000000000003</v>
      </c>
      <c r="BB3598" s="5">
        <v>30.173649999999999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14.165520000000001</v>
      </c>
      <c r="I3599" s="37">
        <v>11.53609</v>
      </c>
      <c r="J3599" s="37">
        <v>98.670820000000006</v>
      </c>
      <c r="K3599" s="37">
        <v>10.39109</v>
      </c>
      <c r="L3599" s="37">
        <v>2.10148</v>
      </c>
      <c r="M3599" s="37">
        <v>2.8354900000000001</v>
      </c>
      <c r="N3599" s="37">
        <v>1.43079</v>
      </c>
      <c r="O3599" s="37">
        <v>49.7059</v>
      </c>
      <c r="P3599" s="37">
        <v>51.136699999999998</v>
      </c>
      <c r="Q3599" s="37">
        <v>104.896</v>
      </c>
      <c r="R3599" s="37">
        <v>458.33981</v>
      </c>
      <c r="S3599" s="37">
        <v>3.4937800000000001</v>
      </c>
      <c r="T3599" s="37">
        <v>333.38778000000002</v>
      </c>
      <c r="U3599" s="37">
        <v>24.180070000000001</v>
      </c>
      <c r="V3599" s="37">
        <v>0.22564000000000001</v>
      </c>
      <c r="W3599" s="37">
        <v>31.95269</v>
      </c>
      <c r="X3599" s="37">
        <v>57.466239999999999</v>
      </c>
      <c r="Y3599" s="37">
        <v>279.19466</v>
      </c>
      <c r="Z3599" s="37">
        <v>50.506709999999998</v>
      </c>
      <c r="AA3599" s="37">
        <v>6.3738099999999998</v>
      </c>
      <c r="AB3599" s="37">
        <v>19.396519999999999</v>
      </c>
      <c r="AC3599" s="37">
        <v>19.48743</v>
      </c>
      <c r="AD3599" s="37">
        <v>2430.9088999999999</v>
      </c>
      <c r="AE3599" s="37">
        <v>60.302700000000002</v>
      </c>
      <c r="AF3599" s="37">
        <v>25.08137</v>
      </c>
      <c r="AG3599" s="37">
        <v>29.787890000000001</v>
      </c>
      <c r="AH3599" s="37">
        <v>2434.1394599999999</v>
      </c>
      <c r="AI3599" s="37">
        <v>78177.55386</v>
      </c>
      <c r="AJ3599" s="37">
        <v>70.380840000000006</v>
      </c>
      <c r="AK3599" s="37">
        <v>44.48704</v>
      </c>
      <c r="AL3599" s="5">
        <v>79.897549999999995</v>
      </c>
      <c r="AM3599" s="5">
        <v>120.39388</v>
      </c>
      <c r="AN3599" s="5">
        <v>28.997610000000002</v>
      </c>
      <c r="AO3599" s="5">
        <v>30.745729999999998</v>
      </c>
      <c r="AP3599" s="5">
        <v>29.926030000000001</v>
      </c>
      <c r="AQ3599" s="5">
        <v>24.114070000000002</v>
      </c>
      <c r="AR3599" s="5">
        <v>2123.25</v>
      </c>
      <c r="AS3599" s="5">
        <v>23.5</v>
      </c>
      <c r="AT3599" s="5">
        <v>26.274509999999999</v>
      </c>
      <c r="AU3599" s="5">
        <v>79</v>
      </c>
      <c r="AV3599" s="5">
        <v>32</v>
      </c>
      <c r="AW3599" s="5">
        <v>14657.2549</v>
      </c>
      <c r="AX3599" s="5">
        <v>58</v>
      </c>
      <c r="AY3599" s="5">
        <v>32.549019999999999</v>
      </c>
      <c r="AZ3599" s="5">
        <v>0.8</v>
      </c>
      <c r="BA3599" s="5">
        <v>0.15625</v>
      </c>
      <c r="BB3599" s="5">
        <v>30.183779999999999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14.324009999999999</v>
      </c>
      <c r="I3600" s="37">
        <v>11.56279</v>
      </c>
      <c r="J3600" s="37">
        <v>98.670820000000006</v>
      </c>
      <c r="K3600" s="37">
        <v>11.80171</v>
      </c>
      <c r="L3600" s="37">
        <v>2.0914600000000001</v>
      </c>
      <c r="M3600" s="37">
        <v>2.8352900000000001</v>
      </c>
      <c r="N3600" s="37">
        <v>1.68418</v>
      </c>
      <c r="O3600" s="37">
        <v>49.605699999999999</v>
      </c>
      <c r="P3600" s="37">
        <v>51.28989</v>
      </c>
      <c r="Q3600" s="37">
        <v>104.99155</v>
      </c>
      <c r="R3600" s="37">
        <v>459.35181</v>
      </c>
      <c r="S3600" s="37">
        <v>4.0059899999999997</v>
      </c>
      <c r="T3600" s="37">
        <v>333.67426</v>
      </c>
      <c r="U3600" s="37">
        <v>24.192740000000001</v>
      </c>
      <c r="V3600" s="37">
        <v>0.24606</v>
      </c>
      <c r="W3600" s="37">
        <v>31.999690000000001</v>
      </c>
      <c r="X3600" s="37">
        <v>66.643460000000005</v>
      </c>
      <c r="Y3600" s="37">
        <v>287.53721999999999</v>
      </c>
      <c r="Z3600" s="37">
        <v>49.947749999999999</v>
      </c>
      <c r="AA3600" s="37">
        <v>7.4423700000000004</v>
      </c>
      <c r="AB3600" s="37">
        <v>19.395610000000001</v>
      </c>
      <c r="AC3600" s="37">
        <v>19.472169999999998</v>
      </c>
      <c r="AD3600" s="37">
        <v>2851.3036499999998</v>
      </c>
      <c r="AE3600" s="37">
        <v>60.2119</v>
      </c>
      <c r="AF3600" s="37">
        <v>24.965319999999998</v>
      </c>
      <c r="AG3600" s="37">
        <v>29.78518</v>
      </c>
      <c r="AH3600" s="37">
        <v>2853.3111399999998</v>
      </c>
      <c r="AI3600" s="37">
        <v>78177.556079999995</v>
      </c>
      <c r="AJ3600" s="37">
        <v>70.271559999999994</v>
      </c>
      <c r="AK3600" s="37">
        <v>44.490769999999998</v>
      </c>
      <c r="AL3600" s="5">
        <v>79.89246</v>
      </c>
      <c r="AM3600" s="5">
        <v>120.64417</v>
      </c>
      <c r="AN3600" s="5">
        <v>28.963170000000002</v>
      </c>
      <c r="AO3600" s="5">
        <v>30.820789999999999</v>
      </c>
      <c r="AP3600" s="5">
        <v>29.92963</v>
      </c>
      <c r="AQ3600" s="5">
        <v>24.118200000000002</v>
      </c>
      <c r="AR3600" s="5">
        <v>2564.75</v>
      </c>
      <c r="AS3600" s="5">
        <v>25</v>
      </c>
      <c r="AT3600" s="5">
        <v>27.843139999999998</v>
      </c>
      <c r="AU3600" s="5">
        <v>79</v>
      </c>
      <c r="AV3600" s="5">
        <v>32</v>
      </c>
      <c r="AW3600" s="5">
        <v>15360</v>
      </c>
      <c r="AX3600" s="5">
        <v>61</v>
      </c>
      <c r="AY3600" s="5">
        <v>33.725490000000001</v>
      </c>
      <c r="AZ3600" s="5">
        <v>0.89500000000000002</v>
      </c>
      <c r="BA3600" s="5">
        <v>0.39062999999999998</v>
      </c>
      <c r="BB3600" s="5">
        <v>30.182220000000001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14.258839999999999</v>
      </c>
      <c r="I3601" s="37">
        <v>11.565759999999999</v>
      </c>
      <c r="J3601" s="37">
        <v>98.670820000000006</v>
      </c>
      <c r="K3601" s="37">
        <v>15.042389999999999</v>
      </c>
      <c r="L3601" s="37">
        <v>2.0970399999999998</v>
      </c>
      <c r="M3601" s="37">
        <v>2.8312400000000002</v>
      </c>
      <c r="N3601" s="37">
        <v>1.9510099999999999</v>
      </c>
      <c r="O3601" s="37">
        <v>49.51773</v>
      </c>
      <c r="P3601" s="37">
        <v>51.468739999999997</v>
      </c>
      <c r="Q3601" s="37">
        <v>105.43236</v>
      </c>
      <c r="R3601" s="37">
        <v>461.52764999999999</v>
      </c>
      <c r="S3601" s="37">
        <v>4.4744599999999997</v>
      </c>
      <c r="T3601" s="37">
        <v>333.70731999999998</v>
      </c>
      <c r="U3601" s="37">
        <v>24.205909999999999</v>
      </c>
      <c r="V3601" s="37">
        <v>0.14613000000000001</v>
      </c>
      <c r="W3601" s="37">
        <v>32.025779999999997</v>
      </c>
      <c r="X3601" s="37">
        <v>61.967799999999997</v>
      </c>
      <c r="Y3601" s="37">
        <v>293.41752000000002</v>
      </c>
      <c r="Z3601" s="37">
        <v>50.419580000000003</v>
      </c>
      <c r="AA3601" s="37">
        <v>8.6276499999999992</v>
      </c>
      <c r="AB3601" s="37">
        <v>19.38522</v>
      </c>
      <c r="AC3601" s="37">
        <v>19.466819999999998</v>
      </c>
      <c r="AD3601" s="37">
        <v>3295.6789600000002</v>
      </c>
      <c r="AE3601" s="37">
        <v>60.064579999999999</v>
      </c>
      <c r="AF3601" s="37">
        <v>25.03331</v>
      </c>
      <c r="AG3601" s="37">
        <v>29.79946</v>
      </c>
      <c r="AH3601" s="37">
        <v>3297.9589999999998</v>
      </c>
      <c r="AI3601" s="37">
        <v>78177.558600000004</v>
      </c>
      <c r="AJ3601" s="37">
        <v>69.870800000000003</v>
      </c>
      <c r="AK3601" s="37">
        <v>44.497190000000003</v>
      </c>
      <c r="AL3601" s="5">
        <v>79.931460000000001</v>
      </c>
      <c r="AM3601" s="5">
        <v>120.50107</v>
      </c>
      <c r="AN3601" s="5">
        <v>28.971869999999999</v>
      </c>
      <c r="AO3601" s="5">
        <v>30.78661</v>
      </c>
      <c r="AP3601" s="5">
        <v>29.937650000000001</v>
      </c>
      <c r="AQ3601" s="5">
        <v>24.134720000000002</v>
      </c>
      <c r="AR3601" s="5">
        <v>2987.5</v>
      </c>
      <c r="AS3601" s="5">
        <v>27.5</v>
      </c>
      <c r="AT3601" s="5">
        <v>30.196079999999998</v>
      </c>
      <c r="AU3601" s="5">
        <v>79</v>
      </c>
      <c r="AV3601" s="5">
        <v>32</v>
      </c>
      <c r="AW3601" s="5">
        <v>16163.13725</v>
      </c>
      <c r="AX3601" s="5">
        <v>65</v>
      </c>
      <c r="AY3601" s="5">
        <v>35.294119999999999</v>
      </c>
      <c r="AZ3601" s="5">
        <v>0.66</v>
      </c>
      <c r="BA3601" s="5">
        <v>1.76563</v>
      </c>
      <c r="BB3601" s="5">
        <v>30.178699999999999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14.51061</v>
      </c>
      <c r="I3602" s="37">
        <v>11.553890000000001</v>
      </c>
      <c r="J3602" s="37">
        <v>98.670820000000006</v>
      </c>
      <c r="K3602" s="37">
        <v>14.485530000000001</v>
      </c>
      <c r="L3602" s="37">
        <v>2.0940400000000001</v>
      </c>
      <c r="M3602" s="37">
        <v>2.8335900000000001</v>
      </c>
      <c r="N3602" s="37">
        <v>2.0379399999999999</v>
      </c>
      <c r="O3602" s="37">
        <v>49.530090000000001</v>
      </c>
      <c r="P3602" s="37">
        <v>51.56803</v>
      </c>
      <c r="Q3602" s="37">
        <v>105.25078000000001</v>
      </c>
      <c r="R3602" s="37">
        <v>464.90544999999997</v>
      </c>
      <c r="S3602" s="37">
        <v>5.46136</v>
      </c>
      <c r="T3602" s="37">
        <v>333.31412999999998</v>
      </c>
      <c r="U3602" s="37">
        <v>24.224969999999999</v>
      </c>
      <c r="V3602" s="37">
        <v>0.13883999999999999</v>
      </c>
      <c r="W3602" s="37">
        <v>32.030450000000002</v>
      </c>
      <c r="X3602" s="37">
        <v>67.306870000000004</v>
      </c>
      <c r="Y3602" s="37">
        <v>298.49892</v>
      </c>
      <c r="Z3602" s="37">
        <v>51.678489999999996</v>
      </c>
      <c r="AA3602" s="37">
        <v>9.7422699999999995</v>
      </c>
      <c r="AB3602" s="37">
        <v>19.382459999999998</v>
      </c>
      <c r="AC3602" s="37">
        <v>19.45139</v>
      </c>
      <c r="AD3602" s="37">
        <v>3726.0254399999999</v>
      </c>
      <c r="AE3602" s="37">
        <v>60.054549999999999</v>
      </c>
      <c r="AF3602" s="37">
        <v>24.898530000000001</v>
      </c>
      <c r="AG3602" s="37">
        <v>29.791889999999999</v>
      </c>
      <c r="AH3602" s="37">
        <v>3730.20091</v>
      </c>
      <c r="AI3602" s="37">
        <v>78177.561470000001</v>
      </c>
      <c r="AJ3602" s="37">
        <v>70.687439999999995</v>
      </c>
      <c r="AK3602" s="37">
        <v>44.494520000000001</v>
      </c>
      <c r="AL3602" s="5">
        <v>80.004739999999998</v>
      </c>
      <c r="AM3602" s="5">
        <v>120.48331</v>
      </c>
      <c r="AN3602" s="5">
        <v>28.977789999999999</v>
      </c>
      <c r="AO3602" s="5">
        <v>30.818339999999999</v>
      </c>
      <c r="AP3602" s="5">
        <v>29.948129999999999</v>
      </c>
      <c r="AQ3602" s="5">
        <v>24.14554</v>
      </c>
      <c r="AR3602" s="5">
        <v>3417.75</v>
      </c>
      <c r="AS3602" s="5">
        <v>29</v>
      </c>
      <c r="AT3602" s="5">
        <v>31.37255</v>
      </c>
      <c r="AU3602" s="5">
        <v>79</v>
      </c>
      <c r="AV3602" s="5">
        <v>32</v>
      </c>
      <c r="AW3602" s="5">
        <v>15962.352940000001</v>
      </c>
      <c r="AX3602" s="5">
        <v>63</v>
      </c>
      <c r="AY3602" s="5">
        <v>36.078429999999997</v>
      </c>
      <c r="AZ3602" s="5">
        <v>0.44500000000000001</v>
      </c>
      <c r="BA3602" s="5">
        <v>1.45313</v>
      </c>
      <c r="BB3602" s="5">
        <v>30.186589999999999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14.234299999999999</v>
      </c>
      <c r="I3603" s="37">
        <v>11.564769999999999</v>
      </c>
      <c r="J3603" s="37">
        <v>98.670820000000006</v>
      </c>
      <c r="K3603" s="37">
        <v>15.354990000000001</v>
      </c>
      <c r="L3603" s="37">
        <v>2.0973999999999999</v>
      </c>
      <c r="M3603" s="37">
        <v>2.8386900000000002</v>
      </c>
      <c r="N3603" s="37">
        <v>2.0843099999999999</v>
      </c>
      <c r="O3603" s="37">
        <v>49.701979999999999</v>
      </c>
      <c r="P3603" s="37">
        <v>51.786290000000001</v>
      </c>
      <c r="Q3603" s="37">
        <v>105.45019000000001</v>
      </c>
      <c r="R3603" s="37">
        <v>469.78014999999999</v>
      </c>
      <c r="S3603" s="37">
        <v>6.3516000000000004</v>
      </c>
      <c r="T3603" s="37">
        <v>333.88798000000003</v>
      </c>
      <c r="U3603" s="37">
        <v>24.22597</v>
      </c>
      <c r="V3603" s="37">
        <v>0.14171</v>
      </c>
      <c r="W3603" s="37">
        <v>32.03445</v>
      </c>
      <c r="X3603" s="37">
        <v>68.243200000000002</v>
      </c>
      <c r="Y3603" s="37">
        <v>304.67306000000002</v>
      </c>
      <c r="Z3603" s="37">
        <v>52.734520000000003</v>
      </c>
      <c r="AA3603" s="37">
        <v>10.89138</v>
      </c>
      <c r="AB3603" s="37">
        <v>19.390989999999999</v>
      </c>
      <c r="AC3603" s="37">
        <v>19.450389999999999</v>
      </c>
      <c r="AD3603" s="37">
        <v>4154.2482</v>
      </c>
      <c r="AE3603" s="37">
        <v>60.11553</v>
      </c>
      <c r="AF3603" s="37">
        <v>25.035820000000001</v>
      </c>
      <c r="AG3603" s="37">
        <v>29.806360000000002</v>
      </c>
      <c r="AH3603" s="37">
        <v>4156.8607300000003</v>
      </c>
      <c r="AI3603" s="37">
        <v>78177.564979999996</v>
      </c>
      <c r="AJ3603" s="37">
        <v>70.543700000000001</v>
      </c>
      <c r="AK3603" s="37">
        <v>44.498750000000001</v>
      </c>
      <c r="AL3603" s="5">
        <v>80.000780000000006</v>
      </c>
      <c r="AM3603" s="5">
        <v>119.71380000000001</v>
      </c>
      <c r="AN3603" s="5">
        <v>28.957840000000001</v>
      </c>
      <c r="AO3603" s="5">
        <v>30.857330000000001</v>
      </c>
      <c r="AP3603" s="5">
        <v>29.941310000000001</v>
      </c>
      <c r="AQ3603" s="5">
        <v>24.150500000000001</v>
      </c>
      <c r="AR3603" s="5">
        <v>3857.75</v>
      </c>
      <c r="AS3603" s="5">
        <v>29</v>
      </c>
      <c r="AT3603" s="5">
        <v>32.549019999999999</v>
      </c>
      <c r="AU3603" s="5">
        <v>79</v>
      </c>
      <c r="AV3603" s="5">
        <v>32</v>
      </c>
      <c r="AW3603" s="5">
        <v>16966.274509999999</v>
      </c>
      <c r="AX3603" s="5">
        <v>66</v>
      </c>
      <c r="AY3603" s="5">
        <v>36.862749999999998</v>
      </c>
      <c r="AZ3603" s="5">
        <v>0.17499999999999999</v>
      </c>
      <c r="BA3603" s="5">
        <v>1.84375</v>
      </c>
      <c r="BB3603" s="5">
        <v>30.17446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14.285399999999999</v>
      </c>
      <c r="I3604" s="37">
        <v>11.58159</v>
      </c>
      <c r="J3604" s="37">
        <v>98.670820000000006</v>
      </c>
      <c r="K3604" s="37">
        <v>11.70919</v>
      </c>
      <c r="L3604" s="37">
        <v>2.0979899999999998</v>
      </c>
      <c r="M3604" s="37">
        <v>2.8367399999999998</v>
      </c>
      <c r="N3604" s="37">
        <v>2.3092199999999998</v>
      </c>
      <c r="O3604" s="37">
        <v>49.796169999999996</v>
      </c>
      <c r="P3604" s="37">
        <v>52.10539</v>
      </c>
      <c r="Q3604" s="37">
        <v>102.79858</v>
      </c>
      <c r="R3604" s="37">
        <v>476.42766999999998</v>
      </c>
      <c r="S3604" s="37">
        <v>7.1440900000000003</v>
      </c>
      <c r="T3604" s="37">
        <v>332.53933000000001</v>
      </c>
      <c r="U3604" s="37">
        <v>24.23499</v>
      </c>
      <c r="V3604" s="37">
        <v>0.51688000000000001</v>
      </c>
      <c r="W3604" s="37">
        <v>32.03763</v>
      </c>
      <c r="X3604" s="37">
        <v>39.464950000000002</v>
      </c>
      <c r="Y3604" s="37">
        <v>307.51285999999999</v>
      </c>
      <c r="Z3604" s="37">
        <v>53.432380000000002</v>
      </c>
      <c r="AA3604" s="37">
        <v>11.340870000000001</v>
      </c>
      <c r="AB3604" s="37">
        <v>19.406659999999999</v>
      </c>
      <c r="AC3604" s="37">
        <v>19.465689999999999</v>
      </c>
      <c r="AD3604" s="37">
        <v>4324.2490600000001</v>
      </c>
      <c r="AE3604" s="37">
        <v>60.165970000000002</v>
      </c>
      <c r="AF3604" s="37">
        <v>25.03519</v>
      </c>
      <c r="AG3604" s="37">
        <v>29.801380000000002</v>
      </c>
      <c r="AH3604" s="37">
        <v>4324.9026299999996</v>
      </c>
      <c r="AI3604" s="37">
        <v>78177.569059999994</v>
      </c>
      <c r="AJ3604" s="37">
        <v>70.588160000000002</v>
      </c>
      <c r="AK3604" s="37">
        <v>44.507809999999999</v>
      </c>
      <c r="AL3604" s="5">
        <v>80.021879999999996</v>
      </c>
      <c r="AM3604" s="5">
        <v>119.99375999999999</v>
      </c>
      <c r="AN3604" s="5">
        <v>28.905180000000001</v>
      </c>
      <c r="AO3604" s="5">
        <v>30.87435</v>
      </c>
      <c r="AP3604" s="5">
        <v>29.951730000000001</v>
      </c>
      <c r="AQ3604" s="5">
        <v>24.159669999999998</v>
      </c>
      <c r="AR3604" s="5">
        <v>4289.75</v>
      </c>
      <c r="AS3604" s="5">
        <v>29.5</v>
      </c>
      <c r="AT3604" s="5">
        <v>30.98039</v>
      </c>
      <c r="AU3604" s="5">
        <v>79</v>
      </c>
      <c r="AV3604" s="5">
        <v>32</v>
      </c>
      <c r="AW3604" s="5">
        <v>16062.7451</v>
      </c>
      <c r="AX3604" s="5">
        <v>61</v>
      </c>
      <c r="AY3604" s="5">
        <v>35.294119999999999</v>
      </c>
      <c r="AZ3604" s="5">
        <v>0.875</v>
      </c>
      <c r="BA3604" s="5">
        <v>0.75</v>
      </c>
      <c r="BB3604" s="5">
        <v>30.180160000000001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14.195740000000001</v>
      </c>
      <c r="I3605" s="37">
        <v>11.591480000000001</v>
      </c>
      <c r="J3605" s="37">
        <v>98.670820000000006</v>
      </c>
      <c r="K3605" s="37">
        <v>9.4870099999999997</v>
      </c>
      <c r="L3605" s="37">
        <v>2.0955900000000001</v>
      </c>
      <c r="M3605" s="37">
        <v>2.8293300000000001</v>
      </c>
      <c r="N3605" s="37">
        <v>2.5942599999999998</v>
      </c>
      <c r="O3605" s="37">
        <v>49.903669999999998</v>
      </c>
      <c r="P3605" s="37">
        <v>52.497929999999997</v>
      </c>
      <c r="Q3605" s="37">
        <v>103.34195</v>
      </c>
      <c r="R3605" s="37">
        <v>484.87169</v>
      </c>
      <c r="S3605" s="37">
        <v>5.5553299999999997</v>
      </c>
      <c r="T3605" s="37">
        <v>334.20823000000001</v>
      </c>
      <c r="U3605" s="37">
        <v>24.243919999999999</v>
      </c>
      <c r="V3605" s="37">
        <v>0.46081</v>
      </c>
      <c r="W3605" s="37">
        <v>32.029879999999999</v>
      </c>
      <c r="X3605" s="37">
        <v>42.764870000000002</v>
      </c>
      <c r="Y3605" s="37">
        <v>305.28877999999997</v>
      </c>
      <c r="Z3605" s="37">
        <v>53.967649999999999</v>
      </c>
      <c r="AA3605" s="37">
        <v>11.28777</v>
      </c>
      <c r="AB3605" s="37">
        <v>19.41948</v>
      </c>
      <c r="AC3605" s="37">
        <v>19.474879999999999</v>
      </c>
      <c r="AD3605" s="37">
        <v>4309.1470099999997</v>
      </c>
      <c r="AE3605" s="37">
        <v>60.461869999999998</v>
      </c>
      <c r="AF3605" s="37">
        <v>25.014299999999999</v>
      </c>
      <c r="AG3605" s="37">
        <v>29.794039999999999</v>
      </c>
      <c r="AH3605" s="37">
        <v>4310.4981100000005</v>
      </c>
      <c r="AI3605" s="37">
        <v>78177.573310000007</v>
      </c>
      <c r="AJ3605" s="37">
        <v>70.546329999999998</v>
      </c>
      <c r="AK3605" s="37">
        <v>44.506709999999998</v>
      </c>
      <c r="AL3605" s="5">
        <v>79.974369999999993</v>
      </c>
      <c r="AM3605" s="5">
        <v>120.11751</v>
      </c>
      <c r="AN3605" s="5">
        <v>28.846820000000001</v>
      </c>
      <c r="AO3605" s="5">
        <v>30.887550000000001</v>
      </c>
      <c r="AP3605" s="5">
        <v>29.948139999999999</v>
      </c>
      <c r="AQ3605" s="5">
        <v>24.177589999999999</v>
      </c>
      <c r="AR3605" s="5">
        <v>4319.5</v>
      </c>
      <c r="AS3605" s="5">
        <v>37</v>
      </c>
      <c r="AT3605" s="5">
        <v>27.058820000000001</v>
      </c>
      <c r="AU3605" s="5">
        <v>79</v>
      </c>
      <c r="AV3605" s="5">
        <v>31</v>
      </c>
      <c r="AW3605" s="5">
        <v>10340.392159999999</v>
      </c>
      <c r="AX3605" s="5">
        <v>41</v>
      </c>
      <c r="AY3605" s="5">
        <v>32.941180000000003</v>
      </c>
      <c r="AZ3605" s="5">
        <v>0.48499999999999999</v>
      </c>
      <c r="BA3605" s="5">
        <v>4.6879999999999998E-2</v>
      </c>
      <c r="BB3605" s="5">
        <v>30.182500000000001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15.005610000000001</v>
      </c>
      <c r="I3606" s="37">
        <v>11.56279</v>
      </c>
      <c r="J3606" s="37">
        <v>98.670820000000006</v>
      </c>
      <c r="K3606" s="37">
        <v>8.5454299999999996</v>
      </c>
      <c r="L3606" s="37">
        <v>2.09552</v>
      </c>
      <c r="M3606" s="37">
        <v>2.8315199999999998</v>
      </c>
      <c r="N3606" s="37">
        <v>3.0179800000000001</v>
      </c>
      <c r="O3606" s="37">
        <v>49.846550000000001</v>
      </c>
      <c r="P3606" s="37">
        <v>52.864530000000002</v>
      </c>
      <c r="Q3606" s="37">
        <v>103.95847999999999</v>
      </c>
      <c r="R3606" s="37">
        <v>493.99333999999999</v>
      </c>
      <c r="S3606" s="37">
        <v>4.6219900000000003</v>
      </c>
      <c r="T3606" s="37">
        <v>333.26533999999998</v>
      </c>
      <c r="U3606" s="37">
        <v>24.25487</v>
      </c>
      <c r="V3606" s="37">
        <v>0.39278999999999997</v>
      </c>
      <c r="W3606" s="37">
        <v>32.01088</v>
      </c>
      <c r="X3606" s="37">
        <v>41.633620000000001</v>
      </c>
      <c r="Y3606" s="37">
        <v>304.85106999999999</v>
      </c>
      <c r="Z3606" s="37">
        <v>54.409599999999998</v>
      </c>
      <c r="AA3606" s="37">
        <v>11.30334</v>
      </c>
      <c r="AB3606" s="37">
        <v>19.42559</v>
      </c>
      <c r="AC3606" s="37">
        <v>19.489820000000002</v>
      </c>
      <c r="AD3606" s="37">
        <v>4315.2405699999999</v>
      </c>
      <c r="AE3606" s="37">
        <v>60.752890000000001</v>
      </c>
      <c r="AF3606" s="37">
        <v>25.01343</v>
      </c>
      <c r="AG3606" s="37">
        <v>29.794779999999999</v>
      </c>
      <c r="AH3606" s="37">
        <v>4316.4262399999998</v>
      </c>
      <c r="AI3606" s="37">
        <v>78177.576430000001</v>
      </c>
      <c r="AJ3606" s="37">
        <v>70.527240000000006</v>
      </c>
      <c r="AK3606" s="37">
        <v>44.516469999999998</v>
      </c>
      <c r="AL3606" s="5">
        <v>80.090829999999997</v>
      </c>
      <c r="AM3606" s="5">
        <v>120.59354999999999</v>
      </c>
      <c r="AN3606" s="5">
        <v>28.82038</v>
      </c>
      <c r="AO3606" s="5">
        <v>30.90035</v>
      </c>
      <c r="AP3606" s="5">
        <v>29.959790000000002</v>
      </c>
      <c r="AQ3606" s="5">
        <v>24.175730000000001</v>
      </c>
      <c r="AR3606" s="5">
        <v>4314.75</v>
      </c>
      <c r="AS3606" s="5">
        <v>36.5</v>
      </c>
      <c r="AT3606" s="5">
        <v>27.450980000000001</v>
      </c>
      <c r="AU3606" s="5">
        <v>79</v>
      </c>
      <c r="AV3606" s="5">
        <v>32</v>
      </c>
      <c r="AW3606" s="5">
        <v>10842.352940000001</v>
      </c>
      <c r="AX3606" s="5">
        <v>43</v>
      </c>
      <c r="AY3606" s="5">
        <v>33.333329999999997</v>
      </c>
      <c r="AZ3606" s="5">
        <v>0.115</v>
      </c>
      <c r="BA3606" s="5">
        <v>0.75</v>
      </c>
      <c r="BB3606" s="5">
        <v>30.187159999999999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14.31589</v>
      </c>
      <c r="I3607" s="37">
        <v>11.57466</v>
      </c>
      <c r="J3607" s="37">
        <v>98.670820000000006</v>
      </c>
      <c r="K3607" s="37">
        <v>7.6357999999999997</v>
      </c>
      <c r="L3607" s="37">
        <v>2.0914700000000002</v>
      </c>
      <c r="M3607" s="37">
        <v>2.8286699999999998</v>
      </c>
      <c r="N3607" s="37">
        <v>3.3583400000000001</v>
      </c>
      <c r="O3607" s="37">
        <v>49.685549999999999</v>
      </c>
      <c r="P3607" s="37">
        <v>53.043889999999998</v>
      </c>
      <c r="Q3607" s="37">
        <v>104.31671</v>
      </c>
      <c r="R3607" s="37">
        <v>502.34201999999999</v>
      </c>
      <c r="S3607" s="37">
        <v>4.8113599999999996</v>
      </c>
      <c r="T3607" s="37">
        <v>333.39632</v>
      </c>
      <c r="U3607" s="37">
        <v>24.251740000000002</v>
      </c>
      <c r="V3607" s="37">
        <v>0.28965999999999997</v>
      </c>
      <c r="W3607" s="37">
        <v>31.986260000000001</v>
      </c>
      <c r="X3607" s="37">
        <v>42.417589999999997</v>
      </c>
      <c r="Y3607" s="37">
        <v>304.73291</v>
      </c>
      <c r="Z3607" s="37">
        <v>54.77711</v>
      </c>
      <c r="AA3607" s="37">
        <v>11.266159999999999</v>
      </c>
      <c r="AB3607" s="37">
        <v>19.430879999999998</v>
      </c>
      <c r="AC3607" s="37">
        <v>19.49699</v>
      </c>
      <c r="AD3607" s="37">
        <v>4309.3684700000003</v>
      </c>
      <c r="AE3607" s="37">
        <v>61.127490000000002</v>
      </c>
      <c r="AF3607" s="37">
        <v>24.965119999999999</v>
      </c>
      <c r="AG3607" s="37">
        <v>29.802119999999999</v>
      </c>
      <c r="AH3607" s="37">
        <v>4310.6348099999996</v>
      </c>
      <c r="AI3607" s="37">
        <v>78177.579270000002</v>
      </c>
      <c r="AJ3607" s="37">
        <v>70.566360000000003</v>
      </c>
      <c r="AK3607" s="37">
        <v>44.517879999999998</v>
      </c>
      <c r="AL3607" s="5">
        <v>80.129829999999998</v>
      </c>
      <c r="AM3607" s="5">
        <v>120.27782000000001</v>
      </c>
      <c r="AN3607" s="5">
        <v>28.819839999999999</v>
      </c>
      <c r="AO3607" s="5">
        <v>30.849350000000001</v>
      </c>
      <c r="AP3607" s="5">
        <v>29.960619999999999</v>
      </c>
      <c r="AQ3607" s="5">
        <v>24.163150000000002</v>
      </c>
      <c r="AR3607" s="5">
        <v>4325</v>
      </c>
      <c r="AS3607" s="5">
        <v>36.5</v>
      </c>
      <c r="AT3607" s="5">
        <v>27.450980000000001</v>
      </c>
      <c r="AU3607" s="5">
        <v>79</v>
      </c>
      <c r="AV3607" s="5">
        <v>32</v>
      </c>
      <c r="AW3607" s="5">
        <v>10741.960779999999</v>
      </c>
      <c r="AX3607" s="5">
        <v>42</v>
      </c>
      <c r="AY3607" s="5">
        <v>32.941180000000003</v>
      </c>
      <c r="AZ3607" s="5">
        <v>0.89500000000000002</v>
      </c>
      <c r="BA3607" s="5">
        <v>0.4375</v>
      </c>
      <c r="BB3607" s="5">
        <v>30.177520000000001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14.330590000000001</v>
      </c>
      <c r="I3608" s="37">
        <v>11.57071</v>
      </c>
      <c r="J3608" s="37">
        <v>98.670820000000006</v>
      </c>
      <c r="K3608" s="37">
        <v>7.4443200000000003</v>
      </c>
      <c r="L3608" s="37">
        <v>2.09158</v>
      </c>
      <c r="M3608" s="37">
        <v>2.8319200000000002</v>
      </c>
      <c r="N3608" s="37">
        <v>3.4712000000000001</v>
      </c>
      <c r="O3608" s="37">
        <v>49.563090000000003</v>
      </c>
      <c r="P3608" s="37">
        <v>53.034289999999999</v>
      </c>
      <c r="Q3608" s="37">
        <v>105.1134</v>
      </c>
      <c r="R3608" s="37">
        <v>509.75324000000001</v>
      </c>
      <c r="S3608" s="37">
        <v>4.4642299999999997</v>
      </c>
      <c r="T3608" s="37">
        <v>333.02560999999997</v>
      </c>
      <c r="U3608" s="37">
        <v>24.261559999999999</v>
      </c>
      <c r="V3608" s="37">
        <v>0.19292999999999999</v>
      </c>
      <c r="W3608" s="37">
        <v>31.966290000000001</v>
      </c>
      <c r="X3608" s="37">
        <v>42.023499999999999</v>
      </c>
      <c r="Y3608" s="37">
        <v>303.74711000000002</v>
      </c>
      <c r="Z3608" s="37">
        <v>55.007770000000001</v>
      </c>
      <c r="AA3608" s="37">
        <v>11.261240000000001</v>
      </c>
      <c r="AB3608" s="37">
        <v>19.447050000000001</v>
      </c>
      <c r="AC3608" s="37">
        <v>19.511399999999998</v>
      </c>
      <c r="AD3608" s="37">
        <v>4307.2598799999996</v>
      </c>
      <c r="AE3608" s="37">
        <v>61.420360000000002</v>
      </c>
      <c r="AF3608" s="37">
        <v>24.966429999999999</v>
      </c>
      <c r="AG3608" s="37">
        <v>29.798390000000001</v>
      </c>
      <c r="AH3608" s="37">
        <v>4307.0327900000002</v>
      </c>
      <c r="AI3608" s="37">
        <v>78177.582200000004</v>
      </c>
      <c r="AJ3608" s="37">
        <v>71.101920000000007</v>
      </c>
      <c r="AK3608" s="37">
        <v>44.528910000000003</v>
      </c>
      <c r="AL3608" s="5">
        <v>80.017300000000006</v>
      </c>
      <c r="AM3608" s="5">
        <v>118.99406</v>
      </c>
      <c r="AN3608" s="5">
        <v>28.820060000000002</v>
      </c>
      <c r="AO3608" s="5">
        <v>30.799399999999999</v>
      </c>
      <c r="AP3608" s="5">
        <v>29.965250000000001</v>
      </c>
      <c r="AQ3608" s="5">
        <v>24.15879</v>
      </c>
      <c r="AR3608" s="5">
        <v>4310</v>
      </c>
      <c r="AS3608" s="5">
        <v>36.5</v>
      </c>
      <c r="AT3608" s="5">
        <v>27.058820000000001</v>
      </c>
      <c r="AU3608" s="5">
        <v>79</v>
      </c>
      <c r="AV3608" s="5">
        <v>31</v>
      </c>
      <c r="AW3608" s="5">
        <v>10440.784309999999</v>
      </c>
      <c r="AX3608" s="5">
        <v>41</v>
      </c>
      <c r="AY3608" s="5">
        <v>33.333329999999997</v>
      </c>
      <c r="AZ3608" s="5">
        <v>0.7</v>
      </c>
      <c r="BA3608" s="5">
        <v>0.28125</v>
      </c>
      <c r="BB3608" s="5">
        <v>30.168330000000001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14.93502</v>
      </c>
      <c r="I3609" s="37">
        <v>11.55686</v>
      </c>
      <c r="J3609" s="37">
        <v>98.670820000000006</v>
      </c>
      <c r="K3609" s="37">
        <v>7.0121000000000002</v>
      </c>
      <c r="L3609" s="37">
        <v>2.0827</v>
      </c>
      <c r="M3609" s="37">
        <v>2.8268900000000001</v>
      </c>
      <c r="N3609" s="37">
        <v>3.4614500000000001</v>
      </c>
      <c r="O3609" s="37">
        <v>49.460250000000002</v>
      </c>
      <c r="P3609" s="37">
        <v>52.921709999999997</v>
      </c>
      <c r="Q3609" s="37">
        <v>104.40367999999999</v>
      </c>
      <c r="R3609" s="37">
        <v>516.33639000000005</v>
      </c>
      <c r="S3609" s="37">
        <v>4.4054099999999998</v>
      </c>
      <c r="T3609" s="37">
        <v>333.02136000000002</v>
      </c>
      <c r="U3609" s="37">
        <v>24.259540000000001</v>
      </c>
      <c r="V3609" s="37">
        <v>0.20135</v>
      </c>
      <c r="W3609" s="37">
        <v>31.957370000000001</v>
      </c>
      <c r="X3609" s="37">
        <v>40.724330000000002</v>
      </c>
      <c r="Y3609" s="37">
        <v>303.53178000000003</v>
      </c>
      <c r="Z3609" s="37">
        <v>55.21743</v>
      </c>
      <c r="AA3609" s="37">
        <v>11.21368</v>
      </c>
      <c r="AB3609" s="37">
        <v>19.454219999999999</v>
      </c>
      <c r="AC3609" s="37">
        <v>19.50874</v>
      </c>
      <c r="AD3609" s="37">
        <v>4307.3419100000001</v>
      </c>
      <c r="AE3609" s="37">
        <v>61.603670000000001</v>
      </c>
      <c r="AF3609" s="37">
        <v>24.965070000000001</v>
      </c>
      <c r="AG3609" s="37">
        <v>29.80153</v>
      </c>
      <c r="AH3609" s="37">
        <v>4308.3877300000004</v>
      </c>
      <c r="AI3609" s="37">
        <v>78177.584860000003</v>
      </c>
      <c r="AJ3609" s="37">
        <v>70.407690000000002</v>
      </c>
      <c r="AK3609" s="37">
        <v>44.533320000000003</v>
      </c>
      <c r="AL3609" s="5">
        <v>80.011880000000005</v>
      </c>
      <c r="AM3609" s="5">
        <v>119.28963</v>
      </c>
      <c r="AN3609" s="5">
        <v>28.827000000000002</v>
      </c>
      <c r="AO3609" s="5">
        <v>30.74119</v>
      </c>
      <c r="AP3609" s="5">
        <v>29.965219999999999</v>
      </c>
      <c r="AQ3609" s="5">
        <v>24.15494</v>
      </c>
      <c r="AR3609" s="5">
        <v>4314.75</v>
      </c>
      <c r="AS3609" s="5">
        <v>36</v>
      </c>
      <c r="AT3609" s="5">
        <v>27.450980000000001</v>
      </c>
      <c r="AU3609" s="5">
        <v>79</v>
      </c>
      <c r="AV3609" s="5">
        <v>32</v>
      </c>
      <c r="AW3609" s="5">
        <v>10942.7451</v>
      </c>
      <c r="AX3609" s="5">
        <v>42</v>
      </c>
      <c r="AY3609" s="5">
        <v>33.333329999999997</v>
      </c>
      <c r="AZ3609" s="5">
        <v>0.115</v>
      </c>
      <c r="BA3609" s="5">
        <v>0.90625</v>
      </c>
      <c r="BB3609" s="5">
        <v>30.168140000000001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14.238340000000001</v>
      </c>
      <c r="I3610" s="37">
        <v>11.57071</v>
      </c>
      <c r="J3610" s="37">
        <v>98.670820000000006</v>
      </c>
      <c r="K3610" s="37">
        <v>6.9708300000000003</v>
      </c>
      <c r="L3610" s="37">
        <v>2.0998700000000001</v>
      </c>
      <c r="M3610" s="37">
        <v>2.83494</v>
      </c>
      <c r="N3610" s="37">
        <v>3.4852500000000002</v>
      </c>
      <c r="O3610" s="37">
        <v>49.401800000000001</v>
      </c>
      <c r="P3610" s="37">
        <v>52.887050000000002</v>
      </c>
      <c r="Q3610" s="37">
        <v>104.6568</v>
      </c>
      <c r="R3610" s="37">
        <v>522.25994000000003</v>
      </c>
      <c r="S3610" s="37">
        <v>4.7319100000000001</v>
      </c>
      <c r="T3610" s="37">
        <v>333.07672000000002</v>
      </c>
      <c r="U3610" s="37">
        <v>24.26613</v>
      </c>
      <c r="V3610" s="37">
        <v>0.24254000000000001</v>
      </c>
      <c r="W3610" s="37">
        <v>31.955590000000001</v>
      </c>
      <c r="X3610" s="37">
        <v>42.474240000000002</v>
      </c>
      <c r="Y3610" s="37">
        <v>302.80766</v>
      </c>
      <c r="Z3610" s="37">
        <v>55.418480000000002</v>
      </c>
      <c r="AA3610" s="37">
        <v>11.30475</v>
      </c>
      <c r="AB3610" s="37">
        <v>19.468979999999998</v>
      </c>
      <c r="AC3610" s="37">
        <v>19.523119999999999</v>
      </c>
      <c r="AD3610" s="37">
        <v>4306.96461</v>
      </c>
      <c r="AE3610" s="37">
        <v>61.796280000000003</v>
      </c>
      <c r="AF3610" s="37">
        <v>25.07225</v>
      </c>
      <c r="AG3610" s="37">
        <v>29.793839999999999</v>
      </c>
      <c r="AH3610" s="37">
        <v>4307.7412299999996</v>
      </c>
      <c r="AI3610" s="37">
        <v>78177.587620000006</v>
      </c>
      <c r="AJ3610" s="37">
        <v>70.645079999999993</v>
      </c>
      <c r="AK3610" s="37">
        <v>44.532310000000003</v>
      </c>
      <c r="AL3610" s="5">
        <v>80.060299999999998</v>
      </c>
      <c r="AM3610" s="5">
        <v>118.99742000000001</v>
      </c>
      <c r="AN3610" s="5">
        <v>28.824149999999999</v>
      </c>
      <c r="AO3610" s="5">
        <v>30.686900000000001</v>
      </c>
      <c r="AP3610" s="5">
        <v>29.973680000000002</v>
      </c>
      <c r="AQ3610" s="5">
        <v>24.148420000000002</v>
      </c>
      <c r="AR3610" s="5">
        <v>4304.5</v>
      </c>
      <c r="AS3610" s="5">
        <v>36.5</v>
      </c>
      <c r="AT3610" s="5">
        <v>27.450980000000001</v>
      </c>
      <c r="AU3610" s="5">
        <v>79</v>
      </c>
      <c r="AV3610" s="5">
        <v>31</v>
      </c>
      <c r="AW3610" s="5">
        <v>10641.56863</v>
      </c>
      <c r="AX3610" s="5">
        <v>42</v>
      </c>
      <c r="AY3610" s="5">
        <v>33.333329999999997</v>
      </c>
      <c r="AZ3610" s="5">
        <v>0.875</v>
      </c>
      <c r="BA3610" s="5">
        <v>0.35937999999999998</v>
      </c>
      <c r="BB3610" s="5">
        <v>30.16264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13.470359999999999</v>
      </c>
      <c r="I3611" s="37">
        <v>11.55785</v>
      </c>
      <c r="J3611" s="37">
        <v>98.670820000000006</v>
      </c>
      <c r="K3611" s="37">
        <v>7.0928199999999997</v>
      </c>
      <c r="L3611" s="37">
        <v>2.0957499999999998</v>
      </c>
      <c r="M3611" s="37">
        <v>2.8353199999999998</v>
      </c>
      <c r="N3611" s="37">
        <v>3.5226000000000002</v>
      </c>
      <c r="O3611" s="37">
        <v>49.34572</v>
      </c>
      <c r="P3611" s="37">
        <v>52.868310000000001</v>
      </c>
      <c r="Q3611" s="37">
        <v>101.62436</v>
      </c>
      <c r="R3611" s="37">
        <v>527.70888000000002</v>
      </c>
      <c r="S3611" s="37">
        <v>4.4645299999999999</v>
      </c>
      <c r="T3611" s="37">
        <v>331.82135</v>
      </c>
      <c r="U3611" s="37">
        <v>24.262160000000002</v>
      </c>
      <c r="V3611" s="37">
        <v>0.54166000000000003</v>
      </c>
      <c r="W3611" s="37">
        <v>31.959810000000001</v>
      </c>
      <c r="X3611" s="37">
        <v>17.669440000000002</v>
      </c>
      <c r="Y3611" s="37">
        <v>303.21471000000003</v>
      </c>
      <c r="Z3611" s="37">
        <v>55.56568</v>
      </c>
      <c r="AA3611" s="37">
        <v>10.730180000000001</v>
      </c>
      <c r="AB3611" s="37">
        <v>19.489080000000001</v>
      </c>
      <c r="AC3611" s="37">
        <v>19.539020000000001</v>
      </c>
      <c r="AD3611" s="37">
        <v>4089.6928800000001</v>
      </c>
      <c r="AE3611" s="37">
        <v>61.951410000000003</v>
      </c>
      <c r="AF3611" s="37">
        <v>25.019649999999999</v>
      </c>
      <c r="AG3611" s="37">
        <v>29.811859999999999</v>
      </c>
      <c r="AH3611" s="37">
        <v>4087.9523899999999</v>
      </c>
      <c r="AI3611" s="37">
        <v>78177.590530000001</v>
      </c>
      <c r="AJ3611" s="37">
        <v>70.396659999999997</v>
      </c>
      <c r="AK3611" s="37">
        <v>44.546550000000003</v>
      </c>
      <c r="AL3611" s="5">
        <v>79.985600000000005</v>
      </c>
      <c r="AM3611" s="5">
        <v>119.26898</v>
      </c>
      <c r="AN3611" s="5">
        <v>28.822780000000002</v>
      </c>
      <c r="AO3611" s="5">
        <v>30.629809999999999</v>
      </c>
      <c r="AP3611" s="5">
        <v>29.96264</v>
      </c>
      <c r="AQ3611" s="5">
        <v>24.153449999999999</v>
      </c>
      <c r="AR3611" s="5">
        <v>4310</v>
      </c>
      <c r="AS3611" s="5">
        <v>37</v>
      </c>
      <c r="AT3611" s="5">
        <v>25.490200000000002</v>
      </c>
      <c r="AU3611" s="5">
        <v>79</v>
      </c>
      <c r="AV3611" s="5">
        <v>31</v>
      </c>
      <c r="AW3611" s="5">
        <v>9838.4313700000002</v>
      </c>
      <c r="AX3611" s="5">
        <v>37</v>
      </c>
      <c r="AY3611" s="5">
        <v>31.37255</v>
      </c>
      <c r="AZ3611" s="5">
        <v>0.54500000000000004</v>
      </c>
      <c r="BA3611" s="5">
        <v>0.20313000000000001</v>
      </c>
      <c r="BB3611" s="5">
        <v>30.15297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14.98005</v>
      </c>
      <c r="I3612" s="37">
        <v>11.55686</v>
      </c>
      <c r="J3612" s="37">
        <v>98.670820000000006</v>
      </c>
      <c r="K3612" s="37">
        <v>6.7931999999999997</v>
      </c>
      <c r="L3612" s="37">
        <v>2.08954</v>
      </c>
      <c r="M3612" s="37">
        <v>2.8328899999999999</v>
      </c>
      <c r="N3612" s="37">
        <v>3.4473400000000001</v>
      </c>
      <c r="O3612" s="37">
        <v>49.35624</v>
      </c>
      <c r="P3612" s="37">
        <v>52.803579999999997</v>
      </c>
      <c r="Q3612" s="37">
        <v>101.04518</v>
      </c>
      <c r="R3612" s="37">
        <v>532.73127999999997</v>
      </c>
      <c r="S3612" s="37">
        <v>2.83778</v>
      </c>
      <c r="T3612" s="37">
        <v>333.6909</v>
      </c>
      <c r="U3612" s="37">
        <v>24.26229</v>
      </c>
      <c r="V3612" s="37">
        <v>0.40782000000000002</v>
      </c>
      <c r="W3612" s="37">
        <v>31.970780000000001</v>
      </c>
      <c r="X3612" s="37">
        <v>16.359649999999998</v>
      </c>
      <c r="Y3612" s="37">
        <v>298.80081999999999</v>
      </c>
      <c r="Z3612" s="37">
        <v>55.673490000000001</v>
      </c>
      <c r="AA3612" s="37">
        <v>9.5846699999999991</v>
      </c>
      <c r="AB3612" s="37">
        <v>19.49428</v>
      </c>
      <c r="AC3612" s="37">
        <v>19.553339999999999</v>
      </c>
      <c r="AD3612" s="37">
        <v>3669.5782599999998</v>
      </c>
      <c r="AE3612" s="37">
        <v>62.089959999999998</v>
      </c>
      <c r="AF3612" s="37">
        <v>24.942060000000001</v>
      </c>
      <c r="AG3612" s="37">
        <v>29.814260000000001</v>
      </c>
      <c r="AH3612" s="37">
        <v>3663.2192599999998</v>
      </c>
      <c r="AI3612" s="37">
        <v>78177.593059999999</v>
      </c>
      <c r="AJ3612" s="37">
        <v>70.594750000000005</v>
      </c>
      <c r="AK3612" s="37">
        <v>44.551560000000002</v>
      </c>
      <c r="AL3612" s="5">
        <v>80.086960000000005</v>
      </c>
      <c r="AM3612" s="5">
        <v>119.45219</v>
      </c>
      <c r="AN3612" s="5">
        <v>28.819870000000002</v>
      </c>
      <c r="AO3612" s="5">
        <v>30.581769999999999</v>
      </c>
      <c r="AP3612" s="5">
        <v>29.961300000000001</v>
      </c>
      <c r="AQ3612" s="5">
        <v>24.149460000000001</v>
      </c>
      <c r="AR3612" s="5">
        <v>3967.75</v>
      </c>
      <c r="AS3612" s="5">
        <v>33</v>
      </c>
      <c r="AT3612" s="5">
        <v>20.784310000000001</v>
      </c>
      <c r="AU3612" s="5">
        <v>79</v>
      </c>
      <c r="AV3612" s="5">
        <v>31</v>
      </c>
      <c r="AW3612" s="5">
        <v>4818.8235299999997</v>
      </c>
      <c r="AX3612" s="5">
        <v>19</v>
      </c>
      <c r="AY3612" s="5">
        <v>27.058820000000001</v>
      </c>
      <c r="AZ3612" s="5">
        <v>0.83499999999999996</v>
      </c>
      <c r="BA3612" s="5">
        <v>1.96875</v>
      </c>
      <c r="BB3612" s="5">
        <v>30.144349999999999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14.494400000000001</v>
      </c>
      <c r="I3613" s="37">
        <v>11.54203</v>
      </c>
      <c r="J3613" s="37">
        <v>98.670820000000006</v>
      </c>
      <c r="K3613" s="37">
        <v>7.2914399999999997</v>
      </c>
      <c r="L3613" s="37">
        <v>2.08365</v>
      </c>
      <c r="M3613" s="37">
        <v>2.8342000000000001</v>
      </c>
      <c r="N3613" s="37">
        <v>3.2388300000000001</v>
      </c>
      <c r="O3613" s="37">
        <v>49.622079999999997</v>
      </c>
      <c r="P3613" s="37">
        <v>52.86092</v>
      </c>
      <c r="Q3613" s="37">
        <v>102.09489000000001</v>
      </c>
      <c r="R3613" s="37">
        <v>536.66656999999998</v>
      </c>
      <c r="S3613" s="37">
        <v>1.8588899999999999</v>
      </c>
      <c r="T3613" s="37">
        <v>332.06004999999999</v>
      </c>
      <c r="U3613" s="37">
        <v>24.26071</v>
      </c>
      <c r="V3613" s="37">
        <v>0.17899999999999999</v>
      </c>
      <c r="W3613" s="37">
        <v>31.964549999999999</v>
      </c>
      <c r="X3613" s="37">
        <v>13.75475</v>
      </c>
      <c r="Y3613" s="37">
        <v>292.63931000000002</v>
      </c>
      <c r="Z3613" s="37">
        <v>55.761150000000001</v>
      </c>
      <c r="AA3613" s="37">
        <v>8.4082399999999993</v>
      </c>
      <c r="AB3613" s="37">
        <v>19.51202</v>
      </c>
      <c r="AC3613" s="37">
        <v>19.560700000000001</v>
      </c>
      <c r="AD3613" s="37">
        <v>3228.2667700000002</v>
      </c>
      <c r="AE3613" s="37">
        <v>62.235410000000002</v>
      </c>
      <c r="AF3613" s="37">
        <v>24.8718</v>
      </c>
      <c r="AG3613" s="37">
        <v>29.818449999999999</v>
      </c>
      <c r="AH3613" s="37">
        <v>3224.5087899999999</v>
      </c>
      <c r="AI3613" s="37">
        <v>78177.594559999998</v>
      </c>
      <c r="AJ3613" s="37">
        <v>70.642080000000007</v>
      </c>
      <c r="AK3613" s="37">
        <v>44.553139999999999</v>
      </c>
      <c r="AL3613" s="5">
        <v>80.058189999999996</v>
      </c>
      <c r="AM3613" s="5">
        <v>119.55637</v>
      </c>
      <c r="AN3613" s="5">
        <v>28.804179999999999</v>
      </c>
      <c r="AO3613" s="5">
        <v>30.532990000000002</v>
      </c>
      <c r="AP3613" s="5">
        <v>29.964079999999999</v>
      </c>
      <c r="AQ3613" s="5">
        <v>24.14255</v>
      </c>
      <c r="AR3613" s="5">
        <v>3537.5</v>
      </c>
      <c r="AS3613" s="5">
        <v>30.5</v>
      </c>
      <c r="AT3613" s="5">
        <v>19.607839999999999</v>
      </c>
      <c r="AU3613" s="5">
        <v>79</v>
      </c>
      <c r="AV3613" s="5">
        <v>31</v>
      </c>
      <c r="AW3613" s="5">
        <v>4116.0784299999996</v>
      </c>
      <c r="AX3613" s="5">
        <v>16</v>
      </c>
      <c r="AY3613" s="5">
        <v>25.490200000000002</v>
      </c>
      <c r="AZ3613" s="5">
        <v>9.5000000000000001E-2</v>
      </c>
      <c r="BA3613" s="5">
        <v>0.59375</v>
      </c>
      <c r="BB3613" s="5">
        <v>30.142569999999999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14.48193</v>
      </c>
      <c r="I3614" s="37">
        <v>11.5717</v>
      </c>
      <c r="J3614" s="37">
        <v>98.670820000000006</v>
      </c>
      <c r="K3614" s="37">
        <v>9.7771100000000004</v>
      </c>
      <c r="L3614" s="37">
        <v>2.0858699999999999</v>
      </c>
      <c r="M3614" s="37">
        <v>2.8273199999999998</v>
      </c>
      <c r="N3614" s="37">
        <v>2.9636399999999998</v>
      </c>
      <c r="O3614" s="37">
        <v>49.827100000000002</v>
      </c>
      <c r="P3614" s="37">
        <v>52.790730000000003</v>
      </c>
      <c r="Q3614" s="37">
        <v>101.46509</v>
      </c>
      <c r="R3614" s="37">
        <v>538.01157000000001</v>
      </c>
      <c r="S3614" s="37">
        <v>1.08629</v>
      </c>
      <c r="T3614" s="37">
        <v>332.29349000000002</v>
      </c>
      <c r="U3614" s="37">
        <v>24.257899999999999</v>
      </c>
      <c r="V3614" s="37">
        <v>0.1968</v>
      </c>
      <c r="W3614" s="37">
        <v>31.950939999999999</v>
      </c>
      <c r="X3614" s="37">
        <v>11.85468</v>
      </c>
      <c r="Y3614" s="37">
        <v>285.34938</v>
      </c>
      <c r="Z3614" s="37">
        <v>55.822270000000003</v>
      </c>
      <c r="AA3614" s="37">
        <v>7.2457599999999998</v>
      </c>
      <c r="AB3614" s="37">
        <v>19.52469</v>
      </c>
      <c r="AC3614" s="37">
        <v>19.575589999999998</v>
      </c>
      <c r="AD3614" s="37">
        <v>2770.53395</v>
      </c>
      <c r="AE3614" s="37">
        <v>62.202019999999997</v>
      </c>
      <c r="AF3614" s="37">
        <v>24.892880000000002</v>
      </c>
      <c r="AG3614" s="37">
        <v>29.826709999999999</v>
      </c>
      <c r="AH3614" s="37">
        <v>2765.8886000000002</v>
      </c>
      <c r="AI3614" s="37">
        <v>78177.595579999994</v>
      </c>
      <c r="AJ3614" s="37">
        <v>70.106589999999997</v>
      </c>
      <c r="AK3614" s="37">
        <v>44.560789999999997</v>
      </c>
      <c r="AL3614" s="5">
        <v>80.009680000000003</v>
      </c>
      <c r="AM3614" s="5">
        <v>120.15272</v>
      </c>
      <c r="AN3614" s="5">
        <v>28.805330000000001</v>
      </c>
      <c r="AO3614" s="5">
        <v>30.487739999999999</v>
      </c>
      <c r="AP3614" s="5">
        <v>29.96828</v>
      </c>
      <c r="AQ3614" s="5">
        <v>24.136230000000001</v>
      </c>
      <c r="AR3614" s="5">
        <v>3098.25</v>
      </c>
      <c r="AS3614" s="5">
        <v>28</v>
      </c>
      <c r="AT3614" s="5">
        <v>18.03922</v>
      </c>
      <c r="AU3614" s="5">
        <v>79</v>
      </c>
      <c r="AV3614" s="5">
        <v>31</v>
      </c>
      <c r="AW3614" s="5">
        <v>3413.3333299999999</v>
      </c>
      <c r="AX3614" s="5">
        <v>14</v>
      </c>
      <c r="AY3614" s="5">
        <v>24.31373</v>
      </c>
      <c r="AZ3614" s="5">
        <v>0.31</v>
      </c>
      <c r="BA3614" s="5">
        <v>0.59375</v>
      </c>
      <c r="BB3614" s="5">
        <v>30.144649999999999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17.173739999999999</v>
      </c>
      <c r="I3615" s="37">
        <v>11.58258</v>
      </c>
      <c r="J3615" s="37">
        <v>98.675340000000006</v>
      </c>
      <c r="K3615" s="37">
        <v>3.1725400000000001</v>
      </c>
      <c r="L3615" s="37">
        <v>2.0879500000000002</v>
      </c>
      <c r="M3615" s="37">
        <v>2.8277999999999999</v>
      </c>
      <c r="N3615" s="37">
        <v>2.7478099999999999</v>
      </c>
      <c r="O3615" s="37">
        <v>50.015619999999998</v>
      </c>
      <c r="P3615" s="37">
        <v>52.76343</v>
      </c>
      <c r="Q3615" s="37">
        <v>100.27437999999999</v>
      </c>
      <c r="R3615" s="37">
        <v>536.12693000000002</v>
      </c>
      <c r="S3615" s="37">
        <v>0.71706000000000003</v>
      </c>
      <c r="T3615" s="37">
        <v>331.09154000000001</v>
      </c>
      <c r="U3615" s="37">
        <v>24.261939999999999</v>
      </c>
      <c r="V3615" s="37">
        <v>0.29832999999999998</v>
      </c>
      <c r="W3615" s="37">
        <v>31.930980000000002</v>
      </c>
      <c r="X3615" s="37">
        <v>12.25625</v>
      </c>
      <c r="Y3615" s="37">
        <v>276.32362999999998</v>
      </c>
      <c r="Z3615" s="37">
        <v>55.845359999999999</v>
      </c>
      <c r="AA3615" s="37">
        <v>6.0378699999999998</v>
      </c>
      <c r="AB3615" s="37">
        <v>19.535499999999999</v>
      </c>
      <c r="AC3615" s="37">
        <v>19.59526</v>
      </c>
      <c r="AD3615" s="37">
        <v>2313.4175500000001</v>
      </c>
      <c r="AE3615" s="37">
        <v>62.040489999999998</v>
      </c>
      <c r="AF3615" s="37">
        <v>24.92304</v>
      </c>
      <c r="AG3615" s="37">
        <v>29.818449999999999</v>
      </c>
      <c r="AH3615" s="37">
        <v>2312.4325600000002</v>
      </c>
      <c r="AI3615" s="37">
        <v>78177.596149999998</v>
      </c>
      <c r="AJ3615" s="37">
        <v>70.436800000000005</v>
      </c>
      <c r="AK3615" s="37">
        <v>44.575839999999999</v>
      </c>
      <c r="AL3615" s="5">
        <v>80.00076</v>
      </c>
      <c r="AM3615" s="5">
        <v>120.54334</v>
      </c>
      <c r="AN3615" s="5">
        <v>28.858540000000001</v>
      </c>
      <c r="AO3615" s="5">
        <v>30.441579999999998</v>
      </c>
      <c r="AP3615" s="5">
        <v>29.970210000000002</v>
      </c>
      <c r="AQ3615" s="5">
        <v>24.14011</v>
      </c>
      <c r="AR3615" s="5">
        <v>2638.25</v>
      </c>
      <c r="AS3615" s="5">
        <v>24</v>
      </c>
      <c r="AT3615" s="5">
        <v>16.078430000000001</v>
      </c>
      <c r="AU3615" s="5">
        <v>79</v>
      </c>
      <c r="AV3615" s="5">
        <v>32</v>
      </c>
      <c r="AW3615" s="5">
        <v>2810.9803900000002</v>
      </c>
      <c r="AX3615" s="5">
        <v>10</v>
      </c>
      <c r="AY3615" s="5">
        <v>20</v>
      </c>
      <c r="AZ3615" s="5">
        <v>0.35</v>
      </c>
      <c r="BA3615" s="5">
        <v>0</v>
      </c>
      <c r="BB3615" s="5">
        <v>30.138829999999999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17.760590000000001</v>
      </c>
      <c r="I3616" s="37">
        <v>11.56378</v>
      </c>
      <c r="J3616" s="37">
        <v>98.680670000000006</v>
      </c>
      <c r="K3616" s="37">
        <v>1.4588300000000001</v>
      </c>
      <c r="L3616" s="37">
        <v>2.09151</v>
      </c>
      <c r="M3616" s="37">
        <v>2.8269500000000001</v>
      </c>
      <c r="N3616" s="37">
        <v>2.6710400000000001</v>
      </c>
      <c r="O3616" s="37">
        <v>49.980640000000001</v>
      </c>
      <c r="P3616" s="37">
        <v>52.651679999999999</v>
      </c>
      <c r="Q3616" s="37">
        <v>101.12617</v>
      </c>
      <c r="R3616" s="37">
        <v>531.15773000000002</v>
      </c>
      <c r="S3616" s="37">
        <v>0.18221999999999999</v>
      </c>
      <c r="T3616" s="37">
        <v>332.25700000000001</v>
      </c>
      <c r="U3616" s="37">
        <v>24.269069999999999</v>
      </c>
      <c r="V3616" s="37">
        <v>0.29631999999999997</v>
      </c>
      <c r="W3616" s="37">
        <v>31.943290000000001</v>
      </c>
      <c r="X3616" s="37">
        <v>13.15738</v>
      </c>
      <c r="Y3616" s="37">
        <v>247.71546000000001</v>
      </c>
      <c r="Z3616" s="37">
        <v>55.815460000000002</v>
      </c>
      <c r="AA3616" s="37">
        <v>4.8871399999999996</v>
      </c>
      <c r="AB3616" s="37">
        <v>19.552489999999999</v>
      </c>
      <c r="AC3616" s="37">
        <v>19.606639999999999</v>
      </c>
      <c r="AD3616" s="37">
        <v>1860.5852</v>
      </c>
      <c r="AE3616" s="37">
        <v>61.847929999999998</v>
      </c>
      <c r="AF3616" s="37">
        <v>24.969370000000001</v>
      </c>
      <c r="AG3616" s="37">
        <v>29.816600000000001</v>
      </c>
      <c r="AH3616" s="37">
        <v>1857.84301</v>
      </c>
      <c r="AI3616" s="37">
        <v>78177.596520000006</v>
      </c>
      <c r="AJ3616" s="37">
        <v>70.551699999999997</v>
      </c>
      <c r="AK3616" s="37">
        <v>44.581879999999998</v>
      </c>
      <c r="AL3616" s="5">
        <v>80.090990000000005</v>
      </c>
      <c r="AM3616" s="5">
        <v>120.06921</v>
      </c>
      <c r="AN3616" s="5">
        <v>28.931519999999999</v>
      </c>
      <c r="AO3616" s="5">
        <v>30.405000000000001</v>
      </c>
      <c r="AP3616" s="5">
        <v>29.96612</v>
      </c>
      <c r="AQ3616" s="5">
        <v>24.141449999999999</v>
      </c>
      <c r="AR3616" s="5">
        <v>2177.25</v>
      </c>
      <c r="AS3616" s="5">
        <v>19.5</v>
      </c>
      <c r="AT3616" s="5">
        <v>16.862749999999998</v>
      </c>
      <c r="AU3616" s="5">
        <v>79</v>
      </c>
      <c r="AV3616" s="5">
        <v>32</v>
      </c>
      <c r="AW3616" s="5">
        <v>2710.58824</v>
      </c>
      <c r="AX3616" s="5">
        <v>11</v>
      </c>
      <c r="AY3616" s="5">
        <v>19.607839999999999</v>
      </c>
      <c r="AZ3616" s="5">
        <v>1.4999999999999999E-2</v>
      </c>
      <c r="BA3616" s="5">
        <v>0</v>
      </c>
      <c r="BB3616" s="5">
        <v>30.128070000000001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14.09259</v>
      </c>
      <c r="I3617" s="37">
        <v>11.55983</v>
      </c>
      <c r="J3617" s="37">
        <v>98.6828</v>
      </c>
      <c r="K3617" s="37">
        <v>5.2896099999999997</v>
      </c>
      <c r="L3617" s="37">
        <v>2.0864500000000001</v>
      </c>
      <c r="M3617" s="37">
        <v>2.8311500000000001</v>
      </c>
      <c r="N3617" s="37">
        <v>2.5313500000000002</v>
      </c>
      <c r="O3617" s="37">
        <v>49.864109999999997</v>
      </c>
      <c r="P3617" s="37">
        <v>52.39546</v>
      </c>
      <c r="Q3617" s="37">
        <v>100.22311000000001</v>
      </c>
      <c r="R3617" s="37">
        <v>524.02227000000005</v>
      </c>
      <c r="S3617" s="37">
        <v>0.25821</v>
      </c>
      <c r="T3617" s="37">
        <v>332.03665999999998</v>
      </c>
      <c r="U3617" s="37">
        <v>24.2545</v>
      </c>
      <c r="V3617" s="37">
        <v>0.25276999999999999</v>
      </c>
      <c r="W3617" s="37">
        <v>31.943210000000001</v>
      </c>
      <c r="X3617" s="37">
        <v>13.76243</v>
      </c>
      <c r="Y3617" s="37">
        <v>199.07532</v>
      </c>
      <c r="Z3617" s="37">
        <v>55.706409999999998</v>
      </c>
      <c r="AA3617" s="37">
        <v>3.7762500000000001</v>
      </c>
      <c r="AB3617" s="37">
        <v>19.565909999999999</v>
      </c>
      <c r="AC3617" s="37">
        <v>19.613969999999998</v>
      </c>
      <c r="AD3617" s="37">
        <v>1447.91182</v>
      </c>
      <c r="AE3617" s="37">
        <v>61.587130000000002</v>
      </c>
      <c r="AF3617" s="37">
        <v>24.905190000000001</v>
      </c>
      <c r="AG3617" s="37">
        <v>29.816210000000002</v>
      </c>
      <c r="AH3617" s="37">
        <v>1444.87501</v>
      </c>
      <c r="AI3617" s="37">
        <v>78177.596579999998</v>
      </c>
      <c r="AJ3617" s="37">
        <v>70.453389999999999</v>
      </c>
      <c r="AK3617" s="37">
        <v>44.586399999999998</v>
      </c>
      <c r="AL3617" s="5">
        <v>80.066699999999997</v>
      </c>
      <c r="AM3617" s="5">
        <v>120.34549</v>
      </c>
      <c r="AN3617" s="5">
        <v>28.97242</v>
      </c>
      <c r="AO3617" s="5">
        <v>30.39311</v>
      </c>
      <c r="AP3617" s="5">
        <v>29.973610000000001</v>
      </c>
      <c r="AQ3617" s="5">
        <v>24.1464</v>
      </c>
      <c r="AR3617" s="5">
        <v>1740.5</v>
      </c>
      <c r="AS3617" s="5">
        <v>14</v>
      </c>
      <c r="AT3617" s="5">
        <v>16.862749999999998</v>
      </c>
      <c r="AU3617" s="5">
        <v>79</v>
      </c>
      <c r="AV3617" s="5">
        <v>32</v>
      </c>
      <c r="AW3617" s="5">
        <v>3413.3333299999999</v>
      </c>
      <c r="AX3617" s="5">
        <v>14</v>
      </c>
      <c r="AY3617" s="5">
        <v>19.607839999999999</v>
      </c>
      <c r="AZ3617" s="5">
        <v>0.8</v>
      </c>
      <c r="BA3617" s="5">
        <v>1.76563</v>
      </c>
      <c r="BB3617" s="5">
        <v>30.131609999999998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13.64254</v>
      </c>
      <c r="I3618" s="37">
        <v>11.55785</v>
      </c>
      <c r="J3618" s="37">
        <v>98.67371</v>
      </c>
      <c r="K3618" s="37">
        <v>7.1171199999999999</v>
      </c>
      <c r="L3618" s="37">
        <v>2.0760900000000002</v>
      </c>
      <c r="M3618" s="37">
        <v>2.82761</v>
      </c>
      <c r="N3618" s="37">
        <v>2.2583000000000002</v>
      </c>
      <c r="O3618" s="37">
        <v>49.85754</v>
      </c>
      <c r="P3618" s="37">
        <v>52.115839999999999</v>
      </c>
      <c r="Q3618" s="37">
        <v>100.75418999999999</v>
      </c>
      <c r="R3618" s="37">
        <v>516.93754999999999</v>
      </c>
      <c r="S3618" s="37">
        <v>0.44095000000000001</v>
      </c>
      <c r="T3618" s="37">
        <v>332.03883999999999</v>
      </c>
      <c r="U3618" s="37">
        <v>24.23809</v>
      </c>
      <c r="V3618" s="37">
        <v>0.21906999999999999</v>
      </c>
      <c r="W3618" s="37">
        <v>31.921430000000001</v>
      </c>
      <c r="X3618" s="37">
        <v>18.317019999999999</v>
      </c>
      <c r="Y3618" s="37">
        <v>151.18212</v>
      </c>
      <c r="Z3618" s="37">
        <v>55.563949999999998</v>
      </c>
      <c r="AA3618" s="37">
        <v>2.7517</v>
      </c>
      <c r="AB3618" s="37">
        <v>19.57809</v>
      </c>
      <c r="AC3618" s="37">
        <v>19.62745</v>
      </c>
      <c r="AD3618" s="37">
        <v>1060.3395399999999</v>
      </c>
      <c r="AE3618" s="37">
        <v>61.546280000000003</v>
      </c>
      <c r="AF3618" s="37">
        <v>24.781510000000001</v>
      </c>
      <c r="AG3618" s="37">
        <v>29.798400000000001</v>
      </c>
      <c r="AH3618" s="37">
        <v>1061.1240399999999</v>
      </c>
      <c r="AI3618" s="37">
        <v>78177.596780000007</v>
      </c>
      <c r="AJ3618" s="37">
        <v>70.245999999999995</v>
      </c>
      <c r="AK3618" s="37">
        <v>44.592379999999999</v>
      </c>
      <c r="AL3618" s="5">
        <v>80.020899999999997</v>
      </c>
      <c r="AM3618" s="5">
        <v>119.7081</v>
      </c>
      <c r="AN3618" s="5">
        <v>28.9998</v>
      </c>
      <c r="AO3618" s="5">
        <v>30.361360000000001</v>
      </c>
      <c r="AP3618" s="5">
        <v>29.96603</v>
      </c>
      <c r="AQ3618" s="5">
        <v>24.140509999999999</v>
      </c>
      <c r="AR3618" s="5">
        <v>1332</v>
      </c>
      <c r="AS3618" s="5">
        <v>17</v>
      </c>
      <c r="AT3618" s="5">
        <v>16.470590000000001</v>
      </c>
      <c r="AU3618" s="5">
        <v>79</v>
      </c>
      <c r="AV3618" s="5">
        <v>32</v>
      </c>
      <c r="AW3618" s="5">
        <v>3814.9019600000001</v>
      </c>
      <c r="AX3618" s="5">
        <v>15</v>
      </c>
      <c r="AY3618" s="5">
        <v>19.607839999999999</v>
      </c>
      <c r="AZ3618" s="5">
        <v>0.85499999999999998</v>
      </c>
      <c r="BA3618" s="5">
        <v>1.60938</v>
      </c>
      <c r="BB3618" s="5">
        <v>30.130410000000001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2017-12-20T15:33:12Z</dcterms:modified>
</cp:coreProperties>
</file>